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12600" activeTab="1"/>
  </bookViews>
  <sheets>
    <sheet name="battery_log" sheetId="1" r:id="rId1"/>
    <sheet name="Sheet1" sheetId="2" r:id="rId2"/>
    <sheet name="Sheet2" sheetId="3" r:id="rId3"/>
  </sheets>
  <calcPr calcId="0"/>
</workbook>
</file>

<file path=xl/calcChain.xml><?xml version="1.0" encoding="utf-8"?>
<calcChain xmlns="http://schemas.openxmlformats.org/spreadsheetml/2006/main">
  <c r="X8740" i="1"/>
  <c r="X8739"/>
  <c r="X8738"/>
  <c r="X8737"/>
  <c r="X8736"/>
  <c r="X8735"/>
  <c r="X8734"/>
  <c r="X8733"/>
  <c r="X8732"/>
  <c r="X8731"/>
  <c r="X8730"/>
  <c r="X8729"/>
  <c r="X8728"/>
  <c r="X8727"/>
  <c r="X8726"/>
  <c r="X8725"/>
  <c r="X8724"/>
  <c r="X8723"/>
  <c r="X8722"/>
  <c r="X8721"/>
  <c r="X8720"/>
  <c r="X8719"/>
  <c r="X8718"/>
  <c r="X8717"/>
  <c r="X8716"/>
  <c r="X8715"/>
  <c r="X8714"/>
  <c r="X8713"/>
  <c r="X8712"/>
  <c r="X8711"/>
  <c r="X8710"/>
  <c r="X8709"/>
  <c r="X8708"/>
  <c r="X8707"/>
  <c r="X8706"/>
  <c r="X8705"/>
  <c r="X8704"/>
  <c r="X8703"/>
  <c r="X8702"/>
  <c r="X8701"/>
  <c r="X8700"/>
  <c r="X8699"/>
  <c r="X8698"/>
  <c r="X8697"/>
  <c r="X8696"/>
  <c r="X8695"/>
  <c r="X8694"/>
  <c r="X8693"/>
  <c r="X8692"/>
  <c r="X8691"/>
  <c r="X8690"/>
  <c r="X8689"/>
  <c r="X8688"/>
  <c r="X8687"/>
  <c r="X8686"/>
  <c r="X8685"/>
  <c r="X8684"/>
  <c r="X8683"/>
  <c r="X8682"/>
  <c r="X8681"/>
  <c r="X8680"/>
  <c r="X8679"/>
  <c r="X8678"/>
  <c r="X8677"/>
  <c r="X8676"/>
  <c r="X8675"/>
  <c r="X8674"/>
  <c r="X8673"/>
  <c r="X8672"/>
  <c r="X8671"/>
  <c r="X8670"/>
  <c r="X8669"/>
  <c r="X8668"/>
  <c r="X8667"/>
  <c r="X8666"/>
  <c r="X8665"/>
  <c r="X8664"/>
  <c r="X8663"/>
  <c r="X8662"/>
  <c r="X8661"/>
  <c r="X8660"/>
  <c r="X8659"/>
  <c r="X8658"/>
  <c r="X8657"/>
  <c r="X8656"/>
  <c r="X8655"/>
  <c r="X8654"/>
  <c r="X8653"/>
  <c r="X8652"/>
  <c r="X8651"/>
  <c r="X8650"/>
  <c r="X8649"/>
  <c r="X8648"/>
  <c r="X8647"/>
  <c r="X8646"/>
  <c r="X8645"/>
  <c r="X8644"/>
  <c r="X8643"/>
  <c r="X8642"/>
  <c r="X8641"/>
  <c r="X8640"/>
  <c r="X8639"/>
  <c r="X8638"/>
  <c r="X8637"/>
  <c r="X8636"/>
  <c r="X8635"/>
  <c r="X8634"/>
  <c r="X8633"/>
  <c r="X8632"/>
  <c r="X8631"/>
  <c r="X8630"/>
  <c r="X8629"/>
  <c r="X8628"/>
  <c r="X8627"/>
  <c r="X8626"/>
  <c r="X8625"/>
  <c r="X8624"/>
  <c r="X8623"/>
  <c r="X8622"/>
  <c r="X8621"/>
  <c r="X8620"/>
  <c r="X8619"/>
  <c r="X8618"/>
  <c r="X8617"/>
  <c r="X8616"/>
  <c r="X8615"/>
  <c r="X8614"/>
  <c r="X8613"/>
  <c r="X8612"/>
  <c r="X8611"/>
  <c r="X8610"/>
  <c r="X8609"/>
  <c r="X8608"/>
  <c r="X8607"/>
  <c r="X8606"/>
  <c r="X8605"/>
  <c r="X8604"/>
  <c r="X8603"/>
  <c r="X8602"/>
  <c r="X8601"/>
  <c r="X8600"/>
  <c r="X8599"/>
  <c r="X8598"/>
  <c r="X8597"/>
  <c r="X8596"/>
  <c r="X8595"/>
  <c r="X8594"/>
  <c r="X8593"/>
  <c r="X8592"/>
  <c r="X8591"/>
  <c r="X8590"/>
  <c r="X8589"/>
  <c r="X8588"/>
  <c r="X8587"/>
  <c r="X8586"/>
  <c r="X8585"/>
  <c r="X8584"/>
  <c r="X8583"/>
  <c r="X8582"/>
  <c r="X8581"/>
  <c r="X8580"/>
  <c r="X8579"/>
  <c r="X8578"/>
  <c r="X8577"/>
  <c r="X8576"/>
  <c r="X8575"/>
  <c r="X8574"/>
  <c r="X8573"/>
  <c r="X8572"/>
  <c r="X8571"/>
  <c r="X8570"/>
  <c r="X8569"/>
  <c r="X8568"/>
  <c r="X8567"/>
  <c r="X8566"/>
  <c r="X8565"/>
  <c r="X8564"/>
  <c r="X8563"/>
  <c r="X8562"/>
  <c r="X8561"/>
  <c r="X8560"/>
  <c r="X8559"/>
  <c r="X8558"/>
  <c r="X8557"/>
  <c r="X8556"/>
  <c r="X8555"/>
  <c r="X8554"/>
  <c r="X8553"/>
  <c r="X8552"/>
  <c r="X8551"/>
  <c r="X8550"/>
  <c r="X8549"/>
  <c r="X8548"/>
  <c r="X8547"/>
  <c r="X8546"/>
  <c r="X8545"/>
  <c r="X8544"/>
  <c r="X8543"/>
  <c r="X8542"/>
  <c r="X8541"/>
  <c r="X8540"/>
  <c r="X8539"/>
  <c r="X8538"/>
  <c r="X8537"/>
  <c r="X8536"/>
  <c r="X8535"/>
  <c r="X8534"/>
  <c r="X8533"/>
  <c r="X8532"/>
  <c r="X8531"/>
  <c r="X8530"/>
  <c r="X8529"/>
  <c r="X8528"/>
  <c r="X8527"/>
  <c r="X8526"/>
  <c r="X8525"/>
  <c r="X8524"/>
  <c r="X8523"/>
  <c r="X8522"/>
  <c r="X8521"/>
  <c r="X8520"/>
  <c r="X8519"/>
  <c r="X8518"/>
  <c r="X8517"/>
  <c r="X8516"/>
  <c r="X8515"/>
  <c r="X8514"/>
  <c r="X8513"/>
  <c r="X8512"/>
  <c r="X8511"/>
  <c r="X8510"/>
  <c r="X8509"/>
  <c r="X8508"/>
  <c r="X8507"/>
  <c r="X8506"/>
  <c r="X8505"/>
  <c r="X8504"/>
  <c r="X8503"/>
  <c r="X8502"/>
  <c r="X8501"/>
  <c r="X8500"/>
  <c r="X8499"/>
  <c r="X8498"/>
  <c r="X8497"/>
  <c r="X8496"/>
  <c r="X8495"/>
  <c r="X8494"/>
  <c r="X8493"/>
  <c r="X8492"/>
  <c r="X8491"/>
  <c r="X8490"/>
  <c r="X8489"/>
  <c r="X8488"/>
  <c r="X8487"/>
  <c r="X8486"/>
  <c r="X8485"/>
  <c r="X8484"/>
  <c r="X8483"/>
  <c r="X8482"/>
  <c r="X8481"/>
  <c r="X8480"/>
  <c r="X8479"/>
  <c r="X8478"/>
  <c r="X8477"/>
  <c r="X8476"/>
  <c r="X8475"/>
  <c r="X8474"/>
  <c r="X8473"/>
  <c r="X8472"/>
  <c r="X8471"/>
  <c r="X8470"/>
  <c r="X8469"/>
  <c r="X8468"/>
  <c r="X8467"/>
  <c r="X8466"/>
  <c r="X8465"/>
  <c r="X8464"/>
  <c r="X8463"/>
  <c r="X8462"/>
  <c r="X8461"/>
  <c r="X8460"/>
  <c r="X8459"/>
  <c r="X8458"/>
  <c r="X8457"/>
  <c r="X8456"/>
  <c r="X8455"/>
  <c r="X8454"/>
  <c r="X8453"/>
  <c r="X8452"/>
  <c r="X8451"/>
  <c r="X8450"/>
  <c r="X8449"/>
  <c r="X8448"/>
  <c r="X8447"/>
  <c r="X8446"/>
  <c r="X8445"/>
  <c r="X8444"/>
  <c r="X8443"/>
  <c r="X8442"/>
  <c r="X8441"/>
  <c r="X8440"/>
  <c r="X8439"/>
  <c r="X8438"/>
  <c r="X8437"/>
  <c r="X8436"/>
  <c r="X8435"/>
  <c r="X8434"/>
  <c r="X8433"/>
  <c r="X8432"/>
  <c r="X8431"/>
  <c r="X8430"/>
  <c r="X8429"/>
  <c r="X8428"/>
  <c r="X8427"/>
  <c r="X8426"/>
  <c r="X8425"/>
  <c r="X8424"/>
  <c r="X8423"/>
  <c r="X8422"/>
  <c r="X8421"/>
  <c r="X8420"/>
  <c r="X8419"/>
  <c r="X8418"/>
  <c r="X8417"/>
  <c r="X8416"/>
  <c r="X8415"/>
  <c r="X8414"/>
  <c r="X8413"/>
  <c r="X8412"/>
  <c r="X8411"/>
  <c r="X8410"/>
  <c r="X8409"/>
  <c r="X8408"/>
  <c r="X8407"/>
  <c r="X8406"/>
  <c r="X8405"/>
  <c r="X8404"/>
  <c r="X8403"/>
  <c r="X8402"/>
  <c r="X8401"/>
  <c r="X8400"/>
  <c r="X8399"/>
  <c r="X8398"/>
  <c r="X8397"/>
  <c r="X8396"/>
  <c r="X8395"/>
  <c r="X8394"/>
  <c r="X8393"/>
  <c r="X8392"/>
  <c r="X8391"/>
  <c r="X8390"/>
  <c r="X8389"/>
  <c r="X8388"/>
  <c r="X8387"/>
  <c r="X8386"/>
  <c r="X8385"/>
  <c r="X8384"/>
  <c r="X8383"/>
  <c r="X8382"/>
  <c r="X8381"/>
  <c r="X8380"/>
  <c r="X8379"/>
  <c r="X8378"/>
  <c r="X8377"/>
  <c r="X8376"/>
  <c r="X8375"/>
  <c r="X8374"/>
  <c r="X8373"/>
  <c r="X8372"/>
  <c r="X8371"/>
  <c r="X8370"/>
  <c r="X8369"/>
  <c r="X8368"/>
  <c r="X8367"/>
  <c r="X8366"/>
  <c r="X8365"/>
  <c r="X8364"/>
  <c r="X8363"/>
  <c r="X8362"/>
  <c r="X8361"/>
  <c r="X8360"/>
  <c r="X8359"/>
  <c r="X8358"/>
  <c r="X8357"/>
  <c r="X8356"/>
  <c r="X8355"/>
  <c r="X8354"/>
  <c r="X8353"/>
  <c r="X8352"/>
  <c r="X8351"/>
  <c r="X8350"/>
  <c r="X8349"/>
  <c r="X8348"/>
  <c r="X8347"/>
  <c r="X8346"/>
  <c r="X8345"/>
  <c r="X8344"/>
  <c r="X8343"/>
  <c r="X8342"/>
  <c r="X8341"/>
  <c r="X8340"/>
  <c r="X8339"/>
  <c r="X8338"/>
  <c r="X8337"/>
  <c r="X8336"/>
  <c r="X8335"/>
  <c r="X8334"/>
  <c r="X8333"/>
  <c r="X8332"/>
  <c r="X8331"/>
  <c r="X8330"/>
  <c r="X8329"/>
  <c r="X8328"/>
  <c r="X8327"/>
  <c r="X8326"/>
  <c r="X8325"/>
  <c r="X8324"/>
  <c r="X8323"/>
  <c r="X8322"/>
  <c r="X8321"/>
  <c r="X8320"/>
  <c r="X8319"/>
  <c r="X8318"/>
  <c r="X8317"/>
  <c r="X8316"/>
  <c r="X8315"/>
  <c r="X8314"/>
  <c r="X8313"/>
  <c r="X8312"/>
  <c r="X8311"/>
  <c r="X8310"/>
  <c r="X8309"/>
  <c r="X8308"/>
  <c r="X8307"/>
  <c r="X8306"/>
  <c r="X8305"/>
  <c r="X8304"/>
  <c r="X8303"/>
  <c r="X8302"/>
  <c r="X8301"/>
  <c r="X8300"/>
  <c r="X8299"/>
  <c r="X8298"/>
  <c r="X8297"/>
  <c r="X8296"/>
  <c r="X8295"/>
  <c r="X8294"/>
  <c r="X8293"/>
  <c r="X8292"/>
  <c r="X8291"/>
  <c r="X8290"/>
  <c r="X8289"/>
  <c r="X8288"/>
  <c r="X8287"/>
  <c r="X8286"/>
  <c r="X8285"/>
  <c r="X8284"/>
  <c r="X8283"/>
  <c r="X8282"/>
  <c r="X8281"/>
  <c r="X8280"/>
  <c r="X8279"/>
  <c r="X8278"/>
  <c r="X8277"/>
  <c r="X8276"/>
  <c r="X8275"/>
  <c r="X8274"/>
  <c r="X8273"/>
  <c r="X8272"/>
  <c r="X8271"/>
  <c r="X8270"/>
  <c r="X8269"/>
  <c r="X8268"/>
  <c r="X8267"/>
  <c r="X8266"/>
  <c r="X8265"/>
  <c r="X8264"/>
  <c r="X8263"/>
  <c r="X8262"/>
  <c r="X8261"/>
  <c r="X8260"/>
  <c r="X8259"/>
  <c r="X8258"/>
  <c r="X8257"/>
  <c r="X8256"/>
  <c r="X8255"/>
  <c r="X8254"/>
  <c r="X8253"/>
  <c r="X8252"/>
  <c r="X8251"/>
  <c r="X8250"/>
  <c r="X8249"/>
  <c r="X8248"/>
  <c r="X8247"/>
  <c r="X8246"/>
  <c r="X8245"/>
  <c r="X8244"/>
  <c r="X8243"/>
  <c r="X8242"/>
  <c r="X8241"/>
  <c r="X8240"/>
  <c r="X8239"/>
  <c r="X8238"/>
  <c r="X8237"/>
  <c r="X8236"/>
  <c r="X8235"/>
  <c r="X8234"/>
  <c r="X8233"/>
  <c r="X8232"/>
  <c r="X8231"/>
  <c r="X8230"/>
  <c r="X8229"/>
  <c r="X8228"/>
  <c r="X8227"/>
  <c r="X8226"/>
  <c r="X8225"/>
  <c r="X8224"/>
  <c r="X8223"/>
  <c r="X8222"/>
  <c r="X8221"/>
  <c r="X8220"/>
  <c r="X8219"/>
  <c r="X8218"/>
  <c r="X8217"/>
  <c r="X8216"/>
  <c r="X8215"/>
  <c r="X8214"/>
  <c r="X8213"/>
  <c r="X8212"/>
  <c r="X8211"/>
  <c r="X8210"/>
  <c r="X8209"/>
  <c r="X8208"/>
  <c r="X8207"/>
  <c r="X8206"/>
  <c r="X8205"/>
  <c r="X8204"/>
  <c r="X8203"/>
  <c r="X8202"/>
  <c r="X8201"/>
  <c r="X8200"/>
  <c r="X8199"/>
  <c r="X8198"/>
  <c r="X8197"/>
  <c r="X8196"/>
  <c r="X8195"/>
  <c r="X8194"/>
  <c r="X8193"/>
  <c r="X8192"/>
  <c r="X8191"/>
  <c r="X8190"/>
  <c r="X8189"/>
  <c r="X8188"/>
  <c r="X8187"/>
  <c r="X8186"/>
  <c r="X8185"/>
  <c r="X8184"/>
  <c r="X8183"/>
  <c r="X8182"/>
  <c r="X8181"/>
  <c r="X8180"/>
  <c r="X8179"/>
  <c r="X8178"/>
  <c r="X8177"/>
  <c r="X8176"/>
  <c r="X8175"/>
  <c r="X8174"/>
  <c r="X8173"/>
  <c r="X8172"/>
  <c r="X8171"/>
  <c r="X8170"/>
  <c r="X8169"/>
  <c r="X8168"/>
  <c r="X8167"/>
  <c r="X8166"/>
  <c r="X8165"/>
  <c r="X8164"/>
  <c r="X8163"/>
  <c r="X8162"/>
  <c r="X8161"/>
  <c r="X8160"/>
  <c r="X8159"/>
  <c r="X8158"/>
  <c r="X8157"/>
  <c r="X8156"/>
  <c r="X8155"/>
  <c r="X8154"/>
  <c r="X8153"/>
  <c r="X8152"/>
  <c r="X8151"/>
  <c r="X8150"/>
  <c r="X8149"/>
  <c r="X8148"/>
  <c r="X8147"/>
  <c r="X8146"/>
  <c r="X8145"/>
  <c r="X8144"/>
  <c r="X8143"/>
  <c r="X8142"/>
  <c r="X8141"/>
  <c r="X8140"/>
  <c r="X8139"/>
  <c r="X8138"/>
  <c r="X8137"/>
  <c r="X8136"/>
  <c r="X8135"/>
  <c r="X8134"/>
  <c r="X8133"/>
  <c r="X8132"/>
  <c r="X8131"/>
  <c r="X8130"/>
  <c r="X8129"/>
  <c r="X8128"/>
  <c r="X8127"/>
  <c r="X8126"/>
  <c r="X8125"/>
  <c r="X8124"/>
  <c r="X8123"/>
  <c r="X8122"/>
  <c r="X8121"/>
  <c r="X8120"/>
  <c r="X8119"/>
  <c r="X8118"/>
  <c r="X8117"/>
  <c r="X8116"/>
  <c r="X8115"/>
  <c r="X8114"/>
  <c r="X8113"/>
  <c r="X8112"/>
  <c r="X8111"/>
  <c r="X8110"/>
  <c r="X8109"/>
  <c r="X8108"/>
  <c r="X8107"/>
  <c r="X8106"/>
  <c r="X8105"/>
  <c r="X8104"/>
  <c r="X8103"/>
  <c r="X8102"/>
  <c r="X8101"/>
  <c r="X8100"/>
  <c r="X8099"/>
  <c r="X8098"/>
  <c r="X8097"/>
  <c r="X8096"/>
  <c r="X8095"/>
  <c r="X8094"/>
  <c r="X8093"/>
  <c r="X8092"/>
  <c r="X8091"/>
  <c r="X8090"/>
  <c r="X8089"/>
  <c r="X8088"/>
  <c r="X8087"/>
  <c r="X8086"/>
  <c r="X8085"/>
  <c r="X8084"/>
  <c r="X8083"/>
  <c r="X8082"/>
  <c r="X8081"/>
  <c r="X8080"/>
  <c r="X8079"/>
  <c r="X8078"/>
  <c r="X8077"/>
  <c r="X8076"/>
  <c r="X8075"/>
  <c r="X8074"/>
  <c r="X8073"/>
  <c r="X8072"/>
  <c r="X8071"/>
  <c r="X8070"/>
  <c r="X8069"/>
  <c r="X8068"/>
  <c r="X8067"/>
  <c r="X8066"/>
  <c r="X8065"/>
  <c r="X8064"/>
  <c r="X8063"/>
  <c r="X8062"/>
  <c r="X8061"/>
  <c r="X8060"/>
  <c r="X8059"/>
  <c r="X8058"/>
  <c r="X8057"/>
  <c r="X8056"/>
  <c r="X8055"/>
  <c r="X8054"/>
  <c r="X8053"/>
  <c r="X8052"/>
  <c r="X8051"/>
  <c r="X8050"/>
  <c r="X8049"/>
  <c r="X8048"/>
  <c r="X8047"/>
  <c r="X8046"/>
  <c r="X8045"/>
  <c r="X8044"/>
  <c r="X8043"/>
  <c r="X8042"/>
  <c r="X8041"/>
  <c r="X8040"/>
  <c r="X8039"/>
  <c r="X8038"/>
  <c r="X8037"/>
  <c r="X8036"/>
  <c r="X8035"/>
  <c r="X8034"/>
  <c r="X8033"/>
  <c r="X8032"/>
  <c r="X8031"/>
  <c r="X8030"/>
  <c r="X8029"/>
  <c r="X8028"/>
  <c r="X8027"/>
  <c r="X8026"/>
  <c r="X8025"/>
  <c r="X8024"/>
  <c r="X8023"/>
  <c r="X8022"/>
  <c r="X8021"/>
  <c r="X8020"/>
  <c r="X8019"/>
  <c r="X8018"/>
  <c r="X8017"/>
  <c r="X8016"/>
  <c r="X8015"/>
  <c r="X8014"/>
  <c r="X8013"/>
  <c r="X8012"/>
  <c r="X8011"/>
  <c r="X8010"/>
  <c r="X8009"/>
  <c r="X8008"/>
  <c r="X8007"/>
  <c r="X8006"/>
  <c r="X8005"/>
  <c r="X8004"/>
  <c r="X8003"/>
  <c r="X8002"/>
  <c r="X8001"/>
  <c r="X8000"/>
  <c r="X7999"/>
  <c r="X7998"/>
  <c r="X7997"/>
  <c r="X7996"/>
  <c r="X7995"/>
  <c r="X7994"/>
  <c r="X7993"/>
  <c r="X7992"/>
  <c r="X7991"/>
  <c r="X7990"/>
  <c r="X7989"/>
  <c r="X7988"/>
  <c r="X7987"/>
  <c r="X7986"/>
  <c r="X7985"/>
  <c r="X7984"/>
  <c r="X7983"/>
  <c r="X7982"/>
  <c r="X7981"/>
  <c r="X7980"/>
  <c r="X7979"/>
  <c r="X7978"/>
  <c r="X7977"/>
  <c r="X7976"/>
  <c r="X7975"/>
  <c r="X7974"/>
  <c r="X7973"/>
  <c r="X7972"/>
  <c r="X7971"/>
  <c r="X7970"/>
  <c r="X7969"/>
  <c r="X7968"/>
  <c r="X7967"/>
  <c r="X7966"/>
  <c r="X7965"/>
  <c r="X7964"/>
  <c r="X7963"/>
  <c r="X7962"/>
  <c r="X7961"/>
  <c r="X7960"/>
  <c r="X7959"/>
  <c r="X7958"/>
  <c r="X7957"/>
  <c r="X7956"/>
  <c r="X7955"/>
  <c r="X7954"/>
  <c r="X7953"/>
  <c r="X7952"/>
  <c r="X7951"/>
  <c r="X7950"/>
  <c r="X7949"/>
  <c r="X7948"/>
  <c r="X7947"/>
  <c r="X7946"/>
  <c r="X7945"/>
  <c r="X7944"/>
  <c r="X7943"/>
  <c r="X7942"/>
  <c r="X7941"/>
  <c r="X7940"/>
  <c r="X7939"/>
  <c r="X7938"/>
  <c r="X7937"/>
  <c r="X7936"/>
  <c r="X7935"/>
  <c r="X7934"/>
  <c r="X7933"/>
  <c r="X7932"/>
  <c r="X7931"/>
  <c r="X7930"/>
  <c r="X7929"/>
  <c r="X7928"/>
  <c r="X7927"/>
  <c r="X7926"/>
  <c r="X7925"/>
  <c r="X7924"/>
  <c r="X7923"/>
  <c r="X7922"/>
  <c r="X7921"/>
  <c r="X7920"/>
  <c r="X7919"/>
  <c r="X7918"/>
  <c r="X7917"/>
  <c r="X7916"/>
  <c r="X7915"/>
  <c r="X7914"/>
  <c r="X7913"/>
  <c r="X7912"/>
  <c r="X7911"/>
  <c r="X7910"/>
  <c r="X7909"/>
  <c r="X7908"/>
  <c r="X7907"/>
  <c r="X7906"/>
  <c r="X7905"/>
  <c r="X7904"/>
  <c r="X7903"/>
  <c r="X7902"/>
  <c r="X7901"/>
  <c r="X7900"/>
  <c r="X7899"/>
  <c r="X7898"/>
  <c r="X7897"/>
  <c r="X7896"/>
  <c r="X7895"/>
  <c r="X7894"/>
  <c r="X7893"/>
  <c r="X7892"/>
  <c r="X7891"/>
  <c r="X7890"/>
  <c r="X7889"/>
  <c r="X7888"/>
  <c r="X7887"/>
  <c r="X7886"/>
  <c r="X7885"/>
  <c r="X7884"/>
  <c r="X7883"/>
  <c r="X7882"/>
  <c r="X7881"/>
  <c r="X7880"/>
  <c r="X7879"/>
  <c r="X7878"/>
  <c r="X7877"/>
  <c r="X7876"/>
  <c r="X7875"/>
  <c r="X7874"/>
  <c r="X7873"/>
  <c r="X7872"/>
  <c r="X7871"/>
  <c r="X7870"/>
  <c r="X7869"/>
  <c r="X7868"/>
  <c r="X7867"/>
  <c r="X7866"/>
  <c r="X7865"/>
  <c r="X7864"/>
  <c r="X7863"/>
  <c r="X7862"/>
  <c r="X7861"/>
  <c r="X7860"/>
  <c r="X7859"/>
  <c r="X7858"/>
  <c r="X7857"/>
  <c r="X7856"/>
  <c r="X7855"/>
  <c r="X7854"/>
  <c r="X7853"/>
  <c r="X7852"/>
  <c r="X7851"/>
  <c r="X7850"/>
  <c r="X7849"/>
  <c r="X7848"/>
  <c r="X7847"/>
  <c r="X7846"/>
  <c r="X7845"/>
  <c r="X7844"/>
  <c r="X7843"/>
  <c r="X7842"/>
  <c r="X7841"/>
  <c r="X7840"/>
  <c r="X7839"/>
  <c r="X7838"/>
  <c r="X7837"/>
  <c r="X7836"/>
  <c r="X7835"/>
  <c r="X7834"/>
  <c r="X7833"/>
  <c r="X7832"/>
  <c r="X7831"/>
  <c r="X7830"/>
  <c r="X7829"/>
  <c r="X7828"/>
  <c r="X7827"/>
  <c r="X7826"/>
  <c r="X7825"/>
  <c r="X7824"/>
  <c r="X7823"/>
  <c r="X7822"/>
  <c r="X7821"/>
  <c r="X7820"/>
  <c r="X7819"/>
  <c r="X7818"/>
  <c r="X7817"/>
  <c r="X7816"/>
  <c r="X7815"/>
  <c r="X7814"/>
  <c r="X7813"/>
  <c r="X7812"/>
  <c r="X7811"/>
  <c r="X7810"/>
  <c r="X7809"/>
  <c r="X7808"/>
  <c r="X7807"/>
  <c r="X7806"/>
  <c r="X7805"/>
  <c r="X7804"/>
  <c r="X7803"/>
  <c r="X7802"/>
  <c r="X7801"/>
  <c r="X7800"/>
  <c r="X7799"/>
  <c r="X7798"/>
  <c r="X7797"/>
  <c r="X7796"/>
  <c r="X7795"/>
  <c r="X7794"/>
  <c r="X7793"/>
  <c r="X7792"/>
  <c r="X7791"/>
  <c r="X7790"/>
  <c r="X7789"/>
  <c r="X7788"/>
  <c r="X7787"/>
  <c r="X7786"/>
  <c r="X7785"/>
  <c r="X7784"/>
  <c r="X7783"/>
  <c r="X7782"/>
  <c r="X7781"/>
  <c r="X7780"/>
  <c r="X7779"/>
  <c r="X7778"/>
  <c r="X7777"/>
  <c r="X7776"/>
  <c r="X7775"/>
  <c r="X7774"/>
  <c r="X7773"/>
  <c r="X7772"/>
  <c r="X7771"/>
  <c r="X7770"/>
  <c r="X7769"/>
  <c r="X7768"/>
  <c r="X7767"/>
  <c r="X7766"/>
  <c r="X7765"/>
  <c r="X7764"/>
  <c r="X7763"/>
  <c r="X7762"/>
  <c r="X7761"/>
  <c r="X7760"/>
  <c r="X7759"/>
  <c r="X7758"/>
  <c r="X7757"/>
  <c r="X7756"/>
  <c r="X7755"/>
  <c r="X7754"/>
  <c r="X7753"/>
  <c r="X7752"/>
  <c r="X7751"/>
  <c r="X7750"/>
  <c r="X7749"/>
  <c r="X7748"/>
  <c r="X7747"/>
  <c r="X7746"/>
  <c r="X7745"/>
  <c r="X7744"/>
  <c r="X7743"/>
  <c r="X7742"/>
  <c r="X7741"/>
  <c r="X7740"/>
  <c r="X7739"/>
  <c r="X7738"/>
  <c r="X7737"/>
  <c r="X7736"/>
  <c r="X7735"/>
  <c r="X7734"/>
  <c r="X7733"/>
  <c r="X7732"/>
  <c r="X7731"/>
  <c r="X7730"/>
  <c r="X7729"/>
  <c r="X7728"/>
  <c r="X7727"/>
  <c r="X7726"/>
  <c r="X7725"/>
  <c r="X7724"/>
  <c r="X7723"/>
  <c r="X7722"/>
  <c r="X7721"/>
  <c r="X7720"/>
  <c r="X7719"/>
  <c r="X7718"/>
  <c r="X7717"/>
  <c r="X7716"/>
  <c r="X7715"/>
  <c r="X7714"/>
  <c r="X7713"/>
  <c r="X7712"/>
  <c r="X7711"/>
  <c r="X7710"/>
  <c r="X7709"/>
  <c r="X7708"/>
  <c r="X7707"/>
  <c r="X7706"/>
  <c r="X7705"/>
  <c r="X7704"/>
  <c r="X7703"/>
  <c r="X7702"/>
  <c r="X7701"/>
  <c r="X7700"/>
  <c r="X7699"/>
  <c r="X7698"/>
  <c r="X7697"/>
  <c r="X7696"/>
  <c r="X7695"/>
  <c r="X7694"/>
  <c r="X7693"/>
  <c r="X7692"/>
  <c r="X7691"/>
  <c r="X7690"/>
  <c r="X7689"/>
  <c r="X7688"/>
  <c r="X7687"/>
  <c r="X7686"/>
  <c r="X7685"/>
  <c r="X7684"/>
  <c r="X7683"/>
  <c r="X7682"/>
  <c r="X7681"/>
  <c r="X7680"/>
  <c r="X7679"/>
  <c r="X7678"/>
  <c r="X7677"/>
  <c r="X7676"/>
  <c r="X7675"/>
  <c r="X7674"/>
  <c r="X7673"/>
  <c r="X7672"/>
  <c r="X7671"/>
  <c r="X7670"/>
  <c r="X7669"/>
  <c r="X7668"/>
  <c r="X7667"/>
  <c r="X7666"/>
  <c r="X7665"/>
  <c r="X7664"/>
  <c r="X7663"/>
  <c r="X7662"/>
  <c r="X7661"/>
  <c r="X7660"/>
  <c r="X7659"/>
  <c r="X7658"/>
  <c r="X7657"/>
  <c r="X7656"/>
  <c r="X7655"/>
  <c r="X7654"/>
  <c r="X7653"/>
  <c r="X7652"/>
  <c r="X7651"/>
  <c r="X7650"/>
  <c r="X7649"/>
  <c r="X7648"/>
  <c r="X7647"/>
  <c r="X7646"/>
  <c r="X7645"/>
  <c r="X7644"/>
  <c r="X7643"/>
  <c r="X7642"/>
  <c r="X7641"/>
  <c r="X7640"/>
  <c r="X7639"/>
  <c r="X7638"/>
  <c r="X7637"/>
  <c r="X7636"/>
  <c r="X7635"/>
  <c r="X7634"/>
  <c r="X7633"/>
  <c r="X7632"/>
  <c r="X7631"/>
  <c r="X7630"/>
  <c r="X7629"/>
  <c r="X7628"/>
  <c r="X7627"/>
  <c r="X7626"/>
  <c r="X7625"/>
  <c r="X7624"/>
  <c r="X7623"/>
  <c r="X7622"/>
  <c r="X7621"/>
  <c r="X7620"/>
  <c r="X7619"/>
  <c r="X7618"/>
  <c r="X7617"/>
  <c r="X7616"/>
  <c r="X7615"/>
  <c r="X7614"/>
  <c r="X7613"/>
  <c r="X7612"/>
  <c r="X7611"/>
  <c r="X7610"/>
  <c r="X7609"/>
  <c r="X7608"/>
  <c r="X7607"/>
  <c r="X7606"/>
  <c r="X7605"/>
  <c r="X7604"/>
  <c r="X7603"/>
  <c r="X7602"/>
  <c r="X7601"/>
  <c r="X7600"/>
  <c r="X7599"/>
  <c r="X7598"/>
  <c r="X7597"/>
  <c r="X7596"/>
  <c r="X7595"/>
  <c r="X7594"/>
  <c r="X7593"/>
  <c r="X7592"/>
  <c r="X7591"/>
  <c r="X7590"/>
  <c r="X7589"/>
  <c r="X7588"/>
  <c r="X7587"/>
  <c r="X7586"/>
  <c r="X7585"/>
  <c r="X7584"/>
  <c r="X7583"/>
  <c r="X7582"/>
  <c r="X7581"/>
  <c r="X7580"/>
  <c r="X7579"/>
  <c r="X7578"/>
  <c r="X7577"/>
  <c r="X7576"/>
  <c r="X7575"/>
  <c r="X7574"/>
  <c r="X7573"/>
  <c r="X7572"/>
  <c r="X7571"/>
  <c r="X7570"/>
  <c r="X7569"/>
  <c r="X7568"/>
  <c r="X7567"/>
  <c r="X7566"/>
  <c r="X7565"/>
  <c r="X7564"/>
  <c r="X7563"/>
  <c r="X7562"/>
  <c r="X7561"/>
  <c r="X7560"/>
  <c r="X7559"/>
  <c r="X7558"/>
  <c r="X7557"/>
  <c r="X7556"/>
  <c r="X7555"/>
  <c r="X7554"/>
  <c r="X7553"/>
  <c r="X7552"/>
  <c r="X7551"/>
  <c r="X7550"/>
  <c r="X7549"/>
  <c r="X7548"/>
  <c r="X7547"/>
  <c r="X7546"/>
  <c r="X7545"/>
  <c r="X7544"/>
  <c r="X7543"/>
  <c r="X7542"/>
  <c r="X7541"/>
  <c r="X7540"/>
  <c r="X7539"/>
  <c r="X7538"/>
  <c r="X7537"/>
  <c r="X7536"/>
  <c r="X7535"/>
  <c r="X7534"/>
  <c r="X7533"/>
  <c r="X7532"/>
  <c r="X7531"/>
  <c r="X7530"/>
  <c r="X7529"/>
  <c r="X7528"/>
  <c r="X7527"/>
  <c r="X7526"/>
  <c r="X7525"/>
  <c r="X7524"/>
  <c r="X7523"/>
  <c r="X7522"/>
  <c r="X7521"/>
  <c r="X7520"/>
  <c r="X7519"/>
  <c r="X7518"/>
  <c r="X7517"/>
  <c r="X7516"/>
  <c r="X7515"/>
  <c r="X7514"/>
  <c r="X7513"/>
  <c r="X7512"/>
  <c r="X7511"/>
  <c r="X7510"/>
  <c r="X7509"/>
  <c r="X7508"/>
  <c r="X7507"/>
  <c r="X7506"/>
  <c r="X7505"/>
  <c r="X7504"/>
  <c r="X7503"/>
  <c r="X7502"/>
  <c r="X7501"/>
  <c r="X7500"/>
  <c r="X7499"/>
  <c r="X7498"/>
  <c r="X7497"/>
  <c r="X7496"/>
  <c r="X7495"/>
  <c r="X7494"/>
  <c r="X7493"/>
  <c r="X7492"/>
  <c r="X7491"/>
  <c r="X7490"/>
  <c r="X7489"/>
  <c r="X7488"/>
  <c r="X7487"/>
  <c r="X7486"/>
  <c r="X7485"/>
  <c r="X7484"/>
  <c r="X7483"/>
  <c r="X7482"/>
  <c r="X7481"/>
  <c r="X7480"/>
  <c r="X7479"/>
  <c r="X7478"/>
  <c r="X7477"/>
  <c r="X7476"/>
  <c r="X7475"/>
  <c r="X7474"/>
  <c r="X7473"/>
  <c r="X7472"/>
  <c r="X7471"/>
  <c r="X7470"/>
  <c r="X7469"/>
  <c r="X7468"/>
  <c r="X7467"/>
  <c r="X7466"/>
  <c r="X7465"/>
  <c r="X7464"/>
  <c r="X7463"/>
  <c r="X7462"/>
  <c r="X7461"/>
  <c r="X7460"/>
  <c r="X7459"/>
  <c r="X7458"/>
  <c r="X7457"/>
  <c r="X7456"/>
  <c r="X7455"/>
  <c r="X7454"/>
  <c r="X7453"/>
  <c r="X7452"/>
  <c r="X7451"/>
  <c r="X7450"/>
  <c r="X7449"/>
  <c r="X7448"/>
  <c r="X7447"/>
  <c r="X7446"/>
  <c r="X7445"/>
  <c r="X7444"/>
  <c r="X7443"/>
  <c r="X7442"/>
  <c r="X7441"/>
  <c r="X7440"/>
  <c r="X7439"/>
  <c r="X7438"/>
  <c r="X7437"/>
  <c r="X7436"/>
  <c r="X7435"/>
  <c r="X7434"/>
  <c r="X7433"/>
  <c r="X7432"/>
  <c r="X7431"/>
  <c r="X7430"/>
  <c r="X7429"/>
  <c r="X7428"/>
  <c r="X7427"/>
  <c r="X7426"/>
  <c r="X7425"/>
  <c r="X7424"/>
  <c r="X7423"/>
  <c r="X7422"/>
  <c r="X7421"/>
  <c r="X7420"/>
  <c r="X7419"/>
  <c r="X7418"/>
  <c r="X7417"/>
  <c r="X7416"/>
  <c r="X7415"/>
  <c r="X7414"/>
  <c r="X7413"/>
  <c r="X7412"/>
  <c r="X7411"/>
  <c r="X7410"/>
  <c r="X7409"/>
  <c r="X7408"/>
  <c r="X7407"/>
  <c r="X7406"/>
  <c r="X7405"/>
  <c r="X7404"/>
  <c r="X7403"/>
  <c r="X7402"/>
  <c r="X7401"/>
  <c r="X7400"/>
  <c r="X7399"/>
  <c r="X7398"/>
  <c r="X7397"/>
  <c r="X7396"/>
  <c r="X7395"/>
  <c r="X7394"/>
  <c r="X7393"/>
  <c r="X7392"/>
  <c r="X7391"/>
  <c r="X7390"/>
  <c r="X7389"/>
  <c r="X7388"/>
  <c r="X7387"/>
  <c r="X7386"/>
  <c r="X7385"/>
  <c r="X7384"/>
  <c r="X7383"/>
  <c r="X7382"/>
  <c r="X7381"/>
  <c r="X7380"/>
  <c r="X7379"/>
  <c r="X7378"/>
  <c r="X7377"/>
  <c r="X7376"/>
  <c r="X7375"/>
  <c r="X7374"/>
  <c r="X7373"/>
  <c r="X7372"/>
  <c r="X7371"/>
  <c r="X7370"/>
  <c r="X7369"/>
  <c r="X7368"/>
  <c r="X7367"/>
  <c r="X7366"/>
  <c r="X7365"/>
  <c r="X7364"/>
  <c r="X7363"/>
  <c r="X7362"/>
  <c r="X7361"/>
  <c r="X7360"/>
  <c r="X7359"/>
  <c r="X7358"/>
  <c r="X7357"/>
  <c r="X7356"/>
  <c r="X7355"/>
  <c r="X7354"/>
  <c r="X7353"/>
  <c r="X7352"/>
  <c r="X7351"/>
  <c r="X7350"/>
  <c r="X7349"/>
  <c r="X7348"/>
  <c r="X7347"/>
  <c r="X7346"/>
  <c r="X7345"/>
  <c r="X7344"/>
  <c r="X7343"/>
  <c r="X7342"/>
  <c r="X7341"/>
  <c r="X7340"/>
  <c r="X7339"/>
  <c r="X7338"/>
  <c r="X7337"/>
  <c r="X7336"/>
  <c r="X7335"/>
  <c r="X7334"/>
  <c r="X7333"/>
  <c r="X7332"/>
  <c r="X7331"/>
  <c r="X7330"/>
  <c r="X7329"/>
  <c r="X7328"/>
  <c r="X7327"/>
  <c r="X7326"/>
  <c r="X7325"/>
  <c r="X7324"/>
  <c r="X7323"/>
  <c r="X7322"/>
  <c r="X7321"/>
  <c r="X7320"/>
  <c r="X7319"/>
  <c r="X7318"/>
  <c r="X7317"/>
  <c r="X7316"/>
  <c r="X7315"/>
  <c r="X7314"/>
  <c r="X7313"/>
  <c r="X7312"/>
  <c r="X7311"/>
  <c r="X7310"/>
  <c r="X7309"/>
  <c r="X7308"/>
  <c r="X7307"/>
  <c r="X7306"/>
  <c r="X7305"/>
  <c r="X7304"/>
  <c r="X7303"/>
  <c r="X7302"/>
  <c r="X7301"/>
  <c r="X7300"/>
  <c r="X7299"/>
  <c r="X7298"/>
  <c r="X7297"/>
  <c r="X7296"/>
  <c r="X7295"/>
  <c r="X7294"/>
  <c r="X7293"/>
  <c r="X7292"/>
  <c r="X7291"/>
  <c r="X7290"/>
  <c r="X7289"/>
  <c r="X7288"/>
  <c r="X7287"/>
  <c r="X7286"/>
  <c r="X7285"/>
  <c r="X7284"/>
  <c r="X7283"/>
  <c r="X7282"/>
  <c r="X7281"/>
  <c r="X7280"/>
  <c r="X7279"/>
  <c r="X7278"/>
  <c r="X7277"/>
  <c r="X7276"/>
  <c r="X7275"/>
  <c r="X7274"/>
  <c r="X7273"/>
  <c r="X7272"/>
  <c r="X7271"/>
  <c r="X7270"/>
  <c r="X7269"/>
  <c r="X7268"/>
  <c r="X7267"/>
  <c r="X7266"/>
  <c r="X7265"/>
  <c r="X7264"/>
  <c r="X7263"/>
  <c r="X7262"/>
  <c r="X7261"/>
  <c r="X7260"/>
  <c r="X7259"/>
  <c r="X7258"/>
  <c r="X7257"/>
  <c r="X7256"/>
  <c r="X7255"/>
  <c r="X7254"/>
  <c r="X7253"/>
  <c r="X7252"/>
  <c r="X7251"/>
  <c r="X7250"/>
  <c r="X7249"/>
  <c r="X7248"/>
  <c r="X7247"/>
  <c r="X7246"/>
  <c r="X7245"/>
  <c r="X7244"/>
  <c r="X7243"/>
  <c r="X7242"/>
  <c r="X7241"/>
  <c r="X7240"/>
  <c r="X7239"/>
  <c r="X7238"/>
  <c r="X7237"/>
  <c r="X7236"/>
  <c r="X7235"/>
  <c r="X7234"/>
  <c r="X7233"/>
  <c r="X7232"/>
  <c r="X7231"/>
  <c r="X7230"/>
  <c r="X7229"/>
  <c r="X7228"/>
  <c r="X7227"/>
  <c r="X7226"/>
  <c r="X7225"/>
  <c r="X7224"/>
  <c r="X7223"/>
  <c r="X7222"/>
  <c r="X7221"/>
  <c r="X7220"/>
  <c r="X7219"/>
  <c r="X7218"/>
  <c r="X7217"/>
  <c r="X7216"/>
  <c r="X7215"/>
  <c r="X7214"/>
  <c r="X7213"/>
  <c r="X7212"/>
  <c r="X7211"/>
  <c r="X7210"/>
  <c r="X7209"/>
  <c r="X7208"/>
  <c r="X7207"/>
  <c r="X7206"/>
  <c r="X7205"/>
  <c r="X7204"/>
  <c r="X7203"/>
  <c r="X7202"/>
  <c r="X7201"/>
  <c r="X7200"/>
  <c r="X7199"/>
  <c r="X7198"/>
  <c r="X7197"/>
  <c r="X7196"/>
  <c r="X7195"/>
  <c r="X7194"/>
  <c r="X7193"/>
  <c r="X7192"/>
  <c r="X7191"/>
  <c r="X7190"/>
  <c r="X7189"/>
  <c r="X7188"/>
  <c r="X7187"/>
  <c r="X7186"/>
  <c r="X7185"/>
  <c r="X7184"/>
  <c r="X7183"/>
  <c r="X7182"/>
  <c r="X7181"/>
  <c r="X7180"/>
  <c r="X7179"/>
  <c r="X7178"/>
  <c r="X7177"/>
  <c r="X7176"/>
  <c r="X7175"/>
  <c r="X7174"/>
  <c r="X7173"/>
  <c r="X7172"/>
  <c r="X7171"/>
  <c r="X7170"/>
  <c r="X7169"/>
  <c r="X7168"/>
  <c r="X7167"/>
  <c r="X7166"/>
  <c r="X7165"/>
  <c r="X7164"/>
  <c r="X7163"/>
  <c r="X7162"/>
  <c r="X7161"/>
  <c r="X7160"/>
  <c r="X7159"/>
  <c r="X7158"/>
  <c r="X7157"/>
  <c r="X7156"/>
  <c r="X7155"/>
  <c r="X7154"/>
  <c r="X7153"/>
  <c r="X7152"/>
  <c r="X7151"/>
  <c r="X7150"/>
  <c r="X7149"/>
  <c r="X7148"/>
  <c r="X7147"/>
  <c r="X7146"/>
  <c r="X7145"/>
  <c r="X7144"/>
  <c r="X7143"/>
  <c r="X7142"/>
  <c r="X7141"/>
  <c r="X7140"/>
  <c r="X7139"/>
  <c r="X7138"/>
  <c r="X7137"/>
  <c r="X7136"/>
  <c r="X7135"/>
  <c r="X7134"/>
  <c r="X7133"/>
  <c r="X7132"/>
  <c r="X7131"/>
  <c r="X7130"/>
  <c r="X7129"/>
  <c r="X7128"/>
  <c r="X7127"/>
  <c r="X7126"/>
  <c r="X7125"/>
  <c r="X7124"/>
  <c r="X7123"/>
  <c r="X7122"/>
  <c r="X7121"/>
  <c r="X7120"/>
  <c r="X7119"/>
  <c r="X7118"/>
  <c r="X7117"/>
  <c r="X7116"/>
  <c r="X7115"/>
  <c r="X7114"/>
  <c r="X7113"/>
  <c r="X7112"/>
  <c r="X7111"/>
  <c r="X7110"/>
  <c r="X7109"/>
  <c r="X7108"/>
  <c r="X7107"/>
  <c r="X7106"/>
  <c r="X7105"/>
  <c r="X7104"/>
  <c r="X7103"/>
  <c r="X7102"/>
  <c r="X7101"/>
  <c r="X7100"/>
  <c r="X7099"/>
  <c r="X7098"/>
  <c r="X7097"/>
  <c r="X7096"/>
  <c r="X7095"/>
  <c r="X7094"/>
  <c r="X7093"/>
  <c r="X7092"/>
  <c r="X7091"/>
  <c r="X7090"/>
  <c r="X7089"/>
  <c r="X7088"/>
  <c r="X7087"/>
  <c r="X7086"/>
  <c r="X7085"/>
  <c r="X7084"/>
  <c r="X7083"/>
  <c r="X7082"/>
  <c r="X7081"/>
  <c r="X7080"/>
  <c r="X7079"/>
  <c r="X7078"/>
  <c r="X7077"/>
  <c r="X7076"/>
  <c r="X7075"/>
  <c r="X7074"/>
  <c r="X7073"/>
  <c r="X7072"/>
  <c r="X7071"/>
  <c r="X7070"/>
  <c r="X7069"/>
  <c r="X7068"/>
  <c r="X7067"/>
  <c r="X7066"/>
  <c r="X7065"/>
  <c r="X7064"/>
  <c r="X7063"/>
  <c r="X7062"/>
  <c r="X7061"/>
  <c r="X7060"/>
  <c r="X7059"/>
  <c r="X7058"/>
  <c r="X7057"/>
  <c r="X7056"/>
  <c r="X7055"/>
  <c r="X7054"/>
  <c r="X7053"/>
  <c r="X7052"/>
  <c r="X7051"/>
  <c r="X7050"/>
  <c r="X7049"/>
  <c r="X7048"/>
  <c r="X7047"/>
  <c r="X7046"/>
  <c r="X7045"/>
  <c r="X7044"/>
  <c r="X7043"/>
  <c r="X7042"/>
  <c r="X7041"/>
  <c r="X7040"/>
  <c r="X7039"/>
  <c r="X7038"/>
  <c r="X7037"/>
  <c r="X7036"/>
  <c r="X7035"/>
  <c r="X7034"/>
  <c r="X7033"/>
  <c r="X7032"/>
  <c r="X7031"/>
  <c r="X7030"/>
  <c r="X7029"/>
  <c r="X7028"/>
  <c r="X7027"/>
  <c r="X7026"/>
  <c r="X7025"/>
  <c r="X7024"/>
  <c r="X7023"/>
  <c r="X7022"/>
  <c r="X7021"/>
  <c r="X7020"/>
  <c r="X7019"/>
  <c r="X7018"/>
  <c r="X7017"/>
  <c r="X7016"/>
  <c r="X7015"/>
  <c r="X7014"/>
  <c r="X7013"/>
  <c r="X7012"/>
  <c r="X7011"/>
  <c r="X7010"/>
  <c r="X7009"/>
  <c r="X7008"/>
  <c r="X7007"/>
  <c r="X7006"/>
  <c r="X7005"/>
  <c r="X7004"/>
  <c r="X7003"/>
  <c r="X7002"/>
  <c r="X7001"/>
  <c r="X7000"/>
  <c r="X6999"/>
  <c r="X6998"/>
  <c r="X6997"/>
  <c r="X6996"/>
  <c r="X6995"/>
  <c r="X6994"/>
  <c r="X6993"/>
  <c r="X6992"/>
  <c r="X6991"/>
  <c r="X6990"/>
  <c r="X6989"/>
  <c r="X6988"/>
  <c r="X6987"/>
  <c r="X6986"/>
  <c r="X6985"/>
  <c r="X6984"/>
  <c r="X6983"/>
  <c r="X6982"/>
  <c r="X6981"/>
  <c r="X6980"/>
  <c r="X6979"/>
  <c r="X6978"/>
  <c r="X6977"/>
  <c r="X6976"/>
  <c r="X6975"/>
  <c r="X6974"/>
  <c r="X6973"/>
  <c r="X6972"/>
  <c r="X6971"/>
  <c r="X6970"/>
  <c r="X6969"/>
  <c r="X6968"/>
  <c r="X6967"/>
  <c r="X6966"/>
  <c r="X6965"/>
  <c r="X6964"/>
  <c r="X6963"/>
  <c r="X6962"/>
  <c r="X6961"/>
  <c r="X6960"/>
  <c r="X6959"/>
  <c r="X6958"/>
  <c r="X6957"/>
  <c r="X6956"/>
  <c r="X6955"/>
  <c r="X6954"/>
  <c r="X6953"/>
  <c r="X6952"/>
  <c r="X6951"/>
  <c r="X6950"/>
  <c r="X6949"/>
  <c r="X6948"/>
  <c r="X6947"/>
  <c r="X6946"/>
  <c r="X6945"/>
  <c r="X6944"/>
  <c r="X6943"/>
  <c r="X6942"/>
  <c r="X6941"/>
  <c r="X6940"/>
  <c r="X6939"/>
  <c r="X6938"/>
  <c r="X6937"/>
  <c r="X6936"/>
  <c r="X6935"/>
  <c r="X6934"/>
  <c r="X6933"/>
  <c r="X6932"/>
  <c r="X6931"/>
  <c r="X6930"/>
  <c r="X6929"/>
  <c r="X6928"/>
  <c r="X6927"/>
  <c r="X6926"/>
  <c r="X6925"/>
  <c r="X6924"/>
  <c r="X6923"/>
  <c r="X6922"/>
  <c r="X6921"/>
  <c r="X6920"/>
  <c r="X6919"/>
  <c r="X6918"/>
  <c r="X6917"/>
  <c r="X6916"/>
  <c r="X6915"/>
  <c r="X6914"/>
  <c r="X6913"/>
  <c r="X6912"/>
  <c r="X6911"/>
  <c r="X6910"/>
  <c r="X6909"/>
  <c r="X6908"/>
  <c r="X6907"/>
  <c r="X6906"/>
  <c r="X6905"/>
  <c r="X6904"/>
  <c r="X6903"/>
  <c r="X6902"/>
  <c r="X6901"/>
  <c r="X6900"/>
  <c r="X6899"/>
  <c r="X6898"/>
  <c r="X6897"/>
  <c r="X6896"/>
  <c r="X6895"/>
  <c r="X6894"/>
  <c r="X6893"/>
  <c r="X6892"/>
  <c r="X6891"/>
  <c r="X6890"/>
  <c r="X6889"/>
  <c r="X6888"/>
  <c r="X6887"/>
  <c r="X6886"/>
  <c r="X6885"/>
  <c r="X6884"/>
  <c r="X6883"/>
  <c r="X6882"/>
  <c r="X6881"/>
  <c r="X6880"/>
  <c r="X6879"/>
  <c r="X6878"/>
  <c r="X6877"/>
  <c r="X6876"/>
  <c r="X6875"/>
  <c r="X6874"/>
  <c r="X6873"/>
  <c r="X6872"/>
  <c r="X6871"/>
  <c r="X6870"/>
  <c r="X6869"/>
  <c r="X6868"/>
  <c r="X6867"/>
  <c r="X6866"/>
  <c r="X6865"/>
  <c r="X6864"/>
  <c r="X6863"/>
  <c r="X6862"/>
  <c r="X6861"/>
  <c r="X6860"/>
  <c r="X6859"/>
  <c r="X6858"/>
  <c r="X6857"/>
  <c r="X6856"/>
  <c r="X6855"/>
  <c r="X6854"/>
  <c r="X6853"/>
  <c r="X6852"/>
  <c r="X6851"/>
  <c r="X6850"/>
  <c r="X6849"/>
  <c r="X6848"/>
  <c r="X6847"/>
  <c r="X6846"/>
  <c r="X6845"/>
  <c r="X6844"/>
  <c r="X6843"/>
  <c r="X6842"/>
  <c r="X6841"/>
  <c r="X6840"/>
  <c r="X6839"/>
  <c r="X6838"/>
  <c r="X6837"/>
  <c r="X6836"/>
  <c r="X6835"/>
  <c r="X6834"/>
  <c r="X6833"/>
  <c r="X6832"/>
  <c r="X6831"/>
  <c r="X6830"/>
  <c r="X6829"/>
  <c r="X6828"/>
  <c r="X6827"/>
  <c r="X6826"/>
  <c r="X6825"/>
  <c r="X6824"/>
  <c r="X6823"/>
  <c r="X6822"/>
  <c r="X6821"/>
  <c r="X6820"/>
  <c r="X6819"/>
  <c r="X6818"/>
  <c r="X6817"/>
  <c r="X6816"/>
  <c r="X6815"/>
  <c r="X6814"/>
  <c r="X6813"/>
  <c r="X6812"/>
  <c r="X6811"/>
  <c r="X6810"/>
  <c r="X6809"/>
  <c r="X6808"/>
  <c r="X6807"/>
  <c r="X6806"/>
  <c r="X6805"/>
  <c r="X6804"/>
  <c r="X6803"/>
  <c r="X6802"/>
  <c r="X6801"/>
  <c r="X6800"/>
  <c r="X6799"/>
  <c r="X6798"/>
  <c r="X6797"/>
  <c r="X6796"/>
  <c r="X6795"/>
  <c r="X6794"/>
  <c r="X6793"/>
  <c r="X6792"/>
  <c r="X6791"/>
  <c r="X6790"/>
  <c r="X6789"/>
  <c r="X6788"/>
  <c r="X6787"/>
  <c r="X6786"/>
  <c r="X6785"/>
  <c r="X6784"/>
  <c r="X6783"/>
  <c r="X6782"/>
  <c r="X6781"/>
  <c r="X6780"/>
  <c r="X6779"/>
  <c r="X6778"/>
  <c r="X6777"/>
  <c r="X6776"/>
  <c r="X6775"/>
  <c r="X6774"/>
  <c r="X6773"/>
  <c r="X6772"/>
  <c r="X6771"/>
  <c r="X6770"/>
  <c r="X6769"/>
  <c r="X6768"/>
  <c r="X6767"/>
  <c r="X6766"/>
  <c r="X6765"/>
  <c r="X6764"/>
  <c r="X6763"/>
  <c r="X6762"/>
  <c r="X6761"/>
  <c r="X6760"/>
  <c r="X6759"/>
  <c r="X6758"/>
  <c r="X6757"/>
  <c r="X6756"/>
  <c r="X6755"/>
  <c r="X6754"/>
  <c r="X6753"/>
  <c r="X6752"/>
  <c r="X6751"/>
  <c r="X6750"/>
  <c r="X6749"/>
  <c r="X6748"/>
  <c r="X6747"/>
  <c r="X6746"/>
  <c r="X6745"/>
  <c r="X6744"/>
  <c r="X6743"/>
  <c r="X6742"/>
  <c r="X6741"/>
  <c r="X6740"/>
  <c r="X6739"/>
  <c r="X6738"/>
  <c r="X6737"/>
  <c r="X6736"/>
  <c r="X6735"/>
  <c r="X6734"/>
  <c r="X6733"/>
  <c r="X6732"/>
  <c r="X6731"/>
  <c r="X6730"/>
  <c r="X6729"/>
  <c r="X6728"/>
  <c r="X6727"/>
  <c r="X6726"/>
  <c r="X6725"/>
  <c r="X6724"/>
  <c r="X6723"/>
  <c r="X6722"/>
  <c r="X6721"/>
  <c r="X6720"/>
  <c r="X6719"/>
  <c r="X6718"/>
  <c r="X6717"/>
  <c r="X6716"/>
  <c r="X6715"/>
  <c r="X6714"/>
  <c r="X6713"/>
  <c r="X6712"/>
  <c r="X6711"/>
  <c r="X6710"/>
  <c r="X6709"/>
  <c r="X6708"/>
  <c r="X6707"/>
  <c r="X6706"/>
  <c r="X6705"/>
  <c r="X6704"/>
  <c r="X6703"/>
  <c r="X6702"/>
  <c r="X6701"/>
  <c r="X6700"/>
  <c r="X6699"/>
  <c r="X6698"/>
  <c r="X6697"/>
  <c r="X6696"/>
  <c r="X6695"/>
  <c r="X6694"/>
  <c r="X6693"/>
  <c r="X6692"/>
  <c r="X6691"/>
  <c r="X6690"/>
  <c r="X6689"/>
  <c r="X6688"/>
  <c r="X6687"/>
  <c r="X6686"/>
  <c r="X6685"/>
  <c r="X6684"/>
  <c r="X6683"/>
  <c r="X6682"/>
  <c r="X6681"/>
  <c r="X6680"/>
  <c r="X6679"/>
  <c r="X6678"/>
  <c r="X6677"/>
  <c r="X6676"/>
  <c r="X6675"/>
  <c r="X6674"/>
  <c r="X6673"/>
  <c r="X6672"/>
  <c r="X6671"/>
  <c r="X6670"/>
  <c r="X6669"/>
  <c r="X6668"/>
  <c r="X6667"/>
  <c r="X6666"/>
  <c r="X6665"/>
  <c r="X6664"/>
  <c r="X6663"/>
  <c r="X6662"/>
  <c r="X6661"/>
  <c r="X6660"/>
  <c r="X6659"/>
  <c r="X6658"/>
  <c r="X6657"/>
  <c r="X6656"/>
  <c r="X6655"/>
  <c r="X6654"/>
  <c r="X6653"/>
  <c r="X6652"/>
  <c r="X6651"/>
  <c r="X6650"/>
  <c r="X6649"/>
  <c r="X6648"/>
  <c r="X6647"/>
  <c r="X6646"/>
  <c r="X6645"/>
  <c r="X6644"/>
  <c r="X6643"/>
  <c r="X6642"/>
  <c r="X6641"/>
  <c r="X6640"/>
  <c r="X6639"/>
  <c r="X6638"/>
  <c r="X6637"/>
  <c r="X6636"/>
  <c r="X6635"/>
  <c r="X6634"/>
  <c r="X6633"/>
  <c r="X6632"/>
  <c r="X6631"/>
  <c r="X6630"/>
  <c r="X6629"/>
  <c r="X6628"/>
  <c r="X6627"/>
  <c r="X6626"/>
  <c r="X6625"/>
  <c r="X6624"/>
  <c r="X6623"/>
  <c r="X6622"/>
  <c r="X6621"/>
  <c r="X6620"/>
  <c r="X6619"/>
  <c r="X6618"/>
  <c r="X6617"/>
  <c r="X6616"/>
  <c r="X6615"/>
  <c r="X6614"/>
  <c r="X6613"/>
  <c r="X6612"/>
  <c r="X6611"/>
  <c r="X6610"/>
  <c r="X6609"/>
  <c r="X6608"/>
  <c r="X6607"/>
  <c r="X6606"/>
  <c r="X6605"/>
  <c r="X6604"/>
  <c r="X6603"/>
  <c r="X6602"/>
  <c r="X6601"/>
  <c r="X6600"/>
  <c r="X6599"/>
  <c r="X6598"/>
  <c r="X6597"/>
  <c r="X6596"/>
  <c r="X6595"/>
  <c r="X6594"/>
  <c r="X6593"/>
  <c r="X6592"/>
  <c r="X6591"/>
  <c r="X6590"/>
  <c r="X6589"/>
  <c r="X6588"/>
  <c r="X6587"/>
  <c r="X6586"/>
  <c r="X6585"/>
  <c r="X6584"/>
  <c r="X6583"/>
  <c r="X6582"/>
  <c r="X6581"/>
  <c r="X6580"/>
  <c r="X6579"/>
  <c r="X6578"/>
  <c r="X6577"/>
  <c r="X6576"/>
  <c r="X6575"/>
  <c r="X6574"/>
  <c r="X6573"/>
  <c r="X6572"/>
  <c r="X6571"/>
  <c r="X6570"/>
  <c r="X6569"/>
  <c r="X6568"/>
  <c r="X6567"/>
  <c r="X6566"/>
  <c r="X6565"/>
  <c r="X6564"/>
  <c r="X6563"/>
  <c r="X6562"/>
  <c r="X6561"/>
  <c r="X6560"/>
  <c r="X6559"/>
  <c r="X6558"/>
  <c r="X6557"/>
  <c r="X6556"/>
  <c r="X6555"/>
  <c r="X6554"/>
  <c r="X6553"/>
  <c r="X6552"/>
  <c r="X6551"/>
  <c r="X6550"/>
  <c r="X6549"/>
  <c r="X6548"/>
  <c r="X6547"/>
  <c r="X6546"/>
  <c r="X6545"/>
  <c r="X6544"/>
  <c r="X6543"/>
  <c r="X6542"/>
  <c r="X6541"/>
  <c r="X6540"/>
  <c r="X6539"/>
  <c r="X6538"/>
  <c r="X6537"/>
  <c r="X6536"/>
  <c r="X6535"/>
  <c r="X6534"/>
  <c r="X6533"/>
  <c r="X6532"/>
  <c r="X6531"/>
  <c r="X6530"/>
  <c r="X6529"/>
  <c r="X6528"/>
  <c r="X6527"/>
  <c r="X6526"/>
  <c r="X6525"/>
  <c r="X6524"/>
  <c r="X6523"/>
  <c r="X6522"/>
  <c r="X6521"/>
  <c r="X6520"/>
  <c r="X6519"/>
  <c r="X6518"/>
  <c r="X6517"/>
  <c r="X6516"/>
  <c r="X6515"/>
  <c r="X6514"/>
  <c r="X6513"/>
  <c r="X6512"/>
  <c r="X6511"/>
  <c r="X6510"/>
  <c r="X6509"/>
  <c r="X6508"/>
  <c r="X6507"/>
  <c r="X6506"/>
  <c r="X6505"/>
  <c r="X6504"/>
  <c r="X6503"/>
  <c r="X6502"/>
  <c r="X6501"/>
  <c r="X6500"/>
  <c r="X6499"/>
  <c r="X6498"/>
  <c r="X6497"/>
  <c r="X6496"/>
  <c r="X6495"/>
  <c r="X6494"/>
  <c r="X6493"/>
  <c r="X6492"/>
  <c r="X6491"/>
  <c r="X6490"/>
  <c r="X6489"/>
  <c r="X6488"/>
  <c r="X6487"/>
  <c r="X6486"/>
  <c r="X6485"/>
  <c r="X6484"/>
  <c r="X6483"/>
  <c r="X6482"/>
  <c r="X6481"/>
  <c r="X6480"/>
  <c r="X6479"/>
  <c r="X6478"/>
  <c r="X6477"/>
  <c r="X6476"/>
  <c r="X6475"/>
  <c r="X6474"/>
  <c r="X6473"/>
  <c r="X6472"/>
  <c r="X6471"/>
  <c r="X6470"/>
  <c r="X6469"/>
  <c r="X6468"/>
  <c r="X6467"/>
  <c r="X6466"/>
  <c r="X6465"/>
  <c r="X6464"/>
  <c r="X6463"/>
  <c r="X6462"/>
  <c r="X6461"/>
  <c r="X6460"/>
  <c r="X6459"/>
  <c r="X6458"/>
  <c r="X6457"/>
  <c r="X6456"/>
  <c r="X6455"/>
  <c r="X6454"/>
  <c r="X6453"/>
  <c r="X6452"/>
  <c r="X6451"/>
  <c r="X6450"/>
  <c r="X6449"/>
  <c r="X6448"/>
  <c r="X6447"/>
  <c r="X6446"/>
  <c r="X6445"/>
  <c r="X6444"/>
  <c r="X6443"/>
  <c r="X6442"/>
  <c r="X6441"/>
  <c r="X6440"/>
  <c r="X6439"/>
  <c r="X6438"/>
  <c r="X6437"/>
  <c r="X6436"/>
  <c r="X6435"/>
  <c r="X6434"/>
  <c r="X6433"/>
  <c r="X6432"/>
  <c r="X6431"/>
  <c r="X6430"/>
  <c r="X6429"/>
  <c r="X6428"/>
  <c r="X6427"/>
  <c r="X6426"/>
  <c r="X6425"/>
  <c r="X6424"/>
  <c r="X6423"/>
  <c r="X6422"/>
  <c r="X6421"/>
  <c r="X6420"/>
  <c r="X6419"/>
  <c r="X6418"/>
  <c r="X6417"/>
  <c r="X6416"/>
  <c r="X6415"/>
  <c r="X6414"/>
  <c r="X6413"/>
  <c r="X6412"/>
  <c r="X6411"/>
  <c r="X6410"/>
  <c r="X6409"/>
  <c r="X6408"/>
  <c r="X6407"/>
  <c r="X6406"/>
  <c r="X6405"/>
  <c r="X6404"/>
  <c r="X6403"/>
  <c r="X6402"/>
  <c r="X6401"/>
  <c r="X6400"/>
  <c r="X6399"/>
  <c r="X6398"/>
  <c r="X6397"/>
  <c r="X6396"/>
  <c r="X6395"/>
  <c r="X6394"/>
  <c r="X6393"/>
  <c r="X6392"/>
  <c r="X6391"/>
  <c r="X6390"/>
  <c r="X6389"/>
  <c r="X6388"/>
  <c r="X6387"/>
  <c r="X6386"/>
  <c r="X6385"/>
  <c r="X6384"/>
  <c r="X6383"/>
  <c r="X6382"/>
  <c r="X6381"/>
  <c r="X6380"/>
  <c r="X6379"/>
  <c r="X6378"/>
  <c r="X6377"/>
  <c r="X6376"/>
  <c r="X6375"/>
  <c r="X6374"/>
  <c r="X6373"/>
  <c r="X6372"/>
  <c r="X6371"/>
  <c r="X6370"/>
  <c r="X6369"/>
  <c r="X6368"/>
  <c r="X6367"/>
  <c r="X6366"/>
  <c r="X6365"/>
  <c r="X6364"/>
  <c r="X6363"/>
  <c r="X6362"/>
  <c r="X6361"/>
  <c r="X6360"/>
  <c r="X6359"/>
  <c r="X6358"/>
  <c r="X6357"/>
  <c r="X6356"/>
  <c r="X6355"/>
  <c r="X6354"/>
  <c r="X6353"/>
  <c r="X6352"/>
  <c r="X6351"/>
  <c r="X6350"/>
  <c r="X6349"/>
  <c r="X6348"/>
  <c r="X6347"/>
  <c r="X6346"/>
  <c r="X6345"/>
  <c r="X6344"/>
  <c r="X6343"/>
  <c r="X6342"/>
  <c r="X6341"/>
  <c r="X6340"/>
  <c r="X6339"/>
  <c r="X6338"/>
  <c r="X6337"/>
  <c r="X6336"/>
  <c r="X6335"/>
  <c r="X6334"/>
  <c r="X6333"/>
  <c r="X6332"/>
  <c r="X6331"/>
  <c r="X6330"/>
  <c r="X6329"/>
  <c r="X6328"/>
  <c r="X6327"/>
  <c r="X6326"/>
  <c r="X6325"/>
  <c r="X6324"/>
  <c r="X6323"/>
  <c r="X6322"/>
  <c r="X6321"/>
  <c r="X6320"/>
  <c r="X6319"/>
  <c r="X6318"/>
  <c r="X6317"/>
  <c r="X6316"/>
  <c r="X6315"/>
  <c r="X6314"/>
  <c r="X6313"/>
  <c r="X6312"/>
  <c r="X6311"/>
  <c r="X6310"/>
  <c r="X6309"/>
  <c r="X6308"/>
  <c r="X6307"/>
  <c r="X6306"/>
  <c r="X6305"/>
  <c r="X6304"/>
  <c r="X6303"/>
  <c r="X6302"/>
  <c r="X6301"/>
  <c r="X6300"/>
  <c r="X6299"/>
  <c r="X6298"/>
  <c r="X6297"/>
  <c r="X6296"/>
  <c r="X6295"/>
  <c r="X6294"/>
  <c r="X6293"/>
  <c r="X6292"/>
  <c r="X6291"/>
  <c r="X6290"/>
  <c r="X6289"/>
  <c r="X6288"/>
  <c r="X6287"/>
  <c r="X6286"/>
  <c r="X6285"/>
  <c r="X6284"/>
  <c r="X6283"/>
  <c r="X6282"/>
  <c r="X6281"/>
  <c r="X6280"/>
  <c r="X6279"/>
  <c r="X6278"/>
  <c r="X6277"/>
  <c r="X6276"/>
  <c r="X6275"/>
  <c r="X6274"/>
  <c r="X6273"/>
  <c r="X6272"/>
  <c r="X6271"/>
  <c r="X6270"/>
  <c r="X6269"/>
  <c r="X6268"/>
  <c r="X6267"/>
  <c r="X6266"/>
  <c r="X6265"/>
  <c r="X6264"/>
  <c r="X6263"/>
  <c r="X6262"/>
  <c r="X6261"/>
  <c r="X6260"/>
  <c r="X6259"/>
  <c r="X6258"/>
  <c r="X6257"/>
  <c r="X6256"/>
  <c r="X6255"/>
  <c r="X6254"/>
  <c r="X6253"/>
  <c r="X6252"/>
  <c r="X6251"/>
  <c r="X6250"/>
  <c r="X6249"/>
  <c r="X6248"/>
  <c r="X6247"/>
  <c r="X6246"/>
  <c r="X6245"/>
  <c r="X6244"/>
  <c r="X6243"/>
  <c r="X6242"/>
  <c r="X6241"/>
  <c r="X6240"/>
  <c r="X6239"/>
  <c r="X6238"/>
  <c r="X6237"/>
  <c r="X6236"/>
  <c r="X6235"/>
  <c r="X6234"/>
  <c r="X6233"/>
  <c r="X6232"/>
  <c r="X6231"/>
  <c r="X6230"/>
  <c r="X6229"/>
  <c r="X6228"/>
  <c r="X6227"/>
  <c r="X6226"/>
  <c r="X6225"/>
  <c r="X6224"/>
  <c r="X6223"/>
  <c r="X6222"/>
  <c r="X6221"/>
  <c r="X6220"/>
  <c r="X6219"/>
  <c r="X6218"/>
  <c r="X6217"/>
  <c r="X6216"/>
  <c r="X6215"/>
  <c r="X6214"/>
  <c r="X6213"/>
  <c r="X6212"/>
  <c r="X6211"/>
  <c r="X6210"/>
  <c r="X6209"/>
  <c r="X6208"/>
  <c r="X6207"/>
  <c r="X6206"/>
  <c r="X6205"/>
  <c r="X6204"/>
  <c r="X6203"/>
  <c r="X6202"/>
  <c r="X6201"/>
  <c r="X6200"/>
  <c r="X6199"/>
  <c r="X6198"/>
  <c r="X6197"/>
  <c r="X6196"/>
  <c r="X6195"/>
  <c r="X6194"/>
  <c r="X6193"/>
  <c r="X6192"/>
  <c r="X6191"/>
  <c r="X6190"/>
  <c r="X6189"/>
  <c r="X6188"/>
  <c r="X6187"/>
  <c r="X6186"/>
  <c r="X6185"/>
  <c r="X6184"/>
  <c r="X6183"/>
  <c r="X6182"/>
  <c r="X6181"/>
  <c r="X6180"/>
  <c r="X6179"/>
  <c r="X6178"/>
  <c r="X6177"/>
  <c r="X6176"/>
  <c r="X6175"/>
  <c r="X6174"/>
  <c r="X6173"/>
  <c r="X6172"/>
  <c r="X6171"/>
  <c r="X6170"/>
  <c r="X6169"/>
  <c r="X6168"/>
  <c r="X6167"/>
  <c r="X6166"/>
  <c r="X6165"/>
  <c r="X6164"/>
  <c r="X6163"/>
  <c r="X6162"/>
  <c r="X6161"/>
  <c r="X6160"/>
  <c r="X6159"/>
  <c r="X6158"/>
  <c r="X6157"/>
  <c r="X6156"/>
  <c r="X6155"/>
  <c r="X6154"/>
  <c r="X6153"/>
  <c r="X6152"/>
  <c r="X6151"/>
  <c r="X6150"/>
  <c r="X6149"/>
  <c r="X6148"/>
  <c r="X6147"/>
  <c r="X6146"/>
  <c r="X6145"/>
  <c r="X6144"/>
  <c r="X6143"/>
  <c r="X6142"/>
  <c r="X6141"/>
  <c r="X6140"/>
  <c r="X6139"/>
  <c r="X6138"/>
  <c r="X6137"/>
  <c r="X6136"/>
  <c r="X6135"/>
  <c r="X6134"/>
  <c r="X6133"/>
  <c r="X6132"/>
  <c r="X6131"/>
  <c r="X6130"/>
  <c r="X6129"/>
  <c r="X6128"/>
  <c r="X6127"/>
  <c r="X6126"/>
  <c r="X6125"/>
  <c r="X6124"/>
  <c r="X6123"/>
  <c r="X6122"/>
  <c r="X6121"/>
  <c r="X6120"/>
  <c r="X6119"/>
  <c r="X6118"/>
  <c r="X6117"/>
  <c r="X6116"/>
  <c r="X6115"/>
  <c r="X6114"/>
  <c r="X6113"/>
  <c r="X6112"/>
  <c r="X6111"/>
  <c r="X6110"/>
  <c r="X6109"/>
  <c r="X6108"/>
  <c r="X6107"/>
  <c r="X6106"/>
  <c r="X6105"/>
  <c r="X6104"/>
  <c r="X6103"/>
  <c r="X6102"/>
  <c r="X6101"/>
  <c r="X6100"/>
  <c r="X6099"/>
  <c r="X6098"/>
  <c r="X6097"/>
  <c r="X6096"/>
  <c r="X6095"/>
  <c r="X6094"/>
  <c r="X6093"/>
  <c r="X6092"/>
  <c r="X6091"/>
  <c r="X6090"/>
  <c r="X6089"/>
  <c r="X6088"/>
  <c r="X6087"/>
  <c r="X6086"/>
  <c r="X6085"/>
  <c r="X6084"/>
  <c r="X6083"/>
  <c r="X6082"/>
  <c r="X6081"/>
  <c r="X6080"/>
  <c r="X6079"/>
  <c r="X6078"/>
  <c r="X6077"/>
  <c r="X6076"/>
  <c r="X6075"/>
  <c r="X6074"/>
  <c r="X6073"/>
  <c r="X6072"/>
  <c r="X6071"/>
  <c r="X6070"/>
  <c r="X6069"/>
  <c r="X6068"/>
  <c r="X6067"/>
  <c r="X6066"/>
  <c r="X6065"/>
  <c r="X6064"/>
  <c r="X6063"/>
  <c r="X6062"/>
  <c r="X6061"/>
  <c r="X6060"/>
  <c r="X6059"/>
  <c r="X6058"/>
  <c r="X6057"/>
  <c r="X6056"/>
  <c r="X6055"/>
  <c r="X6054"/>
  <c r="X6053"/>
  <c r="X6052"/>
  <c r="X6051"/>
  <c r="X6050"/>
  <c r="X6049"/>
  <c r="X6048"/>
  <c r="X6047"/>
  <c r="X6046"/>
  <c r="X6045"/>
  <c r="X6044"/>
  <c r="X6043"/>
  <c r="X6042"/>
  <c r="X6041"/>
  <c r="X6040"/>
  <c r="X6039"/>
  <c r="X6038"/>
  <c r="X6037"/>
  <c r="X6036"/>
  <c r="X6035"/>
  <c r="X6034"/>
  <c r="X6033"/>
  <c r="X6032"/>
  <c r="X6031"/>
  <c r="X6030"/>
  <c r="X6029"/>
  <c r="X6028"/>
  <c r="X6027"/>
  <c r="X6026"/>
  <c r="X6025"/>
  <c r="X6024"/>
  <c r="X6023"/>
  <c r="X6022"/>
  <c r="X6021"/>
  <c r="X6020"/>
  <c r="X6019"/>
  <c r="X6018"/>
  <c r="X6017"/>
  <c r="X6016"/>
  <c r="X6015"/>
  <c r="X6014"/>
  <c r="X6013"/>
  <c r="X6012"/>
  <c r="X6011"/>
  <c r="X6010"/>
  <c r="X6009"/>
  <c r="X6008"/>
  <c r="X6007"/>
  <c r="X6006"/>
  <c r="X6005"/>
  <c r="X6004"/>
  <c r="X6003"/>
  <c r="X6002"/>
  <c r="X6001"/>
  <c r="X6000"/>
  <c r="X5999"/>
  <c r="X5998"/>
  <c r="X5997"/>
  <c r="X5996"/>
  <c r="X5995"/>
  <c r="X5994"/>
  <c r="X5993"/>
  <c r="X5992"/>
  <c r="X5991"/>
  <c r="X5990"/>
  <c r="X5989"/>
  <c r="X5988"/>
  <c r="X5987"/>
  <c r="X5986"/>
  <c r="X5985"/>
  <c r="X5984"/>
  <c r="X5983"/>
  <c r="X5982"/>
  <c r="X5981"/>
  <c r="X5980"/>
  <c r="X5979"/>
  <c r="X5978"/>
  <c r="X5977"/>
  <c r="X5976"/>
  <c r="X5975"/>
  <c r="X5974"/>
  <c r="X5973"/>
  <c r="X5972"/>
  <c r="X5971"/>
  <c r="X5970"/>
  <c r="X5969"/>
  <c r="X5968"/>
  <c r="X5967"/>
  <c r="X5966"/>
  <c r="X5965"/>
  <c r="X5964"/>
  <c r="X5963"/>
  <c r="X5962"/>
  <c r="X5961"/>
  <c r="X5960"/>
  <c r="X5959"/>
  <c r="X5958"/>
  <c r="X5957"/>
  <c r="X5956"/>
  <c r="X5955"/>
  <c r="X5954"/>
  <c r="X5953"/>
  <c r="X5952"/>
  <c r="X5951"/>
  <c r="X5950"/>
  <c r="X5949"/>
  <c r="X5948"/>
  <c r="X5947"/>
  <c r="X5946"/>
  <c r="X5945"/>
  <c r="X5944"/>
  <c r="X5943"/>
  <c r="X5942"/>
  <c r="X5941"/>
  <c r="X5940"/>
  <c r="X5939"/>
  <c r="X5938"/>
  <c r="X5937"/>
  <c r="X5936"/>
  <c r="X5935"/>
  <c r="X5934"/>
  <c r="X5933"/>
  <c r="X5932"/>
  <c r="X5931"/>
  <c r="X5930"/>
  <c r="X5929"/>
  <c r="X5928"/>
  <c r="X5927"/>
  <c r="X5926"/>
  <c r="X5925"/>
  <c r="X5924"/>
  <c r="X5923"/>
  <c r="X5922"/>
  <c r="X5921"/>
  <c r="X5920"/>
  <c r="X5919"/>
  <c r="X5918"/>
  <c r="X5917"/>
  <c r="X5916"/>
  <c r="X5915"/>
  <c r="X5914"/>
  <c r="X5913"/>
  <c r="X5912"/>
  <c r="X5911"/>
  <c r="X5910"/>
  <c r="X5909"/>
  <c r="X5908"/>
  <c r="X5907"/>
  <c r="X5906"/>
  <c r="X5905"/>
  <c r="X5904"/>
  <c r="X5903"/>
  <c r="X5902"/>
  <c r="X5901"/>
  <c r="X5900"/>
  <c r="X5899"/>
  <c r="X5898"/>
  <c r="X5897"/>
  <c r="X5896"/>
  <c r="X5895"/>
  <c r="X5894"/>
  <c r="X5893"/>
  <c r="X5892"/>
  <c r="X5891"/>
  <c r="X5890"/>
  <c r="X5889"/>
  <c r="X5888"/>
  <c r="X5887"/>
  <c r="X5886"/>
  <c r="X5885"/>
  <c r="X5884"/>
  <c r="X5883"/>
  <c r="X5882"/>
  <c r="X5881"/>
  <c r="X5880"/>
  <c r="X5879"/>
  <c r="X5878"/>
  <c r="X5877"/>
  <c r="X5876"/>
  <c r="X5875"/>
  <c r="X5874"/>
  <c r="X5873"/>
  <c r="X5872"/>
  <c r="X5871"/>
  <c r="X5870"/>
  <c r="X5869"/>
  <c r="X5868"/>
  <c r="X5867"/>
  <c r="X5866"/>
  <c r="X5865"/>
  <c r="X5864"/>
  <c r="X5863"/>
  <c r="X5862"/>
  <c r="X5861"/>
  <c r="X5860"/>
  <c r="X5859"/>
  <c r="X5858"/>
  <c r="X5857"/>
  <c r="X5856"/>
  <c r="X5855"/>
  <c r="X5854"/>
  <c r="X5853"/>
  <c r="X5852"/>
  <c r="X5851"/>
  <c r="X5850"/>
  <c r="X5849"/>
  <c r="X5848"/>
  <c r="X5847"/>
  <c r="X5846"/>
  <c r="X5845"/>
  <c r="X5844"/>
  <c r="X5843"/>
  <c r="X5842"/>
  <c r="X5841"/>
  <c r="X5840"/>
  <c r="X5839"/>
  <c r="X5838"/>
  <c r="X5837"/>
  <c r="X5836"/>
  <c r="X5835"/>
  <c r="X5834"/>
  <c r="X5833"/>
  <c r="X5832"/>
  <c r="X5831"/>
  <c r="X5830"/>
  <c r="X5829"/>
  <c r="X5828"/>
  <c r="X5827"/>
  <c r="X5826"/>
  <c r="X5825"/>
  <c r="X5824"/>
  <c r="X5823"/>
  <c r="X5822"/>
  <c r="X5821"/>
  <c r="X5820"/>
  <c r="X5819"/>
  <c r="X5818"/>
  <c r="X5817"/>
  <c r="X5816"/>
  <c r="X5815"/>
  <c r="X5814"/>
  <c r="X5813"/>
  <c r="X5812"/>
  <c r="X5811"/>
  <c r="X5810"/>
  <c r="X5809"/>
  <c r="X5808"/>
  <c r="X5807"/>
  <c r="X5806"/>
  <c r="X5805"/>
  <c r="X5804"/>
  <c r="X5803"/>
  <c r="X5802"/>
  <c r="X5801"/>
  <c r="X5800"/>
  <c r="X5799"/>
  <c r="X5798"/>
  <c r="X5797"/>
  <c r="X5796"/>
  <c r="X5795"/>
  <c r="X5794"/>
  <c r="X5793"/>
  <c r="X5792"/>
  <c r="X5791"/>
  <c r="X5790"/>
  <c r="X5789"/>
  <c r="X5788"/>
  <c r="X5787"/>
  <c r="X5786"/>
  <c r="X5785"/>
  <c r="X5784"/>
  <c r="X5783"/>
  <c r="X5782"/>
  <c r="X5781"/>
  <c r="X5780"/>
  <c r="X5779"/>
  <c r="X5778"/>
  <c r="X5777"/>
  <c r="X5776"/>
  <c r="X5775"/>
  <c r="X5774"/>
  <c r="X5773"/>
  <c r="X5772"/>
  <c r="X5771"/>
  <c r="X5770"/>
  <c r="X5769"/>
  <c r="X5768"/>
  <c r="X5767"/>
  <c r="X5766"/>
  <c r="X5765"/>
  <c r="X5764"/>
  <c r="X5763"/>
  <c r="X5762"/>
  <c r="X5761"/>
  <c r="X5760"/>
  <c r="X5759"/>
  <c r="X5758"/>
  <c r="X5757"/>
  <c r="X5756"/>
  <c r="X5755"/>
  <c r="X5754"/>
  <c r="X5753"/>
  <c r="X5752"/>
  <c r="X5751"/>
  <c r="X5750"/>
  <c r="X5749"/>
  <c r="X5748"/>
  <c r="X5747"/>
  <c r="X5746"/>
  <c r="X5745"/>
  <c r="X5744"/>
  <c r="X5743"/>
  <c r="X5742"/>
  <c r="X5741"/>
  <c r="X5740"/>
  <c r="X5739"/>
  <c r="X5738"/>
  <c r="X5737"/>
  <c r="X5736"/>
  <c r="X5735"/>
  <c r="X5734"/>
  <c r="X5733"/>
  <c r="X5732"/>
  <c r="X5731"/>
  <c r="X5730"/>
  <c r="X5729"/>
  <c r="X5728"/>
  <c r="X5727"/>
  <c r="X5726"/>
  <c r="X5725"/>
  <c r="X5724"/>
  <c r="X5723"/>
  <c r="X5722"/>
  <c r="X5721"/>
  <c r="X5720"/>
  <c r="X5719"/>
  <c r="X5718"/>
  <c r="X5717"/>
  <c r="X5716"/>
  <c r="X5715"/>
  <c r="X5714"/>
  <c r="X5713"/>
  <c r="X5712"/>
  <c r="X5711"/>
  <c r="X5710"/>
  <c r="X5709"/>
  <c r="X5708"/>
  <c r="X5707"/>
  <c r="X5706"/>
  <c r="X5705"/>
  <c r="X5704"/>
  <c r="X5703"/>
  <c r="X5702"/>
  <c r="X5701"/>
  <c r="X5700"/>
  <c r="X5699"/>
  <c r="X5698"/>
  <c r="X5697"/>
  <c r="X5696"/>
  <c r="X5695"/>
  <c r="X5694"/>
  <c r="X5693"/>
  <c r="X5692"/>
  <c r="X5691"/>
  <c r="X5690"/>
  <c r="X5689"/>
  <c r="X5688"/>
  <c r="X5687"/>
  <c r="X5686"/>
  <c r="X5685"/>
  <c r="X5684"/>
  <c r="X5683"/>
  <c r="X5682"/>
  <c r="X5681"/>
  <c r="X5680"/>
  <c r="X5679"/>
  <c r="X5678"/>
  <c r="X5677"/>
  <c r="X5676"/>
  <c r="X5675"/>
  <c r="X5674"/>
  <c r="X5673"/>
  <c r="X5672"/>
  <c r="X5671"/>
  <c r="X5670"/>
  <c r="X5669"/>
  <c r="X5668"/>
  <c r="X5667"/>
  <c r="X5666"/>
  <c r="X5665"/>
  <c r="X5664"/>
  <c r="X5663"/>
  <c r="X5662"/>
  <c r="X5661"/>
  <c r="X5660"/>
  <c r="X5659"/>
  <c r="X5658"/>
  <c r="X5657"/>
  <c r="X5656"/>
  <c r="X5655"/>
  <c r="X5654"/>
  <c r="X5653"/>
  <c r="X5652"/>
  <c r="X5651"/>
  <c r="X5650"/>
  <c r="X5649"/>
  <c r="X5648"/>
  <c r="X5647"/>
  <c r="X5646"/>
  <c r="X5645"/>
  <c r="X5644"/>
  <c r="X5643"/>
  <c r="X5642"/>
  <c r="X5641"/>
  <c r="X5640"/>
  <c r="X5639"/>
  <c r="X5638"/>
  <c r="X5637"/>
  <c r="X5636"/>
  <c r="X5635"/>
  <c r="X5634"/>
  <c r="X5633"/>
  <c r="X5632"/>
  <c r="X5631"/>
  <c r="X5630"/>
  <c r="X5629"/>
  <c r="X5628"/>
  <c r="X5627"/>
  <c r="X5626"/>
  <c r="X5625"/>
  <c r="X5624"/>
  <c r="X5623"/>
  <c r="X5622"/>
  <c r="X5621"/>
  <c r="X5620"/>
  <c r="X5619"/>
  <c r="X5618"/>
  <c r="X5617"/>
  <c r="X5616"/>
  <c r="X5615"/>
  <c r="X5614"/>
  <c r="X5613"/>
  <c r="X5612"/>
  <c r="X5611"/>
  <c r="X5610"/>
  <c r="X5609"/>
  <c r="X5608"/>
  <c r="X5607"/>
  <c r="X5606"/>
  <c r="X5605"/>
  <c r="X5604"/>
  <c r="X5603"/>
  <c r="X5602"/>
  <c r="X5601"/>
  <c r="X5600"/>
  <c r="X5599"/>
  <c r="X5598"/>
  <c r="X5597"/>
  <c r="X5596"/>
  <c r="X5595"/>
  <c r="X5594"/>
  <c r="X5593"/>
  <c r="X5592"/>
  <c r="X5591"/>
  <c r="X5590"/>
  <c r="X5589"/>
  <c r="X5588"/>
  <c r="X5587"/>
  <c r="X5586"/>
  <c r="X5585"/>
  <c r="X5584"/>
  <c r="X5583"/>
  <c r="X5582"/>
  <c r="X5581"/>
  <c r="X5580"/>
  <c r="X5579"/>
  <c r="X5578"/>
  <c r="X5577"/>
  <c r="X5576"/>
  <c r="X5575"/>
  <c r="X5574"/>
  <c r="X5573"/>
  <c r="X5572"/>
  <c r="X5571"/>
  <c r="X5570"/>
  <c r="X5569"/>
  <c r="X5568"/>
  <c r="X5567"/>
  <c r="X5566"/>
  <c r="X5565"/>
  <c r="X5564"/>
  <c r="X5563"/>
  <c r="X5562"/>
  <c r="X5561"/>
  <c r="X5560"/>
  <c r="X5559"/>
  <c r="X5558"/>
  <c r="X5557"/>
  <c r="X5556"/>
  <c r="X5555"/>
  <c r="X5554"/>
  <c r="X5553"/>
  <c r="X5552"/>
  <c r="X5551"/>
  <c r="X5550"/>
  <c r="X5549"/>
  <c r="X5548"/>
  <c r="X5547"/>
  <c r="X5546"/>
  <c r="X5545"/>
  <c r="X5544"/>
  <c r="X5543"/>
  <c r="X5542"/>
  <c r="X5541"/>
  <c r="X5540"/>
  <c r="X5539"/>
  <c r="X5538"/>
  <c r="X5537"/>
  <c r="X5536"/>
  <c r="X5535"/>
  <c r="X5534"/>
  <c r="X5533"/>
  <c r="X5532"/>
  <c r="X5531"/>
  <c r="X5530"/>
  <c r="X5529"/>
  <c r="X5528"/>
  <c r="X5527"/>
  <c r="X5526"/>
  <c r="X5525"/>
  <c r="X5524"/>
  <c r="X5523"/>
  <c r="X5522"/>
  <c r="X5521"/>
  <c r="X5520"/>
  <c r="X5519"/>
  <c r="X5518"/>
  <c r="X5517"/>
  <c r="X5516"/>
  <c r="X5515"/>
  <c r="X5514"/>
  <c r="X5513"/>
  <c r="X5512"/>
  <c r="X5511"/>
  <c r="X5510"/>
  <c r="X5509"/>
  <c r="X5508"/>
  <c r="X5507"/>
  <c r="X5506"/>
  <c r="X5505"/>
  <c r="X5504"/>
  <c r="X5503"/>
  <c r="X5502"/>
  <c r="X5501"/>
  <c r="X5500"/>
  <c r="X5499"/>
  <c r="X5498"/>
  <c r="X5497"/>
  <c r="X5496"/>
  <c r="X5495"/>
  <c r="X5494"/>
  <c r="X5493"/>
  <c r="X5492"/>
  <c r="X5491"/>
  <c r="X5490"/>
  <c r="X5489"/>
  <c r="X5488"/>
  <c r="X5487"/>
  <c r="X5486"/>
  <c r="X5485"/>
  <c r="X5484"/>
  <c r="X5483"/>
  <c r="X5482"/>
  <c r="X5481"/>
  <c r="X5480"/>
  <c r="X5479"/>
  <c r="X5478"/>
  <c r="X5477"/>
  <c r="X5476"/>
  <c r="X5475"/>
  <c r="X5474"/>
  <c r="X5473"/>
  <c r="X5472"/>
  <c r="X5471"/>
  <c r="X5470"/>
  <c r="X5469"/>
  <c r="X5468"/>
  <c r="X5467"/>
  <c r="X5466"/>
  <c r="X5465"/>
  <c r="X5464"/>
  <c r="X5463"/>
  <c r="X5462"/>
  <c r="X5461"/>
  <c r="X5460"/>
  <c r="X5459"/>
  <c r="X5458"/>
  <c r="X5457"/>
  <c r="X5456"/>
  <c r="X5455"/>
  <c r="X5454"/>
  <c r="X5453"/>
  <c r="X5452"/>
  <c r="X5451"/>
  <c r="X5450"/>
  <c r="X5449"/>
  <c r="X5448"/>
  <c r="X5447"/>
  <c r="X5446"/>
  <c r="X5445"/>
  <c r="X5444"/>
  <c r="X5443"/>
  <c r="X5442"/>
  <c r="X5441"/>
  <c r="X5440"/>
  <c r="X5439"/>
  <c r="X5438"/>
  <c r="X5437"/>
  <c r="X5436"/>
  <c r="X5435"/>
  <c r="X5434"/>
  <c r="X5433"/>
  <c r="X5432"/>
  <c r="X5431"/>
  <c r="X5430"/>
  <c r="X5429"/>
  <c r="X5428"/>
  <c r="X5427"/>
  <c r="X5426"/>
  <c r="X5425"/>
  <c r="X5424"/>
  <c r="X5423"/>
  <c r="X5422"/>
  <c r="X5421"/>
  <c r="X5420"/>
  <c r="X5419"/>
  <c r="X5418"/>
  <c r="X5417"/>
  <c r="X5416"/>
  <c r="X5415"/>
  <c r="X5414"/>
  <c r="X5413"/>
  <c r="X5412"/>
  <c r="X5411"/>
  <c r="X5410"/>
  <c r="X5409"/>
  <c r="X5408"/>
  <c r="X5407"/>
  <c r="X5406"/>
  <c r="X5405"/>
  <c r="X5404"/>
  <c r="X5403"/>
  <c r="X5402"/>
  <c r="X5401"/>
  <c r="X5400"/>
  <c r="X5399"/>
  <c r="X5398"/>
  <c r="X5397"/>
  <c r="X5396"/>
  <c r="X5395"/>
  <c r="X5394"/>
  <c r="X5393"/>
  <c r="X5392"/>
  <c r="X5391"/>
  <c r="X5390"/>
  <c r="X5389"/>
  <c r="X5388"/>
  <c r="X5387"/>
  <c r="X5386"/>
  <c r="X5385"/>
  <c r="X5384"/>
  <c r="X5383"/>
  <c r="X5382"/>
  <c r="X5381"/>
  <c r="X5380"/>
  <c r="X5379"/>
  <c r="X5378"/>
  <c r="X5377"/>
  <c r="X5376"/>
  <c r="X5375"/>
  <c r="X5374"/>
  <c r="X5373"/>
  <c r="X5372"/>
  <c r="X5371"/>
  <c r="X5370"/>
  <c r="X5369"/>
  <c r="X5368"/>
  <c r="X5367"/>
  <c r="X5366"/>
  <c r="X5365"/>
  <c r="X5364"/>
  <c r="X5363"/>
  <c r="X5362"/>
  <c r="X5361"/>
  <c r="X5360"/>
  <c r="X5359"/>
  <c r="X5358"/>
  <c r="X5357"/>
  <c r="X5356"/>
  <c r="X5355"/>
  <c r="X5354"/>
  <c r="X5353"/>
  <c r="X5352"/>
  <c r="X5351"/>
  <c r="X5350"/>
  <c r="X5349"/>
  <c r="X5348"/>
  <c r="X5347"/>
  <c r="X5346"/>
  <c r="X5345"/>
  <c r="X5344"/>
  <c r="X5343"/>
  <c r="X5342"/>
  <c r="X5341"/>
  <c r="X5340"/>
  <c r="X5339"/>
  <c r="X5338"/>
  <c r="X5337"/>
  <c r="X5336"/>
  <c r="X5335"/>
  <c r="X5334"/>
  <c r="X5333"/>
  <c r="X5332"/>
  <c r="X5331"/>
  <c r="X5330"/>
  <c r="X5329"/>
  <c r="X5328"/>
  <c r="X5327"/>
  <c r="X5326"/>
  <c r="X5325"/>
  <c r="X5324"/>
  <c r="X5323"/>
  <c r="X5322"/>
  <c r="X5321"/>
  <c r="X5320"/>
  <c r="X5319"/>
  <c r="X5318"/>
  <c r="X5317"/>
  <c r="X5316"/>
  <c r="X5315"/>
  <c r="X5314"/>
  <c r="X5313"/>
  <c r="X5312"/>
  <c r="X5311"/>
  <c r="X5310"/>
  <c r="X5309"/>
  <c r="X5308"/>
  <c r="X5307"/>
  <c r="X5306"/>
  <c r="X5305"/>
  <c r="X5304"/>
  <c r="X5303"/>
  <c r="X5302"/>
  <c r="X5301"/>
  <c r="X5300"/>
  <c r="X5299"/>
  <c r="X5298"/>
  <c r="X5297"/>
  <c r="X5296"/>
  <c r="X5295"/>
  <c r="X5294"/>
  <c r="X5293"/>
  <c r="X5292"/>
  <c r="X5291"/>
  <c r="X5290"/>
  <c r="X5289"/>
  <c r="X5288"/>
  <c r="X5287"/>
  <c r="X5286"/>
  <c r="X5285"/>
  <c r="X5284"/>
  <c r="X5283"/>
  <c r="X5282"/>
  <c r="X5281"/>
  <c r="X5280"/>
  <c r="X5279"/>
  <c r="X5278"/>
  <c r="X5277"/>
  <c r="X5276"/>
  <c r="X5275"/>
  <c r="X5274"/>
  <c r="X5273"/>
  <c r="X5272"/>
  <c r="X5271"/>
  <c r="X5270"/>
  <c r="X5269"/>
  <c r="X5268"/>
  <c r="X5267"/>
  <c r="X5266"/>
  <c r="X5265"/>
  <c r="X5264"/>
  <c r="X5263"/>
  <c r="X5262"/>
  <c r="X5261"/>
  <c r="X5260"/>
  <c r="X5259"/>
  <c r="X5258"/>
  <c r="X5257"/>
  <c r="X5256"/>
  <c r="X5255"/>
  <c r="X5254"/>
  <c r="X5253"/>
  <c r="X5252"/>
  <c r="X5251"/>
  <c r="X5250"/>
  <c r="X5249"/>
  <c r="X5248"/>
  <c r="X5247"/>
  <c r="X5246"/>
  <c r="X5245"/>
  <c r="X5244"/>
  <c r="X5243"/>
  <c r="X5242"/>
  <c r="X5241"/>
  <c r="X5240"/>
  <c r="X5239"/>
  <c r="X5238"/>
  <c r="X5237"/>
  <c r="X5236"/>
  <c r="X5235"/>
  <c r="X5234"/>
  <c r="X5233"/>
  <c r="X5232"/>
  <c r="X5231"/>
  <c r="X5230"/>
  <c r="X5229"/>
  <c r="X5228"/>
  <c r="X5227"/>
  <c r="X5226"/>
  <c r="X5225"/>
  <c r="X5224"/>
  <c r="X5223"/>
  <c r="X5222"/>
  <c r="X5221"/>
  <c r="X5220"/>
  <c r="X5219"/>
  <c r="X5218"/>
  <c r="X5217"/>
  <c r="X5216"/>
  <c r="X5215"/>
  <c r="X5214"/>
  <c r="X5213"/>
  <c r="X5212"/>
  <c r="X5211"/>
  <c r="X5210"/>
  <c r="X5209"/>
  <c r="X5208"/>
  <c r="X5207"/>
  <c r="X5206"/>
  <c r="X5205"/>
  <c r="X5204"/>
  <c r="X5203"/>
  <c r="X5202"/>
  <c r="X5201"/>
  <c r="X5200"/>
  <c r="X5199"/>
  <c r="X5198"/>
  <c r="X5197"/>
  <c r="X5196"/>
  <c r="X5195"/>
  <c r="X5194"/>
  <c r="X5193"/>
  <c r="X5192"/>
  <c r="X5191"/>
  <c r="X5190"/>
  <c r="X5189"/>
  <c r="X5188"/>
  <c r="X5187"/>
  <c r="X5186"/>
  <c r="X5185"/>
  <c r="X5184"/>
  <c r="X5183"/>
  <c r="X5182"/>
  <c r="X5181"/>
  <c r="X5180"/>
  <c r="X5179"/>
  <c r="X5178"/>
  <c r="X5177"/>
  <c r="X5176"/>
  <c r="X5175"/>
  <c r="X5174"/>
  <c r="X5173"/>
  <c r="X5172"/>
  <c r="X5171"/>
  <c r="X5170"/>
  <c r="X5169"/>
  <c r="X5168"/>
  <c r="X5167"/>
  <c r="X5166"/>
  <c r="X5165"/>
  <c r="X5164"/>
  <c r="X5163"/>
  <c r="X5162"/>
  <c r="X5161"/>
  <c r="X5160"/>
  <c r="X5159"/>
  <c r="X5158"/>
  <c r="X5157"/>
  <c r="X5156"/>
  <c r="X5155"/>
  <c r="X5154"/>
  <c r="X5153"/>
  <c r="X5152"/>
  <c r="X5151"/>
  <c r="X5150"/>
  <c r="X5149"/>
  <c r="X5148"/>
  <c r="X5147"/>
  <c r="X5146"/>
  <c r="X5145"/>
  <c r="X5144"/>
  <c r="X5143"/>
  <c r="X5142"/>
  <c r="X5141"/>
  <c r="X5140"/>
  <c r="X5139"/>
  <c r="X5138"/>
  <c r="X5137"/>
  <c r="X5136"/>
  <c r="X5135"/>
  <c r="X5134"/>
  <c r="X5133"/>
  <c r="X5132"/>
  <c r="X5131"/>
  <c r="X5130"/>
  <c r="X5129"/>
  <c r="X5128"/>
  <c r="X5127"/>
  <c r="X5126"/>
  <c r="X5125"/>
  <c r="X5124"/>
  <c r="X5123"/>
  <c r="X5122"/>
  <c r="X5121"/>
  <c r="X5120"/>
  <c r="X5119"/>
  <c r="X5118"/>
  <c r="X5117"/>
  <c r="X5116"/>
  <c r="X5115"/>
  <c r="X5114"/>
  <c r="X5113"/>
  <c r="X5112"/>
  <c r="X5111"/>
  <c r="X5110"/>
  <c r="X5109"/>
  <c r="X5108"/>
  <c r="X5107"/>
  <c r="X5106"/>
  <c r="X5105"/>
  <c r="X5104"/>
  <c r="X5103"/>
  <c r="X5102"/>
  <c r="X5101"/>
  <c r="X5100"/>
  <c r="X5099"/>
  <c r="X5098"/>
  <c r="X5097"/>
  <c r="X5096"/>
  <c r="X5095"/>
  <c r="X5094"/>
  <c r="X5093"/>
  <c r="X5092"/>
  <c r="X5091"/>
  <c r="X5090"/>
  <c r="X5089"/>
  <c r="X5088"/>
  <c r="X5087"/>
  <c r="X5086"/>
  <c r="X5085"/>
  <c r="X5084"/>
  <c r="X5083"/>
  <c r="X5082"/>
  <c r="X5081"/>
  <c r="X5080"/>
  <c r="X5079"/>
  <c r="X5078"/>
  <c r="X5077"/>
  <c r="X5076"/>
  <c r="X5075"/>
  <c r="X5074"/>
  <c r="X5073"/>
  <c r="X5072"/>
  <c r="X5071"/>
  <c r="X5070"/>
  <c r="X5069"/>
  <c r="X5068"/>
  <c r="X5067"/>
  <c r="X5066"/>
  <c r="X5065"/>
  <c r="X5064"/>
  <c r="X5063"/>
  <c r="X5062"/>
  <c r="X5061"/>
  <c r="X5060"/>
  <c r="X5059"/>
  <c r="X5058"/>
  <c r="X5057"/>
  <c r="X5056"/>
  <c r="X5055"/>
  <c r="X5054"/>
  <c r="X5053"/>
  <c r="X5052"/>
  <c r="X5051"/>
  <c r="X5050"/>
  <c r="X5049"/>
  <c r="X5048"/>
  <c r="X5047"/>
  <c r="X5046"/>
  <c r="X5045"/>
  <c r="X5044"/>
  <c r="X5043"/>
  <c r="X5042"/>
  <c r="X5041"/>
  <c r="X5040"/>
  <c r="X5039"/>
  <c r="X5038"/>
  <c r="X5037"/>
  <c r="X5036"/>
  <c r="X5035"/>
  <c r="X5034"/>
  <c r="X5033"/>
  <c r="X5032"/>
  <c r="X5031"/>
  <c r="X5030"/>
  <c r="X5029"/>
  <c r="X5028"/>
  <c r="X5027"/>
  <c r="X5026"/>
  <c r="X5025"/>
  <c r="X5024"/>
  <c r="X5023"/>
  <c r="X5022"/>
  <c r="X5021"/>
  <c r="X5020"/>
  <c r="X5019"/>
  <c r="X5018"/>
  <c r="X5017"/>
  <c r="X5016"/>
  <c r="X5015"/>
  <c r="X5014"/>
  <c r="X5013"/>
  <c r="X5012"/>
  <c r="X5011"/>
  <c r="X5010"/>
  <c r="X5009"/>
  <c r="X5008"/>
  <c r="X5007"/>
  <c r="X5006"/>
  <c r="X5005"/>
  <c r="X5004"/>
  <c r="X5003"/>
  <c r="X5002"/>
  <c r="X5001"/>
  <c r="X5000"/>
  <c r="X4999"/>
  <c r="X4998"/>
  <c r="X4997"/>
  <c r="X4996"/>
  <c r="X4995"/>
  <c r="X4994"/>
  <c r="X4993"/>
  <c r="X4992"/>
  <c r="X4991"/>
  <c r="X4990"/>
  <c r="X4989"/>
  <c r="X4988"/>
  <c r="X4987"/>
  <c r="X4986"/>
  <c r="X4985"/>
  <c r="X4984"/>
  <c r="X4983"/>
  <c r="X4982"/>
  <c r="X4981"/>
  <c r="X4980"/>
  <c r="X4979"/>
  <c r="X4978"/>
  <c r="X4977"/>
  <c r="X4976"/>
  <c r="X4975"/>
  <c r="X4974"/>
  <c r="X4973"/>
  <c r="X4972"/>
  <c r="X4971"/>
  <c r="X4970"/>
  <c r="X4969"/>
  <c r="X4968"/>
  <c r="X4967"/>
  <c r="X4966"/>
  <c r="X4965"/>
  <c r="X4964"/>
  <c r="X4963"/>
  <c r="X4962"/>
  <c r="X4961"/>
  <c r="X4960"/>
  <c r="X4959"/>
  <c r="X4958"/>
  <c r="X4957"/>
  <c r="X4956"/>
  <c r="X4955"/>
  <c r="X4954"/>
  <c r="X4953"/>
  <c r="X4952"/>
  <c r="X4951"/>
  <c r="X4950"/>
  <c r="X4949"/>
  <c r="X4948"/>
  <c r="X4947"/>
  <c r="X4946"/>
  <c r="X4945"/>
  <c r="X4944"/>
  <c r="X4943"/>
  <c r="X4942"/>
  <c r="X4941"/>
  <c r="X4940"/>
  <c r="X4939"/>
  <c r="X4938"/>
  <c r="X4937"/>
  <c r="X4936"/>
  <c r="X4935"/>
  <c r="X4934"/>
  <c r="X4933"/>
  <c r="X4932"/>
  <c r="X4931"/>
  <c r="X4930"/>
  <c r="X4929"/>
  <c r="X4928"/>
  <c r="X4927"/>
  <c r="X4926"/>
  <c r="X4925"/>
  <c r="X4924"/>
  <c r="X4923"/>
  <c r="X4922"/>
  <c r="X4921"/>
  <c r="X4920"/>
  <c r="X4919"/>
  <c r="X4918"/>
  <c r="X4917"/>
  <c r="X4916"/>
  <c r="X4915"/>
  <c r="X4914"/>
  <c r="X4913"/>
  <c r="X4912"/>
  <c r="X4911"/>
  <c r="X4910"/>
  <c r="X4909"/>
  <c r="X4908"/>
  <c r="X4907"/>
  <c r="X4906"/>
  <c r="X4905"/>
  <c r="X4904"/>
  <c r="X4903"/>
  <c r="X4902"/>
  <c r="X4901"/>
  <c r="X4900"/>
  <c r="X4899"/>
  <c r="X4898"/>
  <c r="X4897"/>
  <c r="X4896"/>
  <c r="X4895"/>
  <c r="X4894"/>
  <c r="X4893"/>
  <c r="X4892"/>
  <c r="X4891"/>
  <c r="X4890"/>
  <c r="X4889"/>
  <c r="X4888"/>
  <c r="X4887"/>
  <c r="X4886"/>
  <c r="X4885"/>
  <c r="X4884"/>
  <c r="X4883"/>
  <c r="X4882"/>
  <c r="X4881"/>
  <c r="X4880"/>
  <c r="X4879"/>
  <c r="X4878"/>
  <c r="X4877"/>
  <c r="X4876"/>
  <c r="X4875"/>
  <c r="X4874"/>
  <c r="X4873"/>
  <c r="X4872"/>
  <c r="X4871"/>
  <c r="X4870"/>
  <c r="X4869"/>
  <c r="X4868"/>
  <c r="X4867"/>
  <c r="X4866"/>
  <c r="X4865"/>
  <c r="X4864"/>
  <c r="X4863"/>
  <c r="X4862"/>
  <c r="X4861"/>
  <c r="X4860"/>
  <c r="X4859"/>
  <c r="X4858"/>
  <c r="X4857"/>
  <c r="X4856"/>
  <c r="X4855"/>
  <c r="X4854"/>
  <c r="X4853"/>
  <c r="X4852"/>
  <c r="X4851"/>
  <c r="X4850"/>
  <c r="X4849"/>
  <c r="X4848"/>
  <c r="X4847"/>
  <c r="X4846"/>
  <c r="X4845"/>
  <c r="X4844"/>
  <c r="X4843"/>
  <c r="X4842"/>
  <c r="X4841"/>
  <c r="X4840"/>
  <c r="X4839"/>
  <c r="X4838"/>
  <c r="X4837"/>
  <c r="X4836"/>
  <c r="X4835"/>
  <c r="X4834"/>
  <c r="X4833"/>
  <c r="X4832"/>
  <c r="X4831"/>
  <c r="X4830"/>
  <c r="X4829"/>
  <c r="X4828"/>
  <c r="X4827"/>
  <c r="X4826"/>
  <c r="X4825"/>
  <c r="X4824"/>
  <c r="X4823"/>
  <c r="X4822"/>
  <c r="X4821"/>
  <c r="X4820"/>
  <c r="X4819"/>
  <c r="X4818"/>
  <c r="X4817"/>
  <c r="X4816"/>
  <c r="X4815"/>
  <c r="X4814"/>
  <c r="X4813"/>
  <c r="X4812"/>
  <c r="X4811"/>
  <c r="X4810"/>
  <c r="X4809"/>
  <c r="X4808"/>
  <c r="X4807"/>
  <c r="X4806"/>
  <c r="X4805"/>
  <c r="X4804"/>
  <c r="X4803"/>
  <c r="X4802"/>
  <c r="X4801"/>
  <c r="X4800"/>
  <c r="X4799"/>
  <c r="X4798"/>
  <c r="X4797"/>
  <c r="X4796"/>
  <c r="X4795"/>
  <c r="X4794"/>
  <c r="X4793"/>
  <c r="X4792"/>
  <c r="X4791"/>
  <c r="X4790"/>
  <c r="X4789"/>
  <c r="X4788"/>
  <c r="X4787"/>
  <c r="X4786"/>
  <c r="X4785"/>
  <c r="X4784"/>
  <c r="X4783"/>
  <c r="X4782"/>
  <c r="X4781"/>
  <c r="X4780"/>
  <c r="X4779"/>
  <c r="X4778"/>
  <c r="X4777"/>
  <c r="X4776"/>
  <c r="X4775"/>
  <c r="X4774"/>
  <c r="X4773"/>
  <c r="X4772"/>
  <c r="X4771"/>
  <c r="X4770"/>
  <c r="X4769"/>
  <c r="X4768"/>
  <c r="X4767"/>
  <c r="X4766"/>
  <c r="X4765"/>
  <c r="X4764"/>
  <c r="X4763"/>
  <c r="X4762"/>
  <c r="X4761"/>
  <c r="X4760"/>
  <c r="X4759"/>
  <c r="X4758"/>
  <c r="X4757"/>
  <c r="X4756"/>
  <c r="X4755"/>
  <c r="X4754"/>
  <c r="X4753"/>
  <c r="X4752"/>
  <c r="X4751"/>
  <c r="X4750"/>
  <c r="X4749"/>
  <c r="X4748"/>
  <c r="X4747"/>
  <c r="X4746"/>
  <c r="X4745"/>
  <c r="X4744"/>
  <c r="X4743"/>
  <c r="X4742"/>
  <c r="X4741"/>
  <c r="X4740"/>
  <c r="X4739"/>
  <c r="X4738"/>
  <c r="X4737"/>
  <c r="X4736"/>
  <c r="X4735"/>
  <c r="X4734"/>
  <c r="X4733"/>
  <c r="X4732"/>
  <c r="X4731"/>
  <c r="X4730"/>
  <c r="X4729"/>
  <c r="X4728"/>
  <c r="X4727"/>
  <c r="X4726"/>
  <c r="X4725"/>
  <c r="X4724"/>
  <c r="X4723"/>
  <c r="X4722"/>
  <c r="X4721"/>
  <c r="X4720"/>
  <c r="X4719"/>
  <c r="X4718"/>
  <c r="X4717"/>
  <c r="X4716"/>
  <c r="X4715"/>
  <c r="X4714"/>
  <c r="X4713"/>
  <c r="X4712"/>
  <c r="X4711"/>
  <c r="X4710"/>
  <c r="X4709"/>
  <c r="X4708"/>
  <c r="X4707"/>
  <c r="X4706"/>
  <c r="X4705"/>
  <c r="X4704"/>
  <c r="X4703"/>
  <c r="X4702"/>
  <c r="X4701"/>
  <c r="X4700"/>
  <c r="X4699"/>
  <c r="X4698"/>
  <c r="X4697"/>
  <c r="X4696"/>
  <c r="X4695"/>
  <c r="X4694"/>
  <c r="X4693"/>
  <c r="X4692"/>
  <c r="X4691"/>
  <c r="X4690"/>
  <c r="X4689"/>
  <c r="X4688"/>
  <c r="X4687"/>
  <c r="X4686"/>
  <c r="X4685"/>
  <c r="X4684"/>
  <c r="X4683"/>
  <c r="X4682"/>
  <c r="X4681"/>
  <c r="X4680"/>
  <c r="X4679"/>
  <c r="X4678"/>
  <c r="X4677"/>
  <c r="X4676"/>
  <c r="X4675"/>
  <c r="X4674"/>
  <c r="X4673"/>
  <c r="X4672"/>
  <c r="X4671"/>
  <c r="X4670"/>
  <c r="X4669"/>
  <c r="X4668"/>
  <c r="X4667"/>
  <c r="X4666"/>
  <c r="X4665"/>
  <c r="X4664"/>
  <c r="X4663"/>
  <c r="X4662"/>
  <c r="X4661"/>
  <c r="X4660"/>
  <c r="X4659"/>
  <c r="X4658"/>
  <c r="X4657"/>
  <c r="X4656"/>
  <c r="X4655"/>
  <c r="X4654"/>
  <c r="X4653"/>
  <c r="X4652"/>
  <c r="X4651"/>
  <c r="X4650"/>
  <c r="X4649"/>
  <c r="X4648"/>
  <c r="X4647"/>
  <c r="X4646"/>
  <c r="X4645"/>
  <c r="X4644"/>
  <c r="X4643"/>
  <c r="X4642"/>
  <c r="X4641"/>
  <c r="X4640"/>
  <c r="X4639"/>
  <c r="X4638"/>
  <c r="X4637"/>
  <c r="X4636"/>
  <c r="X4635"/>
  <c r="X4634"/>
  <c r="X4633"/>
  <c r="X4632"/>
  <c r="X4631"/>
  <c r="X4630"/>
  <c r="X4629"/>
  <c r="X4628"/>
  <c r="X4627"/>
  <c r="X4626"/>
  <c r="X4625"/>
  <c r="X4624"/>
  <c r="X4623"/>
  <c r="X4622"/>
  <c r="X4621"/>
  <c r="X4620"/>
  <c r="X4619"/>
  <c r="X4618"/>
  <c r="X4617"/>
  <c r="X4616"/>
  <c r="X4615"/>
  <c r="X4614"/>
  <c r="X4613"/>
  <c r="X4612"/>
  <c r="X4611"/>
  <c r="X4610"/>
  <c r="X4609"/>
  <c r="X4608"/>
  <c r="X4607"/>
  <c r="X4606"/>
  <c r="X4605"/>
  <c r="X4604"/>
  <c r="X4603"/>
  <c r="X4602"/>
  <c r="X4601"/>
  <c r="X4600"/>
  <c r="X4599"/>
  <c r="X4598"/>
  <c r="X4597"/>
  <c r="X4596"/>
  <c r="X4595"/>
  <c r="X4594"/>
  <c r="X4593"/>
  <c r="X4592"/>
  <c r="X4591"/>
  <c r="X4590"/>
  <c r="X4589"/>
  <c r="X4588"/>
  <c r="X4587"/>
  <c r="X4586"/>
  <c r="X4585"/>
  <c r="X4584"/>
  <c r="X4583"/>
  <c r="X4582"/>
  <c r="X4581"/>
  <c r="X4580"/>
  <c r="X4579"/>
  <c r="X4578"/>
  <c r="X4577"/>
  <c r="X4576"/>
  <c r="X4575"/>
  <c r="X4574"/>
  <c r="X4573"/>
  <c r="X4572"/>
  <c r="X4571"/>
  <c r="X4570"/>
  <c r="X4569"/>
  <c r="X4568"/>
  <c r="X4567"/>
  <c r="X4566"/>
  <c r="X4565"/>
  <c r="X4564"/>
  <c r="X4563"/>
  <c r="X4562"/>
  <c r="X4561"/>
  <c r="X4560"/>
  <c r="X4559"/>
  <c r="X4558"/>
  <c r="X4557"/>
  <c r="X4556"/>
  <c r="X4555"/>
  <c r="X4554"/>
  <c r="X4553"/>
  <c r="X4552"/>
  <c r="X4551"/>
  <c r="X4550"/>
  <c r="X4549"/>
  <c r="X4548"/>
  <c r="X4547"/>
  <c r="X4546"/>
  <c r="X4545"/>
  <c r="X4544"/>
  <c r="X4543"/>
  <c r="X4542"/>
  <c r="X4541"/>
  <c r="X4540"/>
  <c r="X4539"/>
  <c r="X4538"/>
  <c r="X4537"/>
  <c r="X4536"/>
  <c r="X4535"/>
  <c r="X4534"/>
  <c r="X4533"/>
  <c r="X4532"/>
  <c r="X4531"/>
  <c r="X4530"/>
  <c r="X4529"/>
  <c r="X4528"/>
  <c r="X4527"/>
  <c r="X4526"/>
  <c r="X4525"/>
  <c r="X4524"/>
  <c r="X4523"/>
  <c r="X4522"/>
  <c r="X4521"/>
  <c r="X4520"/>
  <c r="X4519"/>
  <c r="X4518"/>
  <c r="X4517"/>
  <c r="X4516"/>
  <c r="X4515"/>
  <c r="X4514"/>
  <c r="X4513"/>
  <c r="X4512"/>
  <c r="X4511"/>
  <c r="X4510"/>
  <c r="X4509"/>
  <c r="X4508"/>
  <c r="X4507"/>
  <c r="X4506"/>
  <c r="X4505"/>
  <c r="X4504"/>
  <c r="X4503"/>
  <c r="X4502"/>
  <c r="X4501"/>
  <c r="X4500"/>
  <c r="X4499"/>
  <c r="X4498"/>
  <c r="X4497"/>
  <c r="X4496"/>
  <c r="X4495"/>
  <c r="X4494"/>
  <c r="X4493"/>
  <c r="X4492"/>
  <c r="X4491"/>
  <c r="X4490"/>
  <c r="X4489"/>
  <c r="X4488"/>
  <c r="X4487"/>
  <c r="X4486"/>
  <c r="X4485"/>
  <c r="X4484"/>
  <c r="X4483"/>
  <c r="X4482"/>
  <c r="X4481"/>
  <c r="X4480"/>
  <c r="X4479"/>
  <c r="X4478"/>
  <c r="X4477"/>
  <c r="X4476"/>
  <c r="X4475"/>
  <c r="X4474"/>
  <c r="X4473"/>
  <c r="X4472"/>
  <c r="X4471"/>
  <c r="X4470"/>
  <c r="X4469"/>
  <c r="X4468"/>
  <c r="X4467"/>
  <c r="X4466"/>
  <c r="X4465"/>
  <c r="X4464"/>
  <c r="X4463"/>
  <c r="X4462"/>
  <c r="X4461"/>
  <c r="X4460"/>
  <c r="X4459"/>
  <c r="X4458"/>
  <c r="X4457"/>
  <c r="X4456"/>
  <c r="X4455"/>
  <c r="X4454"/>
  <c r="X4453"/>
  <c r="X4452"/>
  <c r="X4451"/>
  <c r="X4450"/>
  <c r="X4449"/>
  <c r="X4448"/>
  <c r="X4447"/>
  <c r="X4446"/>
  <c r="X4445"/>
  <c r="X4444"/>
  <c r="X4443"/>
  <c r="X4442"/>
  <c r="X4441"/>
  <c r="X4440"/>
  <c r="X4439"/>
  <c r="X4438"/>
  <c r="X4437"/>
  <c r="X4436"/>
  <c r="X4435"/>
  <c r="X4434"/>
  <c r="X4433"/>
  <c r="X4432"/>
  <c r="X4431"/>
  <c r="X4430"/>
  <c r="X4429"/>
  <c r="X4428"/>
  <c r="X4427"/>
  <c r="X4426"/>
  <c r="X4425"/>
  <c r="X4424"/>
  <c r="X4423"/>
  <c r="X4422"/>
  <c r="X4421"/>
  <c r="X4420"/>
  <c r="X4419"/>
  <c r="X4418"/>
  <c r="X4417"/>
  <c r="X4416"/>
  <c r="X4415"/>
  <c r="X4414"/>
  <c r="X4413"/>
  <c r="X4412"/>
  <c r="X4411"/>
  <c r="X4410"/>
  <c r="X4409"/>
  <c r="X4408"/>
  <c r="X4407"/>
  <c r="X4406"/>
  <c r="X4405"/>
  <c r="X4404"/>
  <c r="X4403"/>
  <c r="X4402"/>
  <c r="X4401"/>
  <c r="X4400"/>
  <c r="X4399"/>
  <c r="X4398"/>
  <c r="X4397"/>
  <c r="X4396"/>
  <c r="X4395"/>
  <c r="X4394"/>
  <c r="X4393"/>
  <c r="X4392"/>
  <c r="X4391"/>
  <c r="X4390"/>
  <c r="X4389"/>
  <c r="X4388"/>
  <c r="X4387"/>
  <c r="X4386"/>
  <c r="X4385"/>
  <c r="X4384"/>
  <c r="X4383"/>
  <c r="X4382"/>
  <c r="X4381"/>
  <c r="X4380"/>
  <c r="X4379"/>
  <c r="X4378"/>
  <c r="X4377"/>
  <c r="X4376"/>
  <c r="X4375"/>
  <c r="X4374"/>
  <c r="X4373"/>
  <c r="X4372"/>
  <c r="X4371"/>
  <c r="X4370"/>
  <c r="X4369"/>
  <c r="X4368"/>
  <c r="X4367"/>
  <c r="X4366"/>
  <c r="X4365"/>
  <c r="X4364"/>
  <c r="X4363"/>
  <c r="X4362"/>
  <c r="X4361"/>
  <c r="X4360"/>
  <c r="X4359"/>
  <c r="X4358"/>
  <c r="X4357"/>
  <c r="X4356"/>
  <c r="X4355"/>
  <c r="X4354"/>
  <c r="X4353"/>
  <c r="X4352"/>
  <c r="X4351"/>
  <c r="X4350"/>
  <c r="X4349"/>
  <c r="X4348"/>
  <c r="X4347"/>
  <c r="X4346"/>
  <c r="X4345"/>
  <c r="X4344"/>
  <c r="X4343"/>
  <c r="X4342"/>
  <c r="X4341"/>
  <c r="X4340"/>
  <c r="X4339"/>
  <c r="X4338"/>
  <c r="X4337"/>
  <c r="X4336"/>
  <c r="X4335"/>
  <c r="X4334"/>
  <c r="X4333"/>
  <c r="X4332"/>
  <c r="X4331"/>
  <c r="X4330"/>
  <c r="X4329"/>
  <c r="X4328"/>
  <c r="X4327"/>
  <c r="X4326"/>
  <c r="X4325"/>
  <c r="X4324"/>
  <c r="X4323"/>
  <c r="X4322"/>
  <c r="X4321"/>
  <c r="X4320"/>
  <c r="X4319"/>
  <c r="X4318"/>
  <c r="X4317"/>
  <c r="X4316"/>
  <c r="X4315"/>
  <c r="X4314"/>
  <c r="X4313"/>
  <c r="X4312"/>
  <c r="X4311"/>
  <c r="X4310"/>
  <c r="X4309"/>
  <c r="X4308"/>
  <c r="X4307"/>
  <c r="X4306"/>
  <c r="X4305"/>
  <c r="X4304"/>
  <c r="X4303"/>
  <c r="X4302"/>
  <c r="X4301"/>
  <c r="X4300"/>
  <c r="X4299"/>
  <c r="X4298"/>
  <c r="X4297"/>
  <c r="X4296"/>
  <c r="X4295"/>
  <c r="X4294"/>
  <c r="X4293"/>
  <c r="X4292"/>
  <c r="X4291"/>
  <c r="X4290"/>
  <c r="X4289"/>
  <c r="X4288"/>
  <c r="X4287"/>
  <c r="X4286"/>
  <c r="X4285"/>
  <c r="X4284"/>
  <c r="X4283"/>
  <c r="X4282"/>
  <c r="X4281"/>
  <c r="X4280"/>
  <c r="X4279"/>
  <c r="X4278"/>
  <c r="X4277"/>
  <c r="X4276"/>
  <c r="X4275"/>
  <c r="X4274"/>
  <c r="X4273"/>
  <c r="X4272"/>
  <c r="X4271"/>
  <c r="X4270"/>
  <c r="X4269"/>
  <c r="X4268"/>
  <c r="X4267"/>
  <c r="X4266"/>
  <c r="X4265"/>
  <c r="X4264"/>
  <c r="X4263"/>
  <c r="X4262"/>
  <c r="X4261"/>
  <c r="X4260"/>
  <c r="X4259"/>
  <c r="X4258"/>
  <c r="X4257"/>
  <c r="X4256"/>
  <c r="X4255"/>
  <c r="X4254"/>
  <c r="X4253"/>
  <c r="X4252"/>
  <c r="X4251"/>
  <c r="X4250"/>
  <c r="X4249"/>
  <c r="X4248"/>
  <c r="X4247"/>
  <c r="X4246"/>
  <c r="X4245"/>
  <c r="X4244"/>
  <c r="X4243"/>
  <c r="X4242"/>
  <c r="X4241"/>
  <c r="X4240"/>
  <c r="X4239"/>
  <c r="X4238"/>
  <c r="X4237"/>
  <c r="X4236"/>
  <c r="X4235"/>
  <c r="X4234"/>
  <c r="X4233"/>
  <c r="X4232"/>
  <c r="X4231"/>
  <c r="X4230"/>
  <c r="X4229"/>
  <c r="X4228"/>
  <c r="X4227"/>
  <c r="X4226"/>
  <c r="X4225"/>
  <c r="X4224"/>
  <c r="X4223"/>
  <c r="X4222"/>
  <c r="X4221"/>
  <c r="X4220"/>
  <c r="X4219"/>
  <c r="X4218"/>
  <c r="X4217"/>
  <c r="X4216"/>
  <c r="X4215"/>
  <c r="X4214"/>
  <c r="X4213"/>
  <c r="X4212"/>
  <c r="X4211"/>
  <c r="X4210"/>
  <c r="X4209"/>
  <c r="X4208"/>
  <c r="X4207"/>
  <c r="X4206"/>
  <c r="X4205"/>
  <c r="X4204"/>
  <c r="X4203"/>
  <c r="X4202"/>
  <c r="X4201"/>
  <c r="X4200"/>
  <c r="X4199"/>
  <c r="X4198"/>
  <c r="X4197"/>
  <c r="X4196"/>
  <c r="X4195"/>
  <c r="X4194"/>
  <c r="X4193"/>
  <c r="X4192"/>
  <c r="X4191"/>
  <c r="X4190"/>
  <c r="X4189"/>
  <c r="X4188"/>
  <c r="X4187"/>
  <c r="X4186"/>
  <c r="X4185"/>
  <c r="X4184"/>
  <c r="X4183"/>
  <c r="X4182"/>
  <c r="X4181"/>
  <c r="X4180"/>
  <c r="X4179"/>
  <c r="X4178"/>
  <c r="X4177"/>
  <c r="X4176"/>
  <c r="X4175"/>
  <c r="X4174"/>
  <c r="X4173"/>
  <c r="X4172"/>
  <c r="X4171"/>
  <c r="X4170"/>
  <c r="X4169"/>
  <c r="X4168"/>
  <c r="X4167"/>
  <c r="X4166"/>
  <c r="X4165"/>
  <c r="X4164"/>
  <c r="X4163"/>
  <c r="X4162"/>
  <c r="X4161"/>
  <c r="X4160"/>
  <c r="X4159"/>
  <c r="X4158"/>
  <c r="X4157"/>
  <c r="X4156"/>
  <c r="X4155"/>
  <c r="X4154"/>
  <c r="X4153"/>
  <c r="X4152"/>
  <c r="X4151"/>
  <c r="X4150"/>
  <c r="X4149"/>
  <c r="X4148"/>
  <c r="X4147"/>
  <c r="X4146"/>
  <c r="X4145"/>
  <c r="X4144"/>
  <c r="X4143"/>
  <c r="X4142"/>
  <c r="X4141"/>
  <c r="X4140"/>
  <c r="X4139"/>
  <c r="X4138"/>
  <c r="X4137"/>
  <c r="X4136"/>
  <c r="X4135"/>
  <c r="X4134"/>
  <c r="X4133"/>
  <c r="X4132"/>
  <c r="X4131"/>
  <c r="X4130"/>
  <c r="X4129"/>
  <c r="X4128"/>
  <c r="X4127"/>
  <c r="X4126"/>
  <c r="X4125"/>
  <c r="X4124"/>
  <c r="X4123"/>
  <c r="X4122"/>
  <c r="X4121"/>
  <c r="X4120"/>
  <c r="X4119"/>
  <c r="X4118"/>
  <c r="X4117"/>
  <c r="X4116"/>
  <c r="X4115"/>
  <c r="X4114"/>
  <c r="X4113"/>
  <c r="X4112"/>
  <c r="X4111"/>
  <c r="X4110"/>
  <c r="X4109"/>
  <c r="X4108"/>
  <c r="X4107"/>
  <c r="X4106"/>
  <c r="X4105"/>
  <c r="X4104"/>
  <c r="X4103"/>
  <c r="X4102"/>
  <c r="X4101"/>
  <c r="X4100"/>
  <c r="X4099"/>
  <c r="X4098"/>
  <c r="X4097"/>
  <c r="X4096"/>
  <c r="X4095"/>
  <c r="X4094"/>
  <c r="X4093"/>
  <c r="X4092"/>
  <c r="X4091"/>
  <c r="X4090"/>
  <c r="X4089"/>
  <c r="X4088"/>
  <c r="X4087"/>
  <c r="X4086"/>
  <c r="X4085"/>
  <c r="X4084"/>
  <c r="X4083"/>
  <c r="X4082"/>
  <c r="X4081"/>
  <c r="X4080"/>
  <c r="X4079"/>
  <c r="X4078"/>
  <c r="X4077"/>
  <c r="X4076"/>
  <c r="X4075"/>
  <c r="X4074"/>
  <c r="X4073"/>
  <c r="X4072"/>
  <c r="X4071"/>
  <c r="X4070"/>
  <c r="X4069"/>
  <c r="X4068"/>
  <c r="X4067"/>
  <c r="X4066"/>
  <c r="X4065"/>
  <c r="X4064"/>
  <c r="X4063"/>
  <c r="X4062"/>
  <c r="X4061"/>
  <c r="X4060"/>
  <c r="X4059"/>
  <c r="X4058"/>
  <c r="X4057"/>
  <c r="X4056"/>
  <c r="X4055"/>
  <c r="X4054"/>
  <c r="X4053"/>
  <c r="X4052"/>
  <c r="X4051"/>
  <c r="X4050"/>
  <c r="X4049"/>
  <c r="X4048"/>
  <c r="X4047"/>
  <c r="X4046"/>
  <c r="X4045"/>
  <c r="X4044"/>
  <c r="X4043"/>
  <c r="X4042"/>
  <c r="X4041"/>
  <c r="X4040"/>
  <c r="X4039"/>
  <c r="X4038"/>
  <c r="X4037"/>
  <c r="X4036"/>
  <c r="X4035"/>
  <c r="X4034"/>
  <c r="X4033"/>
  <c r="X4032"/>
  <c r="X4031"/>
  <c r="X4030"/>
  <c r="X4029"/>
  <c r="X4028"/>
  <c r="X4027"/>
  <c r="X4026"/>
  <c r="X4025"/>
  <c r="X4024"/>
  <c r="X4023"/>
  <c r="X4022"/>
  <c r="X4021"/>
  <c r="X4020"/>
  <c r="X4019"/>
  <c r="X4018"/>
  <c r="X4017"/>
  <c r="X4016"/>
  <c r="X4015"/>
  <c r="X4014"/>
  <c r="X4013"/>
  <c r="X4012"/>
  <c r="X4011"/>
  <c r="X4010"/>
  <c r="X4009"/>
  <c r="X4008"/>
  <c r="X4007"/>
  <c r="X4006"/>
  <c r="X4005"/>
  <c r="X4004"/>
  <c r="X4003"/>
  <c r="X4002"/>
  <c r="X4001"/>
  <c r="X4000"/>
  <c r="X3999"/>
  <c r="X3998"/>
  <c r="X3997"/>
  <c r="X3996"/>
  <c r="X3995"/>
  <c r="X3994"/>
  <c r="X3993"/>
  <c r="X3992"/>
  <c r="X3991"/>
  <c r="X3990"/>
  <c r="X3989"/>
  <c r="X3988"/>
  <c r="X3987"/>
  <c r="X3986"/>
  <c r="X3985"/>
  <c r="X3984"/>
  <c r="X3983"/>
  <c r="X3982"/>
  <c r="X3981"/>
  <c r="X3980"/>
  <c r="X3979"/>
  <c r="X3978"/>
  <c r="X3977"/>
  <c r="X3976"/>
  <c r="X3975"/>
  <c r="X3974"/>
  <c r="X3973"/>
  <c r="X3972"/>
  <c r="X3971"/>
  <c r="X3970"/>
  <c r="X3969"/>
  <c r="X3968"/>
  <c r="X3967"/>
  <c r="X3966"/>
  <c r="X3965"/>
  <c r="X3964"/>
  <c r="X3963"/>
  <c r="X3962"/>
  <c r="X3961"/>
  <c r="X3960"/>
  <c r="X3959"/>
  <c r="X3958"/>
  <c r="X3957"/>
  <c r="X3956"/>
  <c r="X3955"/>
  <c r="X3954"/>
  <c r="X3953"/>
  <c r="X3952"/>
  <c r="X3951"/>
  <c r="X3950"/>
  <c r="X3949"/>
  <c r="X3948"/>
  <c r="X3947"/>
  <c r="X3946"/>
  <c r="X3945"/>
  <c r="X3944"/>
  <c r="X3943"/>
  <c r="X3942"/>
  <c r="X3941"/>
  <c r="X3940"/>
  <c r="X3939"/>
  <c r="X3938"/>
  <c r="X3937"/>
  <c r="X3936"/>
  <c r="X3935"/>
  <c r="X3934"/>
  <c r="X3933"/>
  <c r="X3932"/>
  <c r="X3931"/>
  <c r="X3930"/>
  <c r="X3929"/>
  <c r="X3928"/>
  <c r="X3927"/>
  <c r="X3926"/>
  <c r="X3925"/>
  <c r="X3924"/>
  <c r="X3923"/>
  <c r="X3922"/>
  <c r="X3921"/>
  <c r="X3920"/>
  <c r="X3919"/>
  <c r="X3918"/>
  <c r="X3917"/>
  <c r="X3916"/>
  <c r="X3915"/>
  <c r="X3914"/>
  <c r="X3913"/>
  <c r="X3912"/>
  <c r="X3911"/>
  <c r="X3910"/>
  <c r="X3909"/>
  <c r="X3908"/>
  <c r="X3907"/>
  <c r="X3906"/>
  <c r="X3905"/>
  <c r="X3904"/>
  <c r="X3903"/>
  <c r="X3902"/>
  <c r="X3901"/>
  <c r="X3900"/>
  <c r="X3899"/>
  <c r="X3898"/>
  <c r="X3897"/>
  <c r="X3896"/>
  <c r="X3895"/>
  <c r="X3894"/>
  <c r="X3893"/>
  <c r="X3892"/>
  <c r="X3891"/>
  <c r="X3890"/>
  <c r="X3889"/>
  <c r="X3888"/>
  <c r="X3887"/>
  <c r="X3886"/>
  <c r="X3885"/>
  <c r="X3884"/>
  <c r="X3883"/>
  <c r="X3882"/>
  <c r="X3881"/>
  <c r="X3880"/>
  <c r="X3879"/>
  <c r="X3878"/>
  <c r="X3877"/>
  <c r="X3876"/>
  <c r="X3875"/>
  <c r="X3874"/>
  <c r="X3873"/>
  <c r="X3872"/>
  <c r="X3871"/>
  <c r="X3870"/>
  <c r="X3869"/>
  <c r="X3868"/>
  <c r="X3867"/>
  <c r="X3866"/>
  <c r="X3865"/>
  <c r="X3864"/>
  <c r="X3863"/>
  <c r="X3862"/>
  <c r="X3861"/>
  <c r="X3860"/>
  <c r="X3859"/>
  <c r="X3858"/>
  <c r="X3857"/>
  <c r="X3856"/>
  <c r="X3855"/>
  <c r="X3854"/>
  <c r="X3853"/>
  <c r="X3852"/>
  <c r="X3851"/>
  <c r="X3850"/>
  <c r="X3849"/>
  <c r="X3848"/>
  <c r="X3847"/>
  <c r="X3846"/>
  <c r="X3845"/>
  <c r="X3844"/>
  <c r="X3843"/>
  <c r="X3842"/>
  <c r="X3841"/>
  <c r="X3840"/>
  <c r="X3839"/>
  <c r="X3838"/>
  <c r="X3837"/>
  <c r="X3836"/>
  <c r="X3835"/>
  <c r="X3834"/>
  <c r="X3833"/>
  <c r="X3832"/>
  <c r="X3831"/>
  <c r="X3830"/>
  <c r="X3829"/>
  <c r="X3828"/>
  <c r="X3827"/>
  <c r="X3826"/>
  <c r="X3825"/>
  <c r="X3824"/>
  <c r="X3823"/>
  <c r="X3822"/>
  <c r="X3821"/>
  <c r="X3820"/>
  <c r="X3819"/>
  <c r="X3818"/>
  <c r="X3817"/>
  <c r="X3816"/>
  <c r="X3815"/>
  <c r="X3814"/>
  <c r="X3813"/>
  <c r="X3812"/>
  <c r="X3811"/>
  <c r="X3810"/>
  <c r="X3809"/>
  <c r="X3808"/>
  <c r="X3807"/>
  <c r="X3806"/>
  <c r="X3805"/>
  <c r="X3804"/>
  <c r="X3803"/>
  <c r="X3802"/>
  <c r="X3801"/>
  <c r="X3800"/>
  <c r="X3799"/>
  <c r="X3798"/>
  <c r="X3797"/>
  <c r="X3796"/>
  <c r="X3795"/>
  <c r="X3794"/>
  <c r="X3793"/>
  <c r="X3792"/>
  <c r="X3791"/>
  <c r="X3790"/>
  <c r="X3789"/>
  <c r="X3788"/>
  <c r="X3787"/>
  <c r="X3786"/>
  <c r="X3785"/>
  <c r="X3784"/>
  <c r="X3783"/>
  <c r="X3782"/>
  <c r="X3781"/>
  <c r="X3780"/>
  <c r="X3779"/>
  <c r="X3778"/>
  <c r="X3777"/>
  <c r="X3776"/>
  <c r="X3775"/>
  <c r="X3774"/>
  <c r="X3773"/>
  <c r="X3772"/>
  <c r="X3771"/>
  <c r="X3770"/>
  <c r="X3769"/>
  <c r="X3768"/>
  <c r="X3767"/>
  <c r="X3766"/>
  <c r="X3765"/>
  <c r="X3764"/>
  <c r="X3763"/>
  <c r="X3762"/>
  <c r="X3761"/>
  <c r="X3760"/>
  <c r="X3759"/>
  <c r="X3758"/>
  <c r="X3757"/>
  <c r="X3756"/>
  <c r="X3755"/>
  <c r="X3754"/>
  <c r="X3753"/>
  <c r="X3752"/>
  <c r="X3751"/>
  <c r="X3750"/>
  <c r="X3749"/>
  <c r="X3748"/>
  <c r="X3747"/>
  <c r="X3746"/>
  <c r="X3745"/>
  <c r="X3744"/>
  <c r="X3743"/>
  <c r="X3742"/>
  <c r="X3741"/>
  <c r="X3740"/>
  <c r="X3739"/>
  <c r="X3738"/>
  <c r="X3737"/>
  <c r="X3736"/>
  <c r="X3735"/>
  <c r="X3734"/>
  <c r="X3733"/>
  <c r="X3732"/>
  <c r="X3731"/>
  <c r="X3730"/>
  <c r="X3729"/>
  <c r="X3728"/>
  <c r="X3727"/>
  <c r="X3726"/>
  <c r="X3725"/>
  <c r="X3724"/>
  <c r="X3723"/>
  <c r="X3722"/>
  <c r="X3721"/>
  <c r="X3720"/>
  <c r="X3719"/>
  <c r="X3718"/>
  <c r="X3717"/>
  <c r="X3716"/>
  <c r="X3715"/>
  <c r="X3714"/>
  <c r="X3713"/>
  <c r="X3712"/>
  <c r="X3711"/>
  <c r="X3710"/>
  <c r="X3709"/>
  <c r="X3708"/>
  <c r="X3707"/>
  <c r="X3706"/>
  <c r="X3705"/>
  <c r="X3704"/>
  <c r="X3703"/>
  <c r="X3702"/>
  <c r="X3701"/>
  <c r="X3700"/>
  <c r="X3699"/>
  <c r="X3698"/>
  <c r="X3697"/>
  <c r="X3696"/>
  <c r="X3695"/>
  <c r="X3694"/>
  <c r="X3693"/>
  <c r="X3692"/>
  <c r="X3691"/>
  <c r="X3690"/>
  <c r="X3689"/>
  <c r="X3688"/>
  <c r="X3687"/>
  <c r="X3686"/>
  <c r="X3685"/>
  <c r="X3684"/>
  <c r="X3683"/>
  <c r="X3682"/>
  <c r="X3681"/>
  <c r="X3680"/>
  <c r="X3679"/>
  <c r="X3678"/>
  <c r="X3677"/>
  <c r="X3676"/>
  <c r="X3675"/>
  <c r="X3674"/>
  <c r="X3673"/>
  <c r="X3672"/>
  <c r="X3671"/>
  <c r="X3670"/>
  <c r="X3669"/>
  <c r="X3668"/>
  <c r="X3667"/>
  <c r="X3666"/>
  <c r="X3665"/>
  <c r="X3664"/>
  <c r="X3663"/>
  <c r="X3662"/>
  <c r="X3661"/>
  <c r="X3660"/>
  <c r="X3659"/>
  <c r="X3658"/>
  <c r="X3657"/>
  <c r="X3656"/>
  <c r="X3655"/>
  <c r="X3654"/>
  <c r="X3653"/>
  <c r="X3652"/>
  <c r="X3651"/>
  <c r="X3650"/>
  <c r="X3649"/>
  <c r="X3648"/>
  <c r="X3647"/>
  <c r="X3646"/>
  <c r="X3645"/>
  <c r="X3644"/>
  <c r="X3643"/>
  <c r="X3642"/>
  <c r="X3641"/>
  <c r="X3640"/>
  <c r="X3639"/>
  <c r="X3638"/>
  <c r="X3637"/>
  <c r="X3636"/>
  <c r="X3635"/>
  <c r="X3634"/>
  <c r="X3633"/>
  <c r="X3632"/>
  <c r="X3631"/>
  <c r="X3630"/>
  <c r="X3629"/>
  <c r="X3628"/>
  <c r="X3627"/>
  <c r="X3626"/>
  <c r="X3625"/>
  <c r="X3624"/>
  <c r="X3623"/>
  <c r="X3622"/>
  <c r="X3621"/>
  <c r="X3620"/>
  <c r="X3619"/>
  <c r="X3618"/>
  <c r="X3617"/>
  <c r="X3616"/>
  <c r="X3615"/>
  <c r="X3614"/>
  <c r="X3613"/>
  <c r="X3612"/>
  <c r="X3611"/>
  <c r="X3610"/>
  <c r="X3609"/>
  <c r="X3608"/>
  <c r="X3607"/>
  <c r="X3606"/>
  <c r="X3605"/>
  <c r="X3604"/>
  <c r="X3603"/>
  <c r="X3602"/>
  <c r="X3601"/>
  <c r="X3600"/>
  <c r="X3599"/>
  <c r="X3598"/>
  <c r="X3597"/>
  <c r="X3596"/>
  <c r="X3595"/>
  <c r="X3594"/>
  <c r="X3593"/>
  <c r="X3592"/>
  <c r="X3591"/>
  <c r="X3590"/>
  <c r="X3589"/>
  <c r="X3588"/>
  <c r="X3587"/>
  <c r="X3586"/>
  <c r="X3585"/>
  <c r="X3584"/>
  <c r="X3583"/>
  <c r="X3582"/>
  <c r="X3581"/>
  <c r="X3580"/>
  <c r="X3579"/>
  <c r="X3578"/>
  <c r="X3577"/>
  <c r="X3576"/>
  <c r="X3575"/>
  <c r="X3574"/>
  <c r="X3573"/>
  <c r="X3572"/>
  <c r="X3571"/>
  <c r="X3570"/>
  <c r="X3569"/>
  <c r="X3568"/>
  <c r="X3567"/>
  <c r="X3566"/>
  <c r="X3565"/>
  <c r="X3564"/>
  <c r="X3563"/>
  <c r="X3562"/>
  <c r="X3561"/>
  <c r="X3560"/>
  <c r="X3559"/>
  <c r="X3558"/>
  <c r="X3557"/>
  <c r="X3556"/>
  <c r="X3555"/>
  <c r="X3554"/>
  <c r="X3553"/>
  <c r="X3552"/>
  <c r="X3551"/>
  <c r="X3550"/>
  <c r="X3549"/>
  <c r="X3548"/>
  <c r="X3547"/>
  <c r="X3546"/>
  <c r="X3545"/>
  <c r="X3544"/>
  <c r="X3543"/>
  <c r="X3542"/>
  <c r="X3541"/>
  <c r="X3540"/>
  <c r="X3539"/>
  <c r="X3538"/>
  <c r="X3537"/>
  <c r="X3536"/>
  <c r="X3535"/>
  <c r="X3534"/>
  <c r="X3533"/>
  <c r="X3532"/>
  <c r="X3531"/>
  <c r="X3530"/>
  <c r="X3529"/>
  <c r="X3528"/>
  <c r="X3527"/>
  <c r="X3526"/>
  <c r="X3525"/>
  <c r="X3524"/>
  <c r="X3523"/>
  <c r="X3522"/>
  <c r="X3521"/>
  <c r="X3520"/>
  <c r="X3519"/>
  <c r="X3518"/>
  <c r="X3517"/>
  <c r="X3516"/>
  <c r="X3515"/>
  <c r="X3514"/>
  <c r="X3513"/>
  <c r="X3512"/>
  <c r="X3511"/>
  <c r="X3510"/>
  <c r="X3509"/>
  <c r="X3508"/>
  <c r="X3507"/>
  <c r="X3506"/>
  <c r="X3505"/>
  <c r="X3504"/>
  <c r="X3503"/>
  <c r="X3502"/>
  <c r="X3501"/>
  <c r="X3500"/>
  <c r="X3499"/>
  <c r="X3498"/>
  <c r="X3497"/>
  <c r="X3496"/>
  <c r="X3495"/>
  <c r="X3494"/>
  <c r="X3493"/>
  <c r="X3492"/>
  <c r="X3491"/>
  <c r="X3490"/>
  <c r="X3489"/>
  <c r="X3488"/>
  <c r="X3487"/>
  <c r="X3486"/>
  <c r="X3485"/>
  <c r="X3484"/>
  <c r="X3483"/>
  <c r="X3482"/>
  <c r="X3481"/>
  <c r="X3480"/>
  <c r="X3479"/>
  <c r="X3478"/>
  <c r="X3477"/>
  <c r="X3476"/>
  <c r="X3475"/>
  <c r="X3474"/>
  <c r="X3473"/>
  <c r="X3472"/>
  <c r="X3471"/>
  <c r="X3470"/>
  <c r="X3469"/>
  <c r="X3468"/>
  <c r="X3467"/>
  <c r="X3466"/>
  <c r="X3465"/>
  <c r="X3464"/>
  <c r="X3463"/>
  <c r="X3462"/>
  <c r="X3461"/>
  <c r="X3460"/>
  <c r="X3459"/>
  <c r="X3458"/>
  <c r="X3457"/>
  <c r="X3456"/>
  <c r="X3455"/>
  <c r="X3454"/>
  <c r="X3453"/>
  <c r="X3452"/>
  <c r="X3451"/>
  <c r="X3450"/>
  <c r="X3449"/>
  <c r="X3448"/>
  <c r="X3447"/>
  <c r="X3446"/>
  <c r="X3445"/>
  <c r="X3444"/>
  <c r="X3443"/>
  <c r="X3442"/>
  <c r="X3441"/>
  <c r="X3440"/>
  <c r="X3439"/>
  <c r="X3438"/>
  <c r="X3437"/>
  <c r="X3436"/>
  <c r="X3435"/>
  <c r="X3434"/>
  <c r="X3433"/>
  <c r="X3432"/>
  <c r="X3431"/>
  <c r="X3430"/>
  <c r="X3429"/>
  <c r="X3428"/>
  <c r="X3427"/>
  <c r="X3426"/>
  <c r="X3425"/>
  <c r="X3424"/>
  <c r="X3423"/>
  <c r="X3422"/>
  <c r="X3421"/>
  <c r="X3420"/>
  <c r="X3419"/>
  <c r="X3418"/>
  <c r="X3417"/>
  <c r="X3416"/>
  <c r="X3415"/>
  <c r="X3414"/>
  <c r="X3413"/>
  <c r="X3412"/>
  <c r="X3411"/>
  <c r="X3410"/>
  <c r="X3409"/>
  <c r="X3408"/>
  <c r="X3407"/>
  <c r="X3406"/>
  <c r="X3405"/>
  <c r="X3404"/>
  <c r="X3403"/>
  <c r="X3402"/>
  <c r="X3401"/>
  <c r="X3400"/>
  <c r="X3399"/>
  <c r="X3398"/>
  <c r="X3397"/>
  <c r="X3396"/>
  <c r="X3395"/>
  <c r="X3394"/>
  <c r="X3393"/>
  <c r="X3392"/>
  <c r="X3391"/>
  <c r="X3390"/>
  <c r="X3389"/>
  <c r="X3388"/>
  <c r="X3387"/>
  <c r="X3386"/>
  <c r="X3385"/>
  <c r="X3384"/>
  <c r="X3383"/>
  <c r="X3382"/>
  <c r="X3381"/>
  <c r="X3380"/>
  <c r="X3379"/>
  <c r="X3378"/>
  <c r="X3377"/>
  <c r="X3376"/>
  <c r="X3375"/>
  <c r="X3374"/>
  <c r="X3373"/>
  <c r="X3372"/>
  <c r="X3371"/>
  <c r="X3370"/>
  <c r="X3369"/>
  <c r="X3368"/>
  <c r="X3367"/>
  <c r="X3366"/>
  <c r="X3365"/>
  <c r="X3364"/>
  <c r="X3363"/>
  <c r="X3362"/>
  <c r="X3361"/>
  <c r="X3360"/>
  <c r="X3359"/>
  <c r="X3358"/>
  <c r="X3357"/>
  <c r="X3356"/>
  <c r="X3355"/>
  <c r="X3354"/>
  <c r="X3353"/>
  <c r="X3352"/>
  <c r="X3351"/>
  <c r="X3350"/>
  <c r="X3349"/>
  <c r="X3348"/>
  <c r="X3347"/>
  <c r="X3346"/>
  <c r="X3345"/>
  <c r="X3344"/>
  <c r="X3343"/>
  <c r="X3342"/>
  <c r="X3341"/>
  <c r="X3340"/>
  <c r="X3339"/>
  <c r="X3338"/>
  <c r="X3337"/>
  <c r="X3336"/>
  <c r="X3335"/>
  <c r="X3334"/>
  <c r="X3333"/>
  <c r="X3332"/>
  <c r="X3331"/>
  <c r="X3330"/>
  <c r="X3329"/>
  <c r="X3328"/>
  <c r="X3327"/>
  <c r="X3326"/>
  <c r="X3325"/>
  <c r="X3324"/>
  <c r="X3323"/>
  <c r="X3322"/>
  <c r="X3321"/>
  <c r="X3320"/>
  <c r="X3319"/>
  <c r="X3318"/>
  <c r="X3317"/>
  <c r="X3316"/>
  <c r="X3315"/>
  <c r="X3314"/>
  <c r="X3313"/>
  <c r="X3312"/>
  <c r="X3311"/>
  <c r="X3310"/>
  <c r="X3309"/>
  <c r="X3308"/>
  <c r="X3307"/>
  <c r="X3306"/>
  <c r="X3305"/>
  <c r="X3304"/>
  <c r="X3303"/>
  <c r="X3302"/>
  <c r="X3301"/>
  <c r="X3300"/>
  <c r="X3299"/>
  <c r="X3298"/>
  <c r="X3297"/>
  <c r="X3296"/>
  <c r="X3295"/>
  <c r="X3294"/>
  <c r="X3293"/>
  <c r="X3292"/>
  <c r="X3291"/>
  <c r="X3290"/>
  <c r="X3289"/>
  <c r="X3288"/>
  <c r="X3287"/>
  <c r="X3286"/>
  <c r="X3285"/>
  <c r="X3284"/>
  <c r="X3283"/>
  <c r="X3282"/>
  <c r="X3281"/>
  <c r="X3280"/>
  <c r="X3279"/>
  <c r="X3278"/>
  <c r="X3277"/>
  <c r="X3276"/>
  <c r="X3275"/>
  <c r="X3274"/>
  <c r="X3273"/>
  <c r="X3272"/>
  <c r="X3271"/>
  <c r="X3270"/>
  <c r="X3269"/>
  <c r="X3268"/>
  <c r="X3267"/>
  <c r="X3266"/>
  <c r="X3265"/>
  <c r="X3264"/>
  <c r="X3263"/>
  <c r="X3262"/>
  <c r="X3261"/>
  <c r="X3260"/>
  <c r="X3259"/>
  <c r="X3258"/>
  <c r="X3257"/>
  <c r="X3256"/>
  <c r="X3255"/>
  <c r="X3254"/>
  <c r="X3253"/>
  <c r="X3252"/>
  <c r="X3251"/>
  <c r="X3250"/>
  <c r="X3249"/>
  <c r="X3248"/>
  <c r="X3247"/>
  <c r="X3246"/>
  <c r="X3245"/>
  <c r="X3244"/>
  <c r="X3243"/>
  <c r="X3242"/>
  <c r="X3241"/>
  <c r="X3240"/>
  <c r="X3239"/>
  <c r="X3238"/>
  <c r="X3237"/>
  <c r="X3236"/>
  <c r="X3235"/>
  <c r="X3234"/>
  <c r="X3233"/>
  <c r="X3232"/>
  <c r="X3231"/>
  <c r="X3230"/>
  <c r="X3229"/>
  <c r="X3228"/>
  <c r="X3227"/>
  <c r="X3226"/>
  <c r="X3225"/>
  <c r="X3224"/>
  <c r="X3223"/>
  <c r="X3222"/>
  <c r="X3221"/>
  <c r="X3220"/>
  <c r="X3219"/>
  <c r="X3218"/>
  <c r="X3217"/>
  <c r="X3216"/>
  <c r="X3215"/>
  <c r="X3214"/>
  <c r="X3213"/>
  <c r="X3212"/>
  <c r="X3211"/>
  <c r="X3210"/>
  <c r="X3209"/>
  <c r="X3208"/>
  <c r="X3207"/>
  <c r="X3206"/>
  <c r="X3205"/>
  <c r="X3204"/>
  <c r="X3203"/>
  <c r="X3202"/>
  <c r="X3201"/>
  <c r="X3200"/>
  <c r="X3199"/>
  <c r="X3198"/>
  <c r="X3197"/>
  <c r="X3196"/>
  <c r="X3195"/>
  <c r="X3194"/>
  <c r="X3193"/>
  <c r="X3192"/>
  <c r="X3191"/>
  <c r="X3190"/>
  <c r="X3189"/>
  <c r="X3188"/>
  <c r="X3187"/>
  <c r="X3186"/>
  <c r="X3185"/>
  <c r="X3184"/>
  <c r="X3183"/>
  <c r="X3182"/>
  <c r="X3181"/>
  <c r="X3180"/>
  <c r="X3179"/>
  <c r="X3178"/>
  <c r="X3177"/>
  <c r="X3176"/>
  <c r="X3175"/>
  <c r="X3174"/>
  <c r="X3173"/>
  <c r="X3172"/>
  <c r="X3171"/>
  <c r="X3170"/>
  <c r="X3169"/>
  <c r="X3168"/>
  <c r="X3167"/>
  <c r="X3166"/>
  <c r="X3165"/>
  <c r="X3164"/>
  <c r="X3163"/>
  <c r="X3162"/>
  <c r="X3161"/>
  <c r="X3160"/>
  <c r="X3159"/>
  <c r="X3158"/>
  <c r="X3157"/>
  <c r="X3156"/>
  <c r="X3155"/>
  <c r="X3154"/>
  <c r="X3153"/>
  <c r="X3152"/>
  <c r="X3151"/>
  <c r="X3150"/>
  <c r="X3149"/>
  <c r="X3148"/>
  <c r="X3147"/>
  <c r="X3146"/>
  <c r="X3145"/>
  <c r="X3144"/>
  <c r="X3143"/>
  <c r="X3142"/>
  <c r="X3141"/>
  <c r="X3140"/>
  <c r="X3139"/>
  <c r="X3138"/>
  <c r="X3137"/>
  <c r="X3136"/>
  <c r="X3135"/>
  <c r="X3134"/>
  <c r="X3133"/>
  <c r="X3132"/>
  <c r="X3131"/>
  <c r="X3130"/>
  <c r="X3129"/>
  <c r="X3128"/>
  <c r="X3127"/>
  <c r="X3126"/>
  <c r="X3125"/>
  <c r="X3124"/>
  <c r="X3123"/>
  <c r="X3122"/>
  <c r="X3121"/>
  <c r="X3120"/>
  <c r="X3119"/>
  <c r="X3118"/>
  <c r="X3117"/>
  <c r="X3116"/>
  <c r="X3115"/>
  <c r="X3114"/>
  <c r="X3113"/>
  <c r="X3112"/>
  <c r="X3111"/>
  <c r="X3110"/>
  <c r="X3109"/>
  <c r="X3108"/>
  <c r="X3107"/>
  <c r="X3106"/>
  <c r="X3105"/>
  <c r="X3104"/>
  <c r="X3103"/>
  <c r="X3102"/>
  <c r="X3101"/>
  <c r="X3100"/>
  <c r="X3099"/>
  <c r="X3098"/>
  <c r="X3097"/>
  <c r="X3096"/>
  <c r="X3095"/>
  <c r="X3094"/>
  <c r="X3093"/>
  <c r="X3092"/>
  <c r="X3091"/>
  <c r="X3090"/>
  <c r="X3089"/>
  <c r="X3088"/>
  <c r="X3087"/>
  <c r="X3086"/>
  <c r="X3085"/>
  <c r="X3084"/>
  <c r="X3083"/>
  <c r="X3082"/>
  <c r="X3081"/>
  <c r="X3080"/>
  <c r="X3079"/>
  <c r="X3078"/>
  <c r="X3077"/>
  <c r="X3076"/>
  <c r="X3075"/>
  <c r="X3074"/>
  <c r="X3073"/>
  <c r="X3072"/>
  <c r="X3071"/>
  <c r="X3070"/>
  <c r="X3069"/>
  <c r="X3068"/>
  <c r="X3067"/>
  <c r="X3066"/>
  <c r="X3065"/>
  <c r="X3064"/>
  <c r="X3063"/>
  <c r="X3062"/>
  <c r="X3061"/>
  <c r="X3060"/>
  <c r="X3059"/>
  <c r="X3058"/>
  <c r="X3057"/>
  <c r="X3056"/>
  <c r="X3055"/>
  <c r="X3054"/>
  <c r="X3053"/>
  <c r="X3052"/>
  <c r="X3051"/>
  <c r="X3050"/>
  <c r="X3049"/>
  <c r="X3048"/>
  <c r="X3047"/>
  <c r="X3046"/>
  <c r="X3045"/>
  <c r="X3044"/>
  <c r="X3043"/>
  <c r="X3042"/>
  <c r="X3041"/>
  <c r="X3040"/>
  <c r="X3039"/>
  <c r="X3038"/>
  <c r="X3037"/>
  <c r="X3036"/>
  <c r="X3035"/>
  <c r="X3034"/>
  <c r="X3033"/>
  <c r="X3032"/>
  <c r="X3031"/>
  <c r="X3030"/>
  <c r="X3029"/>
  <c r="X3028"/>
  <c r="X3027"/>
  <c r="X3026"/>
  <c r="X3025"/>
  <c r="X3024"/>
  <c r="X3023"/>
  <c r="X3022"/>
  <c r="X3021"/>
  <c r="X3020"/>
  <c r="X3019"/>
  <c r="X3018"/>
  <c r="X3017"/>
  <c r="X3016"/>
  <c r="X3015"/>
  <c r="X3014"/>
  <c r="X3013"/>
  <c r="X3012"/>
  <c r="X3011"/>
  <c r="X3010"/>
  <c r="X3009"/>
  <c r="X3008"/>
  <c r="X3007"/>
  <c r="X3006"/>
  <c r="X3005"/>
  <c r="X3004"/>
  <c r="X3003"/>
  <c r="X3002"/>
  <c r="X3001"/>
  <c r="X3000"/>
  <c r="X2999"/>
  <c r="X2998"/>
  <c r="X2997"/>
  <c r="X2996"/>
  <c r="X2995"/>
  <c r="X2994"/>
  <c r="X2993"/>
  <c r="X2992"/>
  <c r="X2991"/>
  <c r="X2990"/>
  <c r="X2989"/>
  <c r="X2988"/>
  <c r="X2987"/>
  <c r="X2986"/>
  <c r="X2985"/>
  <c r="X2984"/>
  <c r="X2983"/>
  <c r="X2982"/>
  <c r="X2981"/>
  <c r="X2980"/>
  <c r="X2979"/>
  <c r="X2978"/>
  <c r="X2977"/>
  <c r="X2976"/>
  <c r="X2975"/>
  <c r="X2974"/>
  <c r="X2973"/>
  <c r="X2972"/>
  <c r="X2971"/>
  <c r="X2970"/>
  <c r="X2969"/>
  <c r="X2968"/>
  <c r="X2967"/>
  <c r="X2966"/>
  <c r="X2965"/>
  <c r="X2964"/>
  <c r="X2963"/>
  <c r="X2962"/>
  <c r="X2961"/>
  <c r="X2960"/>
  <c r="X2959"/>
  <c r="X2958"/>
  <c r="X2957"/>
  <c r="X2956"/>
  <c r="X2955"/>
  <c r="X2954"/>
  <c r="X2953"/>
  <c r="X2952"/>
  <c r="X2951"/>
  <c r="X2950"/>
  <c r="X2949"/>
  <c r="X2948"/>
  <c r="X2947"/>
  <c r="X2946"/>
  <c r="X2945"/>
  <c r="X2944"/>
  <c r="X2943"/>
  <c r="X2942"/>
  <c r="X2941"/>
  <c r="X2940"/>
  <c r="X2939"/>
  <c r="X2938"/>
  <c r="X2937"/>
  <c r="X2936"/>
  <c r="X2935"/>
  <c r="X2934"/>
  <c r="X2933"/>
  <c r="X2932"/>
  <c r="X2931"/>
  <c r="X2930"/>
  <c r="X2929"/>
  <c r="X2928"/>
  <c r="X2927"/>
  <c r="X2926"/>
  <c r="X2925"/>
  <c r="X2924"/>
  <c r="X2923"/>
  <c r="X2922"/>
  <c r="X2921"/>
  <c r="X2920"/>
  <c r="X2919"/>
  <c r="X2918"/>
  <c r="X2917"/>
  <c r="X2916"/>
  <c r="X2915"/>
  <c r="X2914"/>
  <c r="X2913"/>
  <c r="X2912"/>
  <c r="X2911"/>
  <c r="X2910"/>
  <c r="X2909"/>
  <c r="X2908"/>
  <c r="X2907"/>
  <c r="X2906"/>
  <c r="X2905"/>
  <c r="X2904"/>
  <c r="X2903"/>
  <c r="X2902"/>
  <c r="X2901"/>
  <c r="X2900"/>
  <c r="X2899"/>
  <c r="X2898"/>
  <c r="X2897"/>
  <c r="X2896"/>
  <c r="X2895"/>
  <c r="X2894"/>
  <c r="X2893"/>
  <c r="X2892"/>
  <c r="X2891"/>
  <c r="X2890"/>
  <c r="X2889"/>
  <c r="X2888"/>
  <c r="X2887"/>
  <c r="X2886"/>
  <c r="X2885"/>
  <c r="X2884"/>
  <c r="X2883"/>
  <c r="X2882"/>
  <c r="X2881"/>
  <c r="X2880"/>
  <c r="X2879"/>
  <c r="X2878"/>
  <c r="X2877"/>
  <c r="X2876"/>
  <c r="X2875"/>
  <c r="X2874"/>
  <c r="X2873"/>
  <c r="X2872"/>
  <c r="X2871"/>
  <c r="X2870"/>
  <c r="X2869"/>
  <c r="X2868"/>
  <c r="X2867"/>
  <c r="X2866"/>
  <c r="X2865"/>
  <c r="X2864"/>
  <c r="X2863"/>
  <c r="X2862"/>
  <c r="X2861"/>
  <c r="X2860"/>
  <c r="X2859"/>
  <c r="X2858"/>
  <c r="X2857"/>
  <c r="X2856"/>
  <c r="X2855"/>
  <c r="X2854"/>
  <c r="X2853"/>
  <c r="X2852"/>
  <c r="X2851"/>
  <c r="X2850"/>
  <c r="X2849"/>
  <c r="X2848"/>
  <c r="X2847"/>
  <c r="X2846"/>
  <c r="X2845"/>
  <c r="X2844"/>
  <c r="X2843"/>
  <c r="X2842"/>
  <c r="X2841"/>
  <c r="X2840"/>
  <c r="X2839"/>
  <c r="X2838"/>
  <c r="X2837"/>
  <c r="X2836"/>
  <c r="X2835"/>
  <c r="X2834"/>
  <c r="X2833"/>
  <c r="X2832"/>
  <c r="X2831"/>
  <c r="X2830"/>
  <c r="X2829"/>
  <c r="X2828"/>
  <c r="X2827"/>
  <c r="X2826"/>
  <c r="X2825"/>
  <c r="X2824"/>
  <c r="X2823"/>
  <c r="X2822"/>
  <c r="X2821"/>
  <c r="X2820"/>
  <c r="X2819"/>
  <c r="X2818"/>
  <c r="X2817"/>
  <c r="X2816"/>
  <c r="X2815"/>
  <c r="X2814"/>
  <c r="X2813"/>
  <c r="X2812"/>
  <c r="X2811"/>
  <c r="X2810"/>
  <c r="X2809"/>
  <c r="X2808"/>
  <c r="X2807"/>
  <c r="X2806"/>
  <c r="X2805"/>
  <c r="X2804"/>
  <c r="X2803"/>
  <c r="X2802"/>
  <c r="X2801"/>
  <c r="X2800"/>
  <c r="X2799"/>
  <c r="X2798"/>
  <c r="X2797"/>
  <c r="X2796"/>
  <c r="X2795"/>
  <c r="X2794"/>
  <c r="X2793"/>
  <c r="X2792"/>
  <c r="X2791"/>
  <c r="X2790"/>
  <c r="X2789"/>
  <c r="X2788"/>
  <c r="X2787"/>
  <c r="X2786"/>
  <c r="X2785"/>
  <c r="X2784"/>
  <c r="X2783"/>
  <c r="X2782"/>
  <c r="X2781"/>
  <c r="X2780"/>
  <c r="X2779"/>
  <c r="X2778"/>
  <c r="X2777"/>
  <c r="X2776"/>
  <c r="X2775"/>
  <c r="X2774"/>
  <c r="X2773"/>
  <c r="X2772"/>
  <c r="X2771"/>
  <c r="X2770"/>
  <c r="X2769"/>
  <c r="X2768"/>
  <c r="X2767"/>
  <c r="X2766"/>
  <c r="X2765"/>
  <c r="X2764"/>
  <c r="X2763"/>
  <c r="X2762"/>
  <c r="X2761"/>
  <c r="X2760"/>
  <c r="X2759"/>
  <c r="X2758"/>
  <c r="X2757"/>
  <c r="X2756"/>
  <c r="X2755"/>
  <c r="X2754"/>
  <c r="X2753"/>
  <c r="X2752"/>
  <c r="X2751"/>
  <c r="X2750"/>
  <c r="X2749"/>
  <c r="X2748"/>
  <c r="X2747"/>
  <c r="X2746"/>
  <c r="X2745"/>
  <c r="X2744"/>
  <c r="X2743"/>
  <c r="X2742"/>
  <c r="X2741"/>
  <c r="X2740"/>
  <c r="X2739"/>
  <c r="X2738"/>
  <c r="X2737"/>
  <c r="X2736"/>
  <c r="X2735"/>
  <c r="X2734"/>
  <c r="X2733"/>
  <c r="X2732"/>
  <c r="X2731"/>
  <c r="X2730"/>
  <c r="X2729"/>
  <c r="X2728"/>
  <c r="X2727"/>
  <c r="X2726"/>
  <c r="X2725"/>
  <c r="X2724"/>
  <c r="X2723"/>
  <c r="X2722"/>
  <c r="X2721"/>
  <c r="X2720"/>
  <c r="X2719"/>
  <c r="X2718"/>
  <c r="X2717"/>
  <c r="X2716"/>
  <c r="X2715"/>
  <c r="X2714"/>
  <c r="X2713"/>
  <c r="X2712"/>
  <c r="X2711"/>
  <c r="X2710"/>
  <c r="X2709"/>
  <c r="X2708"/>
  <c r="X2707"/>
  <c r="X2706"/>
  <c r="X2705"/>
  <c r="X2704"/>
  <c r="X2703"/>
  <c r="X2702"/>
  <c r="X2701"/>
  <c r="X2700"/>
  <c r="X2699"/>
  <c r="X2698"/>
  <c r="X2697"/>
  <c r="X2696"/>
  <c r="X2695"/>
  <c r="X2694"/>
  <c r="X2693"/>
  <c r="X2692"/>
  <c r="X2691"/>
  <c r="X2690"/>
  <c r="X2689"/>
  <c r="X2688"/>
  <c r="X2687"/>
  <c r="X2686"/>
  <c r="X2685"/>
  <c r="X2684"/>
  <c r="X2683"/>
  <c r="X2682"/>
  <c r="X2681"/>
  <c r="X2680"/>
  <c r="X2679"/>
  <c r="X2678"/>
  <c r="X2677"/>
  <c r="X2676"/>
  <c r="X2675"/>
  <c r="X2674"/>
  <c r="X2673"/>
  <c r="X2672"/>
  <c r="X2671"/>
  <c r="X2670"/>
  <c r="X2669"/>
  <c r="X2668"/>
  <c r="X2667"/>
  <c r="X2666"/>
  <c r="X2665"/>
  <c r="X2664"/>
  <c r="X2663"/>
  <c r="X2662"/>
  <c r="X2661"/>
  <c r="X2660"/>
  <c r="X2659"/>
  <c r="X2658"/>
  <c r="X2657"/>
  <c r="X2656"/>
  <c r="X2655"/>
  <c r="X2654"/>
  <c r="X2653"/>
  <c r="X2652"/>
  <c r="X2651"/>
  <c r="X2650"/>
  <c r="X2649"/>
  <c r="X2648"/>
  <c r="X2647"/>
  <c r="X2646"/>
  <c r="X2645"/>
  <c r="X2644"/>
  <c r="X2643"/>
  <c r="X2642"/>
  <c r="X2641"/>
  <c r="X2640"/>
  <c r="X2639"/>
  <c r="X2638"/>
  <c r="X2637"/>
  <c r="X2636"/>
  <c r="X2635"/>
  <c r="X2634"/>
  <c r="X2633"/>
  <c r="X2632"/>
  <c r="X2631"/>
  <c r="X2630"/>
  <c r="X2629"/>
  <c r="X2628"/>
  <c r="X2627"/>
  <c r="X2626"/>
  <c r="X2625"/>
  <c r="X2624"/>
  <c r="X2623"/>
  <c r="X2622"/>
  <c r="X2621"/>
  <c r="X2620"/>
  <c r="X2619"/>
  <c r="X2618"/>
  <c r="X2617"/>
  <c r="X2616"/>
  <c r="X2615"/>
  <c r="X2614"/>
  <c r="X2613"/>
  <c r="X2612"/>
  <c r="X2611"/>
  <c r="X2610"/>
  <c r="X2609"/>
  <c r="X2608"/>
  <c r="X2607"/>
  <c r="X2606"/>
  <c r="X2605"/>
  <c r="X2604"/>
  <c r="X2603"/>
  <c r="X2602"/>
  <c r="X2601"/>
  <c r="X2600"/>
  <c r="X2599"/>
  <c r="X2598"/>
  <c r="X2597"/>
  <c r="X2596"/>
  <c r="X2595"/>
  <c r="X2594"/>
  <c r="X2593"/>
  <c r="X2592"/>
  <c r="X2591"/>
  <c r="X2590"/>
  <c r="X2589"/>
  <c r="X2588"/>
  <c r="X2587"/>
  <c r="X2586"/>
  <c r="X2585"/>
  <c r="X2584"/>
  <c r="X2583"/>
  <c r="X2582"/>
  <c r="X2581"/>
  <c r="X2580"/>
  <c r="X2579"/>
  <c r="X2578"/>
  <c r="X2577"/>
  <c r="X2576"/>
  <c r="X2575"/>
  <c r="X2574"/>
  <c r="X2573"/>
  <c r="X2572"/>
  <c r="X2571"/>
  <c r="X2570"/>
  <c r="X2569"/>
  <c r="X2568"/>
  <c r="X2567"/>
  <c r="X2566"/>
  <c r="X2565"/>
  <c r="X2564"/>
  <c r="X2563"/>
  <c r="X2562"/>
  <c r="X2561"/>
  <c r="X2560"/>
  <c r="X2559"/>
  <c r="X2558"/>
  <c r="X2557"/>
  <c r="X2556"/>
  <c r="X2555"/>
  <c r="X2554"/>
  <c r="X2553"/>
  <c r="X2552"/>
  <c r="X2551"/>
  <c r="X2550"/>
  <c r="X2549"/>
  <c r="X2548"/>
  <c r="X2547"/>
  <c r="X2546"/>
  <c r="X2545"/>
  <c r="X2544"/>
  <c r="X2543"/>
  <c r="X2542"/>
  <c r="X2541"/>
  <c r="X2540"/>
  <c r="X2539"/>
  <c r="X2538"/>
  <c r="X2537"/>
  <c r="X2536"/>
  <c r="X2535"/>
  <c r="X2534"/>
  <c r="X2533"/>
  <c r="X2532"/>
  <c r="X2531"/>
  <c r="X2530"/>
  <c r="X2529"/>
  <c r="X2528"/>
  <c r="X2527"/>
  <c r="X2526"/>
  <c r="X2525"/>
  <c r="X2524"/>
  <c r="X2523"/>
  <c r="X2522"/>
  <c r="X2521"/>
  <c r="X2520"/>
  <c r="X2519"/>
  <c r="X2518"/>
  <c r="X2517"/>
  <c r="X2516"/>
  <c r="X2515"/>
  <c r="X2514"/>
  <c r="X2513"/>
  <c r="X2512"/>
  <c r="X2511"/>
  <c r="X2510"/>
  <c r="X2509"/>
  <c r="X2508"/>
  <c r="X2507"/>
  <c r="X2506"/>
  <c r="X2505"/>
  <c r="X2504"/>
  <c r="X2503"/>
  <c r="X2502"/>
  <c r="X2501"/>
  <c r="X2500"/>
  <c r="X2499"/>
  <c r="X2498"/>
  <c r="X2497"/>
  <c r="X2496"/>
  <c r="X2495"/>
  <c r="X2494"/>
  <c r="X2493"/>
  <c r="X2492"/>
  <c r="X2491"/>
  <c r="X2490"/>
  <c r="X2489"/>
  <c r="X2488"/>
  <c r="X2487"/>
  <c r="X2486"/>
  <c r="X2485"/>
  <c r="X2484"/>
  <c r="X2483"/>
  <c r="X2482"/>
  <c r="X2481"/>
  <c r="X2480"/>
  <c r="X2479"/>
  <c r="X2478"/>
  <c r="X2477"/>
  <c r="X2476"/>
  <c r="X2475"/>
  <c r="X2474"/>
  <c r="X2473"/>
  <c r="X2472"/>
  <c r="X2471"/>
  <c r="X2470"/>
  <c r="X2469"/>
  <c r="X2468"/>
  <c r="X2467"/>
  <c r="X2466"/>
  <c r="X2465"/>
  <c r="X2464"/>
  <c r="X2463"/>
  <c r="X2462"/>
  <c r="X2461"/>
  <c r="X2460"/>
  <c r="X2459"/>
  <c r="X2458"/>
  <c r="X2457"/>
  <c r="X2456"/>
  <c r="X2455"/>
  <c r="X2454"/>
  <c r="X2453"/>
  <c r="X2452"/>
  <c r="X2451"/>
  <c r="X2450"/>
  <c r="X2449"/>
  <c r="X2448"/>
  <c r="X2447"/>
  <c r="X2446"/>
  <c r="X2445"/>
  <c r="X2444"/>
  <c r="X2443"/>
  <c r="X2442"/>
  <c r="X2441"/>
  <c r="X2440"/>
  <c r="X2439"/>
  <c r="X2438"/>
  <c r="X2437"/>
  <c r="X2436"/>
  <c r="X2435"/>
  <c r="X2434"/>
  <c r="X2433"/>
  <c r="X2432"/>
  <c r="X2431"/>
  <c r="X2430"/>
  <c r="X2429"/>
  <c r="X2428"/>
  <c r="X2427"/>
  <c r="X2426"/>
  <c r="X2425"/>
  <c r="X2424"/>
  <c r="X2423"/>
  <c r="X2422"/>
  <c r="X2421"/>
  <c r="X2420"/>
  <c r="X2419"/>
  <c r="X2418"/>
  <c r="X2417"/>
  <c r="X2416"/>
  <c r="X2415"/>
  <c r="X2414"/>
  <c r="X2413"/>
  <c r="X2412"/>
  <c r="X2411"/>
  <c r="X2410"/>
  <c r="X2409"/>
  <c r="X2408"/>
  <c r="X2407"/>
  <c r="X2406"/>
  <c r="X2405"/>
  <c r="X2404"/>
  <c r="X2403"/>
  <c r="X2402"/>
  <c r="X2401"/>
  <c r="X2400"/>
  <c r="X2399"/>
  <c r="X2398"/>
  <c r="X2397"/>
  <c r="X2396"/>
  <c r="X2395"/>
  <c r="X2394"/>
  <c r="X2393"/>
  <c r="X2392"/>
  <c r="X2391"/>
  <c r="X2390"/>
  <c r="X2389"/>
  <c r="X2388"/>
  <c r="X2387"/>
  <c r="X2386"/>
  <c r="X2385"/>
  <c r="X2384"/>
  <c r="X2383"/>
  <c r="X2382"/>
  <c r="X2381"/>
  <c r="X2380"/>
  <c r="X2379"/>
  <c r="X2378"/>
  <c r="X2377"/>
  <c r="X2376"/>
  <c r="X2375"/>
  <c r="X2374"/>
  <c r="X2373"/>
  <c r="X2372"/>
  <c r="X2371"/>
  <c r="X2370"/>
  <c r="X2369"/>
  <c r="X2368"/>
  <c r="X2367"/>
  <c r="X2366"/>
  <c r="X2365"/>
  <c r="X2364"/>
  <c r="X2363"/>
  <c r="X2362"/>
  <c r="X2361"/>
  <c r="X2360"/>
  <c r="X2359"/>
  <c r="X2358"/>
  <c r="X2357"/>
  <c r="X2356"/>
  <c r="X2355"/>
  <c r="X2354"/>
  <c r="X2353"/>
  <c r="X2352"/>
  <c r="X2351"/>
  <c r="X2350"/>
  <c r="X2349"/>
  <c r="X2348"/>
  <c r="X2347"/>
  <c r="X2346"/>
  <c r="X2345"/>
  <c r="X2344"/>
  <c r="X2343"/>
  <c r="X2342"/>
  <c r="X2341"/>
  <c r="X2340"/>
  <c r="X2339"/>
  <c r="X2338"/>
  <c r="X2337"/>
  <c r="X2336"/>
  <c r="X2335"/>
  <c r="X2334"/>
  <c r="X2333"/>
  <c r="X2332"/>
  <c r="X2331"/>
  <c r="X2330"/>
  <c r="X2329"/>
  <c r="X2328"/>
  <c r="X2327"/>
  <c r="X2326"/>
  <c r="X2325"/>
  <c r="X2324"/>
  <c r="X2323"/>
  <c r="X2322"/>
  <c r="X2321"/>
  <c r="X2320"/>
  <c r="X2319"/>
  <c r="X2318"/>
  <c r="X2317"/>
  <c r="X2316"/>
  <c r="X2315"/>
  <c r="X2314"/>
  <c r="X2313"/>
  <c r="X2312"/>
  <c r="X2311"/>
  <c r="X2310"/>
  <c r="X2309"/>
  <c r="X2308"/>
  <c r="X2307"/>
  <c r="X2306"/>
  <c r="X2305"/>
  <c r="X2304"/>
  <c r="X2303"/>
  <c r="X2302"/>
  <c r="X2301"/>
  <c r="X2300"/>
  <c r="X2299"/>
  <c r="X2298"/>
  <c r="X2297"/>
  <c r="X2296"/>
  <c r="X2295"/>
  <c r="X2294"/>
  <c r="X2293"/>
  <c r="X2292"/>
  <c r="X2291"/>
  <c r="X2290"/>
  <c r="X2289"/>
  <c r="X2288"/>
  <c r="X2287"/>
  <c r="X2286"/>
  <c r="X2285"/>
  <c r="X2284"/>
  <c r="X2283"/>
  <c r="X2282"/>
  <c r="X2281"/>
  <c r="X2280"/>
  <c r="X2279"/>
  <c r="X2278"/>
  <c r="X2277"/>
  <c r="X2276"/>
  <c r="X2275"/>
  <c r="X2274"/>
  <c r="X2273"/>
  <c r="X2272"/>
  <c r="X2271"/>
  <c r="X2270"/>
  <c r="X2269"/>
  <c r="X2268"/>
  <c r="X2267"/>
  <c r="X2266"/>
  <c r="X2265"/>
  <c r="X2264"/>
  <c r="X2263"/>
  <c r="X2262"/>
  <c r="X2261"/>
  <c r="X2260"/>
  <c r="X2259"/>
  <c r="X2258"/>
  <c r="X2257"/>
  <c r="X2256"/>
  <c r="X2255"/>
  <c r="X2254"/>
  <c r="X2253"/>
  <c r="X2252"/>
  <c r="X2251"/>
  <c r="X2250"/>
  <c r="X2249"/>
  <c r="X2248"/>
  <c r="X2247"/>
  <c r="X2246"/>
  <c r="X2245"/>
  <c r="X2244"/>
  <c r="X2243"/>
  <c r="X2242"/>
  <c r="X2241"/>
  <c r="X2240"/>
  <c r="X2239"/>
  <c r="X2238"/>
  <c r="X2237"/>
  <c r="X2236"/>
  <c r="X2235"/>
  <c r="X2234"/>
  <c r="X2233"/>
  <c r="X2232"/>
  <c r="X2231"/>
  <c r="X2230"/>
  <c r="X2229"/>
  <c r="X2228"/>
  <c r="X2227"/>
  <c r="X2226"/>
  <c r="X2225"/>
  <c r="X2224"/>
  <c r="X2223"/>
  <c r="X2222"/>
  <c r="X2221"/>
  <c r="X2220"/>
  <c r="X2219"/>
  <c r="X2218"/>
  <c r="X2217"/>
  <c r="X2216"/>
  <c r="X2215"/>
  <c r="X2214"/>
  <c r="X2213"/>
  <c r="X2212"/>
  <c r="X2211"/>
  <c r="X2210"/>
  <c r="X2209"/>
  <c r="X2208"/>
  <c r="X2207"/>
  <c r="X2206"/>
  <c r="X2205"/>
  <c r="X2204"/>
  <c r="X2203"/>
  <c r="X2202"/>
  <c r="X2201"/>
  <c r="X2200"/>
  <c r="X2199"/>
  <c r="X2198"/>
  <c r="X2197"/>
  <c r="X2196"/>
  <c r="X2195"/>
  <c r="X2194"/>
  <c r="X2193"/>
  <c r="X2192"/>
  <c r="X2191"/>
  <c r="X2190"/>
  <c r="X2189"/>
  <c r="X2188"/>
  <c r="X2187"/>
  <c r="X2186"/>
  <c r="X2185"/>
  <c r="X2184"/>
  <c r="X2183"/>
  <c r="X2182"/>
  <c r="X2181"/>
  <c r="X2180"/>
  <c r="X2179"/>
  <c r="X2178"/>
  <c r="X2177"/>
  <c r="X2176"/>
  <c r="X2175"/>
  <c r="X2174"/>
  <c r="X2173"/>
  <c r="X2172"/>
  <c r="X2171"/>
  <c r="X2170"/>
  <c r="X2169"/>
  <c r="X2168"/>
  <c r="X2167"/>
  <c r="X2166"/>
  <c r="X2165"/>
  <c r="X2164"/>
  <c r="X2163"/>
  <c r="X2162"/>
  <c r="X2161"/>
  <c r="X2160"/>
  <c r="X2159"/>
  <c r="X2158"/>
  <c r="X2157"/>
  <c r="X2156"/>
  <c r="X2155"/>
  <c r="X2154"/>
  <c r="X2153"/>
  <c r="X2152"/>
  <c r="X2151"/>
  <c r="X2150"/>
  <c r="X2149"/>
  <c r="X2148"/>
  <c r="X2147"/>
  <c r="X2146"/>
  <c r="X2145"/>
  <c r="X2144"/>
  <c r="X2143"/>
  <c r="X2142"/>
  <c r="X2141"/>
  <c r="X2140"/>
  <c r="X2139"/>
  <c r="X2138"/>
  <c r="X2137"/>
  <c r="X2136"/>
  <c r="X2135"/>
  <c r="X2134"/>
  <c r="X2133"/>
  <c r="X2132"/>
  <c r="X2131"/>
  <c r="X2130"/>
  <c r="X2129"/>
  <c r="X2128"/>
  <c r="X2127"/>
  <c r="X2126"/>
  <c r="X2125"/>
  <c r="X2124"/>
  <c r="X2123"/>
  <c r="X2122"/>
  <c r="X2121"/>
  <c r="X2120"/>
  <c r="X2119"/>
  <c r="X2118"/>
  <c r="X2117"/>
  <c r="X2116"/>
  <c r="X2115"/>
  <c r="X2114"/>
  <c r="X2113"/>
  <c r="X2112"/>
  <c r="X2111"/>
  <c r="X2110"/>
  <c r="X2109"/>
  <c r="X2108"/>
  <c r="X2107"/>
  <c r="X2106"/>
  <c r="X2105"/>
  <c r="X2104"/>
  <c r="X2103"/>
  <c r="X2102"/>
  <c r="X2101"/>
  <c r="X2100"/>
  <c r="X2099"/>
  <c r="X2098"/>
  <c r="X2097"/>
  <c r="X2096"/>
  <c r="X2095"/>
  <c r="X2094"/>
  <c r="X2093"/>
  <c r="X2092"/>
  <c r="X2091"/>
  <c r="X2090"/>
  <c r="X2089"/>
  <c r="X2088"/>
  <c r="X2087"/>
  <c r="X2086"/>
  <c r="X2085"/>
  <c r="X2084"/>
  <c r="X2083"/>
  <c r="X2082"/>
  <c r="X2081"/>
  <c r="X2080"/>
  <c r="X2079"/>
  <c r="X2078"/>
  <c r="X2077"/>
  <c r="X2076"/>
  <c r="X2075"/>
  <c r="X2074"/>
  <c r="X2073"/>
  <c r="X2072"/>
  <c r="X2071"/>
  <c r="X2070"/>
  <c r="X2069"/>
  <c r="X2068"/>
  <c r="X2067"/>
  <c r="X2066"/>
  <c r="X2065"/>
  <c r="X2064"/>
  <c r="X2063"/>
  <c r="X2062"/>
  <c r="X2061"/>
  <c r="X2060"/>
  <c r="X2059"/>
  <c r="X2058"/>
  <c r="X2057"/>
  <c r="X2056"/>
  <c r="X2055"/>
  <c r="X2054"/>
  <c r="X2053"/>
  <c r="X2052"/>
  <c r="X2051"/>
  <c r="X2050"/>
  <c r="X2049"/>
  <c r="X2048"/>
  <c r="X2047"/>
  <c r="X2046"/>
  <c r="X2045"/>
  <c r="X2044"/>
  <c r="X2043"/>
  <c r="X2042"/>
  <c r="X2041"/>
  <c r="X2040"/>
  <c r="X2039"/>
  <c r="X2038"/>
  <c r="X2037"/>
  <c r="X2036"/>
  <c r="X2035"/>
  <c r="X2034"/>
  <c r="X2033"/>
  <c r="X2032"/>
  <c r="X2031"/>
  <c r="X2030"/>
  <c r="X2029"/>
  <c r="X2028"/>
  <c r="X2027"/>
  <c r="X2026"/>
  <c r="X2025"/>
  <c r="X2024"/>
  <c r="X2023"/>
  <c r="X2022"/>
  <c r="X2021"/>
  <c r="X2020"/>
  <c r="X2019"/>
  <c r="X2018"/>
  <c r="X2017"/>
  <c r="X2016"/>
  <c r="X2015"/>
  <c r="X2014"/>
  <c r="X2013"/>
  <c r="X2012"/>
  <c r="X2011"/>
  <c r="X2010"/>
  <c r="X2009"/>
  <c r="X2008"/>
  <c r="X2007"/>
  <c r="X2006"/>
  <c r="X2005"/>
  <c r="X2004"/>
  <c r="X2003"/>
  <c r="X2002"/>
  <c r="X2001"/>
  <c r="X2000"/>
  <c r="X1999"/>
  <c r="X1998"/>
  <c r="X1997"/>
  <c r="X1996"/>
  <c r="X1995"/>
  <c r="X1994"/>
  <c r="X1993"/>
  <c r="X1992"/>
  <c r="X1991"/>
  <c r="X1990"/>
  <c r="X1989"/>
  <c r="X1988"/>
  <c r="X1987"/>
  <c r="X1986"/>
  <c r="X1985"/>
  <c r="X1984"/>
  <c r="X1983"/>
  <c r="X1982"/>
  <c r="X1981"/>
  <c r="X1980"/>
  <c r="X1979"/>
  <c r="X1978"/>
  <c r="X1977"/>
  <c r="X1976"/>
  <c r="X1975"/>
  <c r="X1974"/>
  <c r="X1973"/>
  <c r="X1972"/>
  <c r="X1971"/>
  <c r="X1970"/>
  <c r="X1969"/>
  <c r="X1968"/>
  <c r="X1967"/>
  <c r="X1966"/>
  <c r="X1965"/>
  <c r="X1964"/>
  <c r="X1963"/>
  <c r="X1962"/>
  <c r="X1961"/>
  <c r="X1960"/>
  <c r="X1959"/>
  <c r="X1958"/>
  <c r="X1957"/>
  <c r="X1956"/>
  <c r="X1955"/>
  <c r="X1954"/>
  <c r="X1953"/>
  <c r="X1952"/>
  <c r="X1951"/>
  <c r="X1950"/>
  <c r="X1949"/>
  <c r="X1948"/>
  <c r="X1947"/>
  <c r="X1946"/>
  <c r="X1945"/>
  <c r="X1944"/>
  <c r="X1943"/>
  <c r="X1942"/>
  <c r="X1941"/>
  <c r="X1940"/>
  <c r="X1939"/>
  <c r="X1938"/>
  <c r="X1937"/>
  <c r="X1936"/>
  <c r="X1935"/>
  <c r="X1934"/>
  <c r="X1933"/>
  <c r="X1932"/>
  <c r="X1931"/>
  <c r="X1930"/>
  <c r="X1929"/>
  <c r="X1928"/>
  <c r="X1927"/>
  <c r="X1926"/>
  <c r="X1925"/>
  <c r="X1924"/>
  <c r="X1923"/>
  <c r="X1922"/>
  <c r="X1921"/>
  <c r="X1920"/>
  <c r="X1919"/>
  <c r="X1918"/>
  <c r="X1917"/>
  <c r="X1916"/>
  <c r="X1915"/>
  <c r="X1914"/>
  <c r="X1913"/>
  <c r="X1912"/>
  <c r="X1911"/>
  <c r="X1910"/>
  <c r="X1909"/>
  <c r="X1908"/>
  <c r="X1907"/>
  <c r="X1906"/>
  <c r="X1905"/>
  <c r="X1904"/>
  <c r="X1903"/>
  <c r="X1902"/>
  <c r="X1901"/>
  <c r="X1900"/>
  <c r="X1899"/>
  <c r="X1898"/>
  <c r="X1897"/>
  <c r="X1896"/>
  <c r="X1895"/>
  <c r="X1894"/>
  <c r="X1893"/>
  <c r="X1892"/>
  <c r="X1891"/>
  <c r="X1890"/>
  <c r="X1889"/>
  <c r="X1888"/>
  <c r="X1887"/>
  <c r="X1886"/>
  <c r="X1885"/>
  <c r="X1884"/>
  <c r="X1883"/>
  <c r="X1882"/>
  <c r="X1881"/>
  <c r="X1880"/>
  <c r="X1879"/>
  <c r="X1878"/>
  <c r="X1877"/>
  <c r="X1876"/>
  <c r="X1875"/>
  <c r="X1874"/>
  <c r="X1873"/>
  <c r="X1872"/>
  <c r="X1871"/>
  <c r="X1870"/>
  <c r="X1869"/>
  <c r="X1868"/>
  <c r="X1867"/>
  <c r="X1866"/>
  <c r="X1865"/>
  <c r="X1864"/>
  <c r="X1863"/>
  <c r="X1862"/>
  <c r="X1861"/>
  <c r="X1860"/>
  <c r="X1859"/>
  <c r="X1858"/>
  <c r="X1857"/>
  <c r="X1856"/>
  <c r="X1855"/>
  <c r="X1854"/>
  <c r="X1853"/>
  <c r="X1852"/>
  <c r="X1851"/>
  <c r="X1850"/>
  <c r="X1849"/>
  <c r="X1848"/>
  <c r="X1847"/>
  <c r="X1846"/>
  <c r="X1845"/>
  <c r="X1844"/>
  <c r="X1843"/>
  <c r="X1842"/>
  <c r="X1841"/>
  <c r="X1840"/>
  <c r="X1839"/>
  <c r="X1838"/>
  <c r="X1837"/>
  <c r="X1836"/>
  <c r="X1835"/>
  <c r="X1834"/>
  <c r="X1833"/>
  <c r="X1832"/>
  <c r="X1831"/>
  <c r="X1830"/>
  <c r="X1829"/>
  <c r="X1828"/>
  <c r="X1827"/>
  <c r="X1826"/>
  <c r="X1825"/>
  <c r="X1824"/>
  <c r="X1823"/>
  <c r="X1822"/>
  <c r="X1821"/>
  <c r="X1820"/>
  <c r="X1819"/>
  <c r="X1818"/>
  <c r="X1817"/>
  <c r="X1816"/>
  <c r="X1815"/>
  <c r="X1814"/>
  <c r="X1813"/>
  <c r="X1812"/>
  <c r="X1811"/>
  <c r="X1810"/>
  <c r="X1809"/>
  <c r="X1808"/>
  <c r="X1807"/>
  <c r="X1806"/>
  <c r="X1805"/>
  <c r="X1804"/>
  <c r="X1803"/>
  <c r="X1802"/>
  <c r="X1801"/>
  <c r="X1800"/>
  <c r="X1799"/>
  <c r="X1798"/>
  <c r="X1797"/>
  <c r="X1796"/>
  <c r="X1795"/>
  <c r="X1794"/>
  <c r="X1793"/>
  <c r="X1792"/>
  <c r="X1791"/>
  <c r="X1790"/>
  <c r="X1789"/>
  <c r="X1788"/>
  <c r="X1787"/>
  <c r="X1786"/>
  <c r="X1785"/>
  <c r="X1784"/>
  <c r="X1783"/>
  <c r="X1782"/>
  <c r="X1781"/>
  <c r="X1780"/>
  <c r="X1779"/>
  <c r="X1778"/>
  <c r="X1777"/>
  <c r="X1776"/>
  <c r="X1775"/>
  <c r="X1774"/>
  <c r="X1773"/>
  <c r="X1772"/>
  <c r="X1771"/>
  <c r="X1770"/>
  <c r="X1769"/>
  <c r="X1768"/>
  <c r="X1767"/>
  <c r="X1766"/>
  <c r="X1765"/>
  <c r="X1764"/>
  <c r="X1763"/>
  <c r="X1762"/>
  <c r="X1761"/>
  <c r="X1760"/>
  <c r="X1759"/>
  <c r="X1758"/>
  <c r="X1757"/>
  <c r="X1756"/>
  <c r="X1755"/>
  <c r="X1754"/>
  <c r="X1753"/>
  <c r="X1752"/>
  <c r="X1751"/>
  <c r="X1750"/>
  <c r="X1749"/>
  <c r="X1748"/>
  <c r="X1747"/>
  <c r="X1746"/>
  <c r="X1745"/>
  <c r="X1744"/>
  <c r="X1743"/>
  <c r="X1742"/>
  <c r="X1741"/>
  <c r="X1740"/>
  <c r="X1739"/>
  <c r="X1738"/>
  <c r="X1737"/>
  <c r="X1736"/>
  <c r="X1735"/>
  <c r="X1734"/>
  <c r="X1733"/>
  <c r="X1732"/>
  <c r="X1731"/>
  <c r="X1730"/>
  <c r="X1729"/>
  <c r="X1728"/>
  <c r="X1727"/>
  <c r="X1726"/>
  <c r="X1725"/>
  <c r="X1724"/>
  <c r="X1723"/>
  <c r="X1722"/>
  <c r="X1721"/>
  <c r="X1720"/>
  <c r="X1719"/>
  <c r="X1718"/>
  <c r="X1717"/>
  <c r="X1716"/>
  <c r="X1715"/>
  <c r="X1714"/>
  <c r="X1713"/>
  <c r="X1712"/>
  <c r="X1711"/>
  <c r="X1710"/>
  <c r="X1709"/>
  <c r="X1708"/>
  <c r="X1707"/>
  <c r="X1706"/>
  <c r="X1705"/>
  <c r="X1704"/>
  <c r="X1703"/>
  <c r="X1702"/>
  <c r="X1701"/>
  <c r="X1700"/>
  <c r="X1699"/>
  <c r="X1698"/>
  <c r="X1697"/>
  <c r="X1696"/>
  <c r="X1695"/>
  <c r="X1694"/>
  <c r="X1693"/>
  <c r="X1692"/>
  <c r="X1691"/>
  <c r="X1690"/>
  <c r="X1689"/>
  <c r="X1688"/>
  <c r="X1687"/>
  <c r="X1686"/>
  <c r="X1685"/>
  <c r="X1684"/>
  <c r="X1683"/>
  <c r="X1682"/>
  <c r="X1681"/>
  <c r="X1680"/>
  <c r="X1679"/>
  <c r="X1678"/>
  <c r="X1677"/>
  <c r="X1676"/>
  <c r="X1675"/>
  <c r="X1674"/>
  <c r="X1673"/>
  <c r="X1672"/>
  <c r="X1671"/>
  <c r="X1670"/>
  <c r="X1669"/>
  <c r="X1668"/>
  <c r="X1667"/>
  <c r="X1666"/>
  <c r="X1665"/>
  <c r="X1664"/>
  <c r="X1663"/>
  <c r="X1662"/>
  <c r="X1661"/>
  <c r="X1660"/>
  <c r="X1659"/>
  <c r="X1658"/>
  <c r="X1657"/>
  <c r="X1656"/>
  <c r="X1655"/>
  <c r="X1654"/>
  <c r="X1653"/>
  <c r="X1652"/>
  <c r="X1651"/>
  <c r="X1650"/>
  <c r="X1649"/>
  <c r="X1648"/>
  <c r="X1647"/>
  <c r="X1646"/>
  <c r="X1645"/>
  <c r="X1644"/>
  <c r="X1643"/>
  <c r="X1642"/>
  <c r="X1641"/>
  <c r="X1640"/>
  <c r="X1639"/>
  <c r="X1638"/>
  <c r="X1637"/>
  <c r="X1636"/>
  <c r="X1635"/>
  <c r="X1634"/>
  <c r="X1633"/>
  <c r="X1632"/>
  <c r="X1631"/>
  <c r="X1630"/>
  <c r="X1629"/>
  <c r="X1628"/>
  <c r="X1627"/>
  <c r="X1626"/>
  <c r="X1625"/>
  <c r="X1624"/>
  <c r="X1623"/>
  <c r="X1622"/>
  <c r="X1621"/>
  <c r="X1620"/>
  <c r="X1619"/>
  <c r="X1618"/>
  <c r="X1617"/>
  <c r="X1616"/>
  <c r="X1615"/>
  <c r="X1614"/>
  <c r="X1613"/>
  <c r="X1612"/>
  <c r="X1611"/>
  <c r="X1610"/>
  <c r="X1609"/>
  <c r="X1608"/>
  <c r="X1607"/>
  <c r="X1606"/>
  <c r="X1605"/>
  <c r="X1604"/>
  <c r="X1603"/>
  <c r="X1602"/>
  <c r="X1601"/>
  <c r="X1600"/>
  <c r="X1599"/>
  <c r="X1598"/>
  <c r="X1597"/>
  <c r="X1596"/>
  <c r="X1595"/>
  <c r="X1594"/>
  <c r="X1593"/>
  <c r="X1592"/>
  <c r="X1591"/>
  <c r="X1590"/>
  <c r="X1589"/>
  <c r="X1588"/>
  <c r="X1587"/>
  <c r="X1586"/>
  <c r="X1585"/>
  <c r="X1584"/>
  <c r="X1583"/>
  <c r="X1582"/>
  <c r="X1581"/>
  <c r="X1580"/>
  <c r="X1579"/>
  <c r="X1578"/>
  <c r="X1577"/>
  <c r="X1576"/>
  <c r="X1575"/>
  <c r="X1574"/>
  <c r="X1573"/>
  <c r="X1572"/>
  <c r="X1571"/>
  <c r="X1570"/>
  <c r="X1569"/>
  <c r="X1568"/>
  <c r="X1567"/>
  <c r="X1566"/>
  <c r="X1565"/>
  <c r="X1564"/>
  <c r="X1563"/>
  <c r="X1562"/>
  <c r="X1561"/>
  <c r="X1560"/>
  <c r="X1559"/>
  <c r="X1558"/>
  <c r="X1557"/>
  <c r="X1556"/>
  <c r="X1555"/>
  <c r="X1554"/>
  <c r="X1553"/>
  <c r="X1552"/>
  <c r="X1551"/>
  <c r="X1550"/>
  <c r="X1549"/>
  <c r="X1548"/>
  <c r="X1547"/>
  <c r="X1546"/>
  <c r="X1545"/>
  <c r="X1544"/>
  <c r="X1543"/>
  <c r="X1542"/>
  <c r="X1541"/>
  <c r="X1540"/>
  <c r="X1539"/>
  <c r="X1538"/>
  <c r="X1537"/>
  <c r="X1536"/>
  <c r="X1535"/>
  <c r="X1534"/>
  <c r="X1533"/>
  <c r="X1532"/>
  <c r="X1531"/>
  <c r="X1530"/>
  <c r="X1529"/>
  <c r="X1528"/>
  <c r="X1527"/>
  <c r="X1526"/>
  <c r="X1525"/>
  <c r="X1524"/>
  <c r="X1523"/>
  <c r="X1522"/>
  <c r="X1521"/>
  <c r="X1520"/>
  <c r="X1519"/>
  <c r="X1518"/>
  <c r="X1517"/>
  <c r="X1516"/>
  <c r="X1515"/>
  <c r="X1514"/>
  <c r="X1513"/>
  <c r="X1512"/>
  <c r="X1511"/>
  <c r="X1510"/>
  <c r="X1509"/>
  <c r="X1508"/>
  <c r="X1507"/>
  <c r="X1506"/>
  <c r="X1505"/>
  <c r="X1504"/>
  <c r="X1503"/>
  <c r="X1502"/>
  <c r="X1501"/>
  <c r="X1500"/>
  <c r="X1499"/>
  <c r="X1498"/>
  <c r="X1497"/>
  <c r="X1496"/>
  <c r="X1495"/>
  <c r="X1494"/>
  <c r="X1493"/>
  <c r="X1492"/>
  <c r="X1491"/>
  <c r="X1490"/>
  <c r="X1489"/>
  <c r="X1488"/>
  <c r="X1487"/>
  <c r="X1486"/>
  <c r="X1485"/>
  <c r="X1484"/>
  <c r="X1483"/>
  <c r="X1482"/>
  <c r="X1481"/>
  <c r="X1480"/>
  <c r="X1479"/>
  <c r="X1478"/>
  <c r="X1477"/>
  <c r="X1476"/>
  <c r="X1475"/>
  <c r="X1474"/>
  <c r="X1473"/>
  <c r="X1472"/>
  <c r="X1471"/>
  <c r="X1470"/>
  <c r="X1469"/>
  <c r="X1468"/>
  <c r="X1467"/>
  <c r="X1466"/>
  <c r="X1465"/>
  <c r="X1464"/>
  <c r="X1463"/>
  <c r="X1462"/>
  <c r="X1461"/>
  <c r="X1460"/>
  <c r="X1459"/>
  <c r="X1458"/>
  <c r="X1457"/>
  <c r="X1456"/>
  <c r="X1455"/>
  <c r="X1454"/>
  <c r="X1453"/>
  <c r="X1452"/>
  <c r="X1451"/>
  <c r="X1450"/>
  <c r="X1449"/>
  <c r="X1448"/>
  <c r="X1447"/>
  <c r="X1446"/>
  <c r="X1445"/>
  <c r="X1444"/>
  <c r="X1443"/>
  <c r="X1442"/>
  <c r="X1441"/>
  <c r="X1440"/>
  <c r="X1439"/>
  <c r="X1438"/>
  <c r="X1437"/>
  <c r="X1436"/>
  <c r="X1435"/>
  <c r="X1434"/>
  <c r="X1433"/>
  <c r="X1432"/>
  <c r="X1431"/>
  <c r="X1430"/>
  <c r="X1429"/>
  <c r="X1428"/>
  <c r="X1427"/>
  <c r="X1426"/>
  <c r="X1425"/>
  <c r="X1424"/>
  <c r="X1423"/>
  <c r="X1422"/>
  <c r="X1421"/>
  <c r="X1420"/>
  <c r="X1419"/>
  <c r="X1418"/>
  <c r="X1417"/>
  <c r="X1416"/>
  <c r="X1415"/>
  <c r="X1414"/>
  <c r="X1413"/>
  <c r="X1412"/>
  <c r="X1411"/>
  <c r="X1410"/>
  <c r="X1409"/>
  <c r="X1408"/>
  <c r="X1407"/>
  <c r="X1406"/>
  <c r="X1405"/>
  <c r="X1404"/>
  <c r="X1403"/>
  <c r="X1402"/>
  <c r="X1401"/>
  <c r="X1400"/>
  <c r="X1399"/>
  <c r="X1398"/>
  <c r="X1397"/>
  <c r="X1396"/>
  <c r="X1395"/>
  <c r="X1394"/>
  <c r="X1393"/>
  <c r="X1392"/>
  <c r="X1391"/>
  <c r="X1390"/>
  <c r="X1389"/>
  <c r="X1388"/>
  <c r="X1387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</calcChain>
</file>

<file path=xl/sharedStrings.xml><?xml version="1.0" encoding="utf-8"?>
<sst xmlns="http://schemas.openxmlformats.org/spreadsheetml/2006/main" count="8759" uniqueCount="8759">
  <si>
    <t>Data_Point</t>
  </si>
  <si>
    <t xml:space="preserve"> Test_Time(s)</t>
  </si>
  <si>
    <t xml:space="preserve"> Date_Time</t>
  </si>
  <si>
    <t xml:space="preserve"> Step_Time(s)</t>
  </si>
  <si>
    <t xml:space="preserve"> Step_Index</t>
  </si>
  <si>
    <t xml:space="preserve"> Cycle_Index</t>
  </si>
  <si>
    <t xml:space="preserve"> Current(A)</t>
  </si>
  <si>
    <t xml:space="preserve"> Voltage(V)</t>
  </si>
  <si>
    <t xml:space="preserve"> Charge_Capacity(Ah)</t>
  </si>
  <si>
    <t xml:space="preserve"> Discharge_Capacity(Ah)</t>
  </si>
  <si>
    <t xml:space="preserve"> Charge_Energy(Wh)</t>
  </si>
  <si>
    <t xml:space="preserve"> Discharge_Energy(Wh)</t>
  </si>
  <si>
    <t xml:space="preserve"> dV/dt(V/s)</t>
  </si>
  <si>
    <t xml:space="preserve"> Internal_Resistance(Ohm)</t>
  </si>
  <si>
    <t xml:space="preserve"> Is_FC_Data</t>
  </si>
  <si>
    <t xml:space="preserve"> AC_Impedance(Ohm)</t>
  </si>
  <si>
    <t xml:space="preserve"> ACI_Phase_Angle(Deg)</t>
  </si>
  <si>
    <t xml:space="preserve"> Temperature (C)_1</t>
  </si>
  <si>
    <t xml:space="preserve"> Ambient Temperature (C)</t>
  </si>
  <si>
    <t xml:space="preserve"> 22/03/14 12:31:32</t>
  </si>
  <si>
    <t xml:space="preserve"> 22/03/14 12:31:41</t>
  </si>
  <si>
    <t xml:space="preserve"> 22/03/14 12:31:51</t>
  </si>
  <si>
    <t xml:space="preserve"> 22/03/14 12:32:00</t>
  </si>
  <si>
    <t xml:space="preserve"> 22/03/14 12:32:10</t>
  </si>
  <si>
    <t xml:space="preserve"> 22/03/14 12:32:19</t>
  </si>
  <si>
    <t xml:space="preserve"> 22/03/14 12:32:29</t>
  </si>
  <si>
    <t xml:space="preserve"> 22/03/14 12:32:39</t>
  </si>
  <si>
    <t xml:space="preserve"> 22/03/14 12:32:48</t>
  </si>
  <si>
    <t xml:space="preserve"> 22/03/14 12:32:58</t>
  </si>
  <si>
    <t xml:space="preserve"> 22/03/14 12:33:07</t>
  </si>
  <si>
    <t xml:space="preserve"> 22/03/14 12:33:17</t>
  </si>
  <si>
    <t xml:space="preserve"> 22/03/14 12:33:26</t>
  </si>
  <si>
    <t xml:space="preserve"> 22/03/14 12:33:36</t>
  </si>
  <si>
    <t xml:space="preserve"> 22/03/14 12:33:46</t>
  </si>
  <si>
    <t xml:space="preserve"> 22/03/14 12:33:55</t>
  </si>
  <si>
    <t xml:space="preserve"> 22/03/14 12:34:05</t>
  </si>
  <si>
    <t xml:space="preserve"> 22/03/14 12:34:14</t>
  </si>
  <si>
    <t xml:space="preserve"> 22/03/14 12:34:24</t>
  </si>
  <si>
    <t xml:space="preserve"> 22/03/14 12:34:33</t>
  </si>
  <si>
    <t xml:space="preserve"> 22/03/14 12:34:43</t>
  </si>
  <si>
    <t xml:space="preserve"> 22/03/14 12:34:53</t>
  </si>
  <si>
    <t xml:space="preserve"> 22/03/14 12:35:02</t>
  </si>
  <si>
    <t xml:space="preserve"> 22/03/14 12:35:12</t>
  </si>
  <si>
    <t xml:space="preserve"> 22/03/14 12:35:21</t>
  </si>
  <si>
    <t xml:space="preserve"> 22/03/14 12:35:31</t>
  </si>
  <si>
    <t xml:space="preserve"> 22/03/14 12:35:40</t>
  </si>
  <si>
    <t xml:space="preserve"> 22/03/14 12:35:50</t>
  </si>
  <si>
    <t xml:space="preserve"> 22/03/14 12:36:00</t>
  </si>
  <si>
    <t xml:space="preserve"> 22/03/14 12:36:09</t>
  </si>
  <si>
    <t xml:space="preserve"> 22/03/14 12:36:19</t>
  </si>
  <si>
    <t xml:space="preserve"> 22/03/14 12:36:28</t>
  </si>
  <si>
    <t xml:space="preserve"> 22/03/14 12:36:38</t>
  </si>
  <si>
    <t xml:space="preserve"> 22/03/14 12:36:47</t>
  </si>
  <si>
    <t xml:space="preserve"> 22/03/14 12:36:57</t>
  </si>
  <si>
    <t xml:space="preserve"> 22/03/14 12:37:07</t>
  </si>
  <si>
    <t xml:space="preserve"> 22/03/14 12:37:16</t>
  </si>
  <si>
    <t xml:space="preserve"> 22/03/14 12:37:26</t>
  </si>
  <si>
    <t xml:space="preserve"> 22/03/14 12:37:35</t>
  </si>
  <si>
    <t xml:space="preserve"> 22/03/14 12:37:45</t>
  </si>
  <si>
    <t xml:space="preserve"> 22/03/14 12:37:54</t>
  </si>
  <si>
    <t xml:space="preserve"> 22/03/14 12:38:04</t>
  </si>
  <si>
    <t xml:space="preserve"> 22/03/14 12:38:13</t>
  </si>
  <si>
    <t xml:space="preserve"> 22/03/14 12:38:23</t>
  </si>
  <si>
    <t xml:space="preserve"> 22/03/14 12:38:33</t>
  </si>
  <si>
    <t xml:space="preserve"> 22/03/14 12:38:42</t>
  </si>
  <si>
    <t xml:space="preserve"> 22/03/14 12:38:52</t>
  </si>
  <si>
    <t xml:space="preserve"> 22/03/14 12:39:01</t>
  </si>
  <si>
    <t xml:space="preserve"> 22/03/14 12:39:11</t>
  </si>
  <si>
    <t xml:space="preserve"> 22/03/14 12:39:20</t>
  </si>
  <si>
    <t xml:space="preserve"> 22/03/14 12:39:30</t>
  </si>
  <si>
    <t xml:space="preserve"> 22/03/14 12:39:40</t>
  </si>
  <si>
    <t xml:space="preserve"> 22/03/14 12:39:49</t>
  </si>
  <si>
    <t xml:space="preserve"> 22/03/14 12:39:59</t>
  </si>
  <si>
    <t xml:space="preserve"> 22/03/14 12:40:08</t>
  </si>
  <si>
    <t xml:space="preserve"> 22/03/14 12:40:18</t>
  </si>
  <si>
    <t xml:space="preserve"> 22/03/14 12:40:27</t>
  </si>
  <si>
    <t xml:space="preserve"> 22/03/14 12:40:37</t>
  </si>
  <si>
    <t xml:space="preserve"> 22/03/14 12:40:47</t>
  </si>
  <si>
    <t xml:space="preserve"> 22/03/14 12:40:56</t>
  </si>
  <si>
    <t xml:space="preserve"> 22/03/14 12:41:06</t>
  </si>
  <si>
    <t xml:space="preserve"> 22/03/14 12:41:15</t>
  </si>
  <si>
    <t xml:space="preserve"> 22/03/14 12:41:25</t>
  </si>
  <si>
    <t xml:space="preserve"> 22/03/14 12:41:34</t>
  </si>
  <si>
    <t xml:space="preserve"> 22/03/14 12:41:44</t>
  </si>
  <si>
    <t xml:space="preserve"> 22/03/14 12:41:54</t>
  </si>
  <si>
    <t xml:space="preserve"> 22/03/14 12:42:03</t>
  </si>
  <si>
    <t xml:space="preserve"> 22/03/14 12:42:13</t>
  </si>
  <si>
    <t xml:space="preserve"> 22/03/14 12:42:22</t>
  </si>
  <si>
    <t xml:space="preserve"> 22/03/14 12:42:32</t>
  </si>
  <si>
    <t xml:space="preserve"> 22/03/14 12:42:41</t>
  </si>
  <si>
    <t xml:space="preserve"> 22/03/14 12:42:51</t>
  </si>
  <si>
    <t xml:space="preserve"> 22/03/14 12:43:00</t>
  </si>
  <si>
    <t xml:space="preserve"> 22/03/14 12:43:10</t>
  </si>
  <si>
    <t xml:space="preserve"> 22/03/14 12:43:20</t>
  </si>
  <si>
    <t xml:space="preserve"> 22/03/14 12:43:29</t>
  </si>
  <si>
    <t xml:space="preserve"> 22/03/14 12:43:39</t>
  </si>
  <si>
    <t xml:space="preserve"> 22/03/14 12:43:48</t>
  </si>
  <si>
    <t xml:space="preserve"> 22/03/14 12:43:58</t>
  </si>
  <si>
    <t xml:space="preserve"> 22/03/14 12:44:07</t>
  </si>
  <si>
    <t xml:space="preserve"> 22/03/14 12:44:17</t>
  </si>
  <si>
    <t xml:space="preserve"> 22/03/14 12:44:26</t>
  </si>
  <si>
    <t xml:space="preserve"> 22/03/14 12:44:36</t>
  </si>
  <si>
    <t xml:space="preserve"> 22/03/14 12:44:46</t>
  </si>
  <si>
    <t xml:space="preserve"> 22/03/14 12:44:55</t>
  </si>
  <si>
    <t xml:space="preserve"> 22/03/14 12:45:05</t>
  </si>
  <si>
    <t xml:space="preserve"> 22/03/14 12:45:14</t>
  </si>
  <si>
    <t xml:space="preserve"> 22/03/14 12:45:24</t>
  </si>
  <si>
    <t xml:space="preserve"> 22/03/14 12:45:33</t>
  </si>
  <si>
    <t xml:space="preserve"> 22/03/14 12:45:43</t>
  </si>
  <si>
    <t xml:space="preserve"> 22/03/14 12:45:52</t>
  </si>
  <si>
    <t xml:space="preserve"> 22/03/14 12:46:02</t>
  </si>
  <si>
    <t xml:space="preserve"> 22/03/14 12:46:12</t>
  </si>
  <si>
    <t xml:space="preserve"> 22/03/14 12:46:21</t>
  </si>
  <si>
    <t xml:space="preserve"> 22/03/14 12:46:31</t>
  </si>
  <si>
    <t xml:space="preserve"> 22/03/14 12:46:40</t>
  </si>
  <si>
    <t xml:space="preserve"> 22/03/14 12:46:50</t>
  </si>
  <si>
    <t xml:space="preserve"> 22/03/14 12:47:00</t>
  </si>
  <si>
    <t xml:space="preserve"> 22/03/14 12:47:09</t>
  </si>
  <si>
    <t xml:space="preserve"> 22/03/14 12:47:19</t>
  </si>
  <si>
    <t xml:space="preserve"> 22/03/14 12:47:28</t>
  </si>
  <si>
    <t xml:space="preserve"> 22/03/14 12:47:38</t>
  </si>
  <si>
    <t xml:space="preserve"> 22/03/14 12:47:47</t>
  </si>
  <si>
    <t xml:space="preserve"> 22/03/14 12:47:57</t>
  </si>
  <si>
    <t xml:space="preserve"> 22/03/14 12:48:06</t>
  </si>
  <si>
    <t xml:space="preserve"> 22/03/14 12:48:16</t>
  </si>
  <si>
    <t xml:space="preserve"> 22/03/14 12:48:26</t>
  </si>
  <si>
    <t xml:space="preserve"> 22/03/14 12:48:35</t>
  </si>
  <si>
    <t xml:space="preserve"> 22/03/14 12:48:45</t>
  </si>
  <si>
    <t xml:space="preserve"> 22/03/14 12:48:54</t>
  </si>
  <si>
    <t xml:space="preserve"> 22/03/14 12:49:04</t>
  </si>
  <si>
    <t xml:space="preserve"> 22/03/14 12:49:13</t>
  </si>
  <si>
    <t xml:space="preserve"> 22/03/14 12:49:23</t>
  </si>
  <si>
    <t xml:space="preserve"> 22/03/14 12:49:32</t>
  </si>
  <si>
    <t xml:space="preserve"> 22/03/14 12:49:42</t>
  </si>
  <si>
    <t xml:space="preserve"> 22/03/14 12:49:52</t>
  </si>
  <si>
    <t xml:space="preserve"> 22/03/14 12:50:01</t>
  </si>
  <si>
    <t xml:space="preserve"> 22/03/14 12:50:11</t>
  </si>
  <si>
    <t xml:space="preserve"> 22/03/14 12:50:20</t>
  </si>
  <si>
    <t xml:space="preserve"> 22/03/14 12:50:30</t>
  </si>
  <si>
    <t xml:space="preserve"> 22/03/14 12:50:39</t>
  </si>
  <si>
    <t xml:space="preserve"> 22/03/14 12:50:49</t>
  </si>
  <si>
    <t xml:space="preserve"> 22/03/14 12:50:59</t>
  </si>
  <si>
    <t xml:space="preserve"> 22/03/14 12:51:08</t>
  </si>
  <si>
    <t xml:space="preserve"> 22/03/14 12:51:18</t>
  </si>
  <si>
    <t xml:space="preserve"> 22/03/14 12:51:27</t>
  </si>
  <si>
    <t xml:space="preserve"> 22/03/14 12:51:37</t>
  </si>
  <si>
    <t xml:space="preserve"> 22/03/14 12:51:46</t>
  </si>
  <si>
    <t xml:space="preserve"> 22/03/14 12:51:56</t>
  </si>
  <si>
    <t xml:space="preserve"> 22/03/14 12:52:05</t>
  </si>
  <si>
    <t xml:space="preserve"> 22/03/14 12:52:15</t>
  </si>
  <si>
    <t xml:space="preserve"> 22/03/14 12:52:25</t>
  </si>
  <si>
    <t xml:space="preserve"> 22/03/14 12:52:34</t>
  </si>
  <si>
    <t xml:space="preserve"> 22/03/14 12:52:44</t>
  </si>
  <si>
    <t xml:space="preserve"> 22/03/14 12:52:53</t>
  </si>
  <si>
    <t xml:space="preserve"> 22/03/14 12:53:03</t>
  </si>
  <si>
    <t xml:space="preserve"> 22/03/14 12:53:13</t>
  </si>
  <si>
    <t xml:space="preserve"> 22/03/14 12:53:22</t>
  </si>
  <si>
    <t xml:space="preserve"> 22/03/14 12:53:32</t>
  </si>
  <si>
    <t xml:space="preserve"> 22/03/14 12:53:41</t>
  </si>
  <si>
    <t xml:space="preserve"> 22/03/14 12:53:51</t>
  </si>
  <si>
    <t xml:space="preserve"> 22/03/14 12:54:00</t>
  </si>
  <si>
    <t xml:space="preserve"> 22/03/14 12:54:10</t>
  </si>
  <si>
    <t xml:space="preserve"> 22/03/14 12:54:20</t>
  </si>
  <si>
    <t xml:space="preserve"> 22/03/14 12:54:29</t>
  </si>
  <si>
    <t xml:space="preserve"> 22/03/14 12:54:39</t>
  </si>
  <si>
    <t xml:space="preserve"> 22/03/14 12:54:48</t>
  </si>
  <si>
    <t xml:space="preserve"> 22/03/14 12:54:58</t>
  </si>
  <si>
    <t xml:space="preserve"> 22/03/14 12:55:07</t>
  </si>
  <si>
    <t xml:space="preserve"> 22/03/14 12:55:17</t>
  </si>
  <si>
    <t xml:space="preserve"> 22/03/14 12:55:26</t>
  </si>
  <si>
    <t xml:space="preserve"> 22/03/14 12:55:36</t>
  </si>
  <si>
    <t xml:space="preserve"> 22/03/14 12:55:45</t>
  </si>
  <si>
    <t xml:space="preserve"> 22/03/14 12:55:55</t>
  </si>
  <si>
    <t xml:space="preserve"> 22/03/14 12:56:05</t>
  </si>
  <si>
    <t xml:space="preserve"> 22/03/14 12:56:14</t>
  </si>
  <si>
    <t xml:space="preserve"> 22/03/14 12:56:24</t>
  </si>
  <si>
    <t xml:space="preserve"> 22/03/14 12:56:33</t>
  </si>
  <si>
    <t xml:space="preserve"> 22/03/14 12:56:43</t>
  </si>
  <si>
    <t xml:space="preserve"> 22/03/14 12:56:52</t>
  </si>
  <si>
    <t xml:space="preserve"> 22/03/14 12:57:02</t>
  </si>
  <si>
    <t xml:space="preserve"> 22/03/14 12:57:12</t>
  </si>
  <si>
    <t xml:space="preserve"> 22/03/14 12:57:21</t>
  </si>
  <si>
    <t xml:space="preserve"> 22/03/14 12:57:31</t>
  </si>
  <si>
    <t xml:space="preserve"> 22/03/14 12:57:40</t>
  </si>
  <si>
    <t xml:space="preserve"> 22/03/14 12:57:50</t>
  </si>
  <si>
    <t xml:space="preserve"> 22/03/14 12:57:59</t>
  </si>
  <si>
    <t xml:space="preserve"> 22/03/14 12:58:09</t>
  </si>
  <si>
    <t xml:space="preserve"> 22/03/14 12:58:19</t>
  </si>
  <si>
    <t xml:space="preserve"> 22/03/14 12:58:28</t>
  </si>
  <si>
    <t xml:space="preserve"> 22/03/14 12:58:38</t>
  </si>
  <si>
    <t xml:space="preserve"> 22/03/14 12:58:47</t>
  </si>
  <si>
    <t xml:space="preserve"> 22/03/14 12:58:57</t>
  </si>
  <si>
    <t xml:space="preserve"> 22/03/14 12:59:06</t>
  </si>
  <si>
    <t xml:space="preserve"> 22/03/14 12:59:16</t>
  </si>
  <si>
    <t xml:space="preserve"> 22/03/14 12:59:25</t>
  </si>
  <si>
    <t xml:space="preserve"> 22/03/14 12:59:35</t>
  </si>
  <si>
    <t xml:space="preserve"> 22/03/14 12:59:45</t>
  </si>
  <si>
    <t xml:space="preserve"> 22/03/14 12:59:54</t>
  </si>
  <si>
    <t xml:space="preserve"> 22/03/14 13:00:04</t>
  </si>
  <si>
    <t xml:space="preserve"> 22/03/14 13:00:13</t>
  </si>
  <si>
    <t xml:space="preserve"> 22/03/14 13:00:23</t>
  </si>
  <si>
    <t xml:space="preserve"> 22/03/14 13:00:32</t>
  </si>
  <si>
    <t xml:space="preserve"> 22/03/14 13:00:42</t>
  </si>
  <si>
    <t xml:space="preserve"> 22/03/14 13:00:51</t>
  </si>
  <si>
    <t xml:space="preserve"> 22/03/14 13:01:01</t>
  </si>
  <si>
    <t xml:space="preserve"> 22/03/14 13:01:10</t>
  </si>
  <si>
    <t xml:space="preserve"> 22/03/14 13:01:20</t>
  </si>
  <si>
    <t xml:space="preserve"> 22/03/14 13:01:30</t>
  </si>
  <si>
    <t xml:space="preserve"> 22/03/14 13:01:39</t>
  </si>
  <si>
    <t xml:space="preserve"> 22/03/14 13:01:49</t>
  </si>
  <si>
    <t xml:space="preserve"> 22/03/14 13:01:58</t>
  </si>
  <si>
    <t xml:space="preserve"> 22/03/14 13:02:08</t>
  </si>
  <si>
    <t xml:space="preserve"> 22/03/14 13:02:17</t>
  </si>
  <si>
    <t xml:space="preserve"> 22/03/14 13:02:27</t>
  </si>
  <si>
    <t xml:space="preserve"> 22/03/14 13:02:36</t>
  </si>
  <si>
    <t xml:space="preserve"> 22/03/14 13:02:46</t>
  </si>
  <si>
    <t xml:space="preserve"> 22/03/14 13:02:56</t>
  </si>
  <si>
    <t xml:space="preserve"> 22/03/14 13:03:05</t>
  </si>
  <si>
    <t xml:space="preserve"> 22/03/14 13:03:15</t>
  </si>
  <si>
    <t xml:space="preserve"> 22/03/14 13:03:24</t>
  </si>
  <si>
    <t xml:space="preserve"> 22/03/14 13:03:34</t>
  </si>
  <si>
    <t xml:space="preserve"> 22/03/14 13:03:43</t>
  </si>
  <si>
    <t xml:space="preserve"> 22/03/14 13:03:53</t>
  </si>
  <si>
    <t xml:space="preserve"> 22/03/14 13:04:03</t>
  </si>
  <si>
    <t xml:space="preserve"> 22/03/14 13:04:12</t>
  </si>
  <si>
    <t xml:space="preserve"> 22/03/14 13:04:22</t>
  </si>
  <si>
    <t xml:space="preserve"> 22/03/14 13:04:31</t>
  </si>
  <si>
    <t xml:space="preserve"> 22/03/14 13:04:41</t>
  </si>
  <si>
    <t xml:space="preserve"> 22/03/14 13:04:50</t>
  </si>
  <si>
    <t xml:space="preserve"> 22/03/14 13:05:00</t>
  </si>
  <si>
    <t xml:space="preserve"> 22/03/14 13:05:10</t>
  </si>
  <si>
    <t xml:space="preserve"> 22/03/14 13:05:19</t>
  </si>
  <si>
    <t xml:space="preserve"> 22/03/14 13:05:29</t>
  </si>
  <si>
    <t xml:space="preserve"> 22/03/14 13:05:38</t>
  </si>
  <si>
    <t xml:space="preserve"> 22/03/14 13:05:48</t>
  </si>
  <si>
    <t xml:space="preserve"> 22/03/14 13:05:57</t>
  </si>
  <si>
    <t xml:space="preserve"> 22/03/14 13:06:07</t>
  </si>
  <si>
    <t xml:space="preserve"> 22/03/14 13:06:16</t>
  </si>
  <si>
    <t xml:space="preserve"> 22/03/14 13:06:26</t>
  </si>
  <si>
    <t xml:space="preserve"> 22/03/14 13:06:35</t>
  </si>
  <si>
    <t xml:space="preserve"> 22/03/14 13:06:45</t>
  </si>
  <si>
    <t xml:space="preserve"> 22/03/14 13:06:55</t>
  </si>
  <si>
    <t xml:space="preserve"> 22/03/14 13:07:04</t>
  </si>
  <si>
    <t xml:space="preserve"> 22/03/14 13:07:14</t>
  </si>
  <si>
    <t xml:space="preserve"> 22/03/14 13:07:23</t>
  </si>
  <si>
    <t xml:space="preserve"> 22/03/14 13:07:33</t>
  </si>
  <si>
    <t xml:space="preserve"> 22/03/14 13:07:42</t>
  </si>
  <si>
    <t xml:space="preserve"> 22/03/14 13:07:52</t>
  </si>
  <si>
    <t xml:space="preserve"> 22/03/14 13:08:02</t>
  </si>
  <si>
    <t xml:space="preserve"> 22/03/14 13:08:11</t>
  </si>
  <si>
    <t xml:space="preserve"> 22/03/14 13:08:21</t>
  </si>
  <si>
    <t xml:space="preserve"> 22/03/14 13:08:30</t>
  </si>
  <si>
    <t xml:space="preserve"> 22/03/14 13:08:40</t>
  </si>
  <si>
    <t xml:space="preserve"> 22/03/14 13:08:49</t>
  </si>
  <si>
    <t xml:space="preserve"> 22/03/14 13:08:59</t>
  </si>
  <si>
    <t xml:space="preserve"> 22/03/14 13:09:09</t>
  </si>
  <si>
    <t xml:space="preserve"> 22/03/14 13:09:18</t>
  </si>
  <si>
    <t xml:space="preserve"> 22/03/14 13:09:28</t>
  </si>
  <si>
    <t xml:space="preserve"> 22/03/14 13:09:37</t>
  </si>
  <si>
    <t xml:space="preserve"> 22/03/14 13:09:47</t>
  </si>
  <si>
    <t xml:space="preserve"> 22/03/14 13:09:57</t>
  </si>
  <si>
    <t xml:space="preserve"> 22/03/14 13:10:06</t>
  </si>
  <si>
    <t xml:space="preserve"> 22/03/14 13:10:16</t>
  </si>
  <si>
    <t xml:space="preserve"> 22/03/14 13:10:25</t>
  </si>
  <si>
    <t xml:space="preserve"> 22/03/14 13:10:35</t>
  </si>
  <si>
    <t xml:space="preserve"> 22/03/14 13:10:45</t>
  </si>
  <si>
    <t xml:space="preserve"> 22/03/14 13:10:54</t>
  </si>
  <si>
    <t xml:space="preserve"> 22/03/14 13:11:04</t>
  </si>
  <si>
    <t xml:space="preserve"> 22/03/14 13:11:13</t>
  </si>
  <si>
    <t xml:space="preserve"> 22/03/14 13:11:23</t>
  </si>
  <si>
    <t xml:space="preserve"> 22/03/14 13:11:32</t>
  </si>
  <si>
    <t xml:space="preserve"> 22/03/14 13:11:42</t>
  </si>
  <si>
    <t xml:space="preserve"> 22/03/14 13:11:51</t>
  </si>
  <si>
    <t xml:space="preserve"> 22/03/14 13:12:01</t>
  </si>
  <si>
    <t xml:space="preserve"> 22/03/14 13:12:10</t>
  </si>
  <si>
    <t xml:space="preserve"> 22/03/14 13:12:20</t>
  </si>
  <si>
    <t xml:space="preserve"> 22/03/14 13:12:30</t>
  </si>
  <si>
    <t xml:space="preserve"> 22/03/14 13:12:39</t>
  </si>
  <si>
    <t xml:space="preserve"> 22/03/14 13:12:49</t>
  </si>
  <si>
    <t xml:space="preserve"> 22/03/14 13:12:58</t>
  </si>
  <si>
    <t xml:space="preserve"> 22/03/14 13:13:08</t>
  </si>
  <si>
    <t xml:space="preserve"> 22/03/14 13:13:17</t>
  </si>
  <si>
    <t xml:space="preserve"> 22/03/14 13:13:27</t>
  </si>
  <si>
    <t xml:space="preserve"> 22/03/14 13:13:37</t>
  </si>
  <si>
    <t xml:space="preserve"> 22/03/14 13:13:46</t>
  </si>
  <si>
    <t xml:space="preserve"> 22/03/14 13:13:56</t>
  </si>
  <si>
    <t xml:space="preserve"> 22/03/14 13:14:05</t>
  </si>
  <si>
    <t xml:space="preserve"> 22/03/14 13:14:15</t>
  </si>
  <si>
    <t xml:space="preserve"> 22/03/14 13:14:24</t>
  </si>
  <si>
    <t xml:space="preserve"> 22/03/14 13:14:34</t>
  </si>
  <si>
    <t xml:space="preserve"> 22/03/14 13:14:43</t>
  </si>
  <si>
    <t xml:space="preserve"> 22/03/14 13:14:53</t>
  </si>
  <si>
    <t xml:space="preserve"> 22/03/14 13:15:02</t>
  </si>
  <si>
    <t xml:space="preserve"> 22/03/14 13:15:12</t>
  </si>
  <si>
    <t xml:space="preserve"> 22/03/14 13:15:22</t>
  </si>
  <si>
    <t xml:space="preserve"> 22/03/14 13:15:31</t>
  </si>
  <si>
    <t xml:space="preserve"> 22/03/14 13:15:41</t>
  </si>
  <si>
    <t xml:space="preserve"> 22/03/14 13:15:50</t>
  </si>
  <si>
    <t xml:space="preserve"> 22/03/14 13:16:00</t>
  </si>
  <si>
    <t xml:space="preserve"> 22/03/14 13:16:09</t>
  </si>
  <si>
    <t xml:space="preserve"> 22/03/14 13:16:19</t>
  </si>
  <si>
    <t xml:space="preserve"> 22/03/14 13:16:29</t>
  </si>
  <si>
    <t xml:space="preserve"> 22/03/14 13:16:38</t>
  </si>
  <si>
    <t xml:space="preserve"> 22/03/14 13:16:48</t>
  </si>
  <si>
    <t xml:space="preserve"> 22/03/14 13:16:57</t>
  </si>
  <si>
    <t xml:space="preserve"> 22/03/14 13:17:07</t>
  </si>
  <si>
    <t xml:space="preserve"> 22/03/14 13:17:16</t>
  </si>
  <si>
    <t xml:space="preserve"> 22/03/14 13:17:26</t>
  </si>
  <si>
    <t xml:space="preserve"> 22/03/14 13:17:35</t>
  </si>
  <si>
    <t xml:space="preserve"> 22/03/14 13:17:45</t>
  </si>
  <si>
    <t xml:space="preserve"> 22/03/14 13:17:55</t>
  </si>
  <si>
    <t xml:space="preserve"> 22/03/14 13:18:04</t>
  </si>
  <si>
    <t xml:space="preserve"> 22/03/14 13:18:14</t>
  </si>
  <si>
    <t xml:space="preserve"> 22/03/14 13:18:23</t>
  </si>
  <si>
    <t xml:space="preserve"> 22/03/14 13:18:33</t>
  </si>
  <si>
    <t xml:space="preserve"> 22/03/14 13:18:42</t>
  </si>
  <si>
    <t xml:space="preserve"> 22/03/14 13:18:52</t>
  </si>
  <si>
    <t xml:space="preserve"> 22/03/14 13:19:01</t>
  </si>
  <si>
    <t xml:space="preserve"> 22/03/14 13:19:11</t>
  </si>
  <si>
    <t xml:space="preserve"> 22/03/14 13:19:20</t>
  </si>
  <si>
    <t xml:space="preserve"> 22/03/14 13:19:30</t>
  </si>
  <si>
    <t xml:space="preserve"> 22/03/14 13:19:40</t>
  </si>
  <si>
    <t xml:space="preserve"> 22/03/14 13:19:49</t>
  </si>
  <si>
    <t xml:space="preserve"> 22/03/14 13:19:59</t>
  </si>
  <si>
    <t xml:space="preserve"> 22/03/14 13:20:08</t>
  </si>
  <si>
    <t xml:space="preserve"> 22/03/14 13:20:18</t>
  </si>
  <si>
    <t xml:space="preserve"> 22/03/14 13:20:27</t>
  </si>
  <si>
    <t xml:space="preserve"> 22/03/14 13:20:37</t>
  </si>
  <si>
    <t xml:space="preserve"> 22/03/14 13:20:47</t>
  </si>
  <si>
    <t xml:space="preserve"> 22/03/14 13:20:56</t>
  </si>
  <si>
    <t xml:space="preserve"> 22/03/14 13:21:06</t>
  </si>
  <si>
    <t xml:space="preserve"> 22/03/14 13:21:15</t>
  </si>
  <si>
    <t xml:space="preserve"> 22/03/14 13:21:25</t>
  </si>
  <si>
    <t xml:space="preserve"> 22/03/14 13:21:34</t>
  </si>
  <si>
    <t xml:space="preserve"> 22/03/14 13:21:44</t>
  </si>
  <si>
    <t xml:space="preserve"> 22/03/14 13:21:53</t>
  </si>
  <si>
    <t xml:space="preserve"> 22/03/14 13:22:03</t>
  </si>
  <si>
    <t xml:space="preserve"> 22/03/14 13:22:13</t>
  </si>
  <si>
    <t xml:space="preserve"> 22/03/14 13:22:22</t>
  </si>
  <si>
    <t xml:space="preserve"> 22/03/14 13:22:32</t>
  </si>
  <si>
    <t xml:space="preserve"> 22/03/14 13:22:41</t>
  </si>
  <si>
    <t xml:space="preserve"> 22/03/14 13:22:51</t>
  </si>
  <si>
    <t xml:space="preserve"> 22/03/14 13:23:01</t>
  </si>
  <si>
    <t xml:space="preserve"> 22/03/14 13:23:10</t>
  </si>
  <si>
    <t xml:space="preserve"> 22/03/14 13:23:20</t>
  </si>
  <si>
    <t xml:space="preserve"> 22/03/14 13:23:29</t>
  </si>
  <si>
    <t xml:space="preserve"> 22/03/14 13:23:39</t>
  </si>
  <si>
    <t xml:space="preserve"> 22/03/14 13:23:48</t>
  </si>
  <si>
    <t xml:space="preserve"> 22/03/14 13:23:58</t>
  </si>
  <si>
    <t xml:space="preserve"> 22/03/14 13:24:08</t>
  </si>
  <si>
    <t xml:space="preserve"> 22/03/14 13:24:17</t>
  </si>
  <si>
    <t xml:space="preserve"> 22/03/14 13:24:27</t>
  </si>
  <si>
    <t xml:space="preserve"> 22/03/14 13:24:36</t>
  </si>
  <si>
    <t xml:space="preserve"> 22/03/14 13:24:46</t>
  </si>
  <si>
    <t xml:space="preserve"> 22/03/14 13:24:55</t>
  </si>
  <si>
    <t xml:space="preserve"> 22/03/14 13:25:05</t>
  </si>
  <si>
    <t xml:space="preserve"> 22/03/14 13:25:15</t>
  </si>
  <si>
    <t xml:space="preserve"> 22/03/14 13:25:24</t>
  </si>
  <si>
    <t xml:space="preserve"> 22/03/14 13:25:34</t>
  </si>
  <si>
    <t xml:space="preserve"> 22/03/14 13:25:43</t>
  </si>
  <si>
    <t xml:space="preserve"> 22/03/14 13:25:53</t>
  </si>
  <si>
    <t xml:space="preserve"> 22/03/14 13:26:02</t>
  </si>
  <si>
    <t xml:space="preserve"> 22/03/14 13:26:12</t>
  </si>
  <si>
    <t xml:space="preserve"> 22/03/14 13:26:21</t>
  </si>
  <si>
    <t xml:space="preserve"> 22/03/14 13:26:31</t>
  </si>
  <si>
    <t xml:space="preserve"> 22/03/14 13:26:41</t>
  </si>
  <si>
    <t xml:space="preserve"> 22/03/14 13:26:50</t>
  </si>
  <si>
    <t xml:space="preserve"> 22/03/14 13:27:00</t>
  </si>
  <si>
    <t xml:space="preserve"> 22/03/14 13:27:09</t>
  </si>
  <si>
    <t xml:space="preserve"> 22/03/14 13:27:19</t>
  </si>
  <si>
    <t xml:space="preserve"> 22/03/14 13:27:28</t>
  </si>
  <si>
    <t xml:space="preserve"> 22/03/14 13:27:38</t>
  </si>
  <si>
    <t xml:space="preserve"> 22/03/14 13:27:47</t>
  </si>
  <si>
    <t xml:space="preserve"> 22/03/14 13:27:57</t>
  </si>
  <si>
    <t xml:space="preserve"> 22/03/14 13:28:07</t>
  </si>
  <si>
    <t xml:space="preserve"> 22/03/14 13:28:16</t>
  </si>
  <si>
    <t xml:space="preserve"> 22/03/14 13:28:26</t>
  </si>
  <si>
    <t xml:space="preserve"> 22/03/14 13:28:35</t>
  </si>
  <si>
    <t xml:space="preserve"> 22/03/14 13:28:45</t>
  </si>
  <si>
    <t xml:space="preserve"> 22/03/14 13:28:54</t>
  </si>
  <si>
    <t xml:space="preserve"> 22/03/14 13:29:04</t>
  </si>
  <si>
    <t xml:space="preserve"> 22/03/14 13:29:14</t>
  </si>
  <si>
    <t xml:space="preserve"> 22/03/14 13:29:23</t>
  </si>
  <si>
    <t xml:space="preserve"> 22/03/14 13:29:33</t>
  </si>
  <si>
    <t xml:space="preserve"> 22/03/14 13:29:42</t>
  </si>
  <si>
    <t xml:space="preserve"> 22/03/14 13:29:52</t>
  </si>
  <si>
    <t xml:space="preserve"> 22/03/14 13:30:01</t>
  </si>
  <si>
    <t xml:space="preserve"> 22/03/14 13:30:11</t>
  </si>
  <si>
    <t xml:space="preserve"> 22/03/14 13:30:21</t>
  </si>
  <si>
    <t xml:space="preserve"> 22/03/14 13:30:30</t>
  </si>
  <si>
    <t xml:space="preserve"> 22/03/14 13:30:40</t>
  </si>
  <si>
    <t xml:space="preserve"> 22/03/14 13:30:49</t>
  </si>
  <si>
    <t xml:space="preserve"> 22/03/14 13:30:59</t>
  </si>
  <si>
    <t xml:space="preserve"> 22/03/14 13:31:08</t>
  </si>
  <si>
    <t xml:space="preserve"> 22/03/14 13:31:18</t>
  </si>
  <si>
    <t xml:space="preserve"> 22/03/14 13:31:27</t>
  </si>
  <si>
    <t xml:space="preserve"> 22/03/14 13:31:37</t>
  </si>
  <si>
    <t xml:space="preserve"> 22/03/14 13:31:46</t>
  </si>
  <si>
    <t xml:space="preserve"> 22/03/14 13:31:56</t>
  </si>
  <si>
    <t xml:space="preserve"> 22/03/14 13:32:06</t>
  </si>
  <si>
    <t xml:space="preserve"> 22/03/14 13:32:15</t>
  </si>
  <si>
    <t xml:space="preserve"> 22/03/14 13:32:25</t>
  </si>
  <si>
    <t xml:space="preserve"> 22/03/14 13:32:34</t>
  </si>
  <si>
    <t xml:space="preserve"> 22/03/14 13:32:44</t>
  </si>
  <si>
    <t xml:space="preserve"> 22/03/14 13:32:54</t>
  </si>
  <si>
    <t xml:space="preserve"> 22/03/14 13:33:03</t>
  </si>
  <si>
    <t xml:space="preserve"> 22/03/14 13:33:13</t>
  </si>
  <si>
    <t xml:space="preserve"> 22/03/14 13:33:22</t>
  </si>
  <si>
    <t xml:space="preserve"> 22/03/14 13:33:32</t>
  </si>
  <si>
    <t xml:space="preserve"> 22/03/14 13:33:41</t>
  </si>
  <si>
    <t xml:space="preserve"> 22/03/14 13:33:51</t>
  </si>
  <si>
    <t xml:space="preserve"> 22/03/14 13:34:00</t>
  </si>
  <si>
    <t xml:space="preserve"> 22/03/14 13:34:10</t>
  </si>
  <si>
    <t xml:space="preserve"> 22/03/14 13:34:20</t>
  </si>
  <si>
    <t xml:space="preserve"> 22/03/14 13:34:29</t>
  </si>
  <si>
    <t xml:space="preserve"> 22/03/14 13:34:39</t>
  </si>
  <si>
    <t xml:space="preserve"> 22/03/14 13:34:48</t>
  </si>
  <si>
    <t xml:space="preserve"> 22/03/14 13:34:58</t>
  </si>
  <si>
    <t xml:space="preserve"> 22/03/14 13:35:07</t>
  </si>
  <si>
    <t xml:space="preserve"> 22/03/14 13:35:17</t>
  </si>
  <si>
    <t xml:space="preserve"> 22/03/14 13:35:27</t>
  </si>
  <si>
    <t xml:space="preserve"> 22/03/14 13:35:36</t>
  </si>
  <si>
    <t xml:space="preserve"> 22/03/14 13:35:46</t>
  </si>
  <si>
    <t xml:space="preserve"> 22/03/14 13:35:55</t>
  </si>
  <si>
    <t xml:space="preserve"> 22/03/14 13:36:05</t>
  </si>
  <si>
    <t xml:space="preserve"> 22/03/14 13:36:14</t>
  </si>
  <si>
    <t xml:space="preserve"> 22/03/14 13:36:24</t>
  </si>
  <si>
    <t xml:space="preserve"> 22/03/14 13:36:34</t>
  </si>
  <si>
    <t xml:space="preserve"> 22/03/14 13:36:43</t>
  </si>
  <si>
    <t xml:space="preserve"> 22/03/14 13:36:53</t>
  </si>
  <si>
    <t xml:space="preserve"> 22/03/14 13:37:02</t>
  </si>
  <si>
    <t xml:space="preserve"> 22/03/14 13:37:12</t>
  </si>
  <si>
    <t xml:space="preserve"> 22/03/14 13:37:22</t>
  </si>
  <si>
    <t xml:space="preserve"> 22/03/14 13:37:31</t>
  </si>
  <si>
    <t xml:space="preserve"> 22/03/14 13:37:41</t>
  </si>
  <si>
    <t xml:space="preserve"> 22/03/14 13:37:50</t>
  </si>
  <si>
    <t xml:space="preserve"> 22/03/14 13:38:00</t>
  </si>
  <si>
    <t xml:space="preserve"> 22/03/14 13:38:09</t>
  </si>
  <si>
    <t xml:space="preserve"> 22/03/14 13:38:19</t>
  </si>
  <si>
    <t xml:space="preserve"> 22/03/14 13:38:28</t>
  </si>
  <si>
    <t xml:space="preserve"> 22/03/14 13:38:38</t>
  </si>
  <si>
    <t xml:space="preserve"> 22/03/14 13:38:48</t>
  </si>
  <si>
    <t xml:space="preserve"> 22/03/14 13:38:57</t>
  </si>
  <si>
    <t xml:space="preserve"> 22/03/14 13:39:07</t>
  </si>
  <si>
    <t xml:space="preserve"> 22/03/14 13:39:16</t>
  </si>
  <si>
    <t xml:space="preserve"> 22/03/14 13:39:26</t>
  </si>
  <si>
    <t xml:space="preserve"> 22/03/14 13:39:35</t>
  </si>
  <si>
    <t xml:space="preserve"> 22/03/14 13:39:45</t>
  </si>
  <si>
    <t xml:space="preserve"> 22/03/14 13:39:54</t>
  </si>
  <si>
    <t xml:space="preserve"> 22/03/14 13:40:04</t>
  </si>
  <si>
    <t xml:space="preserve"> 22/03/14 13:40:13</t>
  </si>
  <si>
    <t xml:space="preserve"> 22/03/14 13:40:23</t>
  </si>
  <si>
    <t xml:space="preserve"> 22/03/14 13:40:33</t>
  </si>
  <si>
    <t xml:space="preserve"> 22/03/14 13:40:42</t>
  </si>
  <si>
    <t xml:space="preserve"> 22/03/14 13:40:52</t>
  </si>
  <si>
    <t xml:space="preserve"> 22/03/14 13:41:01</t>
  </si>
  <si>
    <t xml:space="preserve"> 22/03/14 13:41:11</t>
  </si>
  <si>
    <t xml:space="preserve"> 22/03/14 13:41:20</t>
  </si>
  <si>
    <t xml:space="preserve"> 22/03/14 13:41:30</t>
  </si>
  <si>
    <t xml:space="preserve"> 22/03/14 13:41:40</t>
  </si>
  <si>
    <t xml:space="preserve"> 22/03/14 13:41:49</t>
  </si>
  <si>
    <t xml:space="preserve"> 22/03/14 13:41:59</t>
  </si>
  <si>
    <t xml:space="preserve"> 22/03/14 13:42:08</t>
  </si>
  <si>
    <t xml:space="preserve"> 22/03/14 13:42:18</t>
  </si>
  <si>
    <t xml:space="preserve"> 22/03/14 13:42:27</t>
  </si>
  <si>
    <t xml:space="preserve"> 22/03/14 13:42:37</t>
  </si>
  <si>
    <t xml:space="preserve"> 22/03/14 13:42:46</t>
  </si>
  <si>
    <t xml:space="preserve"> 22/03/14 13:42:56</t>
  </si>
  <si>
    <t xml:space="preserve"> 22/03/14 13:43:05</t>
  </si>
  <si>
    <t xml:space="preserve"> 22/03/14 13:43:15</t>
  </si>
  <si>
    <t xml:space="preserve"> 22/03/14 13:43:25</t>
  </si>
  <si>
    <t xml:space="preserve"> 22/03/14 13:43:34</t>
  </si>
  <si>
    <t xml:space="preserve"> 22/03/14 13:43:44</t>
  </si>
  <si>
    <t xml:space="preserve"> 22/03/14 13:43:53</t>
  </si>
  <si>
    <t xml:space="preserve"> 22/03/14 13:44:03</t>
  </si>
  <si>
    <t xml:space="preserve"> 22/03/14 13:44:12</t>
  </si>
  <si>
    <t xml:space="preserve"> 22/03/14 13:44:22</t>
  </si>
  <si>
    <t xml:space="preserve"> 22/03/14 13:44:32</t>
  </si>
  <si>
    <t xml:space="preserve"> 22/03/14 13:44:41</t>
  </si>
  <si>
    <t xml:space="preserve"> 22/03/14 13:44:51</t>
  </si>
  <si>
    <t xml:space="preserve"> 22/03/14 13:45:00</t>
  </si>
  <si>
    <t xml:space="preserve"> 22/03/14 13:45:10</t>
  </si>
  <si>
    <t xml:space="preserve"> 22/03/14 13:45:19</t>
  </si>
  <si>
    <t xml:space="preserve"> 22/03/14 13:45:29</t>
  </si>
  <si>
    <t xml:space="preserve"> 22/03/14 13:45:38</t>
  </si>
  <si>
    <t xml:space="preserve"> 22/03/14 13:45:48</t>
  </si>
  <si>
    <t xml:space="preserve"> 22/03/14 13:45:58</t>
  </si>
  <si>
    <t xml:space="preserve"> 22/03/14 13:46:07</t>
  </si>
  <si>
    <t xml:space="preserve"> 22/03/14 13:46:17</t>
  </si>
  <si>
    <t xml:space="preserve"> 22/03/14 13:46:26</t>
  </si>
  <si>
    <t xml:space="preserve"> 22/03/14 13:46:36</t>
  </si>
  <si>
    <t xml:space="preserve"> 22/03/14 13:46:45</t>
  </si>
  <si>
    <t xml:space="preserve"> 22/03/14 13:46:55</t>
  </si>
  <si>
    <t xml:space="preserve"> 22/03/14 13:47:04</t>
  </si>
  <si>
    <t xml:space="preserve"> 22/03/14 13:47:14</t>
  </si>
  <si>
    <t xml:space="preserve"> 22/03/14 13:47:23</t>
  </si>
  <si>
    <t xml:space="preserve"> 22/03/14 13:47:33</t>
  </si>
  <si>
    <t xml:space="preserve"> 22/03/14 13:47:43</t>
  </si>
  <si>
    <t xml:space="preserve"> 22/03/14 13:47:52</t>
  </si>
  <si>
    <t xml:space="preserve"> 22/03/14 13:48:02</t>
  </si>
  <si>
    <t xml:space="preserve"> 22/03/14 13:48:11</t>
  </si>
  <si>
    <t xml:space="preserve"> 22/03/14 13:48:21</t>
  </si>
  <si>
    <t xml:space="preserve"> 22/03/14 13:48:30</t>
  </si>
  <si>
    <t xml:space="preserve"> 22/03/14 13:48:40</t>
  </si>
  <si>
    <t xml:space="preserve"> 22/03/14 13:48:50</t>
  </si>
  <si>
    <t xml:space="preserve"> 22/03/14 13:48:59</t>
  </si>
  <si>
    <t xml:space="preserve"> 22/03/14 13:49:09</t>
  </si>
  <si>
    <t xml:space="preserve"> 22/03/14 13:49:18</t>
  </si>
  <si>
    <t xml:space="preserve"> 22/03/14 13:49:28</t>
  </si>
  <si>
    <t xml:space="preserve"> 22/03/14 13:49:37</t>
  </si>
  <si>
    <t xml:space="preserve"> 22/03/14 13:49:47</t>
  </si>
  <si>
    <t xml:space="preserve"> 22/03/14 13:49:56</t>
  </si>
  <si>
    <t xml:space="preserve"> 22/03/14 13:50:06</t>
  </si>
  <si>
    <t xml:space="preserve"> 22/03/14 13:50:16</t>
  </si>
  <si>
    <t xml:space="preserve"> 22/03/14 13:50:25</t>
  </si>
  <si>
    <t xml:space="preserve"> 22/03/14 13:50:35</t>
  </si>
  <si>
    <t xml:space="preserve"> 22/03/14 13:50:44</t>
  </si>
  <si>
    <t xml:space="preserve"> 22/03/14 13:50:54</t>
  </si>
  <si>
    <t xml:space="preserve"> 22/03/14 13:51:03</t>
  </si>
  <si>
    <t xml:space="preserve"> 22/03/14 13:51:13</t>
  </si>
  <si>
    <t xml:space="preserve"> 22/03/14 13:51:23</t>
  </si>
  <si>
    <t xml:space="preserve"> 22/03/14 13:51:32</t>
  </si>
  <si>
    <t xml:space="preserve"> 22/03/14 13:51:42</t>
  </si>
  <si>
    <t xml:space="preserve"> 22/03/14 13:51:51</t>
  </si>
  <si>
    <t xml:space="preserve"> 22/03/14 13:52:01</t>
  </si>
  <si>
    <t xml:space="preserve"> 22/03/14 13:52:10</t>
  </si>
  <si>
    <t xml:space="preserve"> 22/03/14 13:52:20</t>
  </si>
  <si>
    <t xml:space="preserve"> 22/03/14 13:52:29</t>
  </si>
  <si>
    <t xml:space="preserve"> 22/03/14 13:52:39</t>
  </si>
  <si>
    <t xml:space="preserve"> 22/03/14 13:52:48</t>
  </si>
  <si>
    <t xml:space="preserve"> 22/03/14 13:52:58</t>
  </si>
  <si>
    <t xml:space="preserve"> 22/03/14 13:53:08</t>
  </si>
  <si>
    <t xml:space="preserve"> 22/03/14 13:53:17</t>
  </si>
  <si>
    <t xml:space="preserve"> 22/03/14 13:53:27</t>
  </si>
  <si>
    <t xml:space="preserve"> 22/03/14 13:53:36</t>
  </si>
  <si>
    <t xml:space="preserve"> 22/03/14 13:53:46</t>
  </si>
  <si>
    <t xml:space="preserve"> 22/03/14 13:53:55</t>
  </si>
  <si>
    <t xml:space="preserve"> 22/03/14 13:54:05</t>
  </si>
  <si>
    <t xml:space="preserve"> 22/03/14 13:54:15</t>
  </si>
  <si>
    <t xml:space="preserve"> 22/03/14 13:54:24</t>
  </si>
  <si>
    <t xml:space="preserve"> 22/03/14 13:54:34</t>
  </si>
  <si>
    <t xml:space="preserve"> 22/03/14 13:54:43</t>
  </si>
  <si>
    <t xml:space="preserve"> 22/03/14 13:54:53</t>
  </si>
  <si>
    <t xml:space="preserve"> 22/03/14 13:55:02</t>
  </si>
  <si>
    <t xml:space="preserve"> 22/03/14 13:55:12</t>
  </si>
  <si>
    <t xml:space="preserve"> 22/03/14 13:55:21</t>
  </si>
  <si>
    <t xml:space="preserve"> 22/03/14 13:55:31</t>
  </si>
  <si>
    <t xml:space="preserve"> 22/03/14 13:55:40</t>
  </si>
  <si>
    <t xml:space="preserve"> 22/03/14 13:55:50</t>
  </si>
  <si>
    <t xml:space="preserve"> 22/03/14 13:56:00</t>
  </si>
  <si>
    <t xml:space="preserve"> 22/03/14 13:56:09</t>
  </si>
  <si>
    <t xml:space="preserve"> 22/03/14 13:56:19</t>
  </si>
  <si>
    <t xml:space="preserve"> 22/03/14 13:56:28</t>
  </si>
  <si>
    <t xml:space="preserve"> 22/03/14 13:56:38</t>
  </si>
  <si>
    <t xml:space="preserve"> 22/03/14 13:56:47</t>
  </si>
  <si>
    <t xml:space="preserve"> 22/03/14 13:56:57</t>
  </si>
  <si>
    <t xml:space="preserve"> 22/03/14 13:57:07</t>
  </si>
  <si>
    <t xml:space="preserve"> 22/03/14 13:57:16</t>
  </si>
  <si>
    <t xml:space="preserve"> 22/03/14 13:57:26</t>
  </si>
  <si>
    <t xml:space="preserve"> 22/03/14 13:57:35</t>
  </si>
  <si>
    <t xml:space="preserve"> 22/03/14 13:57:45</t>
  </si>
  <si>
    <t xml:space="preserve"> 22/03/14 13:57:54</t>
  </si>
  <si>
    <t xml:space="preserve"> 22/03/14 13:58:04</t>
  </si>
  <si>
    <t xml:space="preserve"> 22/03/14 13:58:13</t>
  </si>
  <si>
    <t xml:space="preserve"> 22/03/14 13:58:23</t>
  </si>
  <si>
    <t xml:space="preserve"> 22/03/14 13:58:33</t>
  </si>
  <si>
    <t xml:space="preserve"> 22/03/14 13:58:42</t>
  </si>
  <si>
    <t xml:space="preserve"> 22/03/14 13:58:52</t>
  </si>
  <si>
    <t xml:space="preserve"> 22/03/14 13:59:01</t>
  </si>
  <si>
    <t xml:space="preserve"> 22/03/14 13:59:11</t>
  </si>
  <si>
    <t xml:space="preserve"> 22/03/14 13:59:20</t>
  </si>
  <si>
    <t xml:space="preserve"> 22/03/14 13:59:30</t>
  </si>
  <si>
    <t xml:space="preserve"> 22/03/14 13:59:39</t>
  </si>
  <si>
    <t xml:space="preserve"> 22/03/14 13:59:49</t>
  </si>
  <si>
    <t xml:space="preserve"> 22/03/14 13:59:59</t>
  </si>
  <si>
    <t xml:space="preserve"> 22/03/14 14:00:08</t>
  </si>
  <si>
    <t xml:space="preserve"> 22/03/14 14:00:18</t>
  </si>
  <si>
    <t xml:space="preserve"> 22/03/14 14:00:27</t>
  </si>
  <si>
    <t xml:space="preserve"> 22/03/14 14:00:37</t>
  </si>
  <si>
    <t xml:space="preserve"> 22/03/14 14:00:47</t>
  </si>
  <si>
    <t xml:space="preserve"> 22/03/14 14:00:56</t>
  </si>
  <si>
    <t xml:space="preserve"> 22/03/14 14:01:06</t>
  </si>
  <si>
    <t xml:space="preserve"> 22/03/14 14:01:15</t>
  </si>
  <si>
    <t xml:space="preserve"> 22/03/14 14:01:25</t>
  </si>
  <si>
    <t xml:space="preserve"> 22/03/14 14:01:34</t>
  </si>
  <si>
    <t xml:space="preserve"> 22/03/14 14:01:44</t>
  </si>
  <si>
    <t xml:space="preserve"> 22/03/14 14:01:53</t>
  </si>
  <si>
    <t xml:space="preserve"> 22/03/14 14:02:03</t>
  </si>
  <si>
    <t xml:space="preserve"> 22/03/14 14:02:13</t>
  </si>
  <si>
    <t xml:space="preserve"> 22/03/14 14:02:22</t>
  </si>
  <si>
    <t xml:space="preserve"> 22/03/14 14:02:32</t>
  </si>
  <si>
    <t xml:space="preserve"> 22/03/14 14:02:41</t>
  </si>
  <si>
    <t xml:space="preserve"> 22/03/14 14:02:51</t>
  </si>
  <si>
    <t xml:space="preserve"> 22/03/14 14:03:00</t>
  </si>
  <si>
    <t xml:space="preserve"> 22/03/14 14:03:10</t>
  </si>
  <si>
    <t xml:space="preserve"> 22/03/14 14:03:20</t>
  </si>
  <si>
    <t xml:space="preserve"> 22/03/14 14:03:29</t>
  </si>
  <si>
    <t xml:space="preserve"> 22/03/14 14:03:39</t>
  </si>
  <si>
    <t xml:space="preserve"> 22/03/14 14:03:48</t>
  </si>
  <si>
    <t xml:space="preserve"> 22/03/14 14:03:58</t>
  </si>
  <si>
    <t xml:space="preserve"> 22/03/14 14:04:07</t>
  </si>
  <si>
    <t xml:space="preserve"> 22/03/14 14:04:17</t>
  </si>
  <si>
    <t xml:space="preserve"> 22/03/14 14:04:26</t>
  </si>
  <si>
    <t xml:space="preserve"> 22/03/14 14:04:36</t>
  </si>
  <si>
    <t xml:space="preserve"> 22/03/14 14:04:46</t>
  </si>
  <si>
    <t xml:space="preserve"> 22/03/14 14:04:55</t>
  </si>
  <si>
    <t xml:space="preserve"> 22/03/14 14:05:05</t>
  </si>
  <si>
    <t xml:space="preserve"> 22/03/14 14:05:14</t>
  </si>
  <si>
    <t xml:space="preserve"> 22/03/14 14:05:24</t>
  </si>
  <si>
    <t xml:space="preserve"> 22/03/14 14:05:33</t>
  </si>
  <si>
    <t xml:space="preserve"> 22/03/14 14:05:43</t>
  </si>
  <si>
    <t xml:space="preserve"> 22/03/14 14:05:53</t>
  </si>
  <si>
    <t xml:space="preserve"> 22/03/14 14:06:02</t>
  </si>
  <si>
    <t xml:space="preserve"> 22/03/14 14:06:12</t>
  </si>
  <si>
    <t xml:space="preserve"> 22/03/14 14:06:21</t>
  </si>
  <si>
    <t xml:space="preserve"> 22/03/14 14:06:31</t>
  </si>
  <si>
    <t xml:space="preserve"> 22/03/14 14:06:40</t>
  </si>
  <si>
    <t xml:space="preserve"> 22/03/14 14:06:50</t>
  </si>
  <si>
    <t xml:space="preserve"> 22/03/14 14:06:59</t>
  </si>
  <si>
    <t xml:space="preserve"> 22/03/14 14:07:09</t>
  </si>
  <si>
    <t xml:space="preserve"> 22/03/14 14:07:19</t>
  </si>
  <si>
    <t xml:space="preserve"> 22/03/14 14:07:28</t>
  </si>
  <si>
    <t xml:space="preserve"> 22/03/14 14:07:38</t>
  </si>
  <si>
    <t xml:space="preserve"> 22/03/14 14:07:47</t>
  </si>
  <si>
    <t xml:space="preserve"> 22/03/14 14:07:57</t>
  </si>
  <si>
    <t xml:space="preserve"> 22/03/14 14:08:06</t>
  </si>
  <si>
    <t xml:space="preserve"> 22/03/14 14:08:16</t>
  </si>
  <si>
    <t xml:space="preserve"> 22/03/14 14:08:26</t>
  </si>
  <si>
    <t xml:space="preserve"> 22/03/14 14:08:35</t>
  </si>
  <si>
    <t xml:space="preserve"> 22/03/14 14:08:45</t>
  </si>
  <si>
    <t xml:space="preserve"> 22/03/14 14:08:54</t>
  </si>
  <si>
    <t xml:space="preserve"> 22/03/14 14:09:04</t>
  </si>
  <si>
    <t xml:space="preserve"> 22/03/14 14:09:13</t>
  </si>
  <si>
    <t xml:space="preserve"> 22/03/14 14:09:23</t>
  </si>
  <si>
    <t xml:space="preserve"> 22/03/14 14:09:32</t>
  </si>
  <si>
    <t xml:space="preserve"> 22/03/14 14:09:42</t>
  </si>
  <si>
    <t xml:space="preserve"> 22/03/14 14:09:52</t>
  </si>
  <si>
    <t xml:space="preserve"> 22/03/14 14:10:01</t>
  </si>
  <si>
    <t xml:space="preserve"> 22/03/14 14:10:11</t>
  </si>
  <si>
    <t xml:space="preserve"> 22/03/14 14:10:20</t>
  </si>
  <si>
    <t xml:space="preserve"> 22/03/14 14:10:30</t>
  </si>
  <si>
    <t xml:space="preserve"> 22/03/14 14:10:39</t>
  </si>
  <si>
    <t xml:space="preserve"> 22/03/14 14:10:49</t>
  </si>
  <si>
    <t xml:space="preserve"> 22/03/14 14:10:58</t>
  </si>
  <si>
    <t xml:space="preserve"> 22/03/14 14:11:08</t>
  </si>
  <si>
    <t xml:space="preserve"> 22/03/14 14:11:18</t>
  </si>
  <si>
    <t xml:space="preserve"> 22/03/14 14:11:27</t>
  </si>
  <si>
    <t xml:space="preserve"> 22/03/14 14:11:37</t>
  </si>
  <si>
    <t xml:space="preserve"> 22/03/14 14:11:46</t>
  </si>
  <si>
    <t xml:space="preserve"> 22/03/14 14:11:56</t>
  </si>
  <si>
    <t xml:space="preserve"> 22/03/14 14:12:05</t>
  </si>
  <si>
    <t xml:space="preserve"> 22/03/14 14:12:15</t>
  </si>
  <si>
    <t xml:space="preserve"> 22/03/14 14:12:24</t>
  </si>
  <si>
    <t xml:space="preserve"> 22/03/14 14:12:34</t>
  </si>
  <si>
    <t xml:space="preserve"> 22/03/14 14:12:44</t>
  </si>
  <si>
    <t xml:space="preserve"> 22/03/14 14:12:53</t>
  </si>
  <si>
    <t xml:space="preserve"> 22/03/14 14:13:03</t>
  </si>
  <si>
    <t xml:space="preserve"> 22/03/14 14:13:12</t>
  </si>
  <si>
    <t xml:space="preserve"> 22/03/14 14:13:22</t>
  </si>
  <si>
    <t xml:space="preserve"> 22/03/14 14:13:31</t>
  </si>
  <si>
    <t xml:space="preserve"> 22/03/14 14:13:41</t>
  </si>
  <si>
    <t xml:space="preserve"> 22/03/14 14:13:50</t>
  </si>
  <si>
    <t xml:space="preserve"> 22/03/14 14:14:00</t>
  </si>
  <si>
    <t xml:space="preserve"> 22/03/14 14:14:10</t>
  </si>
  <si>
    <t xml:space="preserve"> 22/03/14 14:14:19</t>
  </si>
  <si>
    <t xml:space="preserve"> 22/03/14 14:14:29</t>
  </si>
  <si>
    <t xml:space="preserve"> 22/03/14 14:14:38</t>
  </si>
  <si>
    <t xml:space="preserve"> 22/03/14 14:14:48</t>
  </si>
  <si>
    <t xml:space="preserve"> 22/03/14 14:14:57</t>
  </si>
  <si>
    <t xml:space="preserve"> 22/03/14 14:15:07</t>
  </si>
  <si>
    <t xml:space="preserve"> 22/03/14 14:15:17</t>
  </si>
  <si>
    <t xml:space="preserve"> 22/03/14 14:15:26</t>
  </si>
  <si>
    <t xml:space="preserve"> 22/03/14 14:15:36</t>
  </si>
  <si>
    <t xml:space="preserve"> 22/03/14 14:15:45</t>
  </si>
  <si>
    <t xml:space="preserve"> 22/03/14 14:15:55</t>
  </si>
  <si>
    <t xml:space="preserve"> 22/03/14 14:16:04</t>
  </si>
  <si>
    <t xml:space="preserve"> 22/03/14 14:16:14</t>
  </si>
  <si>
    <t xml:space="preserve"> 22/03/14 14:16:24</t>
  </si>
  <si>
    <t xml:space="preserve"> 22/03/14 14:16:33</t>
  </si>
  <si>
    <t xml:space="preserve"> 22/03/14 14:16:43</t>
  </si>
  <si>
    <t xml:space="preserve"> 22/03/14 14:16:52</t>
  </si>
  <si>
    <t xml:space="preserve"> 22/03/14 14:17:02</t>
  </si>
  <si>
    <t xml:space="preserve"> 22/03/14 14:17:11</t>
  </si>
  <si>
    <t xml:space="preserve"> 22/03/14 14:17:21</t>
  </si>
  <si>
    <t xml:space="preserve"> 22/03/14 14:17:30</t>
  </si>
  <si>
    <t xml:space="preserve"> 22/03/14 14:17:40</t>
  </si>
  <si>
    <t xml:space="preserve"> 22/03/14 14:17:49</t>
  </si>
  <si>
    <t xml:space="preserve"> 22/03/14 14:17:59</t>
  </si>
  <si>
    <t xml:space="preserve"> 22/03/14 14:18:09</t>
  </si>
  <si>
    <t xml:space="preserve"> 22/03/14 14:18:18</t>
  </si>
  <si>
    <t xml:space="preserve"> 22/03/14 14:18:28</t>
  </si>
  <si>
    <t xml:space="preserve"> 22/03/14 14:18:37</t>
  </si>
  <si>
    <t xml:space="preserve"> 22/03/14 14:18:47</t>
  </si>
  <si>
    <t xml:space="preserve"> 22/03/14 14:18:56</t>
  </si>
  <si>
    <t xml:space="preserve"> 22/03/14 14:19:06</t>
  </si>
  <si>
    <t xml:space="preserve"> 22/03/14 14:19:16</t>
  </si>
  <si>
    <t xml:space="preserve"> 22/03/14 14:19:25</t>
  </si>
  <si>
    <t xml:space="preserve"> 22/03/14 14:19:35</t>
  </si>
  <si>
    <t xml:space="preserve"> 22/03/14 14:19:44</t>
  </si>
  <si>
    <t xml:space="preserve"> 22/03/14 14:19:54</t>
  </si>
  <si>
    <t xml:space="preserve"> 22/03/14 14:20:03</t>
  </si>
  <si>
    <t xml:space="preserve"> 22/03/14 14:20:13</t>
  </si>
  <si>
    <t xml:space="preserve"> 22/03/14 14:20:23</t>
  </si>
  <si>
    <t xml:space="preserve"> 22/03/14 14:20:32</t>
  </si>
  <si>
    <t xml:space="preserve"> 22/03/14 14:20:42</t>
  </si>
  <si>
    <t xml:space="preserve"> 22/03/14 14:20:51</t>
  </si>
  <si>
    <t xml:space="preserve"> 22/03/14 14:21:01</t>
  </si>
  <si>
    <t xml:space="preserve"> 22/03/14 14:21:10</t>
  </si>
  <si>
    <t xml:space="preserve"> 22/03/14 14:21:20</t>
  </si>
  <si>
    <t xml:space="preserve"> 22/03/14 14:21:29</t>
  </si>
  <si>
    <t xml:space="preserve"> 22/03/14 14:21:39</t>
  </si>
  <si>
    <t xml:space="preserve"> 22/03/14 14:21:49</t>
  </si>
  <si>
    <t xml:space="preserve"> 22/03/14 14:21:58</t>
  </si>
  <si>
    <t xml:space="preserve"> 22/03/14 14:22:08</t>
  </si>
  <si>
    <t xml:space="preserve"> 22/03/14 14:22:17</t>
  </si>
  <si>
    <t xml:space="preserve"> 22/03/14 14:22:27</t>
  </si>
  <si>
    <t xml:space="preserve"> 22/03/14 14:22:36</t>
  </si>
  <si>
    <t xml:space="preserve"> 22/03/14 14:22:46</t>
  </si>
  <si>
    <t xml:space="preserve"> 22/03/14 14:22:55</t>
  </si>
  <si>
    <t xml:space="preserve"> 22/03/14 14:23:05</t>
  </si>
  <si>
    <t xml:space="preserve"> 22/03/14 14:23:15</t>
  </si>
  <si>
    <t xml:space="preserve"> 22/03/14 14:23:24</t>
  </si>
  <si>
    <t xml:space="preserve"> 22/03/14 14:23:34</t>
  </si>
  <si>
    <t xml:space="preserve"> 22/03/14 14:23:43</t>
  </si>
  <si>
    <t xml:space="preserve"> 22/03/14 14:23:53</t>
  </si>
  <si>
    <t xml:space="preserve"> 22/03/14 14:24:02</t>
  </si>
  <si>
    <t xml:space="preserve"> 22/03/14 14:24:12</t>
  </si>
  <si>
    <t xml:space="preserve"> 22/03/14 14:24:22</t>
  </si>
  <si>
    <t xml:space="preserve"> 22/03/14 14:24:31</t>
  </si>
  <si>
    <t xml:space="preserve"> 22/03/14 14:24:41</t>
  </si>
  <si>
    <t xml:space="preserve"> 22/03/14 14:24:50</t>
  </si>
  <si>
    <t xml:space="preserve"> 22/03/14 14:25:00</t>
  </si>
  <si>
    <t xml:space="preserve"> 22/03/14 14:25:09</t>
  </si>
  <si>
    <t xml:space="preserve"> 22/03/14 14:25:19</t>
  </si>
  <si>
    <t xml:space="preserve"> 22/03/14 14:25:29</t>
  </si>
  <si>
    <t xml:space="preserve"> 22/03/14 14:25:38</t>
  </si>
  <si>
    <t xml:space="preserve"> 22/03/14 14:25:48</t>
  </si>
  <si>
    <t xml:space="preserve"> 22/03/14 14:25:57</t>
  </si>
  <si>
    <t xml:space="preserve"> 22/03/14 14:26:07</t>
  </si>
  <si>
    <t xml:space="preserve"> 22/03/14 14:26:16</t>
  </si>
  <si>
    <t xml:space="preserve"> 22/03/14 14:26:26</t>
  </si>
  <si>
    <t xml:space="preserve"> 22/03/14 14:26:35</t>
  </si>
  <si>
    <t xml:space="preserve"> 22/03/14 14:26:45</t>
  </si>
  <si>
    <t xml:space="preserve"> 22/03/14 14:26:55</t>
  </si>
  <si>
    <t xml:space="preserve"> 22/03/14 14:27:04</t>
  </si>
  <si>
    <t xml:space="preserve"> 22/03/14 14:27:14</t>
  </si>
  <si>
    <t xml:space="preserve"> 22/03/14 14:27:23</t>
  </si>
  <si>
    <t xml:space="preserve"> 22/03/14 14:27:33</t>
  </si>
  <si>
    <t xml:space="preserve"> 22/03/14 14:27:42</t>
  </si>
  <si>
    <t xml:space="preserve"> 22/03/14 14:27:52</t>
  </si>
  <si>
    <t xml:space="preserve"> 22/03/14 14:28:01</t>
  </si>
  <si>
    <t xml:space="preserve"> 22/03/14 14:28:11</t>
  </si>
  <si>
    <t xml:space="preserve"> 22/03/14 14:28:21</t>
  </si>
  <si>
    <t xml:space="preserve"> 22/03/14 14:28:30</t>
  </si>
  <si>
    <t xml:space="preserve"> 22/03/14 14:28:40</t>
  </si>
  <si>
    <t xml:space="preserve"> 22/03/14 14:28:49</t>
  </si>
  <si>
    <t xml:space="preserve"> 22/03/14 14:28:59</t>
  </si>
  <si>
    <t xml:space="preserve"> 22/03/14 14:29:08</t>
  </si>
  <si>
    <t xml:space="preserve"> 22/03/14 14:29:18</t>
  </si>
  <si>
    <t xml:space="preserve"> 22/03/14 14:29:28</t>
  </si>
  <si>
    <t xml:space="preserve"> 22/03/14 14:29:37</t>
  </si>
  <si>
    <t xml:space="preserve"> 22/03/14 14:29:47</t>
  </si>
  <si>
    <t xml:space="preserve"> 22/03/14 14:29:56</t>
  </si>
  <si>
    <t xml:space="preserve"> 22/03/14 14:30:06</t>
  </si>
  <si>
    <t xml:space="preserve"> 22/03/14 14:30:15</t>
  </si>
  <si>
    <t xml:space="preserve"> 22/03/14 14:30:25</t>
  </si>
  <si>
    <t xml:space="preserve"> 22/03/14 14:30:34</t>
  </si>
  <si>
    <t xml:space="preserve"> 22/03/14 14:30:44</t>
  </si>
  <si>
    <t xml:space="preserve"> 22/03/14 14:30:54</t>
  </si>
  <si>
    <t xml:space="preserve"> 22/03/14 14:31:03</t>
  </si>
  <si>
    <t xml:space="preserve"> 22/03/14 14:31:13</t>
  </si>
  <si>
    <t xml:space="preserve"> 22/03/14 14:31:22</t>
  </si>
  <si>
    <t xml:space="preserve"> 22/03/14 14:31:32</t>
  </si>
  <si>
    <t xml:space="preserve"> 22/03/14 14:31:43</t>
  </si>
  <si>
    <t xml:space="preserve"> 22/03/14 14:31:53</t>
  </si>
  <si>
    <t xml:space="preserve"> 22/03/14 14:32:02</t>
  </si>
  <si>
    <t xml:space="preserve"> 22/03/14 14:32:12</t>
  </si>
  <si>
    <t xml:space="preserve"> 22/03/14 14:32:21</t>
  </si>
  <si>
    <t xml:space="preserve"> 22/03/14 14:32:31</t>
  </si>
  <si>
    <t xml:space="preserve"> 22/03/14 14:32:40</t>
  </si>
  <si>
    <t xml:space="preserve"> 22/03/14 14:32:50</t>
  </si>
  <si>
    <t xml:space="preserve"> 22/03/14 14:32:59</t>
  </si>
  <si>
    <t xml:space="preserve"> 22/03/14 14:33:09</t>
  </si>
  <si>
    <t xml:space="preserve"> 22/03/14 14:33:19</t>
  </si>
  <si>
    <t xml:space="preserve"> 22/03/14 14:33:28</t>
  </si>
  <si>
    <t xml:space="preserve"> 22/03/14 14:33:38</t>
  </si>
  <si>
    <t xml:space="preserve"> 22/03/14 14:33:47</t>
  </si>
  <si>
    <t xml:space="preserve"> 22/03/14 14:33:57</t>
  </si>
  <si>
    <t xml:space="preserve"> 22/03/14 14:34:06</t>
  </si>
  <si>
    <t xml:space="preserve"> 22/03/14 14:34:16</t>
  </si>
  <si>
    <t xml:space="preserve"> 22/03/14 14:34:25</t>
  </si>
  <si>
    <t xml:space="preserve"> 22/03/14 14:34:35</t>
  </si>
  <si>
    <t xml:space="preserve"> 22/03/14 14:34:44</t>
  </si>
  <si>
    <t xml:space="preserve"> 22/03/14 14:34:54</t>
  </si>
  <si>
    <t xml:space="preserve"> 22/03/14 14:35:04</t>
  </si>
  <si>
    <t xml:space="preserve"> 22/03/14 14:35:13</t>
  </si>
  <si>
    <t xml:space="preserve"> 22/03/14 14:35:23</t>
  </si>
  <si>
    <t xml:space="preserve"> 22/03/14 14:35:32</t>
  </si>
  <si>
    <t xml:space="preserve"> 22/03/14 14:35:42</t>
  </si>
  <si>
    <t xml:space="preserve"> 22/03/14 14:35:51</t>
  </si>
  <si>
    <t xml:space="preserve"> 22/03/14 14:36:01</t>
  </si>
  <si>
    <t xml:space="preserve"> 22/03/14 14:36:11</t>
  </si>
  <si>
    <t xml:space="preserve"> 22/03/14 14:36:20</t>
  </si>
  <si>
    <t xml:space="preserve"> 22/03/14 14:36:30</t>
  </si>
  <si>
    <t xml:space="preserve"> 22/03/14 14:36:39</t>
  </si>
  <si>
    <t xml:space="preserve"> 22/03/14 14:36:49</t>
  </si>
  <si>
    <t xml:space="preserve"> 22/03/14 14:36:58</t>
  </si>
  <si>
    <t xml:space="preserve"> 22/03/14 14:37:08</t>
  </si>
  <si>
    <t xml:space="preserve"> 22/03/14 14:37:17</t>
  </si>
  <si>
    <t xml:space="preserve"> 22/03/14 14:37:27</t>
  </si>
  <si>
    <t xml:space="preserve"> 22/03/14 14:37:36</t>
  </si>
  <si>
    <t xml:space="preserve"> 22/03/14 14:37:46</t>
  </si>
  <si>
    <t xml:space="preserve"> 22/03/14 14:37:55</t>
  </si>
  <si>
    <t xml:space="preserve"> 22/03/14 14:38:05</t>
  </si>
  <si>
    <t xml:space="preserve"> 22/03/14 14:38:14</t>
  </si>
  <si>
    <t xml:space="preserve"> 22/03/14 14:38:24</t>
  </si>
  <si>
    <t xml:space="preserve"> 22/03/14 14:38:33</t>
  </si>
  <si>
    <t xml:space="preserve"> 22/03/14 14:38:43</t>
  </si>
  <si>
    <t xml:space="preserve"> 22/03/14 14:38:52</t>
  </si>
  <si>
    <t xml:space="preserve"> 22/03/14 14:39:02</t>
  </si>
  <si>
    <t xml:space="preserve"> 22/03/14 14:39:12</t>
  </si>
  <si>
    <t xml:space="preserve"> 22/03/14 14:39:21</t>
  </si>
  <si>
    <t xml:space="preserve"> 22/03/14 14:39:31</t>
  </si>
  <si>
    <t xml:space="preserve"> 22/03/14 14:39:40</t>
  </si>
  <si>
    <t xml:space="preserve"> 22/03/14 14:39:50</t>
  </si>
  <si>
    <t xml:space="preserve"> 22/03/14 14:39:59</t>
  </si>
  <si>
    <t xml:space="preserve"> 22/03/14 14:40:09</t>
  </si>
  <si>
    <t xml:space="preserve"> 22/03/14 14:40:18</t>
  </si>
  <si>
    <t xml:space="preserve"> 22/03/14 14:40:28</t>
  </si>
  <si>
    <t xml:space="preserve"> 22/03/14 14:40:37</t>
  </si>
  <si>
    <t xml:space="preserve"> 22/03/14 14:40:47</t>
  </si>
  <si>
    <t xml:space="preserve"> 22/03/14 14:40:57</t>
  </si>
  <si>
    <t xml:space="preserve"> 22/03/14 14:41:06</t>
  </si>
  <si>
    <t xml:space="preserve"> 22/03/14 14:41:16</t>
  </si>
  <si>
    <t xml:space="preserve"> 22/03/14 14:41:25</t>
  </si>
  <si>
    <t xml:space="preserve"> 22/03/14 14:41:35</t>
  </si>
  <si>
    <t xml:space="preserve"> 22/03/14 14:41:44</t>
  </si>
  <si>
    <t xml:space="preserve"> 22/03/14 14:41:54</t>
  </si>
  <si>
    <t xml:space="preserve"> 22/03/14 14:42:04</t>
  </si>
  <si>
    <t xml:space="preserve"> 22/03/14 14:42:13</t>
  </si>
  <si>
    <t xml:space="preserve"> 22/03/14 14:42:23</t>
  </si>
  <si>
    <t xml:space="preserve"> 22/03/14 14:42:32</t>
  </si>
  <si>
    <t xml:space="preserve"> 22/03/14 14:42:42</t>
  </si>
  <si>
    <t xml:space="preserve"> 22/03/14 14:42:51</t>
  </si>
  <si>
    <t xml:space="preserve"> 22/03/14 14:43:01</t>
  </si>
  <si>
    <t xml:space="preserve"> 22/03/14 14:43:10</t>
  </si>
  <si>
    <t xml:space="preserve"> 22/03/14 14:43:20</t>
  </si>
  <si>
    <t xml:space="preserve"> 22/03/14 14:43:29</t>
  </si>
  <si>
    <t xml:space="preserve"> 22/03/14 14:43:39</t>
  </si>
  <si>
    <t xml:space="preserve"> 22/03/14 14:43:48</t>
  </si>
  <si>
    <t xml:space="preserve"> 22/03/14 14:43:58</t>
  </si>
  <si>
    <t xml:space="preserve"> 22/03/14 14:44:07</t>
  </si>
  <si>
    <t xml:space="preserve"> 22/03/14 14:44:17</t>
  </si>
  <si>
    <t xml:space="preserve"> 22/03/14 14:44:27</t>
  </si>
  <si>
    <t xml:space="preserve"> 22/03/14 14:44:36</t>
  </si>
  <si>
    <t xml:space="preserve"> 22/03/14 14:44:46</t>
  </si>
  <si>
    <t xml:space="preserve"> 22/03/14 14:44:55</t>
  </si>
  <si>
    <t xml:space="preserve"> 22/03/14 14:45:05</t>
  </si>
  <si>
    <t xml:space="preserve"> 22/03/14 14:45:14</t>
  </si>
  <si>
    <t xml:space="preserve"> 22/03/14 14:45:24</t>
  </si>
  <si>
    <t xml:space="preserve"> 22/03/14 14:45:33</t>
  </si>
  <si>
    <t xml:space="preserve"> 22/03/14 14:45:43</t>
  </si>
  <si>
    <t xml:space="preserve"> 22/03/14 14:45:52</t>
  </si>
  <si>
    <t xml:space="preserve"> 22/03/14 14:46:02</t>
  </si>
  <si>
    <t xml:space="preserve"> 22/03/14 14:46:11</t>
  </si>
  <si>
    <t xml:space="preserve"> 22/03/14 14:46:21</t>
  </si>
  <si>
    <t xml:space="preserve"> 22/03/14 14:46:31</t>
  </si>
  <si>
    <t xml:space="preserve"> 22/03/14 14:46:40</t>
  </si>
  <si>
    <t xml:space="preserve"> 22/03/14 14:46:50</t>
  </si>
  <si>
    <t xml:space="preserve"> 22/03/14 14:46:59</t>
  </si>
  <si>
    <t xml:space="preserve"> 22/03/14 14:47:09</t>
  </si>
  <si>
    <t xml:space="preserve"> 22/03/14 14:47:18</t>
  </si>
  <si>
    <t xml:space="preserve"> 22/03/14 14:47:28</t>
  </si>
  <si>
    <t xml:space="preserve"> 22/03/14 14:47:37</t>
  </si>
  <si>
    <t xml:space="preserve"> 22/03/14 14:47:47</t>
  </si>
  <si>
    <t xml:space="preserve"> 22/03/14 14:47:57</t>
  </si>
  <si>
    <t xml:space="preserve"> 22/03/14 14:48:06</t>
  </si>
  <si>
    <t xml:space="preserve"> 22/03/14 14:48:16</t>
  </si>
  <si>
    <t xml:space="preserve"> 22/03/14 14:48:25</t>
  </si>
  <si>
    <t xml:space="preserve"> 22/03/14 14:48:35</t>
  </si>
  <si>
    <t xml:space="preserve"> 22/03/14 14:48:44</t>
  </si>
  <si>
    <t xml:space="preserve"> 22/03/14 14:48:54</t>
  </si>
  <si>
    <t xml:space="preserve"> 22/03/14 14:49:03</t>
  </si>
  <si>
    <t xml:space="preserve"> 22/03/14 14:49:13</t>
  </si>
  <si>
    <t xml:space="preserve"> 22/03/14 14:49:22</t>
  </si>
  <si>
    <t xml:space="preserve"> 22/03/14 14:49:32</t>
  </si>
  <si>
    <t xml:space="preserve"> 22/03/14 14:49:42</t>
  </si>
  <si>
    <t xml:space="preserve"> 22/03/14 14:49:51</t>
  </si>
  <si>
    <t xml:space="preserve"> 22/03/14 14:50:01</t>
  </si>
  <si>
    <t xml:space="preserve"> 22/03/14 14:50:10</t>
  </si>
  <si>
    <t xml:space="preserve"> 22/03/14 14:50:20</t>
  </si>
  <si>
    <t xml:space="preserve"> 22/03/14 14:50:29</t>
  </si>
  <si>
    <t xml:space="preserve"> 22/03/14 14:50:39</t>
  </si>
  <si>
    <t xml:space="preserve"> 22/03/14 14:50:48</t>
  </si>
  <si>
    <t xml:space="preserve"> 22/03/14 14:50:58</t>
  </si>
  <si>
    <t xml:space="preserve"> 22/03/14 14:51:08</t>
  </si>
  <si>
    <t xml:space="preserve"> 22/03/14 14:51:17</t>
  </si>
  <si>
    <t xml:space="preserve"> 22/03/14 14:51:27</t>
  </si>
  <si>
    <t xml:space="preserve"> 22/03/14 14:51:36</t>
  </si>
  <si>
    <t xml:space="preserve"> 22/03/14 14:51:46</t>
  </si>
  <si>
    <t xml:space="preserve"> 22/03/14 14:51:55</t>
  </si>
  <si>
    <t xml:space="preserve"> 22/03/14 14:52:05</t>
  </si>
  <si>
    <t xml:space="preserve"> 22/03/14 14:52:14</t>
  </si>
  <si>
    <t xml:space="preserve"> 22/03/14 14:52:24</t>
  </si>
  <si>
    <t xml:space="preserve"> 22/03/14 14:52:33</t>
  </si>
  <si>
    <t xml:space="preserve"> 22/03/14 14:52:43</t>
  </si>
  <si>
    <t xml:space="preserve"> 22/03/14 14:52:52</t>
  </si>
  <si>
    <t xml:space="preserve"> 22/03/14 14:53:02</t>
  </si>
  <si>
    <t xml:space="preserve"> 22/03/14 14:53:11</t>
  </si>
  <si>
    <t xml:space="preserve"> 22/03/14 14:53:21</t>
  </si>
  <si>
    <t xml:space="preserve"> 22/03/14 14:53:31</t>
  </si>
  <si>
    <t xml:space="preserve"> 22/03/14 14:53:40</t>
  </si>
  <si>
    <t xml:space="preserve"> 22/03/14 14:53:50</t>
  </si>
  <si>
    <t xml:space="preserve"> 22/03/14 14:53:59</t>
  </si>
  <si>
    <t xml:space="preserve"> 22/03/14 14:54:09</t>
  </si>
  <si>
    <t xml:space="preserve"> 22/03/14 14:54:18</t>
  </si>
  <si>
    <t xml:space="preserve"> 22/03/14 14:54:28</t>
  </si>
  <si>
    <t xml:space="preserve"> 22/03/14 14:54:37</t>
  </si>
  <si>
    <t xml:space="preserve"> 22/03/14 14:54:47</t>
  </si>
  <si>
    <t xml:space="preserve"> 22/03/14 14:54:56</t>
  </si>
  <si>
    <t xml:space="preserve"> 22/03/14 14:55:06</t>
  </si>
  <si>
    <t xml:space="preserve"> 22/03/14 14:55:15</t>
  </si>
  <si>
    <t xml:space="preserve"> 22/03/14 14:55:25</t>
  </si>
  <si>
    <t xml:space="preserve"> 22/03/14 14:55:35</t>
  </si>
  <si>
    <t xml:space="preserve"> 22/03/14 14:55:44</t>
  </si>
  <si>
    <t xml:space="preserve"> 22/03/14 14:55:54</t>
  </si>
  <si>
    <t xml:space="preserve"> 22/03/14 14:56:03</t>
  </si>
  <si>
    <t xml:space="preserve"> 22/03/14 14:56:13</t>
  </si>
  <si>
    <t xml:space="preserve"> 22/03/14 14:56:22</t>
  </si>
  <si>
    <t xml:space="preserve"> 22/03/14 14:56:32</t>
  </si>
  <si>
    <t xml:space="preserve"> 22/03/14 14:56:41</t>
  </si>
  <si>
    <t xml:space="preserve"> 22/03/14 14:56:51</t>
  </si>
  <si>
    <t xml:space="preserve"> 22/03/14 14:57:00</t>
  </si>
  <si>
    <t xml:space="preserve"> 22/03/14 14:57:10</t>
  </si>
  <si>
    <t xml:space="preserve"> 22/03/14 14:57:19</t>
  </si>
  <si>
    <t xml:space="preserve"> 22/03/14 14:57:29</t>
  </si>
  <si>
    <t xml:space="preserve"> 22/03/14 14:57:38</t>
  </si>
  <si>
    <t xml:space="preserve"> 22/03/14 14:57:48</t>
  </si>
  <si>
    <t xml:space="preserve"> 22/03/14 14:57:58</t>
  </si>
  <si>
    <t xml:space="preserve"> 22/03/14 14:58:07</t>
  </si>
  <si>
    <t xml:space="preserve"> 22/03/14 14:58:17</t>
  </si>
  <si>
    <t xml:space="preserve"> 22/03/14 14:58:26</t>
  </si>
  <si>
    <t xml:space="preserve"> 22/03/14 14:58:36</t>
  </si>
  <si>
    <t xml:space="preserve"> 22/03/14 14:58:45</t>
  </si>
  <si>
    <t xml:space="preserve"> 22/03/14 14:58:55</t>
  </si>
  <si>
    <t xml:space="preserve"> 22/03/14 14:59:04</t>
  </si>
  <si>
    <t xml:space="preserve"> 22/03/14 14:59:14</t>
  </si>
  <si>
    <t xml:space="preserve"> 22/03/14 14:59:24</t>
  </si>
  <si>
    <t xml:space="preserve"> 22/03/14 14:59:33</t>
  </si>
  <si>
    <t xml:space="preserve"> 22/03/14 14:59:43</t>
  </si>
  <si>
    <t xml:space="preserve"> 22/03/14 14:59:52</t>
  </si>
  <si>
    <t xml:space="preserve"> 22/03/14 15:00:02</t>
  </si>
  <si>
    <t xml:space="preserve"> 22/03/14 15:00:11</t>
  </si>
  <si>
    <t xml:space="preserve"> 22/03/14 15:00:21</t>
  </si>
  <si>
    <t xml:space="preserve"> 22/03/14 15:00:30</t>
  </si>
  <si>
    <t xml:space="preserve"> 22/03/14 15:00:40</t>
  </si>
  <si>
    <t xml:space="preserve"> 22/03/14 15:00:49</t>
  </si>
  <si>
    <t xml:space="preserve"> 22/03/14 15:00:59</t>
  </si>
  <si>
    <t xml:space="preserve"> 22/03/14 15:01:08</t>
  </si>
  <si>
    <t xml:space="preserve"> 22/03/14 15:01:18</t>
  </si>
  <si>
    <t xml:space="preserve"> 22/03/14 15:01:28</t>
  </si>
  <si>
    <t xml:space="preserve"> 22/03/14 15:01:37</t>
  </si>
  <si>
    <t xml:space="preserve"> 22/03/14 15:01:47</t>
  </si>
  <si>
    <t xml:space="preserve"> 22/03/14 15:01:56</t>
  </si>
  <si>
    <t xml:space="preserve"> 22/03/14 15:02:06</t>
  </si>
  <si>
    <t xml:space="preserve"> 22/03/14 15:02:15</t>
  </si>
  <si>
    <t xml:space="preserve"> 22/03/14 15:02:25</t>
  </si>
  <si>
    <t xml:space="preserve"> 22/03/14 15:02:34</t>
  </si>
  <si>
    <t xml:space="preserve"> 22/03/14 15:02:44</t>
  </si>
  <si>
    <t xml:space="preserve"> 22/03/14 15:02:53</t>
  </si>
  <si>
    <t xml:space="preserve"> 22/03/14 15:03:03</t>
  </si>
  <si>
    <t xml:space="preserve"> 22/03/14 15:03:13</t>
  </si>
  <si>
    <t xml:space="preserve"> 22/03/14 15:03:22</t>
  </si>
  <si>
    <t xml:space="preserve"> 22/03/14 15:03:32</t>
  </si>
  <si>
    <t xml:space="preserve"> 22/03/14 15:03:41</t>
  </si>
  <si>
    <t xml:space="preserve"> 22/03/14 15:03:51</t>
  </si>
  <si>
    <t xml:space="preserve"> 22/03/14 15:04:00</t>
  </si>
  <si>
    <t xml:space="preserve"> 22/03/14 15:04:10</t>
  </si>
  <si>
    <t xml:space="preserve"> 22/03/14 15:04:19</t>
  </si>
  <si>
    <t xml:space="preserve"> 22/03/14 15:04:29</t>
  </si>
  <si>
    <t xml:space="preserve"> 22/03/14 15:04:38</t>
  </si>
  <si>
    <t xml:space="preserve"> 22/03/14 15:04:48</t>
  </si>
  <si>
    <t xml:space="preserve"> 22/03/14 15:04:57</t>
  </si>
  <si>
    <t xml:space="preserve"> 22/03/14 15:05:07</t>
  </si>
  <si>
    <t xml:space="preserve"> 22/03/14 15:05:17</t>
  </si>
  <si>
    <t xml:space="preserve"> 22/03/14 15:05:26</t>
  </si>
  <si>
    <t xml:space="preserve"> 22/03/14 15:05:36</t>
  </si>
  <si>
    <t xml:space="preserve"> 22/03/14 15:05:45</t>
  </si>
  <si>
    <t xml:space="preserve"> 22/03/14 15:05:55</t>
  </si>
  <si>
    <t xml:space="preserve"> 22/03/14 15:06:04</t>
  </si>
  <si>
    <t xml:space="preserve"> 22/03/14 15:06:14</t>
  </si>
  <si>
    <t xml:space="preserve"> 22/03/14 15:06:23</t>
  </si>
  <si>
    <t xml:space="preserve"> 22/03/14 15:06:33</t>
  </si>
  <si>
    <t xml:space="preserve"> 22/03/14 15:06:43</t>
  </si>
  <si>
    <t xml:space="preserve"> 22/03/14 15:06:52</t>
  </si>
  <si>
    <t xml:space="preserve"> 22/03/14 15:07:02</t>
  </si>
  <si>
    <t xml:space="preserve"> 22/03/14 15:07:11</t>
  </si>
  <si>
    <t xml:space="preserve"> 22/03/14 15:07:21</t>
  </si>
  <si>
    <t xml:space="preserve"> 22/03/14 15:07:30</t>
  </si>
  <si>
    <t xml:space="preserve"> 22/03/14 15:07:40</t>
  </si>
  <si>
    <t xml:space="preserve"> 22/03/14 15:07:50</t>
  </si>
  <si>
    <t xml:space="preserve"> 22/03/14 15:07:59</t>
  </si>
  <si>
    <t xml:space="preserve"> 22/03/14 15:08:09</t>
  </si>
  <si>
    <t xml:space="preserve"> 22/03/14 15:08:18</t>
  </si>
  <si>
    <t xml:space="preserve"> 22/03/14 15:08:28</t>
  </si>
  <si>
    <t xml:space="preserve"> 22/03/14 15:08:37</t>
  </si>
  <si>
    <t xml:space="preserve"> 22/03/14 15:08:47</t>
  </si>
  <si>
    <t xml:space="preserve"> 22/03/14 15:08:56</t>
  </si>
  <si>
    <t xml:space="preserve"> 22/03/14 15:09:06</t>
  </si>
  <si>
    <t xml:space="preserve"> 22/03/14 15:09:15</t>
  </si>
  <si>
    <t xml:space="preserve"> 22/03/14 15:09:25</t>
  </si>
  <si>
    <t xml:space="preserve"> 22/03/14 15:09:35</t>
  </si>
  <si>
    <t xml:space="preserve"> 22/03/14 15:09:44</t>
  </si>
  <si>
    <t xml:space="preserve"> 22/03/14 15:09:54</t>
  </si>
  <si>
    <t xml:space="preserve"> 22/03/14 15:10:03</t>
  </si>
  <si>
    <t xml:space="preserve"> 22/03/14 15:10:13</t>
  </si>
  <si>
    <t xml:space="preserve"> 22/03/14 15:10:22</t>
  </si>
  <si>
    <t xml:space="preserve"> 22/03/14 15:10:32</t>
  </si>
  <si>
    <t xml:space="preserve"> 22/03/14 15:10:41</t>
  </si>
  <si>
    <t xml:space="preserve"> 22/03/14 15:10:51</t>
  </si>
  <si>
    <t xml:space="preserve"> 22/03/14 15:11:00</t>
  </si>
  <si>
    <t xml:space="preserve"> 22/03/14 15:11:10</t>
  </si>
  <si>
    <t xml:space="preserve"> 22/03/14 15:11:19</t>
  </si>
  <si>
    <t xml:space="preserve"> 22/03/14 15:11:29</t>
  </si>
  <si>
    <t xml:space="preserve"> 22/03/14 15:11:38</t>
  </si>
  <si>
    <t xml:space="preserve"> 22/03/14 15:11:48</t>
  </si>
  <si>
    <t xml:space="preserve"> 22/03/14 15:11:58</t>
  </si>
  <si>
    <t xml:space="preserve"> 22/03/14 15:12:07</t>
  </si>
  <si>
    <t xml:space="preserve"> 22/03/14 15:12:17</t>
  </si>
  <si>
    <t xml:space="preserve"> 22/03/14 15:12:26</t>
  </si>
  <si>
    <t xml:space="preserve"> 22/03/14 15:12:36</t>
  </si>
  <si>
    <t xml:space="preserve"> 22/03/14 15:12:45</t>
  </si>
  <si>
    <t xml:space="preserve"> 22/03/14 15:12:55</t>
  </si>
  <si>
    <t xml:space="preserve"> 22/03/14 15:13:04</t>
  </si>
  <si>
    <t xml:space="preserve"> 22/03/14 15:13:14</t>
  </si>
  <si>
    <t xml:space="preserve"> 22/03/14 15:13:23</t>
  </si>
  <si>
    <t xml:space="preserve"> 22/03/14 15:13:33</t>
  </si>
  <si>
    <t xml:space="preserve"> 22/03/14 15:13:43</t>
  </si>
  <si>
    <t xml:space="preserve"> 22/03/14 15:13:52</t>
  </si>
  <si>
    <t xml:space="preserve"> 22/03/14 15:14:02</t>
  </si>
  <si>
    <t xml:space="preserve"> 22/03/14 15:14:11</t>
  </si>
  <si>
    <t xml:space="preserve"> 22/03/14 15:14:21</t>
  </si>
  <si>
    <t xml:space="preserve"> 22/03/14 15:14:30</t>
  </si>
  <si>
    <t xml:space="preserve"> 22/03/14 15:14:40</t>
  </si>
  <si>
    <t xml:space="preserve"> 22/03/14 15:14:49</t>
  </si>
  <si>
    <t xml:space="preserve"> 22/03/14 15:14:59</t>
  </si>
  <si>
    <t xml:space="preserve"> 22/03/14 15:15:08</t>
  </si>
  <si>
    <t xml:space="preserve"> 22/03/14 15:15:18</t>
  </si>
  <si>
    <t xml:space="preserve"> 22/03/14 15:15:27</t>
  </si>
  <si>
    <t xml:space="preserve"> 22/03/14 15:15:37</t>
  </si>
  <si>
    <t xml:space="preserve"> 22/03/14 15:15:47</t>
  </si>
  <si>
    <t xml:space="preserve"> 22/03/14 15:15:56</t>
  </si>
  <si>
    <t xml:space="preserve"> 22/03/14 15:16:06</t>
  </si>
  <si>
    <t xml:space="preserve"> 22/03/14 15:16:15</t>
  </si>
  <si>
    <t xml:space="preserve"> 22/03/14 15:16:25</t>
  </si>
  <si>
    <t xml:space="preserve"> 22/03/14 15:16:34</t>
  </si>
  <si>
    <t xml:space="preserve"> 22/03/14 15:16:44</t>
  </si>
  <si>
    <t xml:space="preserve"> 22/03/14 15:16:53</t>
  </si>
  <si>
    <t xml:space="preserve"> 22/03/14 15:17:03</t>
  </si>
  <si>
    <t xml:space="preserve"> 22/03/14 15:17:12</t>
  </si>
  <si>
    <t xml:space="preserve"> 22/03/14 15:17:22</t>
  </si>
  <si>
    <t xml:space="preserve"> 22/03/14 15:17:31</t>
  </si>
  <si>
    <t xml:space="preserve"> 22/03/14 15:17:41</t>
  </si>
  <si>
    <t xml:space="preserve"> 22/03/14 15:17:51</t>
  </si>
  <si>
    <t xml:space="preserve"> 22/03/14 15:18:00</t>
  </si>
  <si>
    <t xml:space="preserve"> 22/03/14 15:18:10</t>
  </si>
  <si>
    <t xml:space="preserve"> 22/03/14 15:18:19</t>
  </si>
  <si>
    <t xml:space="preserve"> 22/03/14 15:18:29</t>
  </si>
  <si>
    <t xml:space="preserve"> 22/03/14 15:18:38</t>
  </si>
  <si>
    <t xml:space="preserve"> 22/03/14 15:18:48</t>
  </si>
  <si>
    <t xml:space="preserve"> 22/03/14 15:18:57</t>
  </si>
  <si>
    <t xml:space="preserve"> 22/03/14 15:19:07</t>
  </si>
  <si>
    <t xml:space="preserve"> 22/03/14 15:19:16</t>
  </si>
  <si>
    <t xml:space="preserve"> 22/03/14 15:19:26</t>
  </si>
  <si>
    <t xml:space="preserve"> 22/03/14 15:19:35</t>
  </si>
  <si>
    <t xml:space="preserve"> 22/03/14 15:19:45</t>
  </si>
  <si>
    <t xml:space="preserve"> 22/03/14 15:19:54</t>
  </si>
  <si>
    <t xml:space="preserve"> 22/03/14 15:20:04</t>
  </si>
  <si>
    <t xml:space="preserve"> 22/03/14 15:20:14</t>
  </si>
  <si>
    <t xml:space="preserve"> 22/03/14 15:20:23</t>
  </si>
  <si>
    <t xml:space="preserve"> 22/03/14 15:20:33</t>
  </si>
  <si>
    <t xml:space="preserve"> 22/03/14 15:20:42</t>
  </si>
  <si>
    <t xml:space="preserve"> 22/03/14 15:20:52</t>
  </si>
  <si>
    <t xml:space="preserve"> 22/03/14 15:21:01</t>
  </si>
  <si>
    <t xml:space="preserve"> 22/03/14 15:21:11</t>
  </si>
  <si>
    <t xml:space="preserve"> 22/03/14 15:21:20</t>
  </si>
  <si>
    <t xml:space="preserve"> 22/03/14 15:21:30</t>
  </si>
  <si>
    <t xml:space="preserve"> 22/03/14 15:21:39</t>
  </si>
  <si>
    <t xml:space="preserve"> 22/03/14 15:21:49</t>
  </si>
  <si>
    <t xml:space="preserve"> 22/03/14 15:21:59</t>
  </si>
  <si>
    <t xml:space="preserve"> 22/03/14 15:22:08</t>
  </si>
  <si>
    <t xml:space="preserve"> 22/03/14 15:22:18</t>
  </si>
  <si>
    <t xml:space="preserve"> 22/03/14 15:22:27</t>
  </si>
  <si>
    <t xml:space="preserve"> 22/03/14 15:22:37</t>
  </si>
  <si>
    <t xml:space="preserve"> 22/03/14 15:22:46</t>
  </si>
  <si>
    <t xml:space="preserve"> 22/03/14 15:22:56</t>
  </si>
  <si>
    <t xml:space="preserve"> 22/03/14 15:23:05</t>
  </si>
  <si>
    <t xml:space="preserve"> 22/03/14 15:23:15</t>
  </si>
  <si>
    <t xml:space="preserve"> 22/03/14 15:23:24</t>
  </si>
  <si>
    <t xml:space="preserve"> 22/03/14 15:23:34</t>
  </si>
  <si>
    <t xml:space="preserve"> 22/03/14 15:23:43</t>
  </si>
  <si>
    <t xml:space="preserve"> 22/03/14 15:23:53</t>
  </si>
  <si>
    <t xml:space="preserve"> 22/03/14 15:24:02</t>
  </si>
  <si>
    <t xml:space="preserve"> 22/03/14 15:24:12</t>
  </si>
  <si>
    <t xml:space="preserve"> 22/03/14 15:24:21</t>
  </si>
  <si>
    <t xml:space="preserve"> 22/03/14 15:24:31</t>
  </si>
  <si>
    <t xml:space="preserve"> 22/03/14 15:24:41</t>
  </si>
  <si>
    <t xml:space="preserve"> 22/03/14 15:24:50</t>
  </si>
  <si>
    <t xml:space="preserve"> 22/03/14 15:25:00</t>
  </si>
  <si>
    <t xml:space="preserve"> 22/03/14 15:25:09</t>
  </si>
  <si>
    <t xml:space="preserve"> 22/03/14 15:25:19</t>
  </si>
  <si>
    <t xml:space="preserve"> 22/03/14 15:25:28</t>
  </si>
  <si>
    <t xml:space="preserve"> 22/03/14 15:25:38</t>
  </si>
  <si>
    <t xml:space="preserve"> 22/03/14 15:25:47</t>
  </si>
  <si>
    <t xml:space="preserve"> 22/03/14 15:25:57</t>
  </si>
  <si>
    <t xml:space="preserve"> 22/03/14 15:26:06</t>
  </si>
  <si>
    <t xml:space="preserve"> 22/03/14 15:26:16</t>
  </si>
  <si>
    <t xml:space="preserve"> 22/03/14 15:26:26</t>
  </si>
  <si>
    <t xml:space="preserve"> 22/03/14 15:26:35</t>
  </si>
  <si>
    <t xml:space="preserve"> 22/03/14 15:26:45</t>
  </si>
  <si>
    <t xml:space="preserve"> 22/03/14 15:26:54</t>
  </si>
  <si>
    <t xml:space="preserve"> 22/03/14 15:27:04</t>
  </si>
  <si>
    <t xml:space="preserve"> 22/03/14 15:27:13</t>
  </si>
  <si>
    <t xml:space="preserve"> 22/03/14 15:27:23</t>
  </si>
  <si>
    <t xml:space="preserve"> 22/03/14 15:27:32</t>
  </si>
  <si>
    <t xml:space="preserve"> 22/03/14 15:27:42</t>
  </si>
  <si>
    <t xml:space="preserve"> 22/03/14 15:27:52</t>
  </si>
  <si>
    <t xml:space="preserve"> 22/03/14 15:28:01</t>
  </si>
  <si>
    <t xml:space="preserve"> 22/03/14 15:28:11</t>
  </si>
  <si>
    <t xml:space="preserve"> 22/03/14 15:28:20</t>
  </si>
  <si>
    <t xml:space="preserve"> 22/03/14 15:28:30</t>
  </si>
  <si>
    <t xml:space="preserve"> 22/03/14 15:28:39</t>
  </si>
  <si>
    <t xml:space="preserve"> 22/03/14 15:28:49</t>
  </si>
  <si>
    <t xml:space="preserve"> 22/03/14 15:28:58</t>
  </si>
  <si>
    <t xml:space="preserve"> 22/03/14 15:29:08</t>
  </si>
  <si>
    <t xml:space="preserve"> 22/03/14 15:29:18</t>
  </si>
  <si>
    <t xml:space="preserve"> 22/03/14 15:29:27</t>
  </si>
  <si>
    <t xml:space="preserve"> 22/03/14 15:29:37</t>
  </si>
  <si>
    <t xml:space="preserve"> 22/03/14 15:29:46</t>
  </si>
  <si>
    <t xml:space="preserve"> 22/03/14 15:29:56</t>
  </si>
  <si>
    <t xml:space="preserve"> 22/03/14 15:30:05</t>
  </si>
  <si>
    <t xml:space="preserve"> 22/03/14 15:30:15</t>
  </si>
  <si>
    <t xml:space="preserve"> 22/03/14 15:30:24</t>
  </si>
  <si>
    <t xml:space="preserve"> 22/03/14 15:30:34</t>
  </si>
  <si>
    <t xml:space="preserve"> 22/03/14 15:30:43</t>
  </si>
  <si>
    <t xml:space="preserve"> 22/03/14 15:30:53</t>
  </si>
  <si>
    <t xml:space="preserve"> 22/03/14 15:31:03</t>
  </si>
  <si>
    <t xml:space="preserve"> 22/03/14 15:31:12</t>
  </si>
  <si>
    <t xml:space="preserve"> 22/03/14 15:31:22</t>
  </si>
  <si>
    <t xml:space="preserve"> 22/03/14 15:31:31</t>
  </si>
  <si>
    <t xml:space="preserve"> 22/03/14 15:31:41</t>
  </si>
  <si>
    <t xml:space="preserve"> 22/03/14 15:31:50</t>
  </si>
  <si>
    <t xml:space="preserve"> 22/03/14 15:32:00</t>
  </si>
  <si>
    <t xml:space="preserve"> 22/03/14 15:32:09</t>
  </si>
  <si>
    <t xml:space="preserve"> 22/03/14 15:32:19</t>
  </si>
  <si>
    <t xml:space="preserve"> 22/03/14 15:32:29</t>
  </si>
  <si>
    <t xml:space="preserve"> 22/03/14 15:32:38</t>
  </si>
  <si>
    <t xml:space="preserve"> 22/03/14 15:32:48</t>
  </si>
  <si>
    <t xml:space="preserve"> 22/03/14 15:32:57</t>
  </si>
  <si>
    <t xml:space="preserve"> 22/03/14 15:33:07</t>
  </si>
  <si>
    <t xml:space="preserve"> 22/03/14 15:33:16</t>
  </si>
  <si>
    <t xml:space="preserve"> 22/03/14 15:33:26</t>
  </si>
  <si>
    <t xml:space="preserve"> 22/03/14 15:33:35</t>
  </si>
  <si>
    <t xml:space="preserve"> 22/03/14 15:33:45</t>
  </si>
  <si>
    <t xml:space="preserve"> 22/03/14 15:33:54</t>
  </si>
  <si>
    <t xml:space="preserve"> 22/03/14 15:34:04</t>
  </si>
  <si>
    <t xml:space="preserve"> 22/03/14 15:34:13</t>
  </si>
  <si>
    <t xml:space="preserve"> 22/03/14 15:34:23</t>
  </si>
  <si>
    <t xml:space="preserve"> 22/03/14 15:34:33</t>
  </si>
  <si>
    <t xml:space="preserve"> 22/03/14 15:34:42</t>
  </si>
  <si>
    <t xml:space="preserve"> 22/03/14 15:34:52</t>
  </si>
  <si>
    <t xml:space="preserve"> 22/03/14 15:35:01</t>
  </si>
  <si>
    <t xml:space="preserve"> 22/03/14 15:35:11</t>
  </si>
  <si>
    <t xml:space="preserve"> 22/03/14 15:35:20</t>
  </si>
  <si>
    <t xml:space="preserve"> 22/03/14 15:35:30</t>
  </si>
  <si>
    <t xml:space="preserve"> 22/03/14 15:35:39</t>
  </si>
  <si>
    <t xml:space="preserve"> 22/03/14 15:35:49</t>
  </si>
  <si>
    <t xml:space="preserve"> 22/03/14 15:35:58</t>
  </si>
  <si>
    <t xml:space="preserve"> 22/03/14 15:36:08</t>
  </si>
  <si>
    <t xml:space="preserve"> 22/03/14 15:36:18</t>
  </si>
  <si>
    <t xml:space="preserve"> 22/03/14 15:36:27</t>
  </si>
  <si>
    <t xml:space="preserve"> 22/03/14 15:36:37</t>
  </si>
  <si>
    <t xml:space="preserve"> 22/03/14 15:36:46</t>
  </si>
  <si>
    <t xml:space="preserve"> 22/03/14 15:36:56</t>
  </si>
  <si>
    <t xml:space="preserve"> 22/03/14 15:37:05</t>
  </si>
  <si>
    <t xml:space="preserve"> 22/03/14 15:37:15</t>
  </si>
  <si>
    <t xml:space="preserve"> 22/03/14 15:37:25</t>
  </si>
  <si>
    <t xml:space="preserve"> 22/03/14 15:37:34</t>
  </si>
  <si>
    <t xml:space="preserve"> 22/03/14 15:37:44</t>
  </si>
  <si>
    <t xml:space="preserve"> 22/03/14 15:37:53</t>
  </si>
  <si>
    <t xml:space="preserve"> 22/03/14 15:38:03</t>
  </si>
  <si>
    <t xml:space="preserve"> 22/03/14 15:38:12</t>
  </si>
  <si>
    <t xml:space="preserve"> 22/03/14 15:38:22</t>
  </si>
  <si>
    <t xml:space="preserve"> 22/03/14 15:38:32</t>
  </si>
  <si>
    <t xml:space="preserve"> 22/03/14 15:38:41</t>
  </si>
  <si>
    <t xml:space="preserve"> 22/03/14 15:38:51</t>
  </si>
  <si>
    <t xml:space="preserve"> 22/03/14 15:39:00</t>
  </si>
  <si>
    <t xml:space="preserve"> 22/03/14 15:39:10</t>
  </si>
  <si>
    <t xml:space="preserve"> 22/03/14 15:39:19</t>
  </si>
  <si>
    <t xml:space="preserve"> 22/03/14 15:39:29</t>
  </si>
  <si>
    <t xml:space="preserve"> 22/03/14 15:39:38</t>
  </si>
  <si>
    <t xml:space="preserve"> 22/03/14 15:39:48</t>
  </si>
  <si>
    <t xml:space="preserve"> 22/03/14 15:39:58</t>
  </si>
  <si>
    <t xml:space="preserve"> 22/03/14 15:40:07</t>
  </si>
  <si>
    <t xml:space="preserve"> 22/03/14 15:40:17</t>
  </si>
  <si>
    <t xml:space="preserve"> 22/03/14 15:40:26</t>
  </si>
  <si>
    <t xml:space="preserve"> 22/03/14 15:40:36</t>
  </si>
  <si>
    <t xml:space="preserve"> 22/03/14 15:40:45</t>
  </si>
  <si>
    <t xml:space="preserve"> 22/03/14 15:40:55</t>
  </si>
  <si>
    <t xml:space="preserve"> 22/03/14 15:41:04</t>
  </si>
  <si>
    <t xml:space="preserve"> 22/03/14 15:41:14</t>
  </si>
  <si>
    <t xml:space="preserve"> 22/03/14 15:41:24</t>
  </si>
  <si>
    <t xml:space="preserve"> 22/03/14 15:41:33</t>
  </si>
  <si>
    <t xml:space="preserve"> 22/03/14 15:41:43</t>
  </si>
  <si>
    <t xml:space="preserve"> 22/03/14 15:41:52</t>
  </si>
  <si>
    <t xml:space="preserve"> 22/03/14 15:42:02</t>
  </si>
  <si>
    <t xml:space="preserve"> 22/03/14 15:42:11</t>
  </si>
  <si>
    <t xml:space="preserve"> 22/03/14 15:42:21</t>
  </si>
  <si>
    <t xml:space="preserve"> 22/03/14 15:42:30</t>
  </si>
  <si>
    <t xml:space="preserve"> 22/03/14 15:42:40</t>
  </si>
  <si>
    <t xml:space="preserve"> 22/03/14 15:42:49</t>
  </si>
  <si>
    <t xml:space="preserve"> 22/03/14 15:42:59</t>
  </si>
  <si>
    <t xml:space="preserve"> 22/03/14 15:43:08</t>
  </si>
  <si>
    <t xml:space="preserve"> 22/03/14 15:43:18</t>
  </si>
  <si>
    <t xml:space="preserve"> 22/03/14 15:43:28</t>
  </si>
  <si>
    <t xml:space="preserve"> 22/03/14 15:43:37</t>
  </si>
  <si>
    <t xml:space="preserve"> 22/03/14 15:43:47</t>
  </si>
  <si>
    <t xml:space="preserve"> 22/03/14 15:43:56</t>
  </si>
  <si>
    <t xml:space="preserve"> 22/03/14 15:44:06</t>
  </si>
  <si>
    <t xml:space="preserve"> 22/03/14 15:44:15</t>
  </si>
  <si>
    <t xml:space="preserve"> 22/03/14 15:44:25</t>
  </si>
  <si>
    <t xml:space="preserve"> 22/03/14 15:44:34</t>
  </si>
  <si>
    <t xml:space="preserve"> 22/03/14 15:44:44</t>
  </si>
  <si>
    <t xml:space="preserve"> 22/03/14 15:44:53</t>
  </si>
  <si>
    <t xml:space="preserve"> 22/03/14 15:45:03</t>
  </si>
  <si>
    <t xml:space="preserve"> 22/03/14 15:45:12</t>
  </si>
  <si>
    <t xml:space="preserve"> 22/03/14 15:45:22</t>
  </si>
  <si>
    <t xml:space="preserve"> 22/03/14 15:45:31</t>
  </si>
  <si>
    <t xml:space="preserve"> 22/03/14 15:45:41</t>
  </si>
  <si>
    <t xml:space="preserve"> 22/03/14 15:45:50</t>
  </si>
  <si>
    <t xml:space="preserve"> 22/03/14 15:46:00</t>
  </si>
  <si>
    <t xml:space="preserve"> 22/03/14 15:46:10</t>
  </si>
  <si>
    <t xml:space="preserve"> 22/03/14 15:46:19</t>
  </si>
  <si>
    <t xml:space="preserve"> 22/03/14 15:46:29</t>
  </si>
  <si>
    <t xml:space="preserve"> 22/03/14 15:46:38</t>
  </si>
  <si>
    <t xml:space="preserve"> 22/03/14 15:46:48</t>
  </si>
  <si>
    <t xml:space="preserve"> 22/03/14 15:46:57</t>
  </si>
  <si>
    <t xml:space="preserve"> 22/03/14 15:47:07</t>
  </si>
  <si>
    <t xml:space="preserve"> 22/03/14 15:47:16</t>
  </si>
  <si>
    <t xml:space="preserve"> 22/03/14 15:47:26</t>
  </si>
  <si>
    <t xml:space="preserve"> 22/03/14 15:47:35</t>
  </si>
  <si>
    <t xml:space="preserve"> 22/03/14 15:47:45</t>
  </si>
  <si>
    <t xml:space="preserve"> 22/03/14 15:47:54</t>
  </si>
  <si>
    <t xml:space="preserve"> 22/03/14 15:48:04</t>
  </si>
  <si>
    <t xml:space="preserve"> 22/03/14 15:48:13</t>
  </si>
  <si>
    <t xml:space="preserve"> 22/03/14 15:48:23</t>
  </si>
  <si>
    <t xml:space="preserve"> 22/03/14 15:48:33</t>
  </si>
  <si>
    <t xml:space="preserve"> 22/03/14 15:48:42</t>
  </si>
  <si>
    <t xml:space="preserve"> 22/03/14 15:48:52</t>
  </si>
  <si>
    <t xml:space="preserve"> 22/03/14 15:49:01</t>
  </si>
  <si>
    <t xml:space="preserve"> 22/03/14 15:49:11</t>
  </si>
  <si>
    <t xml:space="preserve"> 22/03/14 15:49:20</t>
  </si>
  <si>
    <t xml:space="preserve"> 22/03/14 15:49:30</t>
  </si>
  <si>
    <t xml:space="preserve"> 22/03/14 15:49:39</t>
  </si>
  <si>
    <t xml:space="preserve"> 22/03/14 15:49:49</t>
  </si>
  <si>
    <t xml:space="preserve"> 22/03/14 15:49:58</t>
  </si>
  <si>
    <t xml:space="preserve"> 22/03/14 15:50:08</t>
  </si>
  <si>
    <t xml:space="preserve"> 22/03/14 15:50:17</t>
  </si>
  <si>
    <t xml:space="preserve"> 22/03/14 15:50:27</t>
  </si>
  <si>
    <t xml:space="preserve"> 22/03/14 15:50:36</t>
  </si>
  <si>
    <t xml:space="preserve"> 22/03/14 15:50:46</t>
  </si>
  <si>
    <t xml:space="preserve"> 22/03/14 15:50:56</t>
  </si>
  <si>
    <t xml:space="preserve"> 22/03/14 15:51:05</t>
  </si>
  <si>
    <t xml:space="preserve"> 22/03/14 15:51:15</t>
  </si>
  <si>
    <t xml:space="preserve"> 22/03/14 15:51:24</t>
  </si>
  <si>
    <t xml:space="preserve"> 22/03/14 15:51:34</t>
  </si>
  <si>
    <t xml:space="preserve"> 22/03/14 15:51:43</t>
  </si>
  <si>
    <t xml:space="preserve"> 22/03/14 15:51:53</t>
  </si>
  <si>
    <t xml:space="preserve"> 22/03/14 15:52:02</t>
  </si>
  <si>
    <t xml:space="preserve"> 22/03/14 15:52:12</t>
  </si>
  <si>
    <t xml:space="preserve"> 22/03/14 15:52:22</t>
  </si>
  <si>
    <t xml:space="preserve"> 22/03/14 15:52:31</t>
  </si>
  <si>
    <t xml:space="preserve"> 22/03/14 15:52:41</t>
  </si>
  <si>
    <t xml:space="preserve"> 22/03/14 15:52:50</t>
  </si>
  <si>
    <t xml:space="preserve"> 22/03/14 15:53:00</t>
  </si>
  <si>
    <t xml:space="preserve"> 22/03/14 15:53:09</t>
  </si>
  <si>
    <t xml:space="preserve"> 22/03/14 15:53:19</t>
  </si>
  <si>
    <t xml:space="preserve"> 22/03/14 15:53:28</t>
  </si>
  <si>
    <t xml:space="preserve"> 22/03/14 15:53:38</t>
  </si>
  <si>
    <t xml:space="preserve"> 22/03/14 15:53:47</t>
  </si>
  <si>
    <t xml:space="preserve"> 22/03/14 15:53:57</t>
  </si>
  <si>
    <t xml:space="preserve"> 22/03/14 15:54:06</t>
  </si>
  <si>
    <t xml:space="preserve"> 22/03/14 15:54:16</t>
  </si>
  <si>
    <t xml:space="preserve"> 22/03/14 15:54:25</t>
  </si>
  <si>
    <t xml:space="preserve"> 22/03/14 15:54:35</t>
  </si>
  <si>
    <t xml:space="preserve"> 22/03/14 15:54:45</t>
  </si>
  <si>
    <t xml:space="preserve"> 22/03/14 15:54:54</t>
  </si>
  <si>
    <t xml:space="preserve"> 22/03/14 15:55:04</t>
  </si>
  <si>
    <t xml:space="preserve"> 22/03/14 15:55:13</t>
  </si>
  <si>
    <t xml:space="preserve"> 22/03/14 15:55:23</t>
  </si>
  <si>
    <t xml:space="preserve"> 22/03/14 15:55:32</t>
  </si>
  <si>
    <t xml:space="preserve"> 22/03/14 15:55:42</t>
  </si>
  <si>
    <t xml:space="preserve"> 22/03/14 15:55:51</t>
  </si>
  <si>
    <t xml:space="preserve"> 22/03/14 15:56:01</t>
  </si>
  <si>
    <t xml:space="preserve"> 22/03/14 15:56:10</t>
  </si>
  <si>
    <t xml:space="preserve"> 22/03/14 15:56:20</t>
  </si>
  <si>
    <t xml:space="preserve"> 22/03/14 15:56:29</t>
  </si>
  <si>
    <t xml:space="preserve"> 22/03/14 15:56:39</t>
  </si>
  <si>
    <t xml:space="preserve"> 22/03/14 15:56:48</t>
  </si>
  <si>
    <t xml:space="preserve"> 22/03/14 15:56:58</t>
  </si>
  <si>
    <t xml:space="preserve"> 22/03/14 15:57:07</t>
  </si>
  <si>
    <t xml:space="preserve"> 22/03/14 15:57:17</t>
  </si>
  <si>
    <t xml:space="preserve"> 22/03/14 15:57:26</t>
  </si>
  <si>
    <t xml:space="preserve"> 22/03/14 15:57:36</t>
  </si>
  <si>
    <t xml:space="preserve"> 22/03/14 15:57:46</t>
  </si>
  <si>
    <t xml:space="preserve"> 22/03/14 15:57:55</t>
  </si>
  <si>
    <t xml:space="preserve"> 22/03/14 15:58:05</t>
  </si>
  <si>
    <t xml:space="preserve"> 22/03/14 15:58:14</t>
  </si>
  <si>
    <t xml:space="preserve"> 22/03/14 15:58:24</t>
  </si>
  <si>
    <t xml:space="preserve"> 22/03/14 15:58:33</t>
  </si>
  <si>
    <t xml:space="preserve"> 22/03/14 15:58:43</t>
  </si>
  <si>
    <t xml:space="preserve"> 22/03/14 15:58:52</t>
  </si>
  <si>
    <t xml:space="preserve"> 22/03/14 15:59:02</t>
  </si>
  <si>
    <t xml:space="preserve"> 22/03/14 15:59:11</t>
  </si>
  <si>
    <t xml:space="preserve"> 22/03/14 15:59:21</t>
  </si>
  <si>
    <t xml:space="preserve"> 22/03/14 15:59:30</t>
  </si>
  <si>
    <t xml:space="preserve"> 22/03/14 15:59:40</t>
  </si>
  <si>
    <t xml:space="preserve"> 22/03/14 15:59:49</t>
  </si>
  <si>
    <t xml:space="preserve"> 22/03/14 15:59:59</t>
  </si>
  <si>
    <t xml:space="preserve"> 22/03/14 16:00:09</t>
  </si>
  <si>
    <t xml:space="preserve"> 22/03/14 16:00:18</t>
  </si>
  <si>
    <t xml:space="preserve"> 22/03/14 16:00:28</t>
  </si>
  <si>
    <t xml:space="preserve"> 22/03/14 16:00:37</t>
  </si>
  <si>
    <t xml:space="preserve"> 22/03/14 16:00:47</t>
  </si>
  <si>
    <t xml:space="preserve"> 22/03/14 16:00:56</t>
  </si>
  <si>
    <t xml:space="preserve"> 22/03/14 16:01:06</t>
  </si>
  <si>
    <t xml:space="preserve"> 22/03/14 16:01:15</t>
  </si>
  <si>
    <t xml:space="preserve"> 22/03/14 16:01:25</t>
  </si>
  <si>
    <t xml:space="preserve"> 22/03/14 16:01:34</t>
  </si>
  <si>
    <t xml:space="preserve"> 22/03/14 16:01:44</t>
  </si>
  <si>
    <t xml:space="preserve"> 22/03/14 16:01:53</t>
  </si>
  <si>
    <t xml:space="preserve"> 22/03/14 16:02:03</t>
  </si>
  <si>
    <t xml:space="preserve"> 22/03/14 16:02:12</t>
  </si>
  <si>
    <t xml:space="preserve"> 22/03/14 16:02:22</t>
  </si>
  <si>
    <t xml:space="preserve"> 22/03/14 16:02:31</t>
  </si>
  <si>
    <t xml:space="preserve"> 22/03/14 16:02:41</t>
  </si>
  <si>
    <t xml:space="preserve"> 22/03/14 16:02:50</t>
  </si>
  <si>
    <t xml:space="preserve"> 22/03/14 16:03:00</t>
  </si>
  <si>
    <t xml:space="preserve"> 22/03/14 16:03:09</t>
  </si>
  <si>
    <t xml:space="preserve"> 22/03/14 16:03:19</t>
  </si>
  <si>
    <t xml:space="preserve"> 22/03/14 16:03:28</t>
  </si>
  <si>
    <t xml:space="preserve"> 22/03/14 16:03:38</t>
  </si>
  <si>
    <t xml:space="preserve"> 22/03/14 16:03:47</t>
  </si>
  <si>
    <t xml:space="preserve"> 22/03/14 16:03:57</t>
  </si>
  <si>
    <t xml:space="preserve"> 22/03/14 16:04:07</t>
  </si>
  <si>
    <t xml:space="preserve"> 22/03/14 16:04:16</t>
  </si>
  <si>
    <t xml:space="preserve"> 22/03/14 16:04:26</t>
  </si>
  <si>
    <t xml:space="preserve"> 22/03/14 16:04:35</t>
  </si>
  <si>
    <t xml:space="preserve"> 22/03/14 16:04:45</t>
  </si>
  <si>
    <t xml:space="preserve"> 22/03/14 16:04:54</t>
  </si>
  <si>
    <t xml:space="preserve"> 22/03/14 16:05:04</t>
  </si>
  <si>
    <t xml:space="preserve"> 22/03/14 16:05:13</t>
  </si>
  <si>
    <t xml:space="preserve"> 22/03/14 16:05:23</t>
  </si>
  <si>
    <t xml:space="preserve"> 22/03/14 16:05:32</t>
  </si>
  <si>
    <t xml:space="preserve"> 22/03/14 16:05:42</t>
  </si>
  <si>
    <t xml:space="preserve"> 22/03/14 16:05:51</t>
  </si>
  <si>
    <t xml:space="preserve"> 22/03/14 16:06:01</t>
  </si>
  <si>
    <t xml:space="preserve"> 22/03/14 16:06:10</t>
  </si>
  <si>
    <t xml:space="preserve"> 22/03/14 16:06:20</t>
  </si>
  <si>
    <t xml:space="preserve"> 22/03/14 16:06:29</t>
  </si>
  <si>
    <t xml:space="preserve"> 22/03/14 16:06:39</t>
  </si>
  <si>
    <t xml:space="preserve"> 22/03/14 16:06:49</t>
  </si>
  <si>
    <t xml:space="preserve"> 22/03/14 16:06:58</t>
  </si>
  <si>
    <t xml:space="preserve"> 22/03/14 16:07:08</t>
  </si>
  <si>
    <t xml:space="preserve"> 22/03/14 16:07:17</t>
  </si>
  <si>
    <t xml:space="preserve"> 22/03/14 16:07:27</t>
  </si>
  <si>
    <t xml:space="preserve"> 22/03/14 16:07:36</t>
  </si>
  <si>
    <t xml:space="preserve"> 22/03/14 16:07:46</t>
  </si>
  <si>
    <t xml:space="preserve"> 22/03/14 16:07:56</t>
  </si>
  <si>
    <t xml:space="preserve"> 22/03/14 16:08:05</t>
  </si>
  <si>
    <t xml:space="preserve"> 22/03/14 16:08:15</t>
  </si>
  <si>
    <t xml:space="preserve"> 22/03/14 16:08:24</t>
  </si>
  <si>
    <t xml:space="preserve"> 22/03/14 16:08:34</t>
  </si>
  <si>
    <t xml:space="preserve"> 22/03/14 16:08:43</t>
  </si>
  <si>
    <t xml:space="preserve"> 22/03/14 16:08:53</t>
  </si>
  <si>
    <t xml:space="preserve"> 22/03/14 16:09:02</t>
  </si>
  <si>
    <t xml:space="preserve"> 22/03/14 16:09:12</t>
  </si>
  <si>
    <t xml:space="preserve"> 22/03/14 16:09:21</t>
  </si>
  <si>
    <t xml:space="preserve"> 22/03/14 16:09:31</t>
  </si>
  <si>
    <t xml:space="preserve"> 22/03/14 16:09:41</t>
  </si>
  <si>
    <t xml:space="preserve"> 22/03/14 16:09:50</t>
  </si>
  <si>
    <t xml:space="preserve"> 22/03/14 16:10:00</t>
  </si>
  <si>
    <t xml:space="preserve"> 22/03/14 16:10:09</t>
  </si>
  <si>
    <t xml:space="preserve"> 22/03/14 16:10:19</t>
  </si>
  <si>
    <t xml:space="preserve"> 22/03/14 16:10:28</t>
  </si>
  <si>
    <t xml:space="preserve"> 22/03/14 16:10:38</t>
  </si>
  <si>
    <t xml:space="preserve"> 22/03/14 16:10:47</t>
  </si>
  <si>
    <t xml:space="preserve"> 22/03/14 16:10:57</t>
  </si>
  <si>
    <t xml:space="preserve"> 22/03/14 16:11:06</t>
  </si>
  <si>
    <t xml:space="preserve"> 22/03/14 16:11:16</t>
  </si>
  <si>
    <t xml:space="preserve"> 22/03/14 16:11:26</t>
  </si>
  <si>
    <t xml:space="preserve"> 22/03/14 16:11:35</t>
  </si>
  <si>
    <t xml:space="preserve"> 22/03/14 16:11:45</t>
  </si>
  <si>
    <t xml:space="preserve"> 22/03/14 16:11:54</t>
  </si>
  <si>
    <t xml:space="preserve"> 22/03/14 16:12:04</t>
  </si>
  <si>
    <t xml:space="preserve"> 22/03/14 16:12:14</t>
  </si>
  <si>
    <t xml:space="preserve"> 22/03/14 16:12:23</t>
  </si>
  <si>
    <t xml:space="preserve"> 22/03/14 16:12:33</t>
  </si>
  <si>
    <t xml:space="preserve"> 22/03/14 16:12:42</t>
  </si>
  <si>
    <t xml:space="preserve"> 22/03/14 16:12:52</t>
  </si>
  <si>
    <t xml:space="preserve"> 22/03/14 16:13:01</t>
  </si>
  <si>
    <t xml:space="preserve"> 22/03/14 16:13:11</t>
  </si>
  <si>
    <t xml:space="preserve"> 22/03/14 16:13:20</t>
  </si>
  <si>
    <t xml:space="preserve"> 22/03/14 16:13:30</t>
  </si>
  <si>
    <t xml:space="preserve"> 22/03/14 16:13:39</t>
  </si>
  <si>
    <t xml:space="preserve"> 22/03/14 16:13:49</t>
  </si>
  <si>
    <t xml:space="preserve"> 22/03/14 16:13:58</t>
  </si>
  <si>
    <t xml:space="preserve"> 22/03/14 16:14:08</t>
  </si>
  <si>
    <t xml:space="preserve"> 22/03/14 16:14:17</t>
  </si>
  <si>
    <t xml:space="preserve"> 22/03/14 16:14:27</t>
  </si>
  <si>
    <t xml:space="preserve"> 22/03/14 16:14:36</t>
  </si>
  <si>
    <t xml:space="preserve"> 22/03/14 16:14:46</t>
  </si>
  <si>
    <t xml:space="preserve"> 22/03/14 16:14:55</t>
  </si>
  <si>
    <t xml:space="preserve"> 22/03/14 16:15:05</t>
  </si>
  <si>
    <t xml:space="preserve"> 22/03/14 16:15:15</t>
  </si>
  <si>
    <t xml:space="preserve"> 22/03/14 16:15:24</t>
  </si>
  <si>
    <t xml:space="preserve"> 22/03/14 16:15:34</t>
  </si>
  <si>
    <t xml:space="preserve"> 22/03/14 16:15:43</t>
  </si>
  <si>
    <t xml:space="preserve"> 22/03/14 16:15:53</t>
  </si>
  <si>
    <t xml:space="preserve"> 22/03/14 16:16:02</t>
  </si>
  <si>
    <t xml:space="preserve"> 22/03/14 16:16:12</t>
  </si>
  <si>
    <t xml:space="preserve"> 22/03/14 16:16:21</t>
  </si>
  <si>
    <t xml:space="preserve"> 22/03/14 16:16:31</t>
  </si>
  <si>
    <t xml:space="preserve"> 22/03/14 16:16:40</t>
  </si>
  <si>
    <t xml:space="preserve"> 22/03/14 16:16:50</t>
  </si>
  <si>
    <t xml:space="preserve"> 22/03/14 16:17:00</t>
  </si>
  <si>
    <t xml:space="preserve"> 22/03/14 16:17:09</t>
  </si>
  <si>
    <t xml:space="preserve"> 22/03/14 16:17:19</t>
  </si>
  <si>
    <t xml:space="preserve"> 22/03/14 16:17:28</t>
  </si>
  <si>
    <t xml:space="preserve"> 22/03/14 16:17:38</t>
  </si>
  <si>
    <t xml:space="preserve"> 22/03/14 16:17:47</t>
  </si>
  <si>
    <t xml:space="preserve"> 22/03/14 16:17:57</t>
  </si>
  <si>
    <t xml:space="preserve"> 22/03/14 16:18:06</t>
  </si>
  <si>
    <t xml:space="preserve"> 22/03/14 16:18:16</t>
  </si>
  <si>
    <t xml:space="preserve"> 22/03/14 16:18:25</t>
  </si>
  <si>
    <t xml:space="preserve"> 22/03/14 16:18:35</t>
  </si>
  <si>
    <t xml:space="preserve"> 22/03/14 16:18:44</t>
  </si>
  <si>
    <t xml:space="preserve"> 22/03/14 16:18:54</t>
  </si>
  <si>
    <t xml:space="preserve"> 22/03/14 16:19:04</t>
  </si>
  <si>
    <t xml:space="preserve"> 22/03/14 16:19:13</t>
  </si>
  <si>
    <t xml:space="preserve"> 22/03/14 16:19:23</t>
  </si>
  <si>
    <t xml:space="preserve"> 22/03/14 16:19:32</t>
  </si>
  <si>
    <t xml:space="preserve"> 22/03/14 16:19:42</t>
  </si>
  <si>
    <t xml:space="preserve"> 22/03/14 16:19:51</t>
  </si>
  <si>
    <t xml:space="preserve"> 22/03/14 16:20:01</t>
  </si>
  <si>
    <t xml:space="preserve"> 22/03/14 16:20:11</t>
  </si>
  <si>
    <t xml:space="preserve"> 22/03/14 16:20:20</t>
  </si>
  <si>
    <t xml:space="preserve"> 22/03/14 16:20:30</t>
  </si>
  <si>
    <t xml:space="preserve"> 22/03/14 16:20:39</t>
  </si>
  <si>
    <t xml:space="preserve"> 22/03/14 16:20:49</t>
  </si>
  <si>
    <t xml:space="preserve"> 22/03/14 16:20:58</t>
  </si>
  <si>
    <t xml:space="preserve"> 22/03/14 16:21:08</t>
  </si>
  <si>
    <t xml:space="preserve"> 22/03/14 16:21:17</t>
  </si>
  <si>
    <t xml:space="preserve"> 22/03/14 16:21:27</t>
  </si>
  <si>
    <t xml:space="preserve"> 22/03/14 16:21:36</t>
  </si>
  <si>
    <t xml:space="preserve"> 22/03/14 16:21:46</t>
  </si>
  <si>
    <t xml:space="preserve"> 22/03/14 16:21:55</t>
  </si>
  <si>
    <t xml:space="preserve"> 22/03/14 16:22:05</t>
  </si>
  <si>
    <t xml:space="preserve"> 22/03/14 16:22:14</t>
  </si>
  <si>
    <t xml:space="preserve"> 22/03/14 16:22:24</t>
  </si>
  <si>
    <t xml:space="preserve"> 22/03/14 16:22:33</t>
  </si>
  <si>
    <t xml:space="preserve"> 22/03/14 16:22:43</t>
  </si>
  <si>
    <t xml:space="preserve"> 22/03/14 16:22:52</t>
  </si>
  <si>
    <t xml:space="preserve"> 22/03/14 16:23:02</t>
  </si>
  <si>
    <t xml:space="preserve"> 22/03/14 16:23:11</t>
  </si>
  <si>
    <t xml:space="preserve"> 22/03/14 16:23:21</t>
  </si>
  <si>
    <t xml:space="preserve"> 22/03/14 16:23:30</t>
  </si>
  <si>
    <t xml:space="preserve"> 22/03/14 16:23:40</t>
  </si>
  <si>
    <t xml:space="preserve"> 22/03/14 16:23:49</t>
  </si>
  <si>
    <t xml:space="preserve"> 22/03/14 16:23:59</t>
  </si>
  <si>
    <t xml:space="preserve"> 22/03/14 16:24:08</t>
  </si>
  <si>
    <t xml:space="preserve"> 22/03/14 16:24:18</t>
  </si>
  <si>
    <t xml:space="preserve"> 22/03/14 16:24:28</t>
  </si>
  <si>
    <t xml:space="preserve"> 22/03/14 16:24:37</t>
  </si>
  <si>
    <t xml:space="preserve"> 22/03/14 16:24:47</t>
  </si>
  <si>
    <t xml:space="preserve"> 22/03/14 16:24:56</t>
  </si>
  <si>
    <t xml:space="preserve"> 22/03/14 16:25:06</t>
  </si>
  <si>
    <t xml:space="preserve"> 22/03/14 16:25:15</t>
  </si>
  <si>
    <t xml:space="preserve"> 22/03/14 16:25:25</t>
  </si>
  <si>
    <t xml:space="preserve"> 22/03/14 16:25:34</t>
  </si>
  <si>
    <t xml:space="preserve"> 22/03/14 16:25:44</t>
  </si>
  <si>
    <t xml:space="preserve"> 22/03/14 16:25:54</t>
  </si>
  <si>
    <t xml:space="preserve"> 22/03/14 16:26:03</t>
  </si>
  <si>
    <t xml:space="preserve"> 22/03/14 16:26:13</t>
  </si>
  <si>
    <t xml:space="preserve"> 22/03/14 16:26:22</t>
  </si>
  <si>
    <t xml:space="preserve"> 22/03/14 16:26:32</t>
  </si>
  <si>
    <t xml:space="preserve"> 22/03/14 16:26:41</t>
  </si>
  <si>
    <t xml:space="preserve"> 22/03/14 16:26:51</t>
  </si>
  <si>
    <t xml:space="preserve"> 22/03/14 16:27:01</t>
  </si>
  <si>
    <t xml:space="preserve"> 22/03/14 16:27:10</t>
  </si>
  <si>
    <t xml:space="preserve"> 22/03/14 16:27:20</t>
  </si>
  <si>
    <t xml:space="preserve"> 22/03/14 16:27:29</t>
  </si>
  <si>
    <t xml:space="preserve"> 22/03/14 16:27:39</t>
  </si>
  <si>
    <t xml:space="preserve"> 22/03/14 16:27:48</t>
  </si>
  <si>
    <t xml:space="preserve"> 22/03/14 16:27:58</t>
  </si>
  <si>
    <t xml:space="preserve"> 22/03/14 16:28:07</t>
  </si>
  <si>
    <t xml:space="preserve"> 22/03/14 16:28:17</t>
  </si>
  <si>
    <t xml:space="preserve"> 22/03/14 16:28:26</t>
  </si>
  <si>
    <t xml:space="preserve"> 22/03/14 16:28:36</t>
  </si>
  <si>
    <t xml:space="preserve"> 22/03/14 16:28:45</t>
  </si>
  <si>
    <t xml:space="preserve"> 22/03/14 16:28:55</t>
  </si>
  <si>
    <t xml:space="preserve"> 22/03/14 16:29:05</t>
  </si>
  <si>
    <t xml:space="preserve"> 22/03/14 16:29:14</t>
  </si>
  <si>
    <t xml:space="preserve"> 22/03/14 16:29:24</t>
  </si>
  <si>
    <t xml:space="preserve"> 22/03/14 16:29:33</t>
  </si>
  <si>
    <t xml:space="preserve"> 22/03/14 16:29:43</t>
  </si>
  <si>
    <t xml:space="preserve"> 22/03/14 16:29:52</t>
  </si>
  <si>
    <t xml:space="preserve"> 22/03/14 16:30:02</t>
  </si>
  <si>
    <t xml:space="preserve"> 22/03/14 16:30:11</t>
  </si>
  <si>
    <t xml:space="preserve"> 22/03/14 16:30:21</t>
  </si>
  <si>
    <t xml:space="preserve"> 22/03/14 16:30:30</t>
  </si>
  <si>
    <t xml:space="preserve"> 22/03/14 16:30:40</t>
  </si>
  <si>
    <t xml:space="preserve"> 22/03/14 16:30:49</t>
  </si>
  <si>
    <t xml:space="preserve"> 22/03/14 16:30:59</t>
  </si>
  <si>
    <t xml:space="preserve"> 22/03/14 16:31:09</t>
  </si>
  <si>
    <t xml:space="preserve"> 22/03/14 16:31:18</t>
  </si>
  <si>
    <t xml:space="preserve"> 22/03/14 16:31:28</t>
  </si>
  <si>
    <t xml:space="preserve"> 22/03/14 16:31:37</t>
  </si>
  <si>
    <t xml:space="preserve"> 22/03/14 16:31:47</t>
  </si>
  <si>
    <t xml:space="preserve"> 22/03/14 16:31:56</t>
  </si>
  <si>
    <t xml:space="preserve"> 22/03/14 16:32:06</t>
  </si>
  <si>
    <t xml:space="preserve"> 22/03/14 16:32:16</t>
  </si>
  <si>
    <t xml:space="preserve"> 22/03/14 16:32:25</t>
  </si>
  <si>
    <t xml:space="preserve"> 22/03/14 16:32:35</t>
  </si>
  <si>
    <t xml:space="preserve"> 22/03/14 16:32:44</t>
  </si>
  <si>
    <t xml:space="preserve"> 22/03/14 16:32:54</t>
  </si>
  <si>
    <t xml:space="preserve"> 22/03/14 16:33:03</t>
  </si>
  <si>
    <t xml:space="preserve"> 22/03/14 16:33:13</t>
  </si>
  <si>
    <t xml:space="preserve"> 22/03/14 16:33:22</t>
  </si>
  <si>
    <t xml:space="preserve"> 22/03/14 16:33:32</t>
  </si>
  <si>
    <t xml:space="preserve"> 22/03/14 16:33:41</t>
  </si>
  <si>
    <t xml:space="preserve"> 22/03/14 16:33:51</t>
  </si>
  <si>
    <t xml:space="preserve"> 22/03/14 16:34:00</t>
  </si>
  <si>
    <t xml:space="preserve"> 22/03/14 16:34:10</t>
  </si>
  <si>
    <t xml:space="preserve"> 22/03/14 16:34:19</t>
  </si>
  <si>
    <t xml:space="preserve"> 22/03/14 16:34:29</t>
  </si>
  <si>
    <t xml:space="preserve"> 22/03/14 16:34:38</t>
  </si>
  <si>
    <t xml:space="preserve"> 22/03/14 16:34:48</t>
  </si>
  <si>
    <t xml:space="preserve"> 22/03/14 16:34:57</t>
  </si>
  <si>
    <t xml:space="preserve"> 22/03/14 16:35:07</t>
  </si>
  <si>
    <t xml:space="preserve"> 22/03/14 16:35:16</t>
  </si>
  <si>
    <t xml:space="preserve"> 22/03/14 16:35:26</t>
  </si>
  <si>
    <t xml:space="preserve"> 22/03/14 16:35:36</t>
  </si>
  <si>
    <t xml:space="preserve"> 22/03/14 16:35:45</t>
  </si>
  <si>
    <t xml:space="preserve"> 22/03/14 16:35:55</t>
  </si>
  <si>
    <t xml:space="preserve"> 22/03/14 16:36:04</t>
  </si>
  <si>
    <t xml:space="preserve"> 22/03/14 16:36:14</t>
  </si>
  <si>
    <t xml:space="preserve"> 22/03/14 16:36:23</t>
  </si>
  <si>
    <t xml:space="preserve"> 22/03/14 16:36:33</t>
  </si>
  <si>
    <t xml:space="preserve"> 22/03/14 16:36:42</t>
  </si>
  <si>
    <t xml:space="preserve"> 22/03/14 16:36:52</t>
  </si>
  <si>
    <t xml:space="preserve"> 22/03/14 16:37:01</t>
  </si>
  <si>
    <t xml:space="preserve"> 22/03/14 16:37:11</t>
  </si>
  <si>
    <t xml:space="preserve"> 22/03/14 16:37:20</t>
  </si>
  <si>
    <t xml:space="preserve"> 22/03/14 16:37:30</t>
  </si>
  <si>
    <t xml:space="preserve"> 22/03/14 16:37:39</t>
  </si>
  <si>
    <t xml:space="preserve"> 22/03/14 16:37:49</t>
  </si>
  <si>
    <t xml:space="preserve"> 22/03/14 16:37:59</t>
  </si>
  <si>
    <t xml:space="preserve"> 22/03/14 16:38:08</t>
  </si>
  <si>
    <t xml:space="preserve"> 22/03/14 16:38:18</t>
  </si>
  <si>
    <t xml:space="preserve"> 22/03/14 16:38:27</t>
  </si>
  <si>
    <t xml:space="preserve"> 22/03/14 16:38:37</t>
  </si>
  <si>
    <t xml:space="preserve"> 22/03/14 16:38:46</t>
  </si>
  <si>
    <t xml:space="preserve"> 22/03/14 16:38:56</t>
  </si>
  <si>
    <t xml:space="preserve"> 22/03/14 16:39:05</t>
  </si>
  <si>
    <t xml:space="preserve"> 22/03/14 16:39:15</t>
  </si>
  <si>
    <t xml:space="preserve"> 22/03/14 16:39:24</t>
  </si>
  <si>
    <t xml:space="preserve"> 22/03/14 16:39:34</t>
  </si>
  <si>
    <t xml:space="preserve"> 22/03/14 16:39:43</t>
  </si>
  <si>
    <t xml:space="preserve"> 22/03/14 16:39:53</t>
  </si>
  <si>
    <t xml:space="preserve"> 22/03/14 16:40:02</t>
  </si>
  <si>
    <t xml:space="preserve"> 22/03/14 16:40:12</t>
  </si>
  <si>
    <t xml:space="preserve"> 22/03/14 16:40:22</t>
  </si>
  <si>
    <t xml:space="preserve"> 22/03/14 16:40:31</t>
  </si>
  <si>
    <t xml:space="preserve"> 22/03/14 16:40:41</t>
  </si>
  <si>
    <t xml:space="preserve"> 22/03/14 16:40:50</t>
  </si>
  <si>
    <t xml:space="preserve"> 22/03/14 16:41:00</t>
  </si>
  <si>
    <t xml:space="preserve"> 22/03/14 16:41:09</t>
  </si>
  <si>
    <t xml:space="preserve"> 22/03/14 16:41:19</t>
  </si>
  <si>
    <t xml:space="preserve"> 22/03/14 16:41:28</t>
  </si>
  <si>
    <t xml:space="preserve"> 22/03/14 16:41:38</t>
  </si>
  <si>
    <t xml:space="preserve"> 22/03/14 16:41:47</t>
  </si>
  <si>
    <t xml:space="preserve"> 22/03/14 16:41:57</t>
  </si>
  <si>
    <t xml:space="preserve"> 22/03/14 16:42:07</t>
  </si>
  <si>
    <t xml:space="preserve"> 22/03/14 16:42:16</t>
  </si>
  <si>
    <t xml:space="preserve"> 22/03/14 16:42:26</t>
  </si>
  <si>
    <t xml:space="preserve"> 22/03/14 16:42:35</t>
  </si>
  <si>
    <t xml:space="preserve"> 22/03/14 16:42:45</t>
  </si>
  <si>
    <t xml:space="preserve"> 22/03/14 16:42:54</t>
  </si>
  <si>
    <t xml:space="preserve"> 22/03/14 16:43:04</t>
  </si>
  <si>
    <t xml:space="preserve"> 22/03/14 16:43:13</t>
  </si>
  <si>
    <t xml:space="preserve"> 22/03/14 16:43:23</t>
  </si>
  <si>
    <t xml:space="preserve"> 22/03/14 16:43:32</t>
  </si>
  <si>
    <t xml:space="preserve"> 22/03/14 16:43:42</t>
  </si>
  <si>
    <t xml:space="preserve"> 22/03/14 16:43:51</t>
  </si>
  <si>
    <t xml:space="preserve"> 22/03/14 16:44:01</t>
  </si>
  <si>
    <t xml:space="preserve"> 22/03/14 16:44:10</t>
  </si>
  <si>
    <t xml:space="preserve"> 22/03/14 16:44:20</t>
  </si>
  <si>
    <t xml:space="preserve"> 22/03/14 16:44:29</t>
  </si>
  <si>
    <t xml:space="preserve"> 22/03/14 16:44:39</t>
  </si>
  <si>
    <t xml:space="preserve"> 22/03/14 16:44:48</t>
  </si>
  <si>
    <t xml:space="preserve"> 22/03/14 16:44:58</t>
  </si>
  <si>
    <t xml:space="preserve"> 22/03/14 16:45:07</t>
  </si>
  <si>
    <t xml:space="preserve"> 22/03/14 16:45:17</t>
  </si>
  <si>
    <t xml:space="preserve"> 22/03/14 16:45:27</t>
  </si>
  <si>
    <t xml:space="preserve"> 22/03/14 16:45:36</t>
  </si>
  <si>
    <t xml:space="preserve"> 22/03/14 16:45:46</t>
  </si>
  <si>
    <t xml:space="preserve"> 22/03/14 16:45:55</t>
  </si>
  <si>
    <t xml:space="preserve"> 22/03/14 16:46:05</t>
  </si>
  <si>
    <t xml:space="preserve"> 22/03/14 16:46:14</t>
  </si>
  <si>
    <t xml:space="preserve"> 22/03/14 16:46:24</t>
  </si>
  <si>
    <t xml:space="preserve"> 22/03/14 16:46:33</t>
  </si>
  <si>
    <t xml:space="preserve"> 22/03/14 16:46:43</t>
  </si>
  <si>
    <t xml:space="preserve"> 22/03/14 16:46:52</t>
  </si>
  <si>
    <t xml:space="preserve"> 22/03/14 16:47:02</t>
  </si>
  <si>
    <t xml:space="preserve"> 22/03/14 16:47:12</t>
  </si>
  <si>
    <t xml:space="preserve"> 22/03/14 16:47:21</t>
  </si>
  <si>
    <t xml:space="preserve"> 22/03/14 16:47:31</t>
  </si>
  <si>
    <t xml:space="preserve"> 22/03/14 16:47:40</t>
  </si>
  <si>
    <t xml:space="preserve"> 22/03/14 16:47:50</t>
  </si>
  <si>
    <t xml:space="preserve"> 22/03/14 16:47:59</t>
  </si>
  <si>
    <t xml:space="preserve"> 22/03/14 16:48:09</t>
  </si>
  <si>
    <t xml:space="preserve"> 22/03/14 16:48:18</t>
  </si>
  <si>
    <t xml:space="preserve"> 22/03/14 16:48:28</t>
  </si>
  <si>
    <t xml:space="preserve"> 22/03/14 16:48:37</t>
  </si>
  <si>
    <t xml:space="preserve"> 22/03/14 16:48:47</t>
  </si>
  <si>
    <t xml:space="preserve"> 22/03/14 16:48:57</t>
  </si>
  <si>
    <t xml:space="preserve"> 22/03/14 16:49:06</t>
  </si>
  <si>
    <t xml:space="preserve"> 22/03/14 16:49:16</t>
  </si>
  <si>
    <t xml:space="preserve"> 22/03/14 16:49:25</t>
  </si>
  <si>
    <t xml:space="preserve"> 22/03/14 16:49:35</t>
  </si>
  <si>
    <t xml:space="preserve"> 22/03/14 16:49:44</t>
  </si>
  <si>
    <t xml:space="preserve"> 22/03/14 16:49:54</t>
  </si>
  <si>
    <t xml:space="preserve"> 22/03/14 16:50:03</t>
  </si>
  <si>
    <t xml:space="preserve"> 22/03/14 16:50:13</t>
  </si>
  <si>
    <t xml:space="preserve"> 22/03/14 16:50:22</t>
  </si>
  <si>
    <t xml:space="preserve"> 22/03/14 16:50:32</t>
  </si>
  <si>
    <t xml:space="preserve"> 22/03/14 16:50:41</t>
  </si>
  <si>
    <t xml:space="preserve"> 22/03/14 16:50:51</t>
  </si>
  <si>
    <t xml:space="preserve"> 22/03/14 16:51:01</t>
  </si>
  <si>
    <t xml:space="preserve"> 22/03/14 16:51:10</t>
  </si>
  <si>
    <t xml:space="preserve"> 22/03/14 16:51:20</t>
  </si>
  <si>
    <t xml:space="preserve"> 22/03/14 16:51:29</t>
  </si>
  <si>
    <t xml:space="preserve"> 22/03/14 16:51:39</t>
  </si>
  <si>
    <t xml:space="preserve"> 22/03/14 16:51:48</t>
  </si>
  <si>
    <t xml:space="preserve"> 22/03/14 16:51:58</t>
  </si>
  <si>
    <t xml:space="preserve"> 22/03/14 16:52:07</t>
  </si>
  <si>
    <t xml:space="preserve"> 22/03/14 16:52:17</t>
  </si>
  <si>
    <t xml:space="preserve"> 22/03/14 16:52:26</t>
  </si>
  <si>
    <t xml:space="preserve"> 22/03/14 16:52:36</t>
  </si>
  <si>
    <t xml:space="preserve"> 22/03/14 16:52:45</t>
  </si>
  <si>
    <t xml:space="preserve"> 22/03/14 16:52:55</t>
  </si>
  <si>
    <t xml:space="preserve"> 22/03/14 16:53:04</t>
  </si>
  <si>
    <t xml:space="preserve"> 22/03/14 16:53:14</t>
  </si>
  <si>
    <t xml:space="preserve"> 22/03/14 16:53:24</t>
  </si>
  <si>
    <t xml:space="preserve"> 22/03/14 16:53:33</t>
  </si>
  <si>
    <t xml:space="preserve"> 22/03/14 16:53:43</t>
  </si>
  <si>
    <t xml:space="preserve"> 22/03/14 16:53:52</t>
  </si>
  <si>
    <t xml:space="preserve"> 22/03/14 16:54:02</t>
  </si>
  <si>
    <t xml:space="preserve"> 22/03/14 16:54:11</t>
  </si>
  <si>
    <t xml:space="preserve"> 22/03/14 16:54:21</t>
  </si>
  <si>
    <t xml:space="preserve"> 22/03/14 16:54:30</t>
  </si>
  <si>
    <t xml:space="preserve"> 22/03/14 16:54:40</t>
  </si>
  <si>
    <t xml:space="preserve"> 22/03/14 16:54:49</t>
  </si>
  <si>
    <t xml:space="preserve"> 22/03/14 16:54:59</t>
  </si>
  <si>
    <t xml:space="preserve"> 22/03/14 16:55:09</t>
  </si>
  <si>
    <t xml:space="preserve"> 22/03/14 16:55:18</t>
  </si>
  <si>
    <t xml:space="preserve"> 22/03/14 16:55:28</t>
  </si>
  <si>
    <t xml:space="preserve"> 22/03/14 16:55:37</t>
  </si>
  <si>
    <t xml:space="preserve"> 22/03/14 16:55:47</t>
  </si>
  <si>
    <t xml:space="preserve"> 22/03/14 16:55:56</t>
  </si>
  <si>
    <t xml:space="preserve"> 22/03/14 16:56:06</t>
  </si>
  <si>
    <t xml:space="preserve"> 22/03/14 16:56:15</t>
  </si>
  <si>
    <t xml:space="preserve"> 22/03/14 16:56:25</t>
  </si>
  <si>
    <t xml:space="preserve"> 22/03/14 16:56:34</t>
  </si>
  <si>
    <t xml:space="preserve"> 22/03/14 16:56:44</t>
  </si>
  <si>
    <t xml:space="preserve"> 22/03/14 16:56:54</t>
  </si>
  <si>
    <t xml:space="preserve"> 22/03/14 16:57:03</t>
  </si>
  <si>
    <t xml:space="preserve"> 22/03/14 16:57:13</t>
  </si>
  <si>
    <t xml:space="preserve"> 22/03/14 16:57:22</t>
  </si>
  <si>
    <t xml:space="preserve"> 22/03/14 16:57:32</t>
  </si>
  <si>
    <t xml:space="preserve"> 22/03/14 16:57:41</t>
  </si>
  <si>
    <t xml:space="preserve"> 22/03/14 16:57:51</t>
  </si>
  <si>
    <t xml:space="preserve"> 22/03/14 16:58:00</t>
  </si>
  <si>
    <t xml:space="preserve"> 22/03/14 16:58:10</t>
  </si>
  <si>
    <t xml:space="preserve"> 22/03/14 16:58:19</t>
  </si>
  <si>
    <t xml:space="preserve"> 22/03/14 16:58:29</t>
  </si>
  <si>
    <t xml:space="preserve"> 22/03/14 16:58:38</t>
  </si>
  <si>
    <t xml:space="preserve"> 22/03/14 16:58:48</t>
  </si>
  <si>
    <t xml:space="preserve"> 22/03/14 16:58:58</t>
  </si>
  <si>
    <t xml:space="preserve"> 22/03/14 16:59:07</t>
  </si>
  <si>
    <t xml:space="preserve"> 22/03/14 16:59:17</t>
  </si>
  <si>
    <t xml:space="preserve"> 22/03/14 16:59:26</t>
  </si>
  <si>
    <t xml:space="preserve"> 22/03/14 16:59:36</t>
  </si>
  <si>
    <t xml:space="preserve"> 22/03/14 16:59:45</t>
  </si>
  <si>
    <t xml:space="preserve"> 22/03/14 16:59:55</t>
  </si>
  <si>
    <t xml:space="preserve"> 22/03/14 17:00:04</t>
  </si>
  <si>
    <t xml:space="preserve"> 22/03/14 17:00:14</t>
  </si>
  <si>
    <t xml:space="preserve"> 22/03/14 17:00:23</t>
  </si>
  <si>
    <t xml:space="preserve"> 22/03/14 17:00:33</t>
  </si>
  <si>
    <t xml:space="preserve"> 22/03/14 17:00:42</t>
  </si>
  <si>
    <t xml:space="preserve"> 22/03/14 17:00:52</t>
  </si>
  <si>
    <t xml:space="preserve"> 22/03/14 17:01:02</t>
  </si>
  <si>
    <t xml:space="preserve"> 22/03/14 17:01:11</t>
  </si>
  <si>
    <t xml:space="preserve"> 22/03/14 17:01:21</t>
  </si>
  <si>
    <t xml:space="preserve"> 22/03/14 17:01:30</t>
  </si>
  <si>
    <t xml:space="preserve"> 22/03/14 17:01:40</t>
  </si>
  <si>
    <t xml:space="preserve"> 22/03/14 17:01:49</t>
  </si>
  <si>
    <t xml:space="preserve"> 22/03/14 17:01:59</t>
  </si>
  <si>
    <t xml:space="preserve"> 22/03/14 17:02:08</t>
  </si>
  <si>
    <t xml:space="preserve"> 22/03/14 17:02:18</t>
  </si>
  <si>
    <t xml:space="preserve"> 22/03/14 17:02:27</t>
  </si>
  <si>
    <t xml:space="preserve"> 22/03/14 17:02:37</t>
  </si>
  <si>
    <t xml:space="preserve"> 22/03/14 17:02:47</t>
  </si>
  <si>
    <t xml:space="preserve"> 22/03/14 17:02:56</t>
  </si>
  <si>
    <t xml:space="preserve"> 22/03/14 17:03:06</t>
  </si>
  <si>
    <t xml:space="preserve"> 22/03/14 17:03:15</t>
  </si>
  <si>
    <t xml:space="preserve"> 22/03/14 17:03:25</t>
  </si>
  <si>
    <t xml:space="preserve"> 22/03/14 17:03:34</t>
  </si>
  <si>
    <t xml:space="preserve"> 22/03/14 17:03:44</t>
  </si>
  <si>
    <t xml:space="preserve"> 22/03/14 17:03:53</t>
  </si>
  <si>
    <t xml:space="preserve"> 22/03/14 17:04:03</t>
  </si>
  <si>
    <t xml:space="preserve"> 22/03/14 17:04:12</t>
  </si>
  <si>
    <t xml:space="preserve"> 22/03/14 17:04:22</t>
  </si>
  <si>
    <t xml:space="preserve"> 22/03/14 17:04:31</t>
  </si>
  <si>
    <t xml:space="preserve"> 22/03/14 17:04:41</t>
  </si>
  <si>
    <t xml:space="preserve"> 22/03/14 17:04:50</t>
  </si>
  <si>
    <t xml:space="preserve"> 22/03/14 17:05:00</t>
  </si>
  <si>
    <t xml:space="preserve"> 22/03/14 17:05:09</t>
  </si>
  <si>
    <t xml:space="preserve"> 22/03/14 17:05:19</t>
  </si>
  <si>
    <t xml:space="preserve"> 22/03/14 17:05:29</t>
  </si>
  <si>
    <t xml:space="preserve"> 22/03/14 17:05:38</t>
  </si>
  <si>
    <t xml:space="preserve"> 22/03/14 17:05:48</t>
  </si>
  <si>
    <t xml:space="preserve"> 22/03/14 17:05:57</t>
  </si>
  <si>
    <t xml:space="preserve"> 22/03/14 17:06:07</t>
  </si>
  <si>
    <t xml:space="preserve"> 22/03/14 17:06:16</t>
  </si>
  <si>
    <t xml:space="preserve"> 22/03/14 17:06:26</t>
  </si>
  <si>
    <t xml:space="preserve"> 22/03/14 17:06:35</t>
  </si>
  <si>
    <t xml:space="preserve"> 22/03/14 17:06:45</t>
  </si>
  <si>
    <t xml:space="preserve"> 22/03/14 17:06:54</t>
  </si>
  <si>
    <t xml:space="preserve"> 22/03/14 17:07:04</t>
  </si>
  <si>
    <t xml:space="preserve"> 22/03/14 17:07:13</t>
  </si>
  <si>
    <t xml:space="preserve"> 22/03/14 17:07:23</t>
  </si>
  <si>
    <t xml:space="preserve"> 22/03/14 17:07:32</t>
  </si>
  <si>
    <t xml:space="preserve"> 22/03/14 17:07:42</t>
  </si>
  <si>
    <t xml:space="preserve"> 22/03/14 17:07:51</t>
  </si>
  <si>
    <t xml:space="preserve"> 22/03/14 17:08:01</t>
  </si>
  <si>
    <t xml:space="preserve"> 22/03/14 17:08:10</t>
  </si>
  <si>
    <t xml:space="preserve"> 22/03/14 17:08:20</t>
  </si>
  <si>
    <t xml:space="preserve"> 22/03/14 17:08:29</t>
  </si>
  <si>
    <t xml:space="preserve"> 22/03/14 17:08:39</t>
  </si>
  <si>
    <t xml:space="preserve"> 22/03/14 17:08:49</t>
  </si>
  <si>
    <t xml:space="preserve"> 22/03/14 17:08:58</t>
  </si>
  <si>
    <t xml:space="preserve"> 22/03/14 17:09:08</t>
  </si>
  <si>
    <t xml:space="preserve"> 22/03/14 17:09:17</t>
  </si>
  <si>
    <t xml:space="preserve"> 22/03/14 17:09:27</t>
  </si>
  <si>
    <t xml:space="preserve"> 22/03/14 17:09:36</t>
  </si>
  <si>
    <t xml:space="preserve"> 22/03/14 17:09:46</t>
  </si>
  <si>
    <t xml:space="preserve"> 22/03/14 17:09:55</t>
  </si>
  <si>
    <t xml:space="preserve"> 22/03/14 17:10:05</t>
  </si>
  <si>
    <t xml:space="preserve"> 22/03/14 17:10:15</t>
  </si>
  <si>
    <t xml:space="preserve"> 22/03/14 17:10:24</t>
  </si>
  <si>
    <t xml:space="preserve"> 22/03/14 17:10:34</t>
  </si>
  <si>
    <t xml:space="preserve"> 22/03/14 17:10:43</t>
  </si>
  <si>
    <t xml:space="preserve"> 22/03/14 17:10:53</t>
  </si>
  <si>
    <t xml:space="preserve"> 22/03/14 17:11:02</t>
  </si>
  <si>
    <t xml:space="preserve"> 22/03/14 17:11:12</t>
  </si>
  <si>
    <t xml:space="preserve"> 22/03/14 17:11:21</t>
  </si>
  <si>
    <t xml:space="preserve"> 22/03/14 17:11:31</t>
  </si>
  <si>
    <t xml:space="preserve"> 22/03/14 17:11:40</t>
  </si>
  <si>
    <t xml:space="preserve"> 22/03/14 17:11:50</t>
  </si>
  <si>
    <t xml:space="preserve"> 22/03/14 17:11:59</t>
  </si>
  <si>
    <t xml:space="preserve"> 22/03/14 17:12:09</t>
  </si>
  <si>
    <t xml:space="preserve"> 22/03/14 17:12:19</t>
  </si>
  <si>
    <t xml:space="preserve"> 22/03/14 17:12:28</t>
  </si>
  <si>
    <t xml:space="preserve"> 22/03/14 17:12:38</t>
  </si>
  <si>
    <t xml:space="preserve"> 22/03/14 17:12:47</t>
  </si>
  <si>
    <t xml:space="preserve"> 22/03/14 17:12:57</t>
  </si>
  <si>
    <t xml:space="preserve"> 22/03/14 17:13:06</t>
  </si>
  <si>
    <t xml:space="preserve"> 22/03/14 17:13:16</t>
  </si>
  <si>
    <t xml:space="preserve"> 22/03/14 17:13:25</t>
  </si>
  <si>
    <t xml:space="preserve"> 22/03/14 17:13:35</t>
  </si>
  <si>
    <t xml:space="preserve"> 22/03/14 17:13:44</t>
  </si>
  <si>
    <t xml:space="preserve"> 22/03/14 17:13:54</t>
  </si>
  <si>
    <t xml:space="preserve"> 22/03/14 17:14:03</t>
  </si>
  <si>
    <t xml:space="preserve"> 22/03/14 17:14:13</t>
  </si>
  <si>
    <t xml:space="preserve"> 22/03/14 17:14:22</t>
  </si>
  <si>
    <t xml:space="preserve"> 22/03/14 17:14:32</t>
  </si>
  <si>
    <t xml:space="preserve"> 22/03/14 17:14:41</t>
  </si>
  <si>
    <t xml:space="preserve"> 22/03/14 17:14:51</t>
  </si>
  <si>
    <t xml:space="preserve"> 22/03/14 17:15:01</t>
  </si>
  <si>
    <t xml:space="preserve"> 22/03/14 17:15:10</t>
  </si>
  <si>
    <t xml:space="preserve"> 22/03/14 17:15:20</t>
  </si>
  <si>
    <t xml:space="preserve"> 22/03/14 17:15:29</t>
  </si>
  <si>
    <t xml:space="preserve"> 22/03/14 17:15:39</t>
  </si>
  <si>
    <t xml:space="preserve"> 22/03/14 17:15:48</t>
  </si>
  <si>
    <t xml:space="preserve"> 22/03/14 17:15:58</t>
  </si>
  <si>
    <t xml:space="preserve"> 22/03/14 17:16:07</t>
  </si>
  <si>
    <t xml:space="preserve"> 22/03/14 17:16:17</t>
  </si>
  <si>
    <t xml:space="preserve"> 22/03/14 17:16:27</t>
  </si>
  <si>
    <t xml:space="preserve"> 22/03/14 17:16:36</t>
  </si>
  <si>
    <t xml:space="preserve"> 22/03/14 17:16:46</t>
  </si>
  <si>
    <t xml:space="preserve"> 22/03/14 17:16:55</t>
  </si>
  <si>
    <t xml:space="preserve"> 22/03/14 17:17:05</t>
  </si>
  <si>
    <t xml:space="preserve"> 22/03/14 17:17:14</t>
  </si>
  <si>
    <t xml:space="preserve"> 22/03/14 17:17:24</t>
  </si>
  <si>
    <t xml:space="preserve"> 22/03/14 17:17:33</t>
  </si>
  <si>
    <t xml:space="preserve"> 22/03/14 17:17:43</t>
  </si>
  <si>
    <t xml:space="preserve"> 22/03/14 17:17:52</t>
  </si>
  <si>
    <t xml:space="preserve"> 22/03/14 17:18:02</t>
  </si>
  <si>
    <t xml:space="preserve"> 22/03/14 17:18:12</t>
  </si>
  <si>
    <t xml:space="preserve"> 22/03/14 17:18:21</t>
  </si>
  <si>
    <t xml:space="preserve"> 22/03/14 17:18:31</t>
  </si>
  <si>
    <t xml:space="preserve"> 22/03/14 17:18:40</t>
  </si>
  <si>
    <t xml:space="preserve"> 22/03/14 17:18:50</t>
  </si>
  <si>
    <t xml:space="preserve"> 22/03/14 17:18:59</t>
  </si>
  <si>
    <t xml:space="preserve"> 22/03/14 17:19:09</t>
  </si>
  <si>
    <t xml:space="preserve"> 22/03/14 17:19:18</t>
  </si>
  <si>
    <t xml:space="preserve"> 22/03/14 17:19:28</t>
  </si>
  <si>
    <t xml:space="preserve"> 22/03/14 17:19:37</t>
  </si>
  <si>
    <t xml:space="preserve"> 22/03/14 17:19:47</t>
  </si>
  <si>
    <t xml:space="preserve"> 22/03/14 17:19:56</t>
  </si>
  <si>
    <t xml:space="preserve"> 22/03/14 17:20:06</t>
  </si>
  <si>
    <t xml:space="preserve"> 22/03/14 17:20:15</t>
  </si>
  <si>
    <t xml:space="preserve"> 22/03/14 17:20:25</t>
  </si>
  <si>
    <t xml:space="preserve"> 22/03/14 17:20:34</t>
  </si>
  <si>
    <t xml:space="preserve"> 22/03/14 17:20:44</t>
  </si>
  <si>
    <t xml:space="preserve"> 22/03/14 17:20:54</t>
  </si>
  <si>
    <t xml:space="preserve"> 22/03/14 17:21:03</t>
  </si>
  <si>
    <t xml:space="preserve"> 22/03/14 17:21:13</t>
  </si>
  <si>
    <t xml:space="preserve"> 22/03/14 17:21:22</t>
  </si>
  <si>
    <t xml:space="preserve"> 22/03/14 17:21:32</t>
  </si>
  <si>
    <t xml:space="preserve"> 22/03/14 17:21:41</t>
  </si>
  <si>
    <t xml:space="preserve"> 22/03/14 17:21:51</t>
  </si>
  <si>
    <t xml:space="preserve"> 22/03/14 17:22:00</t>
  </si>
  <si>
    <t xml:space="preserve"> 22/03/14 17:22:10</t>
  </si>
  <si>
    <t xml:space="preserve"> 22/03/14 17:22:19</t>
  </si>
  <si>
    <t xml:space="preserve"> 22/03/14 17:22:29</t>
  </si>
  <si>
    <t xml:space="preserve"> 22/03/14 17:22:38</t>
  </si>
  <si>
    <t xml:space="preserve"> 22/03/14 17:22:48</t>
  </si>
  <si>
    <t xml:space="preserve"> 22/03/14 17:22:57</t>
  </si>
  <si>
    <t xml:space="preserve"> 22/03/14 17:23:07</t>
  </si>
  <si>
    <t xml:space="preserve"> 22/03/14 17:23:16</t>
  </si>
  <si>
    <t xml:space="preserve"> 22/03/14 17:23:26</t>
  </si>
  <si>
    <t xml:space="preserve"> 22/03/14 17:23:35</t>
  </si>
  <si>
    <t xml:space="preserve"> 22/03/14 17:23:45</t>
  </si>
  <si>
    <t xml:space="preserve"> 22/03/14 17:23:54</t>
  </si>
  <si>
    <t xml:space="preserve"> 22/03/14 17:24:04</t>
  </si>
  <si>
    <t xml:space="preserve"> 22/03/14 17:24:14</t>
  </si>
  <si>
    <t xml:space="preserve"> 22/03/14 17:24:23</t>
  </si>
  <si>
    <t xml:space="preserve"> 22/03/14 17:24:33</t>
  </si>
  <si>
    <t xml:space="preserve"> 22/03/14 17:24:42</t>
  </si>
  <si>
    <t xml:space="preserve"> 22/03/14 17:24:52</t>
  </si>
  <si>
    <t xml:space="preserve"> 22/03/14 17:25:01</t>
  </si>
  <si>
    <t xml:space="preserve"> 22/03/14 17:25:11</t>
  </si>
  <si>
    <t xml:space="preserve"> 22/03/14 17:25:20</t>
  </si>
  <si>
    <t xml:space="preserve"> 22/03/14 17:25:30</t>
  </si>
  <si>
    <t xml:space="preserve"> 22/03/14 17:25:39</t>
  </si>
  <si>
    <t xml:space="preserve"> 22/03/14 17:25:49</t>
  </si>
  <si>
    <t xml:space="preserve"> 22/03/14 17:25:59</t>
  </si>
  <si>
    <t xml:space="preserve"> 22/03/14 17:26:08</t>
  </si>
  <si>
    <t xml:space="preserve"> 22/03/14 17:26:18</t>
  </si>
  <si>
    <t xml:space="preserve"> 22/03/14 17:26:27</t>
  </si>
  <si>
    <t xml:space="preserve"> 22/03/14 17:26:37</t>
  </si>
  <si>
    <t xml:space="preserve"> 22/03/14 17:26:46</t>
  </si>
  <si>
    <t xml:space="preserve"> 22/03/14 17:26:56</t>
  </si>
  <si>
    <t xml:space="preserve"> 22/03/14 17:27:05</t>
  </si>
  <si>
    <t xml:space="preserve"> 22/03/14 17:27:15</t>
  </si>
  <si>
    <t xml:space="preserve"> 22/03/14 17:27:24</t>
  </si>
  <si>
    <t xml:space="preserve"> 22/03/14 17:27:34</t>
  </si>
  <si>
    <t xml:space="preserve"> 22/03/14 17:27:44</t>
  </si>
  <si>
    <t xml:space="preserve"> 22/03/14 17:27:53</t>
  </si>
  <si>
    <t xml:space="preserve"> 22/03/14 17:28:03</t>
  </si>
  <si>
    <t xml:space="preserve"> 22/03/14 17:28:12</t>
  </si>
  <si>
    <t xml:space="preserve"> 22/03/14 17:28:22</t>
  </si>
  <si>
    <t xml:space="preserve"> 22/03/14 17:28:31</t>
  </si>
  <si>
    <t xml:space="preserve"> 22/03/14 17:28:41</t>
  </si>
  <si>
    <t xml:space="preserve"> 22/03/14 17:28:50</t>
  </si>
  <si>
    <t xml:space="preserve"> 22/03/14 17:29:00</t>
  </si>
  <si>
    <t xml:space="preserve"> 22/03/14 17:29:10</t>
  </si>
  <si>
    <t xml:space="preserve"> 22/03/14 17:29:19</t>
  </si>
  <si>
    <t xml:space="preserve"> 22/03/14 17:29:29</t>
  </si>
  <si>
    <t xml:space="preserve"> 22/03/14 17:29:38</t>
  </si>
  <si>
    <t xml:space="preserve"> 22/03/14 17:29:48</t>
  </si>
  <si>
    <t xml:space="preserve"> 22/03/14 17:29:57</t>
  </si>
  <si>
    <t xml:space="preserve"> 22/03/14 17:30:07</t>
  </si>
  <si>
    <t xml:space="preserve"> 22/03/14 17:30:16</t>
  </si>
  <si>
    <t xml:space="preserve"> 22/03/14 17:30:26</t>
  </si>
  <si>
    <t xml:space="preserve"> 22/03/14 17:30:35</t>
  </si>
  <si>
    <t xml:space="preserve"> 22/03/14 17:30:45</t>
  </si>
  <si>
    <t xml:space="preserve"> 22/03/14 17:30:54</t>
  </si>
  <si>
    <t xml:space="preserve"> 22/03/14 17:31:04</t>
  </si>
  <si>
    <t xml:space="preserve"> 22/03/14 17:31:14</t>
  </si>
  <si>
    <t xml:space="preserve"> 22/03/14 17:31:23</t>
  </si>
  <si>
    <t xml:space="preserve"> 22/03/14 17:31:33</t>
  </si>
  <si>
    <t xml:space="preserve"> 22/03/14 17:31:42</t>
  </si>
  <si>
    <t xml:space="preserve"> 22/03/14 17:31:52</t>
  </si>
  <si>
    <t xml:space="preserve"> 22/03/14 17:32:01</t>
  </si>
  <si>
    <t xml:space="preserve"> 22/03/14 17:32:11</t>
  </si>
  <si>
    <t xml:space="preserve"> 22/03/14 17:32:20</t>
  </si>
  <si>
    <t xml:space="preserve"> 22/03/14 17:32:30</t>
  </si>
  <si>
    <t xml:space="preserve"> 22/03/14 17:32:39</t>
  </si>
  <si>
    <t xml:space="preserve"> 22/03/14 17:32:49</t>
  </si>
  <si>
    <t xml:space="preserve"> 22/03/14 17:32:58</t>
  </si>
  <si>
    <t xml:space="preserve"> 22/03/14 17:33:08</t>
  </si>
  <si>
    <t xml:space="preserve"> 22/03/14 17:33:17</t>
  </si>
  <si>
    <t xml:space="preserve"> 22/03/14 17:33:27</t>
  </si>
  <si>
    <t xml:space="preserve"> 22/03/14 17:33:37</t>
  </si>
  <si>
    <t xml:space="preserve"> 22/03/14 17:33:46</t>
  </si>
  <si>
    <t xml:space="preserve"> 22/03/14 17:33:56</t>
  </si>
  <si>
    <t xml:space="preserve"> 22/03/14 17:34:05</t>
  </si>
  <si>
    <t xml:space="preserve"> 22/03/14 17:34:15</t>
  </si>
  <si>
    <t xml:space="preserve"> 22/03/14 17:34:24</t>
  </si>
  <si>
    <t xml:space="preserve"> 22/03/14 17:34:34</t>
  </si>
  <si>
    <t xml:space="preserve"> 22/03/14 17:34:43</t>
  </si>
  <si>
    <t xml:space="preserve"> 22/03/14 17:34:53</t>
  </si>
  <si>
    <t xml:space="preserve"> 22/03/14 17:35:02</t>
  </si>
  <si>
    <t xml:space="preserve"> 22/03/14 17:35:12</t>
  </si>
  <si>
    <t xml:space="preserve"> 22/03/14 17:35:21</t>
  </si>
  <si>
    <t xml:space="preserve"> 22/03/14 17:35:31</t>
  </si>
  <si>
    <t xml:space="preserve"> 22/03/14 17:35:41</t>
  </si>
  <si>
    <t xml:space="preserve"> 22/03/14 17:35:50</t>
  </si>
  <si>
    <t xml:space="preserve"> 22/03/14 17:36:00</t>
  </si>
  <si>
    <t xml:space="preserve"> 22/03/14 17:36:09</t>
  </si>
  <si>
    <t xml:space="preserve"> 22/03/14 17:36:19</t>
  </si>
  <si>
    <t xml:space="preserve"> 22/03/14 17:36:28</t>
  </si>
  <si>
    <t xml:space="preserve"> 22/03/14 17:36:38</t>
  </si>
  <si>
    <t xml:space="preserve"> 22/03/14 17:36:47</t>
  </si>
  <si>
    <t xml:space="preserve"> 22/03/14 17:36:57</t>
  </si>
  <si>
    <t xml:space="preserve"> 22/03/14 17:37:07</t>
  </si>
  <si>
    <t xml:space="preserve"> 22/03/14 17:37:16</t>
  </si>
  <si>
    <t xml:space="preserve"> 22/03/14 17:37:26</t>
  </si>
  <si>
    <t xml:space="preserve"> 22/03/14 17:37:35</t>
  </si>
  <si>
    <t xml:space="preserve"> 22/03/14 17:37:45</t>
  </si>
  <si>
    <t xml:space="preserve"> 22/03/14 17:37:54</t>
  </si>
  <si>
    <t xml:space="preserve"> 22/03/14 17:38:04</t>
  </si>
  <si>
    <t xml:space="preserve"> 22/03/14 17:38:14</t>
  </si>
  <si>
    <t xml:space="preserve"> 22/03/14 17:38:23</t>
  </si>
  <si>
    <t xml:space="preserve"> 22/03/14 17:38:33</t>
  </si>
  <si>
    <t xml:space="preserve"> 22/03/14 17:38:42</t>
  </si>
  <si>
    <t xml:space="preserve"> 22/03/14 17:38:52</t>
  </si>
  <si>
    <t xml:space="preserve"> 22/03/14 17:39:01</t>
  </si>
  <si>
    <t xml:space="preserve"> 22/03/14 17:39:11</t>
  </si>
  <si>
    <t xml:space="preserve"> 22/03/14 17:39:20</t>
  </si>
  <si>
    <t xml:space="preserve"> 22/03/14 17:39:30</t>
  </si>
  <si>
    <t xml:space="preserve"> 22/03/14 17:39:39</t>
  </si>
  <si>
    <t xml:space="preserve"> 22/03/14 17:39:49</t>
  </si>
  <si>
    <t xml:space="preserve"> 22/03/14 17:39:58</t>
  </si>
  <si>
    <t xml:space="preserve"> 22/03/14 17:40:08</t>
  </si>
  <si>
    <t xml:space="preserve"> 22/03/14 17:40:17</t>
  </si>
  <si>
    <t xml:space="preserve"> 22/03/14 17:40:27</t>
  </si>
  <si>
    <t xml:space="preserve"> 22/03/14 17:40:36</t>
  </si>
  <si>
    <t xml:space="preserve"> 22/03/14 17:40:46</t>
  </si>
  <si>
    <t xml:space="preserve"> 22/03/14 17:40:56</t>
  </si>
  <si>
    <t xml:space="preserve"> 22/03/14 17:41:05</t>
  </si>
  <si>
    <t xml:space="preserve"> 22/03/14 17:41:15</t>
  </si>
  <si>
    <t xml:space="preserve"> 22/03/14 17:41:24</t>
  </si>
  <si>
    <t xml:space="preserve"> 22/03/14 17:41:34</t>
  </si>
  <si>
    <t xml:space="preserve"> 22/03/14 17:41:43</t>
  </si>
  <si>
    <t xml:space="preserve"> 22/03/14 17:41:53</t>
  </si>
  <si>
    <t xml:space="preserve"> 22/03/14 17:42:02</t>
  </si>
  <si>
    <t xml:space="preserve"> 22/03/14 17:42:12</t>
  </si>
  <si>
    <t xml:space="preserve"> 22/03/14 17:42:22</t>
  </si>
  <si>
    <t xml:space="preserve"> 22/03/14 17:42:31</t>
  </si>
  <si>
    <t xml:space="preserve"> 22/03/14 17:42:41</t>
  </si>
  <si>
    <t xml:space="preserve"> 22/03/14 17:42:50</t>
  </si>
  <si>
    <t xml:space="preserve"> 22/03/14 17:43:00</t>
  </si>
  <si>
    <t xml:space="preserve"> 22/03/14 17:43:09</t>
  </si>
  <si>
    <t xml:space="preserve"> 22/03/14 17:43:19</t>
  </si>
  <si>
    <t xml:space="preserve"> 22/03/14 17:43:28</t>
  </si>
  <si>
    <t xml:space="preserve"> 22/03/14 17:43:38</t>
  </si>
  <si>
    <t xml:space="preserve"> 22/03/14 17:43:47</t>
  </si>
  <si>
    <t xml:space="preserve"> 22/03/14 17:43:57</t>
  </si>
  <si>
    <t xml:space="preserve"> 22/03/14 17:44:06</t>
  </si>
  <si>
    <t xml:space="preserve"> 22/03/14 17:44:16</t>
  </si>
  <si>
    <t xml:space="preserve"> 22/03/14 17:44:26</t>
  </si>
  <si>
    <t xml:space="preserve"> 22/03/14 17:44:35</t>
  </si>
  <si>
    <t xml:space="preserve"> 22/03/14 17:44:45</t>
  </si>
  <si>
    <t xml:space="preserve"> 22/03/14 17:44:54</t>
  </si>
  <si>
    <t xml:space="preserve"> 22/03/14 17:45:04</t>
  </si>
  <si>
    <t xml:space="preserve"> 22/03/14 17:45:13</t>
  </si>
  <si>
    <t xml:space="preserve"> 22/03/14 17:45:23</t>
  </si>
  <si>
    <t xml:space="preserve"> 22/03/14 17:45:32</t>
  </si>
  <si>
    <t xml:space="preserve"> 22/03/14 17:45:42</t>
  </si>
  <si>
    <t xml:space="preserve"> 22/03/14 17:45:51</t>
  </si>
  <si>
    <t xml:space="preserve"> 22/03/14 17:46:01</t>
  </si>
  <si>
    <t xml:space="preserve"> 22/03/14 17:46:10</t>
  </si>
  <si>
    <t xml:space="preserve"> 22/03/14 17:46:20</t>
  </si>
  <si>
    <t xml:space="preserve"> 22/03/14 17:46:30</t>
  </si>
  <si>
    <t xml:space="preserve"> 22/03/14 17:46:39</t>
  </si>
  <si>
    <t xml:space="preserve"> 22/03/14 17:46:49</t>
  </si>
  <si>
    <t xml:space="preserve"> 22/03/14 17:46:58</t>
  </si>
  <si>
    <t xml:space="preserve"> 22/03/14 17:47:08</t>
  </si>
  <si>
    <t xml:space="preserve"> 22/03/14 17:47:17</t>
  </si>
  <si>
    <t xml:space="preserve"> 22/03/14 17:47:27</t>
  </si>
  <si>
    <t xml:space="preserve"> 22/03/14 17:47:36</t>
  </si>
  <si>
    <t xml:space="preserve"> 22/03/14 17:47:46</t>
  </si>
  <si>
    <t xml:space="preserve"> 22/03/14 17:47:55</t>
  </si>
  <si>
    <t xml:space="preserve"> 22/03/14 17:48:05</t>
  </si>
  <si>
    <t xml:space="preserve"> 22/03/14 17:48:14</t>
  </si>
  <si>
    <t xml:space="preserve"> 22/03/14 17:48:24</t>
  </si>
  <si>
    <t xml:space="preserve"> 22/03/14 17:48:34</t>
  </si>
  <si>
    <t xml:space="preserve"> 22/03/14 17:48:43</t>
  </si>
  <si>
    <t xml:space="preserve"> 22/03/14 17:48:53</t>
  </si>
  <si>
    <t xml:space="preserve"> 22/03/14 17:49:02</t>
  </si>
  <si>
    <t xml:space="preserve"> 22/03/14 17:49:12</t>
  </si>
  <si>
    <t xml:space="preserve"> 22/03/14 17:49:21</t>
  </si>
  <si>
    <t xml:space="preserve"> 22/03/14 17:49:31</t>
  </si>
  <si>
    <t xml:space="preserve"> 22/03/14 17:49:40</t>
  </si>
  <si>
    <t xml:space="preserve"> 22/03/14 17:49:50</t>
  </si>
  <si>
    <t xml:space="preserve"> 22/03/14 17:49:59</t>
  </si>
  <si>
    <t xml:space="preserve"> 22/03/14 17:50:09</t>
  </si>
  <si>
    <t xml:space="preserve"> 22/03/14 17:50:19</t>
  </si>
  <si>
    <t xml:space="preserve"> 22/03/14 17:50:28</t>
  </si>
  <si>
    <t xml:space="preserve"> 22/03/14 17:50:38</t>
  </si>
  <si>
    <t xml:space="preserve"> 22/03/14 17:50:47</t>
  </si>
  <si>
    <t xml:space="preserve"> 22/03/14 17:50:57</t>
  </si>
  <si>
    <t xml:space="preserve"> 22/03/14 17:51:06</t>
  </si>
  <si>
    <t xml:space="preserve"> 22/03/14 17:51:16</t>
  </si>
  <si>
    <t xml:space="preserve"> 22/03/14 17:51:25</t>
  </si>
  <si>
    <t xml:space="preserve"> 22/03/14 17:51:35</t>
  </si>
  <si>
    <t xml:space="preserve"> 22/03/14 17:51:44</t>
  </si>
  <si>
    <t xml:space="preserve"> 22/03/14 17:51:54</t>
  </si>
  <si>
    <t xml:space="preserve"> 22/03/14 17:52:04</t>
  </si>
  <si>
    <t xml:space="preserve"> 22/03/14 17:52:13</t>
  </si>
  <si>
    <t xml:space="preserve"> 22/03/14 17:52:23</t>
  </si>
  <si>
    <t xml:space="preserve"> 22/03/14 17:52:32</t>
  </si>
  <si>
    <t xml:space="preserve"> 22/03/14 17:52:42</t>
  </si>
  <si>
    <t xml:space="preserve"> 22/03/14 17:52:51</t>
  </si>
  <si>
    <t xml:space="preserve"> 22/03/14 17:53:01</t>
  </si>
  <si>
    <t xml:space="preserve"> 22/03/14 17:53:10</t>
  </si>
  <si>
    <t xml:space="preserve"> 22/03/14 17:53:20</t>
  </si>
  <si>
    <t xml:space="preserve"> 22/03/14 17:53:29</t>
  </si>
  <si>
    <t xml:space="preserve"> 22/03/14 17:53:39</t>
  </si>
  <si>
    <t xml:space="preserve"> 22/03/14 17:53:48</t>
  </si>
  <si>
    <t xml:space="preserve"> 22/03/14 17:53:58</t>
  </si>
  <si>
    <t xml:space="preserve"> 22/03/14 17:54:07</t>
  </si>
  <si>
    <t xml:space="preserve"> 22/03/14 17:54:17</t>
  </si>
  <si>
    <t xml:space="preserve"> 22/03/14 17:54:26</t>
  </si>
  <si>
    <t xml:space="preserve"> 22/03/14 17:54:36</t>
  </si>
  <si>
    <t xml:space="preserve"> 22/03/14 17:54:45</t>
  </si>
  <si>
    <t xml:space="preserve"> 22/03/14 17:54:55</t>
  </si>
  <si>
    <t xml:space="preserve"> 22/03/14 17:55:05</t>
  </si>
  <si>
    <t xml:space="preserve"> 22/03/14 17:55:14</t>
  </si>
  <si>
    <t xml:space="preserve"> 22/03/14 17:55:24</t>
  </si>
  <si>
    <t xml:space="preserve"> 22/03/14 17:55:33</t>
  </si>
  <si>
    <t xml:space="preserve"> 22/03/14 17:55:43</t>
  </si>
  <si>
    <t xml:space="preserve"> 22/03/14 17:55:52</t>
  </si>
  <si>
    <t xml:space="preserve"> 22/03/14 17:56:02</t>
  </si>
  <si>
    <t xml:space="preserve"> 22/03/14 17:56:11</t>
  </si>
  <si>
    <t xml:space="preserve"> 22/03/14 17:56:21</t>
  </si>
  <si>
    <t xml:space="preserve"> 22/03/14 17:56:30</t>
  </si>
  <si>
    <t xml:space="preserve"> 22/03/14 17:56:40</t>
  </si>
  <si>
    <t xml:space="preserve"> 22/03/14 17:56:49</t>
  </si>
  <si>
    <t xml:space="preserve"> 22/03/14 17:56:59</t>
  </si>
  <si>
    <t xml:space="preserve"> 22/03/14 17:57:09</t>
  </si>
  <si>
    <t xml:space="preserve"> 22/03/14 17:57:18</t>
  </si>
  <si>
    <t xml:space="preserve"> 22/03/14 17:57:28</t>
  </si>
  <si>
    <t xml:space="preserve"> 22/03/14 17:57:37</t>
  </si>
  <si>
    <t xml:space="preserve"> 22/03/14 17:57:47</t>
  </si>
  <si>
    <t xml:space="preserve"> 22/03/14 17:57:56</t>
  </si>
  <si>
    <t xml:space="preserve"> 22/03/14 17:58:06</t>
  </si>
  <si>
    <t xml:space="preserve"> 22/03/14 17:58:15</t>
  </si>
  <si>
    <t xml:space="preserve"> 22/03/14 17:58:25</t>
  </si>
  <si>
    <t xml:space="preserve"> 22/03/14 17:58:34</t>
  </si>
  <si>
    <t xml:space="preserve"> 22/03/14 17:58:44</t>
  </si>
  <si>
    <t xml:space="preserve"> 22/03/14 17:58:54</t>
  </si>
  <si>
    <t xml:space="preserve"> 22/03/14 17:59:03</t>
  </si>
  <si>
    <t xml:space="preserve"> 22/03/14 17:59:13</t>
  </si>
  <si>
    <t xml:space="preserve"> 22/03/14 17:59:22</t>
  </si>
  <si>
    <t xml:space="preserve"> 22/03/14 17:59:32</t>
  </si>
  <si>
    <t xml:space="preserve"> 22/03/14 17:59:41</t>
  </si>
  <si>
    <t xml:space="preserve"> 22/03/14 17:59:51</t>
  </si>
  <si>
    <t xml:space="preserve"> 22/03/14 18:00:00</t>
  </si>
  <si>
    <t xml:space="preserve"> 22/03/14 18:00:10</t>
  </si>
  <si>
    <t xml:space="preserve"> 22/03/14 18:00:19</t>
  </si>
  <si>
    <t xml:space="preserve"> 22/03/14 18:00:29</t>
  </si>
  <si>
    <t xml:space="preserve"> 22/03/14 18:00:39</t>
  </si>
  <si>
    <t xml:space="preserve"> 22/03/14 18:00:48</t>
  </si>
  <si>
    <t xml:space="preserve"> 22/03/14 18:00:58</t>
  </si>
  <si>
    <t xml:space="preserve"> 22/03/14 18:01:07</t>
  </si>
  <si>
    <t xml:space="preserve"> 22/03/14 18:01:17</t>
  </si>
  <si>
    <t xml:space="preserve"> 22/03/14 18:01:26</t>
  </si>
  <si>
    <t xml:space="preserve"> 22/03/14 18:01:36</t>
  </si>
  <si>
    <t xml:space="preserve"> 22/03/14 18:01:45</t>
  </si>
  <si>
    <t xml:space="preserve"> 22/03/14 18:01:55</t>
  </si>
  <si>
    <t xml:space="preserve"> 22/03/14 18:02:04</t>
  </si>
  <si>
    <t xml:space="preserve"> 22/03/14 18:02:14</t>
  </si>
  <si>
    <t xml:space="preserve"> 22/03/14 18:02:23</t>
  </si>
  <si>
    <t xml:space="preserve"> 22/03/14 18:02:33</t>
  </si>
  <si>
    <t xml:space="preserve"> 22/03/14 18:02:43</t>
  </si>
  <si>
    <t xml:space="preserve"> 22/03/14 18:02:52</t>
  </si>
  <si>
    <t xml:space="preserve"> 22/03/14 18:03:02</t>
  </si>
  <si>
    <t xml:space="preserve"> 22/03/14 18:03:11</t>
  </si>
  <si>
    <t xml:space="preserve"> 22/03/14 18:03:21</t>
  </si>
  <si>
    <t xml:space="preserve"> 22/03/14 18:03:30</t>
  </si>
  <si>
    <t xml:space="preserve"> 22/03/14 18:03:40</t>
  </si>
  <si>
    <t xml:space="preserve"> 22/03/14 18:03:49</t>
  </si>
  <si>
    <t xml:space="preserve"> 22/03/14 18:03:59</t>
  </si>
  <si>
    <t xml:space="preserve"> 22/03/14 18:04:08</t>
  </si>
  <si>
    <t xml:space="preserve"> 22/03/14 18:04:18</t>
  </si>
  <si>
    <t xml:space="preserve"> 22/03/14 18:04:28</t>
  </si>
  <si>
    <t xml:space="preserve"> 22/03/14 18:04:37</t>
  </si>
  <si>
    <t xml:space="preserve"> 22/03/14 18:04:47</t>
  </si>
  <si>
    <t xml:space="preserve"> 22/03/14 18:04:56</t>
  </si>
  <si>
    <t xml:space="preserve"> 22/03/14 18:05:06</t>
  </si>
  <si>
    <t xml:space="preserve"> 22/03/14 18:05:15</t>
  </si>
  <si>
    <t xml:space="preserve"> 22/03/14 18:05:25</t>
  </si>
  <si>
    <t xml:space="preserve"> 22/03/14 18:05:34</t>
  </si>
  <si>
    <t xml:space="preserve"> 22/03/14 18:05:44</t>
  </si>
  <si>
    <t xml:space="preserve"> 22/03/14 18:05:54</t>
  </si>
  <si>
    <t xml:space="preserve"> 22/03/14 18:06:03</t>
  </si>
  <si>
    <t xml:space="preserve"> 22/03/14 18:06:13</t>
  </si>
  <si>
    <t xml:space="preserve"> 22/03/14 18:06:22</t>
  </si>
  <si>
    <t xml:space="preserve"> 22/03/14 18:06:32</t>
  </si>
  <si>
    <t xml:space="preserve"> 22/03/14 18:06:41</t>
  </si>
  <si>
    <t xml:space="preserve"> 22/03/14 18:06:51</t>
  </si>
  <si>
    <t xml:space="preserve"> 22/03/14 18:07:00</t>
  </si>
  <si>
    <t xml:space="preserve"> 22/03/14 18:07:10</t>
  </si>
  <si>
    <t xml:space="preserve"> 22/03/14 18:07:19</t>
  </si>
  <si>
    <t xml:space="preserve"> 22/03/14 18:07:29</t>
  </si>
  <si>
    <t xml:space="preserve"> 22/03/14 18:07:38</t>
  </si>
  <si>
    <t xml:space="preserve"> 22/03/14 18:07:48</t>
  </si>
  <si>
    <t xml:space="preserve"> 22/03/14 18:07:58</t>
  </si>
  <si>
    <t xml:space="preserve"> 22/03/14 18:08:07</t>
  </si>
  <si>
    <t xml:space="preserve"> 22/03/14 18:08:17</t>
  </si>
  <si>
    <t xml:space="preserve"> 22/03/14 18:08:26</t>
  </si>
  <si>
    <t xml:space="preserve"> 22/03/14 18:08:36</t>
  </si>
  <si>
    <t xml:space="preserve"> 22/03/14 18:08:45</t>
  </si>
  <si>
    <t xml:space="preserve"> 22/03/14 18:08:55</t>
  </si>
  <si>
    <t xml:space="preserve"> 22/03/14 18:09:04</t>
  </si>
  <si>
    <t xml:space="preserve"> 22/03/14 18:09:14</t>
  </si>
  <si>
    <t xml:space="preserve"> 22/03/14 18:09:23</t>
  </si>
  <si>
    <t xml:space="preserve"> 22/03/14 18:09:33</t>
  </si>
  <si>
    <t xml:space="preserve"> 22/03/14 18:09:42</t>
  </si>
  <si>
    <t xml:space="preserve"> 22/03/14 18:09:52</t>
  </si>
  <si>
    <t xml:space="preserve"> 22/03/14 18:10:01</t>
  </si>
  <si>
    <t xml:space="preserve"> 22/03/14 18:10:11</t>
  </si>
  <si>
    <t xml:space="preserve"> 22/03/14 18:10:21</t>
  </si>
  <si>
    <t xml:space="preserve"> 22/03/14 18:10:30</t>
  </si>
  <si>
    <t xml:space="preserve"> 22/03/14 18:10:40</t>
  </si>
  <si>
    <t xml:space="preserve"> 22/03/14 18:10:49</t>
  </si>
  <si>
    <t xml:space="preserve"> 22/03/14 18:10:59</t>
  </si>
  <si>
    <t xml:space="preserve"> 22/03/14 18:11:08</t>
  </si>
  <si>
    <t xml:space="preserve"> 22/03/14 18:11:18</t>
  </si>
  <si>
    <t xml:space="preserve"> 22/03/14 18:11:27</t>
  </si>
  <si>
    <t xml:space="preserve"> 22/03/14 18:11:37</t>
  </si>
  <si>
    <t xml:space="preserve"> 22/03/14 18:11:46</t>
  </si>
  <si>
    <t xml:space="preserve"> 22/03/14 18:11:56</t>
  </si>
  <si>
    <t xml:space="preserve"> 22/03/14 18:12:05</t>
  </si>
  <si>
    <t xml:space="preserve"> 22/03/14 18:12:15</t>
  </si>
  <si>
    <t xml:space="preserve"> 22/03/14 18:12:25</t>
  </si>
  <si>
    <t xml:space="preserve"> 22/03/14 18:12:34</t>
  </si>
  <si>
    <t xml:space="preserve"> 22/03/14 18:12:44</t>
  </si>
  <si>
    <t xml:space="preserve"> 22/03/14 18:12:53</t>
  </si>
  <si>
    <t xml:space="preserve"> 22/03/14 18:13:03</t>
  </si>
  <si>
    <t xml:space="preserve"> 22/03/14 18:13:12</t>
  </si>
  <si>
    <t xml:space="preserve"> 22/03/14 18:13:22</t>
  </si>
  <si>
    <t xml:space="preserve"> 22/03/14 18:13:31</t>
  </si>
  <si>
    <t xml:space="preserve"> 22/03/14 18:13:41</t>
  </si>
  <si>
    <t xml:space="preserve"> 22/03/14 18:13:50</t>
  </si>
  <si>
    <t xml:space="preserve"> 22/03/14 18:14:00</t>
  </si>
  <si>
    <t xml:space="preserve"> 22/03/14 18:14:09</t>
  </si>
  <si>
    <t xml:space="preserve"> 22/03/14 18:14:19</t>
  </si>
  <si>
    <t xml:space="preserve"> 22/03/14 18:14:28</t>
  </si>
  <si>
    <t xml:space="preserve"> 22/03/14 18:14:38</t>
  </si>
  <si>
    <t xml:space="preserve"> 22/03/14 18:14:48</t>
  </si>
  <si>
    <t xml:space="preserve"> 22/03/14 18:14:57</t>
  </si>
  <si>
    <t xml:space="preserve"> 22/03/14 18:15:07</t>
  </si>
  <si>
    <t xml:space="preserve"> 22/03/14 18:15:16</t>
  </si>
  <si>
    <t xml:space="preserve"> 22/03/14 18:15:26</t>
  </si>
  <si>
    <t xml:space="preserve"> 22/03/14 18:15:35</t>
  </si>
  <si>
    <t xml:space="preserve"> 22/03/14 18:15:45</t>
  </si>
  <si>
    <t xml:space="preserve"> 22/03/14 18:15:54</t>
  </si>
  <si>
    <t xml:space="preserve"> 22/03/14 18:16:04</t>
  </si>
  <si>
    <t xml:space="preserve"> 22/03/14 18:16:14</t>
  </si>
  <si>
    <t xml:space="preserve"> 22/03/14 18:16:23</t>
  </si>
  <si>
    <t xml:space="preserve"> 22/03/14 18:16:33</t>
  </si>
  <si>
    <t xml:space="preserve"> 22/03/14 18:16:42</t>
  </si>
  <si>
    <t xml:space="preserve"> 22/03/14 18:16:52</t>
  </si>
  <si>
    <t xml:space="preserve"> 22/03/14 18:17:01</t>
  </si>
  <si>
    <t xml:space="preserve"> 22/03/14 18:17:11</t>
  </si>
  <si>
    <t xml:space="preserve"> 22/03/14 18:17:20</t>
  </si>
  <si>
    <t xml:space="preserve"> 22/03/14 18:17:30</t>
  </si>
  <si>
    <t xml:space="preserve"> 22/03/14 18:17:39</t>
  </si>
  <si>
    <t xml:space="preserve"> 22/03/14 18:17:49</t>
  </si>
  <si>
    <t xml:space="preserve"> 22/03/14 18:17:59</t>
  </si>
  <si>
    <t xml:space="preserve"> 22/03/14 18:18:08</t>
  </si>
  <si>
    <t xml:space="preserve"> 22/03/14 18:18:18</t>
  </si>
  <si>
    <t xml:space="preserve"> 22/03/14 18:18:27</t>
  </si>
  <si>
    <t xml:space="preserve"> 22/03/14 18:18:37</t>
  </si>
  <si>
    <t xml:space="preserve"> 22/03/14 18:18:46</t>
  </si>
  <si>
    <t xml:space="preserve"> 22/03/14 18:18:56</t>
  </si>
  <si>
    <t xml:space="preserve"> 22/03/14 18:19:05</t>
  </si>
  <si>
    <t xml:space="preserve"> 22/03/14 18:19:15</t>
  </si>
  <si>
    <t xml:space="preserve"> 22/03/14 18:19:24</t>
  </si>
  <si>
    <t xml:space="preserve"> 22/03/14 18:19:34</t>
  </si>
  <si>
    <t xml:space="preserve"> 22/03/14 18:19:44</t>
  </si>
  <si>
    <t xml:space="preserve"> 22/03/14 18:19:53</t>
  </si>
  <si>
    <t xml:space="preserve"> 22/03/14 18:20:03</t>
  </si>
  <si>
    <t xml:space="preserve"> 22/03/14 18:20:12</t>
  </si>
  <si>
    <t xml:space="preserve"> 22/03/14 18:20:22</t>
  </si>
  <si>
    <t xml:space="preserve"> 22/03/14 18:20:31</t>
  </si>
  <si>
    <t xml:space="preserve"> 22/03/14 18:20:41</t>
  </si>
  <si>
    <t xml:space="preserve"> 22/03/14 18:20:50</t>
  </si>
  <si>
    <t xml:space="preserve"> 22/03/14 18:21:00</t>
  </si>
  <si>
    <t xml:space="preserve"> 22/03/14 18:21:09</t>
  </si>
  <si>
    <t xml:space="preserve"> 22/03/14 18:21:19</t>
  </si>
  <si>
    <t xml:space="preserve"> 22/03/14 18:21:29</t>
  </si>
  <si>
    <t xml:space="preserve"> 22/03/14 18:21:38</t>
  </si>
  <si>
    <t xml:space="preserve"> 22/03/14 18:21:48</t>
  </si>
  <si>
    <t xml:space="preserve"> 22/03/14 18:21:57</t>
  </si>
  <si>
    <t xml:space="preserve"> 22/03/14 18:22:07</t>
  </si>
  <si>
    <t xml:space="preserve"> 22/03/14 18:22:16</t>
  </si>
  <si>
    <t xml:space="preserve"> 22/03/14 18:22:26</t>
  </si>
  <si>
    <t xml:space="preserve"> 22/03/14 18:22:35</t>
  </si>
  <si>
    <t xml:space="preserve"> 22/03/14 18:22:45</t>
  </si>
  <si>
    <t xml:space="preserve"> 22/03/14 18:22:54</t>
  </si>
  <si>
    <t xml:space="preserve"> 22/03/14 18:23:04</t>
  </si>
  <si>
    <t xml:space="preserve"> 22/03/14 18:23:14</t>
  </si>
  <si>
    <t xml:space="preserve"> 22/03/14 18:23:23</t>
  </si>
  <si>
    <t xml:space="preserve"> 22/03/14 18:23:33</t>
  </si>
  <si>
    <t xml:space="preserve"> 22/03/14 18:23:42</t>
  </si>
  <si>
    <t xml:space="preserve"> 22/03/14 18:23:52</t>
  </si>
  <si>
    <t xml:space="preserve"> 22/03/14 18:24:01</t>
  </si>
  <si>
    <t xml:space="preserve"> 22/03/14 18:24:11</t>
  </si>
  <si>
    <t xml:space="preserve"> 22/03/14 18:24:20</t>
  </si>
  <si>
    <t xml:space="preserve"> 22/03/14 18:24:30</t>
  </si>
  <si>
    <t xml:space="preserve"> 22/03/14 18:24:39</t>
  </si>
  <si>
    <t xml:space="preserve"> 22/03/14 18:24:49</t>
  </si>
  <si>
    <t xml:space="preserve"> 22/03/14 18:24:58</t>
  </si>
  <si>
    <t xml:space="preserve"> 22/03/14 18:25:08</t>
  </si>
  <si>
    <t xml:space="preserve"> 22/03/14 18:25:17</t>
  </si>
  <si>
    <t xml:space="preserve"> 22/03/14 18:25:27</t>
  </si>
  <si>
    <t xml:space="preserve"> 22/03/14 18:25:37</t>
  </si>
  <si>
    <t xml:space="preserve"> 22/03/14 18:25:46</t>
  </si>
  <si>
    <t xml:space="preserve"> 22/03/14 18:25:56</t>
  </si>
  <si>
    <t xml:space="preserve"> 22/03/14 18:26:05</t>
  </si>
  <si>
    <t xml:space="preserve"> 22/03/14 18:26:15</t>
  </si>
  <si>
    <t xml:space="preserve"> 22/03/14 18:26:24</t>
  </si>
  <si>
    <t xml:space="preserve"> 22/03/14 18:26:34</t>
  </si>
  <si>
    <t xml:space="preserve"> 22/03/14 18:26:43</t>
  </si>
  <si>
    <t xml:space="preserve"> 22/03/14 18:26:53</t>
  </si>
  <si>
    <t xml:space="preserve"> 22/03/14 18:27:02</t>
  </si>
  <si>
    <t xml:space="preserve"> 22/03/14 18:27:12</t>
  </si>
  <si>
    <t xml:space="preserve"> 22/03/14 18:27:21</t>
  </si>
  <si>
    <t xml:space="preserve"> 22/03/14 18:27:31</t>
  </si>
  <si>
    <t xml:space="preserve"> 22/03/14 18:27:40</t>
  </si>
  <si>
    <t xml:space="preserve"> 22/03/14 18:27:50</t>
  </si>
  <si>
    <t xml:space="preserve"> 22/03/14 18:27:59</t>
  </si>
  <si>
    <t xml:space="preserve"> 22/03/14 18:28:09</t>
  </si>
  <si>
    <t xml:space="preserve"> 22/03/14 18:28:18</t>
  </si>
  <si>
    <t xml:space="preserve"> 22/03/14 18:28:28</t>
  </si>
  <si>
    <t xml:space="preserve"> 22/03/14 18:28:37</t>
  </si>
  <si>
    <t xml:space="preserve"> 22/03/14 18:28:47</t>
  </si>
  <si>
    <t xml:space="preserve"> 22/03/14 18:28:56</t>
  </si>
  <si>
    <t xml:space="preserve"> 22/03/14 18:29:06</t>
  </si>
  <si>
    <t xml:space="preserve"> 22/03/14 18:29:16</t>
  </si>
  <si>
    <t xml:space="preserve"> 22/03/14 18:29:25</t>
  </si>
  <si>
    <t xml:space="preserve"> 22/03/14 18:29:35</t>
  </si>
  <si>
    <t xml:space="preserve"> 22/03/14 18:29:44</t>
  </si>
  <si>
    <t xml:space="preserve"> 22/03/14 18:29:54</t>
  </si>
  <si>
    <t xml:space="preserve"> 22/03/14 18:30:03</t>
  </si>
  <si>
    <t xml:space="preserve"> 22/03/14 18:30:13</t>
  </si>
  <si>
    <t xml:space="preserve"> 22/03/14 18:30:22</t>
  </si>
  <si>
    <t xml:space="preserve"> 22/03/14 18:30:32</t>
  </si>
  <si>
    <t xml:space="preserve"> 22/03/14 18:30:41</t>
  </si>
  <si>
    <t xml:space="preserve"> 22/03/14 18:30:51</t>
  </si>
  <si>
    <t xml:space="preserve"> 22/03/14 18:31:01</t>
  </si>
  <si>
    <t xml:space="preserve"> 22/03/14 18:31:10</t>
  </si>
  <si>
    <t xml:space="preserve"> 22/03/14 18:31:20</t>
  </si>
  <si>
    <t xml:space="preserve"> 22/03/14 18:31:29</t>
  </si>
  <si>
    <t xml:space="preserve"> 22/03/14 18:31:39</t>
  </si>
  <si>
    <t xml:space="preserve"> 22/03/14 18:31:48</t>
  </si>
  <si>
    <t xml:space="preserve"> 22/03/14 18:31:58</t>
  </si>
  <si>
    <t xml:space="preserve"> 22/03/14 18:32:07</t>
  </si>
  <si>
    <t xml:space="preserve"> 22/03/14 18:32:17</t>
  </si>
  <si>
    <t xml:space="preserve"> 22/03/14 18:32:26</t>
  </si>
  <si>
    <t xml:space="preserve"> 22/03/14 18:32:36</t>
  </si>
  <si>
    <t xml:space="preserve"> 22/03/14 18:32:45</t>
  </si>
  <si>
    <t xml:space="preserve"> 22/03/14 18:32:55</t>
  </si>
  <si>
    <t xml:space="preserve"> 22/03/14 18:33:04</t>
  </si>
  <si>
    <t xml:space="preserve"> 22/03/14 18:33:14</t>
  </si>
  <si>
    <t xml:space="preserve"> 22/03/14 18:33:23</t>
  </si>
  <si>
    <t xml:space="preserve"> 22/03/14 18:33:33</t>
  </si>
  <si>
    <t xml:space="preserve"> 22/03/14 18:33:42</t>
  </si>
  <si>
    <t xml:space="preserve"> 22/03/14 18:33:52</t>
  </si>
  <si>
    <t xml:space="preserve"> 22/03/14 18:34:01</t>
  </si>
  <si>
    <t xml:space="preserve"> 22/03/14 18:34:11</t>
  </si>
  <si>
    <t xml:space="preserve"> 22/03/14 18:34:20</t>
  </si>
  <si>
    <t xml:space="preserve"> 22/03/14 18:34:30</t>
  </si>
  <si>
    <t xml:space="preserve"> 22/03/14 18:34:39</t>
  </si>
  <si>
    <t xml:space="preserve"> 22/03/14 18:34:49</t>
  </si>
  <si>
    <t xml:space="preserve"> 22/03/14 18:34:58</t>
  </si>
  <si>
    <t xml:space="preserve"> 22/03/14 18:35:08</t>
  </si>
  <si>
    <t xml:space="preserve"> 22/03/14 18:35:18</t>
  </si>
  <si>
    <t xml:space="preserve"> 22/03/14 18:35:27</t>
  </si>
  <si>
    <t xml:space="preserve"> 22/03/14 18:35:37</t>
  </si>
  <si>
    <t xml:space="preserve"> 22/03/14 18:35:46</t>
  </si>
  <si>
    <t xml:space="preserve"> 22/03/14 18:35:56</t>
  </si>
  <si>
    <t xml:space="preserve"> 22/03/14 18:36:05</t>
  </si>
  <si>
    <t xml:space="preserve"> 22/03/14 18:36:15</t>
  </si>
  <si>
    <t xml:space="preserve"> 22/03/14 18:36:24</t>
  </si>
  <si>
    <t xml:space="preserve"> 22/03/14 18:36:34</t>
  </si>
  <si>
    <t xml:space="preserve"> 22/03/14 18:36:43</t>
  </si>
  <si>
    <t xml:space="preserve"> 22/03/14 18:36:53</t>
  </si>
  <si>
    <t xml:space="preserve"> 22/03/14 18:37:03</t>
  </si>
  <si>
    <t xml:space="preserve"> 22/03/14 18:37:12</t>
  </si>
  <si>
    <t xml:space="preserve"> 22/03/14 18:37:22</t>
  </si>
  <si>
    <t xml:space="preserve"> 22/03/14 18:37:31</t>
  </si>
  <si>
    <t xml:space="preserve"> 22/03/14 18:37:41</t>
  </si>
  <si>
    <t xml:space="preserve"> 22/03/14 18:37:50</t>
  </si>
  <si>
    <t xml:space="preserve"> 22/03/14 18:38:00</t>
  </si>
  <si>
    <t xml:space="preserve"> 22/03/14 18:38:09</t>
  </si>
  <si>
    <t xml:space="preserve"> 22/03/14 18:38:19</t>
  </si>
  <si>
    <t xml:space="preserve"> 22/03/14 18:38:29</t>
  </si>
  <si>
    <t xml:space="preserve"> 22/03/14 18:38:38</t>
  </si>
  <si>
    <t xml:space="preserve"> 22/03/14 18:38:48</t>
  </si>
  <si>
    <t xml:space="preserve"> 22/03/14 18:38:57</t>
  </si>
  <si>
    <t xml:space="preserve"> 22/03/14 18:39:07</t>
  </si>
  <si>
    <t xml:space="preserve"> 22/03/14 18:39:16</t>
  </si>
  <si>
    <t xml:space="preserve"> 22/03/14 18:39:26</t>
  </si>
  <si>
    <t xml:space="preserve"> 22/03/14 18:39:35</t>
  </si>
  <si>
    <t xml:space="preserve"> 22/03/14 18:39:45</t>
  </si>
  <si>
    <t xml:space="preserve"> 22/03/14 18:39:54</t>
  </si>
  <si>
    <t xml:space="preserve"> 22/03/14 18:40:04</t>
  </si>
  <si>
    <t xml:space="preserve"> 22/03/14 18:40:13</t>
  </si>
  <si>
    <t xml:space="preserve"> 22/03/14 18:40:23</t>
  </si>
  <si>
    <t xml:space="preserve"> 22/03/14 18:40:33</t>
  </si>
  <si>
    <t xml:space="preserve"> 22/03/14 18:40:42</t>
  </si>
  <si>
    <t xml:space="preserve"> 22/03/14 18:40:52</t>
  </si>
  <si>
    <t xml:space="preserve"> 22/03/14 18:41:01</t>
  </si>
  <si>
    <t xml:space="preserve"> 22/03/14 18:41:11</t>
  </si>
  <si>
    <t xml:space="preserve"> 22/03/14 18:41:20</t>
  </si>
  <si>
    <t xml:space="preserve"> 22/03/14 18:41:30</t>
  </si>
  <si>
    <t xml:space="preserve"> 22/03/14 18:41:39</t>
  </si>
  <si>
    <t xml:space="preserve"> 22/03/14 18:41:49</t>
  </si>
  <si>
    <t xml:space="preserve"> 22/03/14 18:41:58</t>
  </si>
  <si>
    <t xml:space="preserve"> 22/03/14 18:42:08</t>
  </si>
  <si>
    <t xml:space="preserve"> 22/03/14 18:42:17</t>
  </si>
  <si>
    <t xml:space="preserve"> 22/03/14 18:42:27</t>
  </si>
  <si>
    <t xml:space="preserve"> 22/03/14 18:42:37</t>
  </si>
  <si>
    <t xml:space="preserve"> 22/03/14 18:42:46</t>
  </si>
  <si>
    <t xml:space="preserve"> 22/03/14 18:42:56</t>
  </si>
  <si>
    <t xml:space="preserve"> 22/03/14 18:43:05</t>
  </si>
  <si>
    <t xml:space="preserve"> 22/03/14 18:43:15</t>
  </si>
  <si>
    <t xml:space="preserve"> 22/03/14 18:43:24</t>
  </si>
  <si>
    <t xml:space="preserve"> 22/03/14 18:43:34</t>
  </si>
  <si>
    <t xml:space="preserve"> 22/03/14 18:43:43</t>
  </si>
  <si>
    <t xml:space="preserve"> 22/03/14 18:43:53</t>
  </si>
  <si>
    <t xml:space="preserve"> 22/03/14 18:44:02</t>
  </si>
  <si>
    <t xml:space="preserve"> 22/03/14 18:44:12</t>
  </si>
  <si>
    <t xml:space="preserve"> 22/03/14 18:44:21</t>
  </si>
  <si>
    <t xml:space="preserve"> 22/03/14 18:44:31</t>
  </si>
  <si>
    <t xml:space="preserve"> 22/03/14 18:44:41</t>
  </si>
  <si>
    <t xml:space="preserve"> 22/03/14 18:44:50</t>
  </si>
  <si>
    <t xml:space="preserve"> 22/03/14 18:45:00</t>
  </si>
  <si>
    <t xml:space="preserve"> 22/03/14 18:45:09</t>
  </si>
  <si>
    <t xml:space="preserve"> 22/03/14 18:45:19</t>
  </si>
  <si>
    <t xml:space="preserve"> 22/03/14 18:45:28</t>
  </si>
  <si>
    <t xml:space="preserve"> 22/03/14 18:45:38</t>
  </si>
  <si>
    <t xml:space="preserve"> 22/03/14 18:45:47</t>
  </si>
  <si>
    <t xml:space="preserve"> 22/03/14 18:45:57</t>
  </si>
  <si>
    <t xml:space="preserve"> 22/03/14 18:46:06</t>
  </si>
  <si>
    <t xml:space="preserve"> 22/03/14 18:46:16</t>
  </si>
  <si>
    <t xml:space="preserve"> 22/03/14 18:46:25</t>
  </si>
  <si>
    <t xml:space="preserve"> 22/03/14 18:46:35</t>
  </si>
  <si>
    <t xml:space="preserve"> 22/03/14 18:46:44</t>
  </si>
  <si>
    <t xml:space="preserve"> 22/03/14 18:46:54</t>
  </si>
  <si>
    <t xml:space="preserve"> 22/03/14 18:47:03</t>
  </si>
  <si>
    <t xml:space="preserve"> 22/03/14 18:47:13</t>
  </si>
  <si>
    <t xml:space="preserve"> 22/03/14 18:47:23</t>
  </si>
  <si>
    <t xml:space="preserve"> 22/03/14 18:47:32</t>
  </si>
  <si>
    <t xml:space="preserve"> 22/03/14 18:47:42</t>
  </si>
  <si>
    <t xml:space="preserve"> 22/03/14 18:47:51</t>
  </si>
  <si>
    <t xml:space="preserve"> 22/03/14 18:48:01</t>
  </si>
  <si>
    <t xml:space="preserve"> 22/03/14 18:48:10</t>
  </si>
  <si>
    <t xml:space="preserve"> 22/03/14 18:48:20</t>
  </si>
  <si>
    <t xml:space="preserve"> 22/03/14 18:48:29</t>
  </si>
  <si>
    <t xml:space="preserve"> 22/03/14 18:48:39</t>
  </si>
  <si>
    <t xml:space="preserve"> 22/03/14 18:48:48</t>
  </si>
  <si>
    <t xml:space="preserve"> 22/03/14 18:48:58</t>
  </si>
  <si>
    <t xml:space="preserve"> 22/03/14 18:49:07</t>
  </si>
  <si>
    <t xml:space="preserve"> 22/03/14 18:49:17</t>
  </si>
  <si>
    <t xml:space="preserve"> 22/03/14 18:49:26</t>
  </si>
  <si>
    <t xml:space="preserve"> 22/03/14 18:49:36</t>
  </si>
  <si>
    <t xml:space="preserve"> 22/03/14 18:49:45</t>
  </si>
  <si>
    <t xml:space="preserve"> 22/03/14 18:49:55</t>
  </si>
  <si>
    <t xml:space="preserve"> 22/03/14 18:50:04</t>
  </si>
  <si>
    <t xml:space="preserve"> 22/03/14 18:50:14</t>
  </si>
  <si>
    <t xml:space="preserve"> 22/03/14 18:50:24</t>
  </si>
  <si>
    <t xml:space="preserve"> 22/03/14 18:50:33</t>
  </si>
  <si>
    <t xml:space="preserve"> 22/03/14 18:50:43</t>
  </si>
  <si>
    <t xml:space="preserve"> 22/03/14 18:50:52</t>
  </si>
  <si>
    <t xml:space="preserve"> 22/03/14 18:51:02</t>
  </si>
  <si>
    <t xml:space="preserve"> 22/03/14 18:51:11</t>
  </si>
  <si>
    <t xml:space="preserve"> 22/03/14 18:51:21</t>
  </si>
  <si>
    <t xml:space="preserve"> 22/03/14 18:51:30</t>
  </si>
  <si>
    <t xml:space="preserve"> 22/03/14 18:51:40</t>
  </si>
  <si>
    <t xml:space="preserve"> 22/03/14 18:51:49</t>
  </si>
  <si>
    <t xml:space="preserve"> 22/03/14 18:51:59</t>
  </si>
  <si>
    <t xml:space="preserve"> 22/03/14 18:52:09</t>
  </si>
  <si>
    <t xml:space="preserve"> 22/03/14 18:52:18</t>
  </si>
  <si>
    <t xml:space="preserve"> 22/03/14 18:52:28</t>
  </si>
  <si>
    <t xml:space="preserve"> 22/03/14 18:52:37</t>
  </si>
  <si>
    <t xml:space="preserve"> 22/03/14 18:52:47</t>
  </si>
  <si>
    <t xml:space="preserve"> 22/03/14 18:52:56</t>
  </si>
  <si>
    <t xml:space="preserve"> 22/03/14 18:53:06</t>
  </si>
  <si>
    <t xml:space="preserve"> 22/03/14 18:53:15</t>
  </si>
  <si>
    <t xml:space="preserve"> 22/03/14 18:53:25</t>
  </si>
  <si>
    <t xml:space="preserve"> 22/03/14 18:53:34</t>
  </si>
  <si>
    <t xml:space="preserve"> 22/03/14 18:53:44</t>
  </si>
  <si>
    <t xml:space="preserve"> 22/03/14 18:53:53</t>
  </si>
  <si>
    <t xml:space="preserve"> 22/03/14 18:54:03</t>
  </si>
  <si>
    <t xml:space="preserve"> 22/03/14 18:54:12</t>
  </si>
  <si>
    <t xml:space="preserve"> 22/03/14 18:54:22</t>
  </si>
  <si>
    <t xml:space="preserve"> 22/03/14 18:54:32</t>
  </si>
  <si>
    <t xml:space="preserve"> 22/03/14 18:54:41</t>
  </si>
  <si>
    <t xml:space="preserve"> 22/03/14 18:54:50</t>
  </si>
  <si>
    <t xml:space="preserve"> 22/03/14 18:55:00</t>
  </si>
  <si>
    <t xml:space="preserve"> 22/03/14 18:55:10</t>
  </si>
  <si>
    <t xml:space="preserve"> 22/03/14 18:55:19</t>
  </si>
  <si>
    <t xml:space="preserve"> 22/03/14 18:55:29</t>
  </si>
  <si>
    <t xml:space="preserve"> 22/03/14 18:55:38</t>
  </si>
  <si>
    <t xml:space="preserve"> 22/03/14 18:55:48</t>
  </si>
  <si>
    <t xml:space="preserve"> 22/03/14 18:55:57</t>
  </si>
  <si>
    <t xml:space="preserve"> 22/03/14 18:56:07</t>
  </si>
  <si>
    <t xml:space="preserve"> 22/03/14 18:56:16</t>
  </si>
  <si>
    <t xml:space="preserve"> 22/03/14 18:56:26</t>
  </si>
  <si>
    <t xml:space="preserve"> 22/03/14 18:56:35</t>
  </si>
  <si>
    <t xml:space="preserve"> 22/03/14 18:56:45</t>
  </si>
  <si>
    <t xml:space="preserve"> 22/03/14 18:56:55</t>
  </si>
  <si>
    <t xml:space="preserve"> 22/03/14 18:57:04</t>
  </si>
  <si>
    <t xml:space="preserve"> 22/03/14 18:57:14</t>
  </si>
  <si>
    <t xml:space="preserve"> 22/03/14 18:57:23</t>
  </si>
  <si>
    <t xml:space="preserve"> 22/03/14 18:57:33</t>
  </si>
  <si>
    <t xml:space="preserve"> 22/03/14 18:57:42</t>
  </si>
  <si>
    <t xml:space="preserve"> 22/03/14 18:57:52</t>
  </si>
  <si>
    <t xml:space="preserve"> 22/03/14 18:58:01</t>
  </si>
  <si>
    <t xml:space="preserve"> 22/03/14 18:58:11</t>
  </si>
  <si>
    <t xml:space="preserve"> 22/03/14 18:58:20</t>
  </si>
  <si>
    <t xml:space="preserve"> 22/03/14 18:58:30</t>
  </si>
  <si>
    <t xml:space="preserve"> 22/03/14 18:58:40</t>
  </si>
  <si>
    <t xml:space="preserve"> 22/03/14 18:58:49</t>
  </si>
  <si>
    <t xml:space="preserve"> 22/03/14 18:58:59</t>
  </si>
  <si>
    <t xml:space="preserve"> 22/03/14 18:59:08</t>
  </si>
  <si>
    <t xml:space="preserve"> 22/03/14 18:59:18</t>
  </si>
  <si>
    <t xml:space="preserve"> 22/03/14 18:59:27</t>
  </si>
  <si>
    <t xml:space="preserve"> 22/03/14 18:59:37</t>
  </si>
  <si>
    <t xml:space="preserve"> 22/03/14 18:59:46</t>
  </si>
  <si>
    <t xml:space="preserve"> 22/03/14 18:59:56</t>
  </si>
  <si>
    <t xml:space="preserve"> 22/03/14 19:00:05</t>
  </si>
  <si>
    <t xml:space="preserve"> 22/03/14 19:00:15</t>
  </si>
  <si>
    <t xml:space="preserve"> 22/03/14 19:00:25</t>
  </si>
  <si>
    <t xml:space="preserve"> 22/03/14 19:00:34</t>
  </si>
  <si>
    <t xml:space="preserve"> 22/03/14 19:00:44</t>
  </si>
  <si>
    <t xml:space="preserve"> 22/03/14 19:00:53</t>
  </si>
  <si>
    <t xml:space="preserve"> 22/03/14 19:01:03</t>
  </si>
  <si>
    <t xml:space="preserve"> 22/03/14 19:01:12</t>
  </si>
  <si>
    <t xml:space="preserve"> 22/03/14 19:01:22</t>
  </si>
  <si>
    <t xml:space="preserve"> 22/03/14 19:01:31</t>
  </si>
  <si>
    <t xml:space="preserve"> 22/03/14 19:01:41</t>
  </si>
  <si>
    <t xml:space="preserve"> 22/03/14 19:01:50</t>
  </si>
  <si>
    <t xml:space="preserve"> 22/03/14 19:02:00</t>
  </si>
  <si>
    <t xml:space="preserve"> 22/03/14 19:02:09</t>
  </si>
  <si>
    <t xml:space="preserve"> 22/03/14 19:02:19</t>
  </si>
  <si>
    <t xml:space="preserve"> 22/03/14 19:02:29</t>
  </si>
  <si>
    <t xml:space="preserve"> 22/03/14 19:02:38</t>
  </si>
  <si>
    <t xml:space="preserve"> 22/03/14 19:02:48</t>
  </si>
  <si>
    <t xml:space="preserve"> 22/03/14 19:02:57</t>
  </si>
  <si>
    <t xml:space="preserve"> 22/03/14 19:03:07</t>
  </si>
  <si>
    <t xml:space="preserve"> 22/03/14 19:03:16</t>
  </si>
  <si>
    <t xml:space="preserve"> 22/03/14 19:03:26</t>
  </si>
  <si>
    <t xml:space="preserve"> 22/03/14 19:03:35</t>
  </si>
  <si>
    <t xml:space="preserve"> 22/03/14 19:03:45</t>
  </si>
  <si>
    <t xml:space="preserve"> 22/03/14 19:03:54</t>
  </si>
  <si>
    <t xml:space="preserve"> 22/03/14 19:04:04</t>
  </si>
  <si>
    <t xml:space="preserve"> 22/03/14 19:04:14</t>
  </si>
  <si>
    <t xml:space="preserve"> 22/03/14 19:04:23</t>
  </si>
  <si>
    <t xml:space="preserve"> 22/03/14 19:04:33</t>
  </si>
  <si>
    <t xml:space="preserve"> 22/03/14 19:04:42</t>
  </si>
  <si>
    <t xml:space="preserve"> 22/03/14 19:04:52</t>
  </si>
  <si>
    <t xml:space="preserve"> 22/03/14 19:05:01</t>
  </si>
  <si>
    <t xml:space="preserve"> 22/03/14 19:05:11</t>
  </si>
  <si>
    <t xml:space="preserve"> 22/03/14 19:05:20</t>
  </si>
  <si>
    <t xml:space="preserve"> 22/03/14 19:05:30</t>
  </si>
  <si>
    <t xml:space="preserve"> 22/03/14 19:05:39</t>
  </si>
  <si>
    <t xml:space="preserve"> 22/03/14 19:05:49</t>
  </si>
  <si>
    <t xml:space="preserve"> 22/03/14 19:05:58</t>
  </si>
  <si>
    <t xml:space="preserve"> 22/03/14 19:06:08</t>
  </si>
  <si>
    <t xml:space="preserve"> 22/03/14 19:06:18</t>
  </si>
  <si>
    <t xml:space="preserve"> 22/03/14 19:06:27</t>
  </si>
  <si>
    <t xml:space="preserve"> 22/03/14 19:06:37</t>
  </si>
  <si>
    <t xml:space="preserve"> 22/03/14 19:06:46</t>
  </si>
  <si>
    <t xml:space="preserve"> 22/03/14 19:06:56</t>
  </si>
  <si>
    <t xml:space="preserve"> 22/03/14 19:07:05</t>
  </si>
  <si>
    <t xml:space="preserve"> 22/03/14 19:07:15</t>
  </si>
  <si>
    <t xml:space="preserve"> 22/03/14 19:07:24</t>
  </si>
  <si>
    <t xml:space="preserve"> 22/03/14 19:07:34</t>
  </si>
  <si>
    <t xml:space="preserve"> 22/03/14 19:07:43</t>
  </si>
  <si>
    <t xml:space="preserve"> 22/03/14 19:07:53</t>
  </si>
  <si>
    <t xml:space="preserve"> 22/03/14 19:08:02</t>
  </si>
  <si>
    <t xml:space="preserve"> 22/03/14 19:08:12</t>
  </si>
  <si>
    <t xml:space="preserve"> 22/03/14 19:08:22</t>
  </si>
  <si>
    <t xml:space="preserve"> 22/03/14 19:08:31</t>
  </si>
  <si>
    <t xml:space="preserve"> 22/03/14 19:08:41</t>
  </si>
  <si>
    <t xml:space="preserve"> 22/03/14 19:08:50</t>
  </si>
  <si>
    <t xml:space="preserve"> 22/03/14 19:09:00</t>
  </si>
  <si>
    <t xml:space="preserve"> 22/03/14 19:09:09</t>
  </si>
  <si>
    <t xml:space="preserve"> 22/03/14 19:09:19</t>
  </si>
  <si>
    <t xml:space="preserve"> 22/03/14 19:09:28</t>
  </si>
  <si>
    <t xml:space="preserve"> 22/03/14 19:09:38</t>
  </si>
  <si>
    <t xml:space="preserve"> 22/03/14 19:09:47</t>
  </si>
  <si>
    <t xml:space="preserve"> 22/03/14 19:09:57</t>
  </si>
  <si>
    <t xml:space="preserve"> 22/03/14 19:10:06</t>
  </si>
  <si>
    <t xml:space="preserve"> 22/03/14 19:10:16</t>
  </si>
  <si>
    <t xml:space="preserve"> 22/03/14 19:10:26</t>
  </si>
  <si>
    <t xml:space="preserve"> 22/03/14 19:10:35</t>
  </si>
  <si>
    <t xml:space="preserve"> 22/03/14 19:10:45</t>
  </si>
  <si>
    <t xml:space="preserve"> 22/03/14 19:10:54</t>
  </si>
  <si>
    <t xml:space="preserve"> 22/03/14 19:11:04</t>
  </si>
  <si>
    <t xml:space="preserve"> 22/03/14 19:11:13</t>
  </si>
  <si>
    <t xml:space="preserve"> 22/03/14 19:11:23</t>
  </si>
  <si>
    <t xml:space="preserve"> 22/03/14 19:11:32</t>
  </si>
  <si>
    <t xml:space="preserve"> 22/03/14 19:11:42</t>
  </si>
  <si>
    <t xml:space="preserve"> 22/03/14 19:11:51</t>
  </si>
  <si>
    <t xml:space="preserve"> 22/03/14 19:12:01</t>
  </si>
  <si>
    <t xml:space="preserve"> 22/03/14 19:12:10</t>
  </si>
  <si>
    <t xml:space="preserve"> 22/03/14 19:12:20</t>
  </si>
  <si>
    <t xml:space="preserve"> 22/03/14 19:12:29</t>
  </si>
  <si>
    <t xml:space="preserve"> 22/03/14 19:12:39</t>
  </si>
  <si>
    <t xml:space="preserve"> 22/03/14 19:12:48</t>
  </si>
  <si>
    <t xml:space="preserve"> 22/03/14 19:12:58</t>
  </si>
  <si>
    <t xml:space="preserve"> 22/03/14 19:13:07</t>
  </si>
  <si>
    <t xml:space="preserve"> 22/03/14 19:13:17</t>
  </si>
  <si>
    <t xml:space="preserve"> 22/03/14 19:13:26</t>
  </si>
  <si>
    <t xml:space="preserve"> 22/03/14 19:13:36</t>
  </si>
  <si>
    <t xml:space="preserve"> 22/03/14 19:13:45</t>
  </si>
  <si>
    <t xml:space="preserve"> 22/03/14 19:13:55</t>
  </si>
  <si>
    <t xml:space="preserve"> 22/03/14 19:14:04</t>
  </si>
  <si>
    <t xml:space="preserve"> 22/03/14 19:14:14</t>
  </si>
  <si>
    <t xml:space="preserve"> 22/03/14 19:14:23</t>
  </si>
  <si>
    <t xml:space="preserve"> 22/03/14 19:14:33</t>
  </si>
  <si>
    <t xml:space="preserve"> 22/03/14 19:14:42</t>
  </si>
  <si>
    <t xml:space="preserve"> 22/03/14 19:14:52</t>
  </si>
  <si>
    <t xml:space="preserve"> 22/03/14 19:15:01</t>
  </si>
  <si>
    <t xml:space="preserve"> 22/03/14 19:15:11</t>
  </si>
  <si>
    <t xml:space="preserve"> 22/03/14 19:15:20</t>
  </si>
  <si>
    <t xml:space="preserve"> 22/03/14 19:15:30</t>
  </si>
  <si>
    <t xml:space="preserve"> 22/03/14 19:15:39</t>
  </si>
  <si>
    <t xml:space="preserve"> 22/03/14 19:15:49</t>
  </si>
  <si>
    <t xml:space="preserve"> 22/03/14 19:15:59</t>
  </si>
  <si>
    <t xml:space="preserve"> 22/03/14 19:16:08</t>
  </si>
  <si>
    <t xml:space="preserve"> 22/03/14 19:16:18</t>
  </si>
  <si>
    <t xml:space="preserve"> 22/03/14 19:16:27</t>
  </si>
  <si>
    <t xml:space="preserve"> 22/03/14 19:16:37</t>
  </si>
  <si>
    <t xml:space="preserve"> 22/03/14 19:16:46</t>
  </si>
  <si>
    <t xml:space="preserve"> 22/03/14 19:16:56</t>
  </si>
  <si>
    <t xml:space="preserve"> 22/03/14 19:17:05</t>
  </si>
  <si>
    <t xml:space="preserve"> 22/03/14 19:17:15</t>
  </si>
  <si>
    <t xml:space="preserve"> 22/03/14 19:17:24</t>
  </si>
  <si>
    <t xml:space="preserve"> 22/03/14 19:17:34</t>
  </si>
  <si>
    <t xml:space="preserve"> 22/03/14 19:17:43</t>
  </si>
  <si>
    <t xml:space="preserve"> 22/03/14 19:17:53</t>
  </si>
  <si>
    <t xml:space="preserve"> 22/03/14 19:18:02</t>
  </si>
  <si>
    <t xml:space="preserve"> 22/03/14 19:18:12</t>
  </si>
  <si>
    <t xml:space="preserve"> 22/03/14 19:18:22</t>
  </si>
  <si>
    <t xml:space="preserve"> 22/03/14 19:18:31</t>
  </si>
  <si>
    <t xml:space="preserve"> 22/03/14 19:18:41</t>
  </si>
  <si>
    <t xml:space="preserve"> 22/03/14 19:18:50</t>
  </si>
  <si>
    <t xml:space="preserve"> 22/03/14 19:19:00</t>
  </si>
  <si>
    <t xml:space="preserve"> 22/03/14 19:19:09</t>
  </si>
  <si>
    <t xml:space="preserve"> 22/03/14 19:19:19</t>
  </si>
  <si>
    <t xml:space="preserve"> 22/03/14 19:19:28</t>
  </si>
  <si>
    <t xml:space="preserve"> 22/03/14 19:19:38</t>
  </si>
  <si>
    <t xml:space="preserve"> 22/03/14 19:19:47</t>
  </si>
  <si>
    <t xml:space="preserve"> 22/03/14 19:19:57</t>
  </si>
  <si>
    <t xml:space="preserve"> 22/03/14 19:20:06</t>
  </si>
  <si>
    <t xml:space="preserve"> 22/03/14 19:20:16</t>
  </si>
  <si>
    <t xml:space="preserve"> 22/03/14 19:20:25</t>
  </si>
  <si>
    <t xml:space="preserve"> 22/03/14 19:20:35</t>
  </si>
  <si>
    <t xml:space="preserve"> 22/03/14 19:20:44</t>
  </si>
  <si>
    <t xml:space="preserve"> 22/03/14 19:20:54</t>
  </si>
  <si>
    <t xml:space="preserve"> 22/03/14 19:21:03</t>
  </si>
  <si>
    <t xml:space="preserve"> 22/03/14 19:21:13</t>
  </si>
  <si>
    <t xml:space="preserve"> 22/03/14 19:21:22</t>
  </si>
  <si>
    <t xml:space="preserve"> 22/03/14 19:21:32</t>
  </si>
  <si>
    <t xml:space="preserve"> 22/03/14 19:21:41</t>
  </si>
  <si>
    <t xml:space="preserve"> 22/03/14 19:21:51</t>
  </si>
  <si>
    <t xml:space="preserve"> 22/03/14 19:22:01</t>
  </si>
  <si>
    <t xml:space="preserve"> 22/03/14 19:22:10</t>
  </si>
  <si>
    <t xml:space="preserve"> 22/03/14 19:22:19</t>
  </si>
  <si>
    <t xml:space="preserve"> 22/03/14 19:22:29</t>
  </si>
  <si>
    <t xml:space="preserve"> 22/03/14 19:22:38</t>
  </si>
  <si>
    <t xml:space="preserve"> 22/03/14 19:22:48</t>
  </si>
  <si>
    <t xml:space="preserve"> 22/03/14 19:22:58</t>
  </si>
  <si>
    <t xml:space="preserve"> 22/03/14 19:23:07</t>
  </si>
  <si>
    <t xml:space="preserve"> 22/03/14 19:23:17</t>
  </si>
  <si>
    <t xml:space="preserve"> 22/03/14 19:23:26</t>
  </si>
  <si>
    <t xml:space="preserve"> 22/03/14 19:23:36</t>
  </si>
  <si>
    <t xml:space="preserve"> 22/03/14 19:23:45</t>
  </si>
  <si>
    <t xml:space="preserve"> 22/03/14 19:23:55</t>
  </si>
  <si>
    <t xml:space="preserve"> 22/03/14 19:24:04</t>
  </si>
  <si>
    <t xml:space="preserve"> 22/03/14 19:24:14</t>
  </si>
  <si>
    <t xml:space="preserve"> 22/03/14 19:24:23</t>
  </si>
  <si>
    <t xml:space="preserve"> 22/03/14 19:24:33</t>
  </si>
  <si>
    <t xml:space="preserve"> 22/03/14 19:24:42</t>
  </si>
  <si>
    <t xml:space="preserve"> 22/03/14 19:24:52</t>
  </si>
  <si>
    <t xml:space="preserve"> 22/03/14 19:25:02</t>
  </si>
  <si>
    <t xml:space="preserve"> 22/03/14 19:25:11</t>
  </si>
  <si>
    <t xml:space="preserve"> 22/03/14 19:25:21</t>
  </si>
  <si>
    <t xml:space="preserve"> 22/03/14 19:25:30</t>
  </si>
  <si>
    <t xml:space="preserve"> 22/03/14 19:25:40</t>
  </si>
  <si>
    <t xml:space="preserve"> 22/03/14 19:25:49</t>
  </si>
  <si>
    <t xml:space="preserve"> 22/03/14 19:25:59</t>
  </si>
  <si>
    <t xml:space="preserve"> 22/03/14 19:26:08</t>
  </si>
  <si>
    <t xml:space="preserve"> 22/03/14 19:26:18</t>
  </si>
  <si>
    <t xml:space="preserve"> 22/03/14 19:26:27</t>
  </si>
  <si>
    <t xml:space="preserve"> 22/03/14 19:26:37</t>
  </si>
  <si>
    <t xml:space="preserve"> 22/03/14 19:26:46</t>
  </si>
  <si>
    <t xml:space="preserve"> 22/03/14 19:26:56</t>
  </si>
  <si>
    <t xml:space="preserve"> 22/03/14 19:27:06</t>
  </si>
  <si>
    <t xml:space="preserve"> 22/03/14 19:27:15</t>
  </si>
  <si>
    <t xml:space="preserve"> 22/03/14 19:27:25</t>
  </si>
  <si>
    <t xml:space="preserve"> 22/03/14 19:27:34</t>
  </si>
  <si>
    <t xml:space="preserve"> 22/03/14 19:27:44</t>
  </si>
  <si>
    <t xml:space="preserve"> 22/03/14 19:27:53</t>
  </si>
  <si>
    <t xml:space="preserve"> 22/03/14 19:28:03</t>
  </si>
  <si>
    <t xml:space="preserve"> 22/03/14 19:28:12</t>
  </si>
  <si>
    <t xml:space="preserve"> 22/03/14 19:28:22</t>
  </si>
  <si>
    <t xml:space="preserve"> 22/03/14 19:28:31</t>
  </si>
  <si>
    <t xml:space="preserve"> 22/03/14 19:28:41</t>
  </si>
  <si>
    <t xml:space="preserve"> 22/03/14 19:28:51</t>
  </si>
  <si>
    <t xml:space="preserve"> 22/03/14 19:29:00</t>
  </si>
  <si>
    <t xml:space="preserve"> 22/03/14 19:29:10</t>
  </si>
  <si>
    <t xml:space="preserve"> 22/03/14 19:29:19</t>
  </si>
  <si>
    <t xml:space="preserve"> 22/03/14 19:29:29</t>
  </si>
  <si>
    <t xml:space="preserve"> 22/03/14 19:29:38</t>
  </si>
  <si>
    <t xml:space="preserve"> 22/03/14 19:29:48</t>
  </si>
  <si>
    <t xml:space="preserve"> 22/03/14 19:29:57</t>
  </si>
  <si>
    <t xml:space="preserve"> 22/03/14 19:30:07</t>
  </si>
  <si>
    <t xml:space="preserve"> 22/03/14 19:30:16</t>
  </si>
  <si>
    <t xml:space="preserve"> 22/03/14 19:30:26</t>
  </si>
  <si>
    <t xml:space="preserve"> 22/03/14 19:30:35</t>
  </si>
  <si>
    <t xml:space="preserve"> 22/03/14 19:30:45</t>
  </si>
  <si>
    <t xml:space="preserve"> 22/03/14 19:30:54</t>
  </si>
  <si>
    <t xml:space="preserve"> 22/03/14 19:31:04</t>
  </si>
  <si>
    <t xml:space="preserve"> 22/03/14 19:31:13</t>
  </si>
  <si>
    <t xml:space="preserve"> 22/03/14 19:31:23</t>
  </si>
  <si>
    <t xml:space="preserve"> 22/03/14 19:31:33</t>
  </si>
  <si>
    <t xml:space="preserve"> 22/03/14 19:31:42</t>
  </si>
  <si>
    <t xml:space="preserve"> 22/03/14 19:31:52</t>
  </si>
  <si>
    <t xml:space="preserve"> 22/03/14 19:32:01</t>
  </si>
  <si>
    <t xml:space="preserve"> 22/03/14 19:32:11</t>
  </si>
  <si>
    <t xml:space="preserve"> 22/03/14 19:32:20</t>
  </si>
  <si>
    <t xml:space="preserve"> 22/03/14 19:32:30</t>
  </si>
  <si>
    <t xml:space="preserve"> 22/03/14 19:32:39</t>
  </si>
  <si>
    <t xml:space="preserve"> 22/03/14 19:32:49</t>
  </si>
  <si>
    <t xml:space="preserve"> 22/03/14 19:32:59</t>
  </si>
  <si>
    <t xml:space="preserve"> 22/03/14 19:33:08</t>
  </si>
  <si>
    <t xml:space="preserve"> 22/03/14 19:33:18</t>
  </si>
  <si>
    <t xml:space="preserve"> 22/03/14 19:33:27</t>
  </si>
  <si>
    <t xml:space="preserve"> 22/03/14 19:33:37</t>
  </si>
  <si>
    <t xml:space="preserve"> 22/03/14 19:33:46</t>
  </si>
  <si>
    <t xml:space="preserve"> 22/03/14 19:33:56</t>
  </si>
  <si>
    <t xml:space="preserve"> 22/03/14 19:34:05</t>
  </si>
  <si>
    <t xml:space="preserve"> 22/03/14 19:34:15</t>
  </si>
  <si>
    <t xml:space="preserve"> 22/03/14 19:34:24</t>
  </si>
  <si>
    <t xml:space="preserve"> 22/03/14 19:34:34</t>
  </si>
  <si>
    <t xml:space="preserve"> 22/03/14 19:34:43</t>
  </si>
  <si>
    <t xml:space="preserve"> 22/03/14 19:34:53</t>
  </si>
  <si>
    <t xml:space="preserve"> 22/03/14 19:35:03</t>
  </si>
  <si>
    <t xml:space="preserve"> 22/03/14 19:35:12</t>
  </si>
  <si>
    <t xml:space="preserve"> 22/03/14 19:35:22</t>
  </si>
  <si>
    <t xml:space="preserve"> 22/03/14 19:35:31</t>
  </si>
  <si>
    <t xml:space="preserve"> 22/03/14 19:35:41</t>
  </si>
  <si>
    <t xml:space="preserve"> 22/03/14 19:35:50</t>
  </si>
  <si>
    <t xml:space="preserve"> 22/03/14 19:36:00</t>
  </si>
  <si>
    <t xml:space="preserve"> 22/03/14 19:36:09</t>
  </si>
  <si>
    <t xml:space="preserve"> 22/03/14 19:36:19</t>
  </si>
  <si>
    <t xml:space="preserve"> 22/03/14 19:36:28</t>
  </si>
  <si>
    <t xml:space="preserve"> 22/03/14 19:36:38</t>
  </si>
  <si>
    <t xml:space="preserve"> 22/03/14 19:36:47</t>
  </si>
  <si>
    <t xml:space="preserve"> 22/03/14 19:36:57</t>
  </si>
  <si>
    <t xml:space="preserve"> 22/03/14 19:37:06</t>
  </si>
  <si>
    <t xml:space="preserve"> 22/03/14 19:37:16</t>
  </si>
  <si>
    <t xml:space="preserve"> 22/03/14 19:37:25</t>
  </si>
  <si>
    <t xml:space="preserve"> 22/03/14 19:37:35</t>
  </si>
  <si>
    <t xml:space="preserve"> 22/03/14 19:37:44</t>
  </si>
  <si>
    <t xml:space="preserve"> 22/03/14 19:37:54</t>
  </si>
  <si>
    <t xml:space="preserve"> 22/03/14 19:38:04</t>
  </si>
  <si>
    <t xml:space="preserve"> 22/03/14 19:38:13</t>
  </si>
  <si>
    <t xml:space="preserve"> 22/03/14 19:38:23</t>
  </si>
  <si>
    <t xml:space="preserve"> 22/03/14 19:38:32</t>
  </si>
  <si>
    <t xml:space="preserve"> 22/03/14 19:38:42</t>
  </si>
  <si>
    <t xml:space="preserve"> 22/03/14 19:38:51</t>
  </si>
  <si>
    <t xml:space="preserve"> 22/03/14 19:39:01</t>
  </si>
  <si>
    <t xml:space="preserve"> 22/03/14 19:39:10</t>
  </si>
  <si>
    <t xml:space="preserve"> 22/03/14 19:39:20</t>
  </si>
  <si>
    <t xml:space="preserve"> 22/03/14 19:39:29</t>
  </si>
  <si>
    <t xml:space="preserve"> 22/03/14 19:39:39</t>
  </si>
  <si>
    <t xml:space="preserve"> 22/03/14 19:39:48</t>
  </si>
  <si>
    <t xml:space="preserve"> 22/03/14 19:39:58</t>
  </si>
  <si>
    <t xml:space="preserve"> 22/03/14 19:40:07</t>
  </si>
  <si>
    <t xml:space="preserve"> 22/03/14 19:40:17</t>
  </si>
  <si>
    <t xml:space="preserve"> 22/03/14 19:40:26</t>
  </si>
  <si>
    <t xml:space="preserve"> 22/03/14 19:40:36</t>
  </si>
  <si>
    <t xml:space="preserve"> 22/03/14 19:40:46</t>
  </si>
  <si>
    <t xml:space="preserve"> 22/03/14 19:40:55</t>
  </si>
  <si>
    <t xml:space="preserve"> 22/03/14 19:41:05</t>
  </si>
  <si>
    <t xml:space="preserve"> 22/03/14 19:41:14</t>
  </si>
  <si>
    <t xml:space="preserve"> 22/03/14 19:41:24</t>
  </si>
  <si>
    <t xml:space="preserve"> 22/03/14 19:41:33</t>
  </si>
  <si>
    <t xml:space="preserve"> 22/03/14 19:41:43</t>
  </si>
  <si>
    <t xml:space="preserve"> 22/03/14 19:41:52</t>
  </si>
  <si>
    <t xml:space="preserve"> 22/03/14 19:42:02</t>
  </si>
  <si>
    <t xml:space="preserve"> 22/03/14 19:42:12</t>
  </si>
  <si>
    <t xml:space="preserve"> 22/03/14 19:42:21</t>
  </si>
  <si>
    <t xml:space="preserve"> 22/03/14 19:42:31</t>
  </si>
  <si>
    <t xml:space="preserve"> 22/03/14 19:42:40</t>
  </si>
  <si>
    <t xml:space="preserve"> 22/03/14 19:42:50</t>
  </si>
  <si>
    <t xml:space="preserve"> 22/03/14 19:42:59</t>
  </si>
  <si>
    <t xml:space="preserve"> 22/03/14 19:43:09</t>
  </si>
  <si>
    <t xml:space="preserve"> 22/03/14 19:43:18</t>
  </si>
  <si>
    <t xml:space="preserve"> 22/03/14 19:43:28</t>
  </si>
  <si>
    <t xml:space="preserve"> 22/03/14 19:43:37</t>
  </si>
  <si>
    <t xml:space="preserve"> 22/03/14 19:43:47</t>
  </si>
  <si>
    <t xml:space="preserve"> 22/03/14 19:43:56</t>
  </si>
  <si>
    <t xml:space="preserve"> 22/03/14 19:44:06</t>
  </si>
  <si>
    <t xml:space="preserve"> 22/03/14 19:44:15</t>
  </si>
  <si>
    <t xml:space="preserve"> 22/03/14 19:44:25</t>
  </si>
  <si>
    <t xml:space="preserve"> 22/03/14 19:44:34</t>
  </si>
  <si>
    <t xml:space="preserve"> 22/03/14 19:44:44</t>
  </si>
  <si>
    <t xml:space="preserve"> 22/03/14 19:44:54</t>
  </si>
  <si>
    <t xml:space="preserve"> 22/03/14 19:45:03</t>
  </si>
  <si>
    <t xml:space="preserve"> 22/03/14 19:45:13</t>
  </si>
  <si>
    <t xml:space="preserve"> 22/03/14 19:45:22</t>
  </si>
  <si>
    <t xml:space="preserve"> 22/03/14 19:45:32</t>
  </si>
  <si>
    <t xml:space="preserve"> 22/03/14 19:45:41</t>
  </si>
  <si>
    <t xml:space="preserve"> 22/03/14 19:45:51</t>
  </si>
  <si>
    <t xml:space="preserve"> 22/03/14 19:46:00</t>
  </si>
  <si>
    <t xml:space="preserve"> 22/03/14 19:46:10</t>
  </si>
  <si>
    <t xml:space="preserve"> 22/03/14 19:46:19</t>
  </si>
  <si>
    <t xml:space="preserve"> 22/03/14 19:46:29</t>
  </si>
  <si>
    <t xml:space="preserve"> 22/03/14 19:46:38</t>
  </si>
  <si>
    <t xml:space="preserve"> 22/03/14 19:46:48</t>
  </si>
  <si>
    <t xml:space="preserve"> 22/03/14 19:46:58</t>
  </si>
  <si>
    <t xml:space="preserve"> 22/03/14 19:47:07</t>
  </si>
  <si>
    <t xml:space="preserve"> 22/03/14 19:47:17</t>
  </si>
  <si>
    <t xml:space="preserve"> 22/03/14 19:47:26</t>
  </si>
  <si>
    <t xml:space="preserve"> 22/03/14 19:47:36</t>
  </si>
  <si>
    <t xml:space="preserve"> 22/03/14 19:47:45</t>
  </si>
  <si>
    <t xml:space="preserve"> 22/03/14 19:47:55</t>
  </si>
  <si>
    <t xml:space="preserve"> 22/03/14 19:48:04</t>
  </si>
  <si>
    <t xml:space="preserve"> 22/03/14 19:48:14</t>
  </si>
  <si>
    <t xml:space="preserve"> 22/03/14 19:48:23</t>
  </si>
  <si>
    <t xml:space="preserve"> 22/03/14 19:48:33</t>
  </si>
  <si>
    <t xml:space="preserve"> 22/03/14 19:48:43</t>
  </si>
  <si>
    <t xml:space="preserve"> 22/03/14 19:48:52</t>
  </si>
  <si>
    <t xml:space="preserve"> 22/03/14 19:49:02</t>
  </si>
  <si>
    <t xml:space="preserve"> 22/03/14 19:49:11</t>
  </si>
  <si>
    <t xml:space="preserve"> 22/03/14 19:49:21</t>
  </si>
  <si>
    <t xml:space="preserve"> 22/03/14 19:49:30</t>
  </si>
  <si>
    <t xml:space="preserve"> 22/03/14 19:49:40</t>
  </si>
  <si>
    <t xml:space="preserve"> 22/03/14 19:49:49</t>
  </si>
  <si>
    <t xml:space="preserve"> 22/03/14 19:49:59</t>
  </si>
  <si>
    <t xml:space="preserve"> 22/03/14 19:50:08</t>
  </si>
  <si>
    <t xml:space="preserve"> 22/03/14 19:50:18</t>
  </si>
  <si>
    <t xml:space="preserve"> 22/03/14 19:50:27</t>
  </si>
  <si>
    <t xml:space="preserve"> 22/03/14 19:50:37</t>
  </si>
  <si>
    <t xml:space="preserve"> 22/03/14 19:50:46</t>
  </si>
  <si>
    <t xml:space="preserve"> 22/03/14 19:50:56</t>
  </si>
  <si>
    <t xml:space="preserve"> 22/03/14 19:51:05</t>
  </si>
  <si>
    <t xml:space="preserve"> 22/03/14 19:51:15</t>
  </si>
  <si>
    <t xml:space="preserve"> 22/03/14 19:51:25</t>
  </si>
  <si>
    <t xml:space="preserve"> 22/03/14 19:51:34</t>
  </si>
  <si>
    <t xml:space="preserve"> 22/03/14 19:51:44</t>
  </si>
  <si>
    <t xml:space="preserve"> 22/03/14 19:51:53</t>
  </si>
  <si>
    <t xml:space="preserve"> 22/03/14 19:52:03</t>
  </si>
  <si>
    <t xml:space="preserve"> 22/03/14 19:52:12</t>
  </si>
  <si>
    <t xml:space="preserve"> 22/03/14 19:52:22</t>
  </si>
  <si>
    <t xml:space="preserve"> 22/03/14 19:52:31</t>
  </si>
  <si>
    <t xml:space="preserve"> 22/03/14 19:52:41</t>
  </si>
  <si>
    <t xml:space="preserve"> 22/03/14 19:52:51</t>
  </si>
  <si>
    <t xml:space="preserve"> 22/03/14 19:53:00</t>
  </si>
  <si>
    <t xml:space="preserve"> 22/03/14 19:53:10</t>
  </si>
  <si>
    <t xml:space="preserve"> 22/03/14 19:53:19</t>
  </si>
  <si>
    <t xml:space="preserve"> 22/03/14 19:53:29</t>
  </si>
  <si>
    <t xml:space="preserve"> 22/03/14 19:53:38</t>
  </si>
  <si>
    <t xml:space="preserve"> 22/03/14 19:53:48</t>
  </si>
  <si>
    <t xml:space="preserve"> 22/03/14 19:53:57</t>
  </si>
  <si>
    <t xml:space="preserve"> 22/03/14 19:54:07</t>
  </si>
  <si>
    <t xml:space="preserve"> 22/03/14 19:54:16</t>
  </si>
  <si>
    <t xml:space="preserve"> 22/03/14 19:54:26</t>
  </si>
  <si>
    <t xml:space="preserve"> 22/03/14 19:54:36</t>
  </si>
  <si>
    <t xml:space="preserve"> 22/03/14 19:54:45</t>
  </si>
  <si>
    <t xml:space="preserve"> 22/03/14 19:54:55</t>
  </si>
  <si>
    <t xml:space="preserve"> 22/03/14 19:55:04</t>
  </si>
  <si>
    <t xml:space="preserve"> 22/03/14 19:55:14</t>
  </si>
  <si>
    <t xml:space="preserve"> 22/03/14 19:55:23</t>
  </si>
  <si>
    <t xml:space="preserve"> 22/03/14 19:55:33</t>
  </si>
  <si>
    <t xml:space="preserve"> 22/03/14 19:55:42</t>
  </si>
  <si>
    <t xml:space="preserve"> 22/03/14 19:55:52</t>
  </si>
  <si>
    <t xml:space="preserve"> 22/03/14 19:56:02</t>
  </si>
  <si>
    <t xml:space="preserve"> 22/03/14 19:56:11</t>
  </si>
  <si>
    <t xml:space="preserve"> 22/03/14 19:56:21</t>
  </si>
  <si>
    <t xml:space="preserve"> 22/03/14 19:56:30</t>
  </si>
  <si>
    <t xml:space="preserve"> 22/03/14 19:56:40</t>
  </si>
  <si>
    <t xml:space="preserve"> 22/03/14 19:56:49</t>
  </si>
  <si>
    <t xml:space="preserve"> 22/03/14 19:56:59</t>
  </si>
  <si>
    <t xml:space="preserve"> 22/03/14 19:57:08</t>
  </si>
  <si>
    <t xml:space="preserve"> 22/03/14 19:57:18</t>
  </si>
  <si>
    <t xml:space="preserve"> 22/03/14 19:57:27</t>
  </si>
  <si>
    <t xml:space="preserve"> 22/03/14 19:57:37</t>
  </si>
  <si>
    <t xml:space="preserve"> 22/03/14 19:57:47</t>
  </si>
  <si>
    <t xml:space="preserve"> 22/03/14 19:57:56</t>
  </si>
  <si>
    <t xml:space="preserve"> 22/03/14 19:58:06</t>
  </si>
  <si>
    <t xml:space="preserve"> 22/03/14 19:58:15</t>
  </si>
  <si>
    <t xml:space="preserve"> 22/03/14 19:58:25</t>
  </si>
  <si>
    <t xml:space="preserve"> 22/03/14 19:58:34</t>
  </si>
  <si>
    <t xml:space="preserve"> 22/03/14 19:58:44</t>
  </si>
  <si>
    <t xml:space="preserve"> 22/03/14 19:58:53</t>
  </si>
  <si>
    <t xml:space="preserve"> 22/03/14 19:59:03</t>
  </si>
  <si>
    <t xml:space="preserve"> 22/03/14 19:59:12</t>
  </si>
  <si>
    <t xml:space="preserve"> 22/03/14 19:59:22</t>
  </si>
  <si>
    <t xml:space="preserve"> 22/03/14 19:59:32</t>
  </si>
  <si>
    <t xml:space="preserve"> 22/03/14 19:59:41</t>
  </si>
  <si>
    <t xml:space="preserve"> 22/03/14 19:59:51</t>
  </si>
  <si>
    <t xml:space="preserve"> 22/03/14 20:00:00</t>
  </si>
  <si>
    <t xml:space="preserve"> 22/03/14 20:00:10</t>
  </si>
  <si>
    <t xml:space="preserve"> 22/03/14 20:00:19</t>
  </si>
  <si>
    <t xml:space="preserve"> 22/03/14 20:00:29</t>
  </si>
  <si>
    <t xml:space="preserve"> 22/03/14 20:00:38</t>
  </si>
  <si>
    <t xml:space="preserve"> 22/03/14 20:00:48</t>
  </si>
  <si>
    <t xml:space="preserve"> 22/03/14 20:00:57</t>
  </si>
  <si>
    <t xml:space="preserve"> 22/03/14 20:01:07</t>
  </si>
  <si>
    <t xml:space="preserve"> 22/03/14 20:01:16</t>
  </si>
  <si>
    <t xml:space="preserve"> 22/03/14 20:01:26</t>
  </si>
  <si>
    <t xml:space="preserve"> 22/03/14 20:01:35</t>
  </si>
  <si>
    <t xml:space="preserve"> 22/03/14 20:01:45</t>
  </si>
  <si>
    <t xml:space="preserve"> 22/03/14 20:01:55</t>
  </si>
  <si>
    <t xml:space="preserve"> 22/03/14 20:02:04</t>
  </si>
  <si>
    <t xml:space="preserve"> 22/03/14 20:02:14</t>
  </si>
  <si>
    <t xml:space="preserve"> 22/03/14 20:02:23</t>
  </si>
  <si>
    <t xml:space="preserve"> 22/03/14 20:02:33</t>
  </si>
  <si>
    <t xml:space="preserve"> 22/03/14 20:02:42</t>
  </si>
  <si>
    <t xml:space="preserve"> 22/03/14 20:02:52</t>
  </si>
  <si>
    <t xml:space="preserve"> 22/03/14 20:03:01</t>
  </si>
  <si>
    <t xml:space="preserve"> 22/03/14 20:03:11</t>
  </si>
  <si>
    <t xml:space="preserve"> 22/03/14 20:03:20</t>
  </si>
  <si>
    <t xml:space="preserve"> 22/03/14 20:03:30</t>
  </si>
  <si>
    <t xml:space="preserve"> 22/03/14 20:03:39</t>
  </si>
  <si>
    <t xml:space="preserve"> 22/03/14 20:03:49</t>
  </si>
  <si>
    <t xml:space="preserve"> 22/03/14 20:03:58</t>
  </si>
  <si>
    <t xml:space="preserve"> 22/03/14 20:04:08</t>
  </si>
  <si>
    <t xml:space="preserve"> 22/03/14 20:04:18</t>
  </si>
  <si>
    <t xml:space="preserve"> 22/03/14 20:04:27</t>
  </si>
  <si>
    <t xml:space="preserve"> 22/03/14 20:04:37</t>
  </si>
  <si>
    <t xml:space="preserve"> 22/03/14 20:04:46</t>
  </si>
  <si>
    <t xml:space="preserve"> 22/03/14 20:04:56</t>
  </si>
  <si>
    <t xml:space="preserve"> 22/03/14 20:05:05</t>
  </si>
  <si>
    <t xml:space="preserve"> 22/03/14 20:05:15</t>
  </si>
  <si>
    <t xml:space="preserve"> 22/03/14 20:05:24</t>
  </si>
  <si>
    <t xml:space="preserve"> 22/03/14 20:05:34</t>
  </si>
  <si>
    <t xml:space="preserve"> 22/03/14 20:05:43</t>
  </si>
  <si>
    <t xml:space="preserve"> 22/03/14 20:05:53</t>
  </si>
  <si>
    <t xml:space="preserve"> 22/03/14 20:06:02</t>
  </si>
  <si>
    <t xml:space="preserve"> 22/03/14 20:06:12</t>
  </si>
  <si>
    <t xml:space="preserve"> 22/03/14 20:06:21</t>
  </si>
  <si>
    <t xml:space="preserve"> 22/03/14 20:06:31</t>
  </si>
  <si>
    <t xml:space="preserve"> 22/03/14 20:06:40</t>
  </si>
  <si>
    <t xml:space="preserve"> 22/03/14 20:06:50</t>
  </si>
  <si>
    <t xml:space="preserve"> 22/03/14 20:07:00</t>
  </si>
  <si>
    <t xml:space="preserve"> 22/03/14 20:07:09</t>
  </si>
  <si>
    <t xml:space="preserve"> 22/03/14 20:07:19</t>
  </si>
  <si>
    <t xml:space="preserve"> 22/03/14 20:07:28</t>
  </si>
  <si>
    <t xml:space="preserve"> 22/03/14 20:07:38</t>
  </si>
  <si>
    <t xml:space="preserve"> 22/03/14 20:07:47</t>
  </si>
  <si>
    <t xml:space="preserve"> 22/03/14 20:07:57</t>
  </si>
  <si>
    <t xml:space="preserve"> 22/03/14 20:08:06</t>
  </si>
  <si>
    <t xml:space="preserve"> 22/03/14 20:08:16</t>
  </si>
  <si>
    <t xml:space="preserve"> 22/03/14 20:08:26</t>
  </si>
  <si>
    <t xml:space="preserve"> 22/03/14 20:08:35</t>
  </si>
  <si>
    <t xml:space="preserve"> 22/03/14 20:08:45</t>
  </si>
  <si>
    <t xml:space="preserve"> 22/03/14 20:08:54</t>
  </si>
  <si>
    <t xml:space="preserve"> 22/03/14 20:09:04</t>
  </si>
  <si>
    <t xml:space="preserve"> 22/03/14 20:09:13</t>
  </si>
  <si>
    <t xml:space="preserve"> 22/03/14 20:09:23</t>
  </si>
  <si>
    <t xml:space="preserve"> 22/03/14 20:09:32</t>
  </si>
  <si>
    <t xml:space="preserve"> 22/03/14 20:09:42</t>
  </si>
  <si>
    <t xml:space="preserve"> 22/03/14 20:09:52</t>
  </si>
  <si>
    <t xml:space="preserve"> 22/03/14 20:10:01</t>
  </si>
  <si>
    <t xml:space="preserve"> 22/03/14 20:10:11</t>
  </si>
  <si>
    <t xml:space="preserve"> 22/03/14 20:10:20</t>
  </si>
  <si>
    <t xml:space="preserve"> 22/03/14 20:10:30</t>
  </si>
  <si>
    <t xml:space="preserve"> 22/03/14 20:10:39</t>
  </si>
  <si>
    <t xml:space="preserve"> 22/03/14 20:10:49</t>
  </si>
  <si>
    <t xml:space="preserve"> 22/03/14 20:10:58</t>
  </si>
  <si>
    <t xml:space="preserve"> 22/03/14 20:11:08</t>
  </si>
  <si>
    <t xml:space="preserve"> 22/03/14 20:11:17</t>
  </si>
  <si>
    <t xml:space="preserve"> 22/03/14 20:11:27</t>
  </si>
  <si>
    <t xml:space="preserve"> 22/03/14 20:11:36</t>
  </si>
  <si>
    <t xml:space="preserve"> 22/03/14 20:11:46</t>
  </si>
  <si>
    <t xml:space="preserve"> 22/03/14 20:11:56</t>
  </si>
  <si>
    <t xml:space="preserve"> 22/03/14 20:12:05</t>
  </si>
  <si>
    <t xml:space="preserve"> 22/03/14 20:12:15</t>
  </si>
  <si>
    <t xml:space="preserve"> 22/03/14 20:12:24</t>
  </si>
  <si>
    <t xml:space="preserve"> 22/03/14 20:12:34</t>
  </si>
  <si>
    <t xml:space="preserve"> 22/03/14 20:12:43</t>
  </si>
  <si>
    <t xml:space="preserve"> 22/03/14 20:12:53</t>
  </si>
  <si>
    <t xml:space="preserve"> 22/03/14 20:13:02</t>
  </si>
  <si>
    <t xml:space="preserve"> 22/03/14 20:13:12</t>
  </si>
  <si>
    <t xml:space="preserve"> 22/03/14 20:13:21</t>
  </si>
  <si>
    <t xml:space="preserve"> 22/03/14 20:13:31</t>
  </si>
  <si>
    <t xml:space="preserve"> 22/03/14 20:13:40</t>
  </si>
  <si>
    <t xml:space="preserve"> 22/03/14 20:13:50</t>
  </si>
  <si>
    <t xml:space="preserve"> 22/03/14 20:13:59</t>
  </si>
  <si>
    <t xml:space="preserve"> 22/03/14 20:14:09</t>
  </si>
  <si>
    <t xml:space="preserve"> 22/03/14 20:14:19</t>
  </si>
  <si>
    <t xml:space="preserve"> 22/03/14 20:14:28</t>
  </si>
  <si>
    <t xml:space="preserve"> 22/03/14 20:14:38</t>
  </si>
  <si>
    <t xml:space="preserve"> 22/03/14 20:14:47</t>
  </si>
  <si>
    <t xml:space="preserve"> 22/03/14 20:14:57</t>
  </si>
  <si>
    <t xml:space="preserve"> 22/03/14 20:15:06</t>
  </si>
  <si>
    <t xml:space="preserve"> 22/03/14 20:15:16</t>
  </si>
  <si>
    <t xml:space="preserve"> 22/03/14 20:15:26</t>
  </si>
  <si>
    <t xml:space="preserve"> 22/03/14 20:15:35</t>
  </si>
  <si>
    <t xml:space="preserve"> 22/03/14 20:15:45</t>
  </si>
  <si>
    <t xml:space="preserve"> 22/03/14 20:15:54</t>
  </si>
  <si>
    <t xml:space="preserve"> 22/03/14 20:16:04</t>
  </si>
  <si>
    <t xml:space="preserve"> 22/03/14 20:16:13</t>
  </si>
  <si>
    <t xml:space="preserve"> 22/03/14 20:16:23</t>
  </si>
  <si>
    <t xml:space="preserve"> 22/03/14 20:16:32</t>
  </si>
  <si>
    <t xml:space="preserve"> 22/03/14 20:16:42</t>
  </si>
  <si>
    <t xml:space="preserve"> 22/03/14 20:16:51</t>
  </si>
  <si>
    <t xml:space="preserve"> 22/03/14 20:17:01</t>
  </si>
  <si>
    <t xml:space="preserve"> 22/03/14 20:17:11</t>
  </si>
  <si>
    <t xml:space="preserve"> 22/03/14 20:17:20</t>
  </si>
  <si>
    <t xml:space="preserve"> 22/03/14 20:17:30</t>
  </si>
  <si>
    <t xml:space="preserve"> 22/03/14 20:17:39</t>
  </si>
  <si>
    <t xml:space="preserve"> 22/03/14 20:17:49</t>
  </si>
  <si>
    <t xml:space="preserve"> 22/03/14 20:17:58</t>
  </si>
  <si>
    <t xml:space="preserve"> 22/03/14 20:18:08</t>
  </si>
  <si>
    <t xml:space="preserve"> 22/03/14 20:18:17</t>
  </si>
  <si>
    <t xml:space="preserve"> 22/03/14 20:18:27</t>
  </si>
  <si>
    <t xml:space="preserve"> 22/03/14 20:18:36</t>
  </si>
  <si>
    <t xml:space="preserve"> 22/03/14 20:18:46</t>
  </si>
  <si>
    <t xml:space="preserve"> 22/03/14 20:18:56</t>
  </si>
  <si>
    <t xml:space="preserve"> 22/03/14 20:19:05</t>
  </si>
  <si>
    <t xml:space="preserve"> 22/03/14 20:19:15</t>
  </si>
  <si>
    <t xml:space="preserve"> 22/03/14 20:19:24</t>
  </si>
  <si>
    <t xml:space="preserve"> 22/03/14 20:19:34</t>
  </si>
  <si>
    <t xml:space="preserve"> 22/03/14 20:19:43</t>
  </si>
  <si>
    <t xml:space="preserve"> 22/03/14 20:19:53</t>
  </si>
  <si>
    <t xml:space="preserve"> 22/03/14 20:20:03</t>
  </si>
  <si>
    <t xml:space="preserve"> 22/03/14 20:20:12</t>
  </si>
  <si>
    <t xml:space="preserve"> 22/03/14 20:20:22</t>
  </si>
  <si>
    <t xml:space="preserve"> 22/03/14 20:20:31</t>
  </si>
  <si>
    <t xml:space="preserve"> 22/03/14 20:20:41</t>
  </si>
  <si>
    <t xml:space="preserve"> 22/03/14 20:20:50</t>
  </si>
  <si>
    <t xml:space="preserve"> 22/03/14 20:21:00</t>
  </si>
  <si>
    <t xml:space="preserve"> 22/03/14 20:21:09</t>
  </si>
  <si>
    <t xml:space="preserve"> 22/03/14 20:21:19</t>
  </si>
  <si>
    <t xml:space="preserve"> 22/03/14 20:21:28</t>
  </si>
  <si>
    <t xml:space="preserve"> 22/03/14 20:21:38</t>
  </si>
  <si>
    <t xml:space="preserve"> 22/03/14 20:21:47</t>
  </si>
  <si>
    <t xml:space="preserve"> 22/03/14 20:21:57</t>
  </si>
  <si>
    <t xml:space="preserve"> 22/03/14 20:22:07</t>
  </si>
  <si>
    <t xml:space="preserve"> 22/03/14 20:22:16</t>
  </si>
  <si>
    <t xml:space="preserve"> 22/03/14 20:22:26</t>
  </si>
  <si>
    <t xml:space="preserve"> 22/03/14 20:22:35</t>
  </si>
  <si>
    <t xml:space="preserve"> 22/03/14 20:22:45</t>
  </si>
  <si>
    <t xml:space="preserve"> 22/03/14 20:22:54</t>
  </si>
  <si>
    <t xml:space="preserve"> 22/03/14 20:23:04</t>
  </si>
  <si>
    <t xml:space="preserve"> 22/03/14 20:23:13</t>
  </si>
  <si>
    <t xml:space="preserve"> 22/03/14 20:23:23</t>
  </si>
  <si>
    <t xml:space="preserve"> 22/03/14 20:23:32</t>
  </si>
  <si>
    <t xml:space="preserve"> 22/03/14 20:23:42</t>
  </si>
  <si>
    <t xml:space="preserve"> 22/03/14 20:23:51</t>
  </si>
  <si>
    <t xml:space="preserve"> 22/03/14 20:24:01</t>
  </si>
  <si>
    <t xml:space="preserve"> 22/03/14 20:24:11</t>
  </si>
  <si>
    <t xml:space="preserve"> 22/03/14 20:24:20</t>
  </si>
  <si>
    <t xml:space="preserve"> 22/03/14 20:24:30</t>
  </si>
  <si>
    <t xml:space="preserve"> 22/03/14 20:24:39</t>
  </si>
  <si>
    <t xml:space="preserve"> 22/03/14 20:24:49</t>
  </si>
  <si>
    <t xml:space="preserve"> 22/03/14 20:24:58</t>
  </si>
  <si>
    <t xml:space="preserve"> 22/03/14 20:25:08</t>
  </si>
  <si>
    <t xml:space="preserve"> 22/03/14 20:25:17</t>
  </si>
  <si>
    <t xml:space="preserve"> 22/03/14 20:25:27</t>
  </si>
  <si>
    <t xml:space="preserve"> 22/03/14 20:25:37</t>
  </si>
  <si>
    <t xml:space="preserve"> 22/03/14 20:25:46</t>
  </si>
  <si>
    <t xml:space="preserve"> 22/03/14 20:25:56</t>
  </si>
  <si>
    <t xml:space="preserve"> 22/03/14 20:26:05</t>
  </si>
  <si>
    <t xml:space="preserve"> 22/03/14 20:26:15</t>
  </si>
  <si>
    <t xml:space="preserve"> 22/03/14 20:26:24</t>
  </si>
  <si>
    <t xml:space="preserve"> 22/03/14 20:26:34</t>
  </si>
  <si>
    <t xml:space="preserve"> 22/03/14 20:26:43</t>
  </si>
  <si>
    <t xml:space="preserve"> 22/03/14 20:26:53</t>
  </si>
  <si>
    <t xml:space="preserve"> 22/03/14 20:27:02</t>
  </si>
  <si>
    <t xml:space="preserve"> 22/03/14 20:27:12</t>
  </si>
  <si>
    <t xml:space="preserve"> 22/03/14 20:27:21</t>
  </si>
  <si>
    <t xml:space="preserve"> 22/03/14 20:27:31</t>
  </si>
  <si>
    <t xml:space="preserve"> 22/03/14 20:27:41</t>
  </si>
  <si>
    <t xml:space="preserve"> 22/03/14 20:27:50</t>
  </si>
  <si>
    <t xml:space="preserve"> 22/03/14 20:28:00</t>
  </si>
  <si>
    <t xml:space="preserve"> 22/03/14 20:28:09</t>
  </si>
  <si>
    <t xml:space="preserve"> 22/03/14 20:28:19</t>
  </si>
  <si>
    <t xml:space="preserve"> 22/03/14 20:28:28</t>
  </si>
  <si>
    <t xml:space="preserve"> 22/03/14 20:28:38</t>
  </si>
  <si>
    <t xml:space="preserve"> 22/03/14 20:28:47</t>
  </si>
  <si>
    <t xml:space="preserve"> 22/03/14 20:28:57</t>
  </si>
  <si>
    <t xml:space="preserve"> 22/03/14 20:29:06</t>
  </si>
  <si>
    <t xml:space="preserve"> 22/03/14 20:29:16</t>
  </si>
  <si>
    <t xml:space="preserve"> 22/03/14 20:29:25</t>
  </si>
  <si>
    <t xml:space="preserve"> 22/03/14 20:29:35</t>
  </si>
  <si>
    <t xml:space="preserve"> 22/03/14 20:29:44</t>
  </si>
  <si>
    <t xml:space="preserve"> 22/03/14 20:29:54</t>
  </si>
  <si>
    <t xml:space="preserve"> 22/03/14 20:30:03</t>
  </si>
  <si>
    <t xml:space="preserve"> 22/03/14 20:30:13</t>
  </si>
  <si>
    <t xml:space="preserve"> 22/03/14 20:30:22</t>
  </si>
  <si>
    <t xml:space="preserve"> 22/03/14 20:30:32</t>
  </si>
  <si>
    <t xml:space="preserve"> 22/03/14 20:30:42</t>
  </si>
  <si>
    <t xml:space="preserve"> 22/03/14 20:30:51</t>
  </si>
  <si>
    <t xml:space="preserve"> 22/03/14 20:31:01</t>
  </si>
  <si>
    <t xml:space="preserve"> 22/03/14 20:31:10</t>
  </si>
  <si>
    <t xml:space="preserve"> 22/03/14 20:31:20</t>
  </si>
  <si>
    <t xml:space="preserve"> 22/03/14 20:31:29</t>
  </si>
  <si>
    <t xml:space="preserve"> 22/03/14 20:31:39</t>
  </si>
  <si>
    <t xml:space="preserve"> 22/03/14 20:31:48</t>
  </si>
  <si>
    <t xml:space="preserve"> 22/03/14 20:31:58</t>
  </si>
  <si>
    <t xml:space="preserve"> 22/03/14 20:32:07</t>
  </si>
  <si>
    <t xml:space="preserve"> 22/03/14 20:32:17</t>
  </si>
  <si>
    <t xml:space="preserve"> 22/03/14 20:32:26</t>
  </si>
  <si>
    <t xml:space="preserve"> 22/03/14 20:32:36</t>
  </si>
  <si>
    <t xml:space="preserve"> 22/03/14 20:32:46</t>
  </si>
  <si>
    <t xml:space="preserve"> 22/03/14 20:32:55</t>
  </si>
  <si>
    <t xml:space="preserve"> 22/03/14 20:33:05</t>
  </si>
  <si>
    <t xml:space="preserve"> 22/03/14 20:33:14</t>
  </si>
  <si>
    <t xml:space="preserve"> 22/03/14 20:33:24</t>
  </si>
  <si>
    <t xml:space="preserve"> 22/03/14 20:33:33</t>
  </si>
  <si>
    <t xml:space="preserve"> 22/03/14 20:33:43</t>
  </si>
  <si>
    <t xml:space="preserve"> 22/03/14 20:33:53</t>
  </si>
  <si>
    <t xml:space="preserve"> 22/03/14 20:34:02</t>
  </si>
  <si>
    <t xml:space="preserve"> 22/03/14 20:34:12</t>
  </si>
  <si>
    <t xml:space="preserve"> 22/03/14 20:34:21</t>
  </si>
  <si>
    <t xml:space="preserve"> 22/03/14 20:34:31</t>
  </si>
  <si>
    <t xml:space="preserve"> 22/03/14 20:34:40</t>
  </si>
  <si>
    <t xml:space="preserve"> 22/03/14 20:34:50</t>
  </si>
  <si>
    <t xml:space="preserve"> 22/03/14 20:34:59</t>
  </si>
  <si>
    <t xml:space="preserve"> 22/03/14 20:35:09</t>
  </si>
  <si>
    <t xml:space="preserve"> 22/03/14 20:35:18</t>
  </si>
  <si>
    <t xml:space="preserve"> 22/03/14 20:35:28</t>
  </si>
  <si>
    <t xml:space="preserve"> 22/03/14 20:35:37</t>
  </si>
  <si>
    <t xml:space="preserve"> 22/03/14 20:35:47</t>
  </si>
  <si>
    <t xml:space="preserve"> 22/03/14 20:35:56</t>
  </si>
  <si>
    <t xml:space="preserve"> 22/03/14 20:36:06</t>
  </si>
  <si>
    <t xml:space="preserve"> 22/03/14 20:36:15</t>
  </si>
  <si>
    <t xml:space="preserve"> 22/03/14 20:36:25</t>
  </si>
  <si>
    <t xml:space="preserve"> 22/03/14 20:36:35</t>
  </si>
  <si>
    <t xml:space="preserve"> 22/03/14 20:36:44</t>
  </si>
  <si>
    <t xml:space="preserve"> 22/03/14 20:36:54</t>
  </si>
  <si>
    <t xml:space="preserve"> 22/03/14 20:37:03</t>
  </si>
  <si>
    <t xml:space="preserve"> 22/03/14 20:37:13</t>
  </si>
  <si>
    <t xml:space="preserve"> 22/03/14 20:37:22</t>
  </si>
  <si>
    <t xml:space="preserve"> 22/03/14 20:37:32</t>
  </si>
  <si>
    <t xml:space="preserve"> 22/03/14 20:37:41</t>
  </si>
  <si>
    <t xml:space="preserve"> 22/03/14 20:37:51</t>
  </si>
  <si>
    <t xml:space="preserve"> 22/03/14 20:38:00</t>
  </si>
  <si>
    <t xml:space="preserve"> 22/03/14 20:38:10</t>
  </si>
  <si>
    <t xml:space="preserve"> 22/03/14 20:38:19</t>
  </si>
  <si>
    <t xml:space="preserve"> 22/03/14 20:38:29</t>
  </si>
  <si>
    <t xml:space="preserve"> 22/03/14 20:38:39</t>
  </si>
  <si>
    <t xml:space="preserve"> 22/03/14 20:38:48</t>
  </si>
  <si>
    <t xml:space="preserve"> 22/03/14 20:38:58</t>
  </si>
  <si>
    <t xml:space="preserve"> 22/03/14 20:39:07</t>
  </si>
  <si>
    <t xml:space="preserve"> 22/03/14 20:39:17</t>
  </si>
  <si>
    <t xml:space="preserve"> 22/03/14 20:39:26</t>
  </si>
  <si>
    <t xml:space="preserve"> 22/03/14 20:39:36</t>
  </si>
  <si>
    <t xml:space="preserve"> 22/03/14 20:39:45</t>
  </si>
  <si>
    <t xml:space="preserve"> 22/03/14 20:39:55</t>
  </si>
  <si>
    <t xml:space="preserve"> 22/03/14 20:40:05</t>
  </si>
  <si>
    <t xml:space="preserve"> 22/03/14 20:40:14</t>
  </si>
  <si>
    <t xml:space="preserve"> 22/03/14 20:40:24</t>
  </si>
  <si>
    <t xml:space="preserve"> 22/03/14 20:40:33</t>
  </si>
  <si>
    <t xml:space="preserve"> 22/03/14 20:40:43</t>
  </si>
  <si>
    <t xml:space="preserve"> 22/03/14 20:40:52</t>
  </si>
  <si>
    <t xml:space="preserve"> 22/03/14 20:41:02</t>
  </si>
  <si>
    <t xml:space="preserve"> 22/03/14 20:41:11</t>
  </si>
  <si>
    <t xml:space="preserve"> 22/03/14 20:41:21</t>
  </si>
  <si>
    <t xml:space="preserve"> 22/03/14 20:41:30</t>
  </si>
  <si>
    <t xml:space="preserve"> 22/03/14 20:41:40</t>
  </si>
  <si>
    <t xml:space="preserve"> 22/03/14 20:41:49</t>
  </si>
  <si>
    <t xml:space="preserve"> 22/03/14 20:41:59</t>
  </si>
  <si>
    <t xml:space="preserve"> 22/03/14 20:42:09</t>
  </si>
  <si>
    <t xml:space="preserve"> 22/03/14 20:42:18</t>
  </si>
  <si>
    <t xml:space="preserve"> 22/03/14 20:42:28</t>
  </si>
  <si>
    <t xml:space="preserve"> 22/03/14 20:42:37</t>
  </si>
  <si>
    <t xml:space="preserve"> 22/03/14 20:42:47</t>
  </si>
  <si>
    <t xml:space="preserve"> 22/03/14 20:42:56</t>
  </si>
  <si>
    <t xml:space="preserve"> 22/03/14 20:43:06</t>
  </si>
  <si>
    <t xml:space="preserve"> 22/03/14 20:43:15</t>
  </si>
  <si>
    <t xml:space="preserve"> 22/03/14 20:43:25</t>
  </si>
  <si>
    <t xml:space="preserve"> 22/03/14 20:43:34</t>
  </si>
  <si>
    <t xml:space="preserve"> 22/03/14 20:43:44</t>
  </si>
  <si>
    <t xml:space="preserve"> 22/03/14 20:43:53</t>
  </si>
  <si>
    <t xml:space="preserve"> 22/03/14 20:44:03</t>
  </si>
  <si>
    <t xml:space="preserve"> 22/03/14 20:44:12</t>
  </si>
  <si>
    <t xml:space="preserve"> 22/03/14 20:44:22</t>
  </si>
  <si>
    <t xml:space="preserve"> 22/03/14 20:44:31</t>
  </si>
  <si>
    <t xml:space="preserve"> 22/03/14 20:44:41</t>
  </si>
  <si>
    <t xml:space="preserve"> 22/03/14 20:44:51</t>
  </si>
  <si>
    <t xml:space="preserve"> 22/03/14 20:45:00</t>
  </si>
  <si>
    <t xml:space="preserve"> 22/03/14 20:45:10</t>
  </si>
  <si>
    <t xml:space="preserve"> 22/03/14 20:45:19</t>
  </si>
  <si>
    <t xml:space="preserve"> 22/03/14 20:45:29</t>
  </si>
  <si>
    <t xml:space="preserve"> 22/03/14 20:45:38</t>
  </si>
  <si>
    <t xml:space="preserve"> 22/03/14 20:45:48</t>
  </si>
  <si>
    <t xml:space="preserve"> 22/03/14 20:45:57</t>
  </si>
  <si>
    <t xml:space="preserve"> 22/03/14 20:46:07</t>
  </si>
  <si>
    <t xml:space="preserve"> 22/03/14 20:46:16</t>
  </si>
  <si>
    <t xml:space="preserve"> 22/03/14 20:46:26</t>
  </si>
  <si>
    <t xml:space="preserve"> 22/03/14 20:46:35</t>
  </si>
  <si>
    <t xml:space="preserve"> 22/03/14 20:46:45</t>
  </si>
  <si>
    <t xml:space="preserve"> 22/03/14 20:46:54</t>
  </si>
  <si>
    <t xml:space="preserve"> 22/03/14 20:47:04</t>
  </si>
  <si>
    <t xml:space="preserve"> 22/03/14 20:47:14</t>
  </si>
  <si>
    <t xml:space="preserve"> 22/03/14 20:47:23</t>
  </si>
  <si>
    <t xml:space="preserve"> 22/03/14 20:47:33</t>
  </si>
  <si>
    <t xml:space="preserve"> 22/03/14 20:47:42</t>
  </si>
  <si>
    <t xml:space="preserve"> 22/03/14 20:47:52</t>
  </si>
  <si>
    <t xml:space="preserve"> 22/03/14 20:48:01</t>
  </si>
  <si>
    <t xml:space="preserve"> 22/03/14 20:48:11</t>
  </si>
  <si>
    <t xml:space="preserve"> 22/03/14 20:48:20</t>
  </si>
  <si>
    <t xml:space="preserve"> 22/03/14 20:48:30</t>
  </si>
  <si>
    <t xml:space="preserve"> 22/03/14 20:48:39</t>
  </si>
  <si>
    <t xml:space="preserve"> 22/03/14 20:48:49</t>
  </si>
  <si>
    <t xml:space="preserve"> 22/03/14 20:48:59</t>
  </si>
  <si>
    <t xml:space="preserve"> 22/03/14 20:49:08</t>
  </si>
  <si>
    <t xml:space="preserve"> 22/03/14 20:49:18</t>
  </si>
  <si>
    <t xml:space="preserve"> 22/03/14 20:49:27</t>
  </si>
  <si>
    <t xml:space="preserve"> 22/03/14 20:49:37</t>
  </si>
  <si>
    <t xml:space="preserve"> 22/03/14 20:49:46</t>
  </si>
  <si>
    <t xml:space="preserve"> 22/03/14 20:49:56</t>
  </si>
  <si>
    <t xml:space="preserve"> 22/03/14 20:50:05</t>
  </si>
  <si>
    <t xml:space="preserve"> 22/03/14 20:50:15</t>
  </si>
  <si>
    <t xml:space="preserve"> 22/03/14 20:50:24</t>
  </si>
  <si>
    <t xml:space="preserve"> 22/03/14 20:50:34</t>
  </si>
  <si>
    <t xml:space="preserve"> 22/03/14 20:50:43</t>
  </si>
  <si>
    <t xml:space="preserve"> 22/03/14 20:50:53</t>
  </si>
  <si>
    <t xml:space="preserve"> 22/03/14 20:51:02</t>
  </si>
  <si>
    <t xml:space="preserve"> 22/03/14 20:51:12</t>
  </si>
  <si>
    <t xml:space="preserve"> 22/03/14 20:51:22</t>
  </si>
  <si>
    <t xml:space="preserve"> 22/03/14 20:51:31</t>
  </si>
  <si>
    <t xml:space="preserve"> 22/03/14 20:51:41</t>
  </si>
  <si>
    <t xml:space="preserve"> 22/03/14 20:51:50</t>
  </si>
  <si>
    <t xml:space="preserve"> 22/03/14 20:52:00</t>
  </si>
  <si>
    <t xml:space="preserve"> 22/03/14 20:52:09</t>
  </si>
  <si>
    <t xml:space="preserve"> 22/03/14 20:52:19</t>
  </si>
  <si>
    <t xml:space="preserve"> 22/03/14 20:52:28</t>
  </si>
  <si>
    <t xml:space="preserve"> 22/03/14 20:52:38</t>
  </si>
  <si>
    <t xml:space="preserve"> 22/03/14 20:52:47</t>
  </si>
  <si>
    <t xml:space="preserve"> 22/03/14 20:52:57</t>
  </si>
  <si>
    <t xml:space="preserve"> 22/03/14 20:53:06</t>
  </si>
  <si>
    <t xml:space="preserve"> 22/03/14 20:53:16</t>
  </si>
  <si>
    <t xml:space="preserve"> 22/03/14 20:53:26</t>
  </si>
  <si>
    <t xml:space="preserve"> 22/03/14 20:53:35</t>
  </si>
  <si>
    <t xml:space="preserve"> 22/03/14 20:53:45</t>
  </si>
  <si>
    <t xml:space="preserve"> 22/03/14 20:53:54</t>
  </si>
  <si>
    <t xml:space="preserve"> 22/03/14 20:54:04</t>
  </si>
  <si>
    <t xml:space="preserve"> 22/03/14 20:54:13</t>
  </si>
  <si>
    <t xml:space="preserve"> 22/03/14 20:54:23</t>
  </si>
  <si>
    <t xml:space="preserve"> 22/03/14 20:54:32</t>
  </si>
  <si>
    <t xml:space="preserve"> 22/03/14 20:54:42</t>
  </si>
  <si>
    <t xml:space="preserve"> 22/03/14 20:54:51</t>
  </si>
  <si>
    <t xml:space="preserve"> 22/03/14 20:55:01</t>
  </si>
  <si>
    <t xml:space="preserve"> 22/03/14 20:55:10</t>
  </si>
  <si>
    <t xml:space="preserve"> 22/03/14 20:55:20</t>
  </si>
  <si>
    <t xml:space="preserve"> 22/03/14 20:55:29</t>
  </si>
  <si>
    <t xml:space="preserve"> 22/03/14 20:55:39</t>
  </si>
  <si>
    <t xml:space="preserve"> 22/03/14 20:55:49</t>
  </si>
  <si>
    <t xml:space="preserve"> 22/03/14 20:55:58</t>
  </si>
  <si>
    <t xml:space="preserve"> 22/03/14 20:56:08</t>
  </si>
  <si>
    <t xml:space="preserve"> 22/03/14 20:56:17</t>
  </si>
  <si>
    <t xml:space="preserve"> 22/03/14 20:56:27</t>
  </si>
  <si>
    <t xml:space="preserve"> 22/03/14 20:56:36</t>
  </si>
  <si>
    <t xml:space="preserve"> 22/03/14 20:56:46</t>
  </si>
  <si>
    <t xml:space="preserve"> 22/03/14 20:56:55</t>
  </si>
  <si>
    <t xml:space="preserve"> 22/03/14 20:57:05</t>
  </si>
  <si>
    <t xml:space="preserve"> 22/03/14 20:57:14</t>
  </si>
  <si>
    <t xml:space="preserve"> 22/03/14 20:57:24</t>
  </si>
  <si>
    <t xml:space="preserve"> 22/03/14 20:57:33</t>
  </si>
  <si>
    <t xml:space="preserve"> 22/03/14 20:57:43</t>
  </si>
  <si>
    <t xml:space="preserve"> 22/03/14 20:57:52</t>
  </si>
  <si>
    <t xml:space="preserve"> 22/03/14 20:58:02</t>
  </si>
  <si>
    <t xml:space="preserve"> 22/03/14 20:58:11</t>
  </si>
  <si>
    <t xml:space="preserve"> 22/03/14 20:58:21</t>
  </si>
  <si>
    <t xml:space="preserve"> 22/03/14 20:58:30</t>
  </si>
  <si>
    <t xml:space="preserve"> 22/03/14 20:58:40</t>
  </si>
  <si>
    <t xml:space="preserve"> 22/03/14 20:58:49</t>
  </si>
  <si>
    <t xml:space="preserve"> 22/03/14 20:58:59</t>
  </si>
  <si>
    <t xml:space="preserve"> 22/03/14 20:59:09</t>
  </si>
  <si>
    <t xml:space="preserve"> 22/03/14 20:59:18</t>
  </si>
  <si>
    <t xml:space="preserve"> 22/03/14 20:59:28</t>
  </si>
  <si>
    <t xml:space="preserve"> 22/03/14 20:59:37</t>
  </si>
  <si>
    <t xml:space="preserve"> 22/03/14 20:59:47</t>
  </si>
  <si>
    <t xml:space="preserve"> 22/03/14 20:59:56</t>
  </si>
  <si>
    <t xml:space="preserve"> 22/03/14 21:00:06</t>
  </si>
  <si>
    <t xml:space="preserve"> 22/03/14 21:00:15</t>
  </si>
  <si>
    <t xml:space="preserve"> 22/03/14 21:00:25</t>
  </si>
  <si>
    <t xml:space="preserve"> 22/03/14 21:00:35</t>
  </si>
  <si>
    <t xml:space="preserve"> 22/03/14 21:00:44</t>
  </si>
  <si>
    <t xml:space="preserve"> 22/03/14 21:00:54</t>
  </si>
  <si>
    <t xml:space="preserve"> 22/03/14 21:01:03</t>
  </si>
  <si>
    <t xml:space="preserve"> 22/03/14 21:01:13</t>
  </si>
  <si>
    <t xml:space="preserve"> 22/03/14 21:01:22</t>
  </si>
  <si>
    <t xml:space="preserve"> 22/03/14 21:01:32</t>
  </si>
  <si>
    <t xml:space="preserve"> 22/03/14 21:01:41</t>
  </si>
  <si>
    <t xml:space="preserve"> 22/03/14 21:01:51</t>
  </si>
  <si>
    <t xml:space="preserve"> 22/03/14 21:02:01</t>
  </si>
  <si>
    <t xml:space="preserve"> 22/03/14 21:02:10</t>
  </si>
  <si>
    <t xml:space="preserve"> 22/03/14 21:02:20</t>
  </si>
  <si>
    <t xml:space="preserve"> 22/03/14 21:02:29</t>
  </si>
  <si>
    <t xml:space="preserve"> 22/03/14 21:02:39</t>
  </si>
  <si>
    <t xml:space="preserve"> 22/03/14 21:02:48</t>
  </si>
  <si>
    <t xml:space="preserve"> 22/03/14 21:02:58</t>
  </si>
  <si>
    <t xml:space="preserve"> 22/03/14 21:03:08</t>
  </si>
  <si>
    <t xml:space="preserve"> 22/03/14 21:03:17</t>
  </si>
  <si>
    <t xml:space="preserve"> 22/03/14 21:03:27</t>
  </si>
  <si>
    <t xml:space="preserve"> 22/03/14 21:03:36</t>
  </si>
  <si>
    <t xml:space="preserve"> 22/03/14 21:03:46</t>
  </si>
  <si>
    <t xml:space="preserve"> 22/03/14 21:03:55</t>
  </si>
  <si>
    <t xml:space="preserve"> 22/03/14 21:04:05</t>
  </si>
  <si>
    <t xml:space="preserve"> 22/03/14 21:04:14</t>
  </si>
  <si>
    <t xml:space="preserve"> 22/03/14 21:04:24</t>
  </si>
  <si>
    <t xml:space="preserve"> 22/03/14 21:04:33</t>
  </si>
  <si>
    <t xml:space="preserve"> 22/03/14 21:04:43</t>
  </si>
  <si>
    <t xml:space="preserve"> 22/03/14 21:04:52</t>
  </si>
  <si>
    <t xml:space="preserve"> 22/03/14 21:05:02</t>
  </si>
  <si>
    <t xml:space="preserve"> 22/03/14 21:05:11</t>
  </si>
  <si>
    <t xml:space="preserve"> 22/03/14 21:05:21</t>
  </si>
  <si>
    <t xml:space="preserve"> 22/03/14 21:05:31</t>
  </si>
  <si>
    <t xml:space="preserve"> 22/03/14 21:05:40</t>
  </si>
  <si>
    <t xml:space="preserve"> 22/03/14 21:05:50</t>
  </si>
  <si>
    <t xml:space="preserve"> 22/03/14 21:05:59</t>
  </si>
  <si>
    <t xml:space="preserve"> 22/03/14 21:06:09</t>
  </si>
  <si>
    <t xml:space="preserve"> 22/03/14 21:06:18</t>
  </si>
  <si>
    <t xml:space="preserve"> 22/03/14 21:06:28</t>
  </si>
  <si>
    <t xml:space="preserve"> 22/03/14 21:06:37</t>
  </si>
  <si>
    <t xml:space="preserve"> 22/03/14 21:06:47</t>
  </si>
  <si>
    <t xml:space="preserve"> 22/03/14 21:06:57</t>
  </si>
  <si>
    <t xml:space="preserve"> 22/03/14 21:07:06</t>
  </si>
  <si>
    <t xml:space="preserve"> 22/03/14 21:07:16</t>
  </si>
  <si>
    <t xml:space="preserve"> 22/03/14 21:07:25</t>
  </si>
  <si>
    <t xml:space="preserve"> 22/03/14 21:07:35</t>
  </si>
  <si>
    <t xml:space="preserve"> 22/03/14 21:07:44</t>
  </si>
  <si>
    <t xml:space="preserve"> 22/03/14 21:07:54</t>
  </si>
  <si>
    <t xml:space="preserve"> 22/03/14 21:08:03</t>
  </si>
  <si>
    <t xml:space="preserve"> 22/03/14 21:08:13</t>
  </si>
  <si>
    <t xml:space="preserve"> 22/03/14 21:08:22</t>
  </si>
  <si>
    <t xml:space="preserve"> 22/03/14 21:08:32</t>
  </si>
  <si>
    <t xml:space="preserve"> 22/03/14 21:08:42</t>
  </si>
  <si>
    <t xml:space="preserve"> 22/03/14 21:08:51</t>
  </si>
  <si>
    <t xml:space="preserve"> 22/03/14 21:09:01</t>
  </si>
  <si>
    <t xml:space="preserve"> 22/03/14 21:09:10</t>
  </si>
  <si>
    <t xml:space="preserve"> 22/03/14 21:09:20</t>
  </si>
  <si>
    <t xml:space="preserve"> 22/03/14 21:09:29</t>
  </si>
  <si>
    <t xml:space="preserve"> 22/03/14 21:09:39</t>
  </si>
  <si>
    <t xml:space="preserve"> 22/03/14 21:09:48</t>
  </si>
  <si>
    <t xml:space="preserve"> 22/03/14 21:09:58</t>
  </si>
  <si>
    <t xml:space="preserve"> 22/03/14 21:10:07</t>
  </si>
  <si>
    <t xml:space="preserve"> 22/03/14 21:10:17</t>
  </si>
  <si>
    <t xml:space="preserve"> 22/03/14 21:10:27</t>
  </si>
  <si>
    <t xml:space="preserve"> 22/03/14 21:10:36</t>
  </si>
  <si>
    <t xml:space="preserve"> 22/03/14 21:10:46</t>
  </si>
  <si>
    <t xml:space="preserve"> 22/03/14 21:10:55</t>
  </si>
  <si>
    <t xml:space="preserve"> 22/03/14 21:11:05</t>
  </si>
  <si>
    <t xml:space="preserve"> 22/03/14 21:11:14</t>
  </si>
  <si>
    <t xml:space="preserve"> 22/03/14 21:11:24</t>
  </si>
  <si>
    <t xml:space="preserve"> 22/03/14 21:11:33</t>
  </si>
  <si>
    <t xml:space="preserve"> 22/03/14 21:11:43</t>
  </si>
  <si>
    <t xml:space="preserve"> 22/03/14 21:11:52</t>
  </si>
  <si>
    <t xml:space="preserve"> 22/03/14 21:12:02</t>
  </si>
  <si>
    <t xml:space="preserve"> 22/03/14 21:12:11</t>
  </si>
  <si>
    <t xml:space="preserve"> 22/03/14 21:12:21</t>
  </si>
  <si>
    <t xml:space="preserve"> 22/03/14 21:12:30</t>
  </si>
  <si>
    <t xml:space="preserve"> 22/03/14 21:12:40</t>
  </si>
  <si>
    <t xml:space="preserve"> 22/03/14 21:12:49</t>
  </si>
  <si>
    <t xml:space="preserve"> 22/03/14 21:12:59</t>
  </si>
  <si>
    <t xml:space="preserve"> 22/03/14 21:13:08</t>
  </si>
  <si>
    <t xml:space="preserve"> 22/03/14 21:13:18</t>
  </si>
  <si>
    <t xml:space="preserve"> 22/03/14 21:13:27</t>
  </si>
  <si>
    <t xml:space="preserve"> 22/03/14 21:13:37</t>
  </si>
  <si>
    <t xml:space="preserve"> 22/03/14 21:13:47</t>
  </si>
  <si>
    <t xml:space="preserve"> 22/03/14 21:13:56</t>
  </si>
  <si>
    <t xml:space="preserve"> 22/03/14 21:14:06</t>
  </si>
  <si>
    <t xml:space="preserve"> 22/03/14 21:14:15</t>
  </si>
  <si>
    <t xml:space="preserve"> 22/03/14 21:14:25</t>
  </si>
  <si>
    <t xml:space="preserve"> 22/03/14 21:14:34</t>
  </si>
  <si>
    <t xml:space="preserve"> 22/03/14 21:14:44</t>
  </si>
  <si>
    <t xml:space="preserve"> 22/03/14 21:14:53</t>
  </si>
  <si>
    <t xml:space="preserve"> 22/03/14 21:15:03</t>
  </si>
  <si>
    <t xml:space="preserve"> 22/03/14 21:15:12</t>
  </si>
  <si>
    <t xml:space="preserve"> 22/03/14 21:15:22</t>
  </si>
  <si>
    <t xml:space="preserve"> 22/03/14 21:15:31</t>
  </si>
  <si>
    <t xml:space="preserve"> 22/03/14 21:15:41</t>
  </si>
  <si>
    <t xml:space="preserve"> 22/03/14 21:15:50</t>
  </si>
  <si>
    <t xml:space="preserve"> 22/03/14 21:16:00</t>
  </si>
  <si>
    <t xml:space="preserve"> 22/03/14 21:16:10</t>
  </si>
  <si>
    <t xml:space="preserve"> 22/03/14 21:16:19</t>
  </si>
  <si>
    <t xml:space="preserve"> 22/03/14 21:16:29</t>
  </si>
  <si>
    <t xml:space="preserve"> 22/03/14 21:16:38</t>
  </si>
  <si>
    <t xml:space="preserve"> 22/03/14 21:16:48</t>
  </si>
  <si>
    <t xml:space="preserve"> 22/03/14 21:16:57</t>
  </si>
  <si>
    <t xml:space="preserve"> 22/03/14 21:17:07</t>
  </si>
  <si>
    <t xml:space="preserve"> 22/03/14 21:17:16</t>
  </si>
  <si>
    <t xml:space="preserve"> 22/03/14 21:17:26</t>
  </si>
  <si>
    <t xml:space="preserve"> 22/03/14 21:17:35</t>
  </si>
  <si>
    <t xml:space="preserve"> 22/03/14 21:17:45</t>
  </si>
  <si>
    <t xml:space="preserve"> 22/03/14 21:17:54</t>
  </si>
  <si>
    <t xml:space="preserve"> 22/03/14 21:18:04</t>
  </si>
  <si>
    <t xml:space="preserve"> 22/03/14 21:18:13</t>
  </si>
  <si>
    <t xml:space="preserve"> 22/03/14 21:18:23</t>
  </si>
  <si>
    <t xml:space="preserve"> 22/03/14 21:18:32</t>
  </si>
  <si>
    <t xml:space="preserve"> 22/03/14 21:18:42</t>
  </si>
  <si>
    <t xml:space="preserve"> 22/03/14 21:18:52</t>
  </si>
  <si>
    <t xml:space="preserve"> 22/03/14 21:19:01</t>
  </si>
  <si>
    <t xml:space="preserve"> 22/03/14 21:19:11</t>
  </si>
  <si>
    <t xml:space="preserve"> 22/03/14 21:19:20</t>
  </si>
  <si>
    <t xml:space="preserve"> 22/03/14 21:19:30</t>
  </si>
  <si>
    <t xml:space="preserve"> 22/03/14 21:19:39</t>
  </si>
  <si>
    <t xml:space="preserve"> 22/03/14 21:19:49</t>
  </si>
  <si>
    <t xml:space="preserve"> 22/03/14 21:19:58</t>
  </si>
  <si>
    <t xml:space="preserve"> 22/03/14 21:20:08</t>
  </si>
  <si>
    <t xml:space="preserve"> 22/03/14 21:20:18</t>
  </si>
  <si>
    <t xml:space="preserve"> 22/03/14 21:20:27</t>
  </si>
  <si>
    <t xml:space="preserve"> 22/03/14 21:20:37</t>
  </si>
  <si>
    <t xml:space="preserve"> 22/03/14 21:20:46</t>
  </si>
  <si>
    <t xml:space="preserve"> 22/03/14 21:20:56</t>
  </si>
  <si>
    <t xml:space="preserve"> 22/03/14 21:21:05</t>
  </si>
  <si>
    <t xml:space="preserve"> 22/03/14 21:21:15</t>
  </si>
  <si>
    <t xml:space="preserve"> 22/03/14 21:21:24</t>
  </si>
  <si>
    <t xml:space="preserve"> 22/03/14 21:21:34</t>
  </si>
  <si>
    <t xml:space="preserve"> 22/03/14 21:21:43</t>
  </si>
  <si>
    <t xml:space="preserve"> 22/03/14 21:21:53</t>
  </si>
  <si>
    <t xml:space="preserve"> 22/03/14 21:22:03</t>
  </si>
  <si>
    <t xml:space="preserve"> 22/03/14 21:22:12</t>
  </si>
  <si>
    <t xml:space="preserve"> 22/03/14 21:22:22</t>
  </si>
  <si>
    <t xml:space="preserve"> 22/03/14 21:22:31</t>
  </si>
  <si>
    <t xml:space="preserve"> 22/03/14 21:22:41</t>
  </si>
  <si>
    <t xml:space="preserve"> 22/03/14 21:22:50</t>
  </si>
  <si>
    <t xml:space="preserve"> 22/03/14 21:23:00</t>
  </si>
  <si>
    <t xml:space="preserve"> 22/03/14 21:23:09</t>
  </si>
  <si>
    <t xml:space="preserve"> 22/03/14 21:23:19</t>
  </si>
  <si>
    <t xml:space="preserve"> 22/03/14 21:23:28</t>
  </si>
  <si>
    <t xml:space="preserve"> 22/03/14 21:23:38</t>
  </si>
  <si>
    <t xml:space="preserve"> 22/03/14 21:23:48</t>
  </si>
  <si>
    <t xml:space="preserve"> 22/03/14 21:23:57</t>
  </si>
  <si>
    <t xml:space="preserve"> 22/03/14 21:24:07</t>
  </si>
  <si>
    <t xml:space="preserve"> 22/03/14 21:24:16</t>
  </si>
  <si>
    <t xml:space="preserve"> 22/03/14 21:24:26</t>
  </si>
  <si>
    <t xml:space="preserve"> 22/03/14 21:24:35</t>
  </si>
  <si>
    <t xml:space="preserve"> 22/03/14 21:24:45</t>
  </si>
  <si>
    <t xml:space="preserve"> 22/03/14 21:24:54</t>
  </si>
  <si>
    <t xml:space="preserve"> 22/03/14 21:25:04</t>
  </si>
  <si>
    <t xml:space="preserve"> 22/03/14 21:25:13</t>
  </si>
  <si>
    <t xml:space="preserve"> 22/03/14 21:25:23</t>
  </si>
  <si>
    <t xml:space="preserve"> 22/03/14 21:25:32</t>
  </si>
  <si>
    <t xml:space="preserve"> 22/03/14 21:25:42</t>
  </si>
  <si>
    <t xml:space="preserve"> 22/03/14 21:25:52</t>
  </si>
  <si>
    <t xml:space="preserve"> 22/03/14 21:26:01</t>
  </si>
  <si>
    <t xml:space="preserve"> 22/03/14 21:26:11</t>
  </si>
  <si>
    <t xml:space="preserve"> 22/03/14 21:26:20</t>
  </si>
  <si>
    <t xml:space="preserve"> 22/03/14 21:26:30</t>
  </si>
  <si>
    <t xml:space="preserve"> 22/03/14 21:26:39</t>
  </si>
  <si>
    <t xml:space="preserve"> 22/03/14 21:26:49</t>
  </si>
  <si>
    <t xml:space="preserve"> 22/03/14 21:26:58</t>
  </si>
  <si>
    <t xml:space="preserve"> 22/03/14 21:27:08</t>
  </si>
  <si>
    <t xml:space="preserve"> 22/03/14 21:27:17</t>
  </si>
  <si>
    <t xml:space="preserve"> 22/03/14 21:27:27</t>
  </si>
  <si>
    <t xml:space="preserve"> 22/03/14 21:27:37</t>
  </si>
  <si>
    <t xml:space="preserve"> 22/03/14 21:27:46</t>
  </si>
  <si>
    <t xml:space="preserve"> 22/03/14 21:27:56</t>
  </si>
  <si>
    <t xml:space="preserve"> 22/03/14 21:28:05</t>
  </si>
  <si>
    <t xml:space="preserve"> 22/03/14 21:28:14</t>
  </si>
  <si>
    <t xml:space="preserve"> 22/03/14 21:28:24</t>
  </si>
  <si>
    <t xml:space="preserve"> 22/03/14 21:28:34</t>
  </si>
  <si>
    <t xml:space="preserve"> 22/03/14 21:28:43</t>
  </si>
  <si>
    <t xml:space="preserve"> 22/03/14 21:28:53</t>
  </si>
  <si>
    <t xml:space="preserve"> 22/03/14 21:29:02</t>
  </si>
  <si>
    <t xml:space="preserve"> 22/03/14 21:29:12</t>
  </si>
  <si>
    <t xml:space="preserve"> 22/03/14 21:29:21</t>
  </si>
  <si>
    <t xml:space="preserve"> 22/03/14 21:29:31</t>
  </si>
  <si>
    <t xml:space="preserve"> 22/03/14 21:29:40</t>
  </si>
  <si>
    <t xml:space="preserve"> 22/03/14 21:29:50</t>
  </si>
  <si>
    <t xml:space="preserve"> 22/03/14 21:29:59</t>
  </si>
  <si>
    <t xml:space="preserve"> 22/03/14 21:30:09</t>
  </si>
  <si>
    <t xml:space="preserve"> 22/03/14 21:30:18</t>
  </si>
  <si>
    <t xml:space="preserve"> 22/03/14 21:30:28</t>
  </si>
  <si>
    <t xml:space="preserve"> 22/03/14 21:30:38</t>
  </si>
  <si>
    <t xml:space="preserve"> 22/03/14 21:30:47</t>
  </si>
  <si>
    <t xml:space="preserve"> 22/03/14 21:30:57</t>
  </si>
  <si>
    <t xml:space="preserve"> 22/03/14 21:31:06</t>
  </si>
  <si>
    <t xml:space="preserve"> 22/03/14 21:31:16</t>
  </si>
  <si>
    <t xml:space="preserve"> 22/03/14 21:31:25</t>
  </si>
  <si>
    <t xml:space="preserve"> 22/03/14 21:31:35</t>
  </si>
  <si>
    <t xml:space="preserve"> 22/03/14 21:31:45</t>
  </si>
  <si>
    <t xml:space="preserve"> 22/03/14 21:31:54</t>
  </si>
  <si>
    <t xml:space="preserve"> 22/03/14 21:32:04</t>
  </si>
  <si>
    <t xml:space="preserve"> 22/03/14 21:32:13</t>
  </si>
  <si>
    <t xml:space="preserve"> 22/03/14 21:32:23</t>
  </si>
  <si>
    <t xml:space="preserve"> 22/03/14 21:32:32</t>
  </si>
  <si>
    <t xml:space="preserve"> 22/03/14 21:32:42</t>
  </si>
  <si>
    <t xml:space="preserve"> 22/03/14 21:32:51</t>
  </si>
  <si>
    <t xml:space="preserve"> 22/03/14 21:33:01</t>
  </si>
  <si>
    <t xml:space="preserve"> 22/03/14 21:33:10</t>
  </si>
  <si>
    <t xml:space="preserve"> 22/03/14 21:33:20</t>
  </si>
  <si>
    <t xml:space="preserve"> 22/03/14 21:33:29</t>
  </si>
  <si>
    <t xml:space="preserve"> 22/03/14 21:33:39</t>
  </si>
  <si>
    <t xml:space="preserve"> 22/03/14 21:33:49</t>
  </si>
  <si>
    <t xml:space="preserve"> 22/03/14 21:33:58</t>
  </si>
  <si>
    <t xml:space="preserve"> 22/03/14 21:34:08</t>
  </si>
  <si>
    <t xml:space="preserve"> 22/03/14 21:34:17</t>
  </si>
  <si>
    <t xml:space="preserve"> 22/03/14 21:34:27</t>
  </si>
  <si>
    <t xml:space="preserve"> 22/03/14 21:34:36</t>
  </si>
  <si>
    <t xml:space="preserve"> 22/03/14 21:34:46</t>
  </si>
  <si>
    <t xml:space="preserve"> 22/03/14 21:34:55</t>
  </si>
  <si>
    <t xml:space="preserve"> 22/03/14 21:35:05</t>
  </si>
  <si>
    <t xml:space="preserve"> 22/03/14 21:35:14</t>
  </si>
  <si>
    <t xml:space="preserve"> 22/03/14 21:35:24</t>
  </si>
  <si>
    <t xml:space="preserve"> 22/03/14 21:35:34</t>
  </si>
  <si>
    <t xml:space="preserve"> 22/03/14 21:35:43</t>
  </si>
  <si>
    <t xml:space="preserve"> 22/03/14 21:35:53</t>
  </si>
  <si>
    <t xml:space="preserve"> 22/03/14 21:36:02</t>
  </si>
  <si>
    <t xml:space="preserve"> 22/03/14 21:36:12</t>
  </si>
  <si>
    <t xml:space="preserve"> 22/03/14 21:36:21</t>
  </si>
  <si>
    <t xml:space="preserve"> 22/03/14 21:36:31</t>
  </si>
  <si>
    <t xml:space="preserve"> 22/03/14 21:36:40</t>
  </si>
  <si>
    <t xml:space="preserve"> 22/03/14 21:36:50</t>
  </si>
  <si>
    <t xml:space="preserve"> 22/03/14 21:36:59</t>
  </si>
  <si>
    <t xml:space="preserve"> 22/03/14 21:37:09</t>
  </si>
  <si>
    <t xml:space="preserve"> 22/03/14 21:37:18</t>
  </si>
  <si>
    <t xml:space="preserve"> 22/03/14 21:37:28</t>
  </si>
  <si>
    <t xml:space="preserve"> 22/03/14 21:37:38</t>
  </si>
  <si>
    <t xml:space="preserve"> 22/03/14 21:37:47</t>
  </si>
  <si>
    <t xml:space="preserve"> 22/03/14 21:37:57</t>
  </si>
  <si>
    <t xml:space="preserve"> 22/03/14 21:38:06</t>
  </si>
  <si>
    <t xml:space="preserve"> 22/03/14 21:38:16</t>
  </si>
  <si>
    <t xml:space="preserve"> 22/03/14 21:38:25</t>
  </si>
  <si>
    <t xml:space="preserve"> 22/03/14 21:38:35</t>
  </si>
  <si>
    <t xml:space="preserve"> 22/03/14 21:38:44</t>
  </si>
  <si>
    <t xml:space="preserve"> 22/03/14 21:38:54</t>
  </si>
  <si>
    <t xml:space="preserve"> 22/03/14 21:39:04</t>
  </si>
  <si>
    <t xml:space="preserve"> 22/03/14 21:39:13</t>
  </si>
  <si>
    <t xml:space="preserve"> 22/03/14 21:39:23</t>
  </si>
  <si>
    <t xml:space="preserve"> 22/03/14 21:39:32</t>
  </si>
  <si>
    <t xml:space="preserve"> 22/03/14 21:39:42</t>
  </si>
  <si>
    <t xml:space="preserve"> 22/03/14 21:39:51</t>
  </si>
  <si>
    <t xml:space="preserve"> 22/03/14 21:40:01</t>
  </si>
  <si>
    <t xml:space="preserve"> 22/03/14 21:40:10</t>
  </si>
  <si>
    <t xml:space="preserve"> 22/03/14 21:40:20</t>
  </si>
  <si>
    <t xml:space="preserve"> 22/03/14 21:40:29</t>
  </si>
  <si>
    <t xml:space="preserve"> 22/03/14 21:40:39</t>
  </si>
  <si>
    <t xml:space="preserve"> 22/03/14 21:40:48</t>
  </si>
  <si>
    <t xml:space="preserve"> 22/03/14 21:40:58</t>
  </si>
  <si>
    <t xml:space="preserve"> 22/03/14 21:41:08</t>
  </si>
  <si>
    <t xml:space="preserve"> 22/03/14 21:41:17</t>
  </si>
  <si>
    <t xml:space="preserve"> 22/03/14 21:41:27</t>
  </si>
  <si>
    <t xml:space="preserve"> 22/03/14 21:41:36</t>
  </si>
  <si>
    <t xml:space="preserve"> 22/03/14 21:41:46</t>
  </si>
  <si>
    <t xml:space="preserve"> 22/03/14 21:41:55</t>
  </si>
  <si>
    <t xml:space="preserve"> 22/03/14 21:42:05</t>
  </si>
  <si>
    <t xml:space="preserve"> 22/03/14 21:42:14</t>
  </si>
  <si>
    <t xml:space="preserve"> 22/03/14 21:42:24</t>
  </si>
  <si>
    <t xml:space="preserve"> 22/03/14 21:42:33</t>
  </si>
  <si>
    <t xml:space="preserve"> 22/03/14 21:42:43</t>
  </si>
  <si>
    <t xml:space="preserve"> 22/03/14 21:42:52</t>
  </si>
  <si>
    <t xml:space="preserve"> 22/03/14 21:43:02</t>
  </si>
  <si>
    <t xml:space="preserve"> 22/03/14 21:43:12</t>
  </si>
  <si>
    <t xml:space="preserve"> 22/03/14 21:43:21</t>
  </si>
  <si>
    <t xml:space="preserve"> 22/03/14 21:43:31</t>
  </si>
  <si>
    <t xml:space="preserve"> 22/03/14 21:43:40</t>
  </si>
  <si>
    <t xml:space="preserve"> 22/03/14 21:43:50</t>
  </si>
  <si>
    <t xml:space="preserve"> 22/03/14 21:43:59</t>
  </si>
  <si>
    <t xml:space="preserve"> 22/03/14 21:44:09</t>
  </si>
  <si>
    <t xml:space="preserve"> 22/03/14 21:44:19</t>
  </si>
  <si>
    <t xml:space="preserve"> 22/03/14 21:44:28</t>
  </si>
  <si>
    <t xml:space="preserve"> 22/03/14 21:44:38</t>
  </si>
  <si>
    <t xml:space="preserve"> 22/03/14 21:44:47</t>
  </si>
  <si>
    <t xml:space="preserve"> 22/03/14 21:44:57</t>
  </si>
  <si>
    <t xml:space="preserve"> 22/03/14 21:45:06</t>
  </si>
  <si>
    <t xml:space="preserve"> 22/03/14 21:45:16</t>
  </si>
  <si>
    <t xml:space="preserve"> 22/03/14 21:45:25</t>
  </si>
  <si>
    <t xml:space="preserve"> 22/03/14 21:45:35</t>
  </si>
  <si>
    <t xml:space="preserve"> 22/03/14 21:45:44</t>
  </si>
  <si>
    <t xml:space="preserve"> 22/03/14 21:45:54</t>
  </si>
  <si>
    <t xml:space="preserve"> 22/03/14 21:46:04</t>
  </si>
  <si>
    <t xml:space="preserve"> 22/03/14 21:46:13</t>
  </si>
  <si>
    <t xml:space="preserve"> 22/03/14 21:46:23</t>
  </si>
  <si>
    <t xml:space="preserve"> 22/03/14 21:46:32</t>
  </si>
  <si>
    <t xml:space="preserve"> 22/03/14 21:46:42</t>
  </si>
  <si>
    <t xml:space="preserve"> 22/03/14 21:46:51</t>
  </si>
  <si>
    <t xml:space="preserve"> 22/03/14 21:47:01</t>
  </si>
  <si>
    <t xml:space="preserve"> 22/03/14 21:47:10</t>
  </si>
  <si>
    <t xml:space="preserve"> 22/03/14 21:47:20</t>
  </si>
  <si>
    <t xml:space="preserve"> 22/03/14 21:47:29</t>
  </si>
  <si>
    <t xml:space="preserve"> 22/03/14 21:47:39</t>
  </si>
  <si>
    <t xml:space="preserve"> 22/03/14 21:47:49</t>
  </si>
  <si>
    <t xml:space="preserve"> 22/03/14 21:47:58</t>
  </si>
  <si>
    <t xml:space="preserve"> 22/03/14 21:48:08</t>
  </si>
  <si>
    <t xml:space="preserve"> 22/03/14 21:48:17</t>
  </si>
  <si>
    <t xml:space="preserve"> 22/03/14 21:48:27</t>
  </si>
  <si>
    <t xml:space="preserve"> 22/03/14 21:48:36</t>
  </si>
  <si>
    <t xml:space="preserve"> 22/03/14 21:48:46</t>
  </si>
  <si>
    <t xml:space="preserve"> 22/03/14 21:48:55</t>
  </si>
  <si>
    <t xml:space="preserve"> 22/03/14 21:49:05</t>
  </si>
  <si>
    <t xml:space="preserve"> 22/03/14 21:49:14</t>
  </si>
  <si>
    <t xml:space="preserve"> 22/03/14 21:49:24</t>
  </si>
  <si>
    <t xml:space="preserve"> 22/03/14 21:49:33</t>
  </si>
  <si>
    <t xml:space="preserve"> 22/03/14 21:49:43</t>
  </si>
  <si>
    <t xml:space="preserve"> 22/03/14 21:49:52</t>
  </si>
  <si>
    <t xml:space="preserve"> 22/03/14 21:50:02</t>
  </si>
  <si>
    <t xml:space="preserve"> 22/03/14 21:50:12</t>
  </si>
  <si>
    <t xml:space="preserve"> 22/03/14 21:50:21</t>
  </si>
  <si>
    <t xml:space="preserve"> 22/03/14 21:50:31</t>
  </si>
  <si>
    <t xml:space="preserve"> 22/03/14 21:50:40</t>
  </si>
  <si>
    <t xml:space="preserve"> 22/03/14 21:50:50</t>
  </si>
  <si>
    <t xml:space="preserve"> 22/03/14 21:50:59</t>
  </si>
  <si>
    <t xml:space="preserve"> 22/03/14 21:51:09</t>
  </si>
  <si>
    <t xml:space="preserve"> 22/03/14 21:51:18</t>
  </si>
  <si>
    <t xml:space="preserve"> 22/03/14 21:51:28</t>
  </si>
  <si>
    <t xml:space="preserve"> 22/03/14 21:51:37</t>
  </si>
  <si>
    <t xml:space="preserve"> 22/03/14 21:51:47</t>
  </si>
  <si>
    <t xml:space="preserve"> 22/03/14 21:51:56</t>
  </si>
  <si>
    <t xml:space="preserve"> 22/03/14 21:52:06</t>
  </si>
  <si>
    <t xml:space="preserve"> 22/03/14 21:52:16</t>
  </si>
  <si>
    <t xml:space="preserve"> 22/03/14 21:52:25</t>
  </si>
  <si>
    <t xml:space="preserve"> 22/03/14 21:52:35</t>
  </si>
  <si>
    <t xml:space="preserve"> 22/03/14 21:52:44</t>
  </si>
  <si>
    <t xml:space="preserve"> 22/03/14 21:52:54</t>
  </si>
  <si>
    <t xml:space="preserve"> 22/03/14 21:53:03</t>
  </si>
  <si>
    <t xml:space="preserve"> 22/03/14 21:53:13</t>
  </si>
  <si>
    <t xml:space="preserve"> 22/03/14 21:53:22</t>
  </si>
  <si>
    <t xml:space="preserve"> 22/03/14 21:53:32</t>
  </si>
  <si>
    <t xml:space="preserve"> 22/03/14 21:53:41</t>
  </si>
  <si>
    <t xml:space="preserve"> 22/03/14 21:53:51</t>
  </si>
  <si>
    <t xml:space="preserve"> 22/03/14 21:54:00</t>
  </si>
  <si>
    <t xml:space="preserve"> 22/03/14 21:54:10</t>
  </si>
  <si>
    <t xml:space="preserve"> 22/03/14 21:54:20</t>
  </si>
  <si>
    <t xml:space="preserve"> 22/03/14 21:54:29</t>
  </si>
  <si>
    <t xml:space="preserve"> 22/03/14 21:54:39</t>
  </si>
  <si>
    <t xml:space="preserve"> 22/03/14 21:54:48</t>
  </si>
  <si>
    <t xml:space="preserve"> 22/03/14 21:54:58</t>
  </si>
  <si>
    <t xml:space="preserve"> 22/03/14 21:55:07</t>
  </si>
  <si>
    <t xml:space="preserve"> 22/03/14 21:55:17</t>
  </si>
  <si>
    <t xml:space="preserve"> 22/03/14 21:55:26</t>
  </si>
  <si>
    <t xml:space="preserve"> 22/03/14 21:55:36</t>
  </si>
  <si>
    <t xml:space="preserve"> 22/03/14 21:55:45</t>
  </si>
  <si>
    <t xml:space="preserve"> 22/03/14 21:55:55</t>
  </si>
  <si>
    <t xml:space="preserve"> 22/03/14 21:56:04</t>
  </si>
  <si>
    <t xml:space="preserve"> 22/03/14 21:56:14</t>
  </si>
  <si>
    <t xml:space="preserve"> 22/03/14 21:56:23</t>
  </si>
  <si>
    <t xml:space="preserve"> 22/03/14 21:56:33</t>
  </si>
  <si>
    <t xml:space="preserve"> 22/03/14 21:56:43</t>
  </si>
  <si>
    <t xml:space="preserve"> 22/03/14 21:56:52</t>
  </si>
  <si>
    <t xml:space="preserve"> 22/03/14 21:57:02</t>
  </si>
  <si>
    <t xml:space="preserve"> 22/03/14 21:57:11</t>
  </si>
  <si>
    <t xml:space="preserve"> 22/03/14 21:57:21</t>
  </si>
  <si>
    <t xml:space="preserve"> 22/03/14 21:57:30</t>
  </si>
  <si>
    <t xml:space="preserve"> 22/03/14 21:57:40</t>
  </si>
  <si>
    <t xml:space="preserve"> 22/03/14 21:57:49</t>
  </si>
  <si>
    <t xml:space="preserve"> 22/03/14 21:57:59</t>
  </si>
  <si>
    <t xml:space="preserve"> 22/03/14 21:58:08</t>
  </si>
  <si>
    <t xml:space="preserve"> 22/03/14 21:58:18</t>
  </si>
  <si>
    <t xml:space="preserve"> 22/03/14 21:58:27</t>
  </si>
  <si>
    <t xml:space="preserve"> 22/03/14 21:58:37</t>
  </si>
  <si>
    <t xml:space="preserve"> 22/03/14 21:58:46</t>
  </si>
  <si>
    <t xml:space="preserve"> 22/03/14 21:58:56</t>
  </si>
  <si>
    <t xml:space="preserve"> 22/03/14 21:59:05</t>
  </si>
  <si>
    <t xml:space="preserve"> 22/03/14 21:59:15</t>
  </si>
  <si>
    <t xml:space="preserve"> 22/03/14 21:59:24</t>
  </si>
  <si>
    <t xml:space="preserve"> 22/03/14 21:59:34</t>
  </si>
  <si>
    <t xml:space="preserve"> 22/03/14 21:59:43</t>
  </si>
  <si>
    <t xml:space="preserve"> 22/03/14 21:59:53</t>
  </si>
  <si>
    <t xml:space="preserve"> 22/03/14 22:00:02</t>
  </si>
  <si>
    <t xml:space="preserve"> 22/03/14 22:00:12</t>
  </si>
  <si>
    <t xml:space="preserve"> 22/03/14 22:00:21</t>
  </si>
  <si>
    <t xml:space="preserve"> 22/03/14 22:00:31</t>
  </si>
  <si>
    <t xml:space="preserve"> 22/03/14 22:00:40</t>
  </si>
  <si>
    <t xml:space="preserve"> 22/03/14 22:00:50</t>
  </si>
  <si>
    <t xml:space="preserve"> 22/03/14 22:00:59</t>
  </si>
  <si>
    <t xml:space="preserve"> 22/03/14 22:01:09</t>
  </si>
  <si>
    <t xml:space="preserve"> 22/03/14 22:01:18</t>
  </si>
  <si>
    <t xml:space="preserve"> 22/03/14 22:01:28</t>
  </si>
  <si>
    <t xml:space="preserve"> 22/03/14 22:01:37</t>
  </si>
  <si>
    <t xml:space="preserve"> 22/03/14 22:01:47</t>
  </si>
  <si>
    <t xml:space="preserve"> 22/03/14 22:01:57</t>
  </si>
  <si>
    <t xml:space="preserve"> 22/03/14 22:02:06</t>
  </si>
  <si>
    <t xml:space="preserve"> 22/03/14 22:02:16</t>
  </si>
  <si>
    <t xml:space="preserve"> 22/03/14 22:02:25</t>
  </si>
  <si>
    <t xml:space="preserve"> 22/03/14 22:02:35</t>
  </si>
  <si>
    <t xml:space="preserve"> 22/03/14 22:02:44</t>
  </si>
  <si>
    <t xml:space="preserve"> 22/03/14 22:02:54</t>
  </si>
  <si>
    <t xml:space="preserve"> 22/03/14 22:03:03</t>
  </si>
  <si>
    <t xml:space="preserve"> 22/03/14 22:03:13</t>
  </si>
  <si>
    <t xml:space="preserve"> 22/03/14 22:03:22</t>
  </si>
  <si>
    <t xml:space="preserve"> 22/03/14 22:03:32</t>
  </si>
  <si>
    <t xml:space="preserve"> 22/03/14 22:03:42</t>
  </si>
  <si>
    <t xml:space="preserve"> 22/03/14 22:03:51</t>
  </si>
  <si>
    <t xml:space="preserve"> 22/03/14 22:04:01</t>
  </si>
  <si>
    <t xml:space="preserve"> 22/03/14 22:04:10</t>
  </si>
  <si>
    <t xml:space="preserve"> 22/03/14 22:04:20</t>
  </si>
  <si>
    <t xml:space="preserve"> 22/03/14 22:04:29</t>
  </si>
  <si>
    <t xml:space="preserve"> 22/03/14 22:04:39</t>
  </si>
  <si>
    <t xml:space="preserve"> 22/03/14 22:04:48</t>
  </si>
  <si>
    <t xml:space="preserve"> 22/03/14 22:04:58</t>
  </si>
  <si>
    <t xml:space="preserve"> 22/03/14 22:05:07</t>
  </si>
  <si>
    <t xml:space="preserve"> 22/03/14 22:05:17</t>
  </si>
  <si>
    <t xml:space="preserve"> 22/03/14 22:05:27</t>
  </si>
  <si>
    <t xml:space="preserve"> 22/03/14 22:05:36</t>
  </si>
  <si>
    <t xml:space="preserve"> 22/03/14 22:05:46</t>
  </si>
  <si>
    <t xml:space="preserve"> 22/03/14 22:05:55</t>
  </si>
  <si>
    <t xml:space="preserve"> 22/03/14 22:06:05</t>
  </si>
  <si>
    <t xml:space="preserve"> 22/03/14 22:06:14</t>
  </si>
  <si>
    <t xml:space="preserve"> 22/03/14 22:06:24</t>
  </si>
  <si>
    <t xml:space="preserve"> 22/03/14 22:06:33</t>
  </si>
  <si>
    <t xml:space="preserve"> 22/03/14 22:06:43</t>
  </si>
  <si>
    <t xml:space="preserve"> 22/03/14 22:06:52</t>
  </si>
  <si>
    <t xml:space="preserve"> 22/03/14 22:07:02</t>
  </si>
  <si>
    <t xml:space="preserve"> 22/03/14 22:07:11</t>
  </si>
  <si>
    <t xml:space="preserve"> 22/03/14 22:07:21</t>
  </si>
  <si>
    <t xml:space="preserve"> 22/03/14 22:07:31</t>
  </si>
  <si>
    <t xml:space="preserve"> 22/03/14 22:07:40</t>
  </si>
  <si>
    <t xml:space="preserve"> 22/03/14 22:07:50</t>
  </si>
  <si>
    <t xml:space="preserve"> 22/03/14 22:07:59</t>
  </si>
  <si>
    <t xml:space="preserve"> 22/03/14 22:08:09</t>
  </si>
  <si>
    <t xml:space="preserve"> 22/03/14 22:08:18</t>
  </si>
  <si>
    <t xml:space="preserve"> 22/03/14 22:08:28</t>
  </si>
  <si>
    <t xml:space="preserve"> 22/03/14 22:08:37</t>
  </si>
  <si>
    <t xml:space="preserve"> 22/03/14 22:08:47</t>
  </si>
  <si>
    <t xml:space="preserve"> 22/03/14 22:08:56</t>
  </si>
  <si>
    <t xml:space="preserve"> 22/03/14 22:09:06</t>
  </si>
  <si>
    <t xml:space="preserve"> 22/03/14 22:09:15</t>
  </si>
  <si>
    <t xml:space="preserve"> 22/03/14 22:09:25</t>
  </si>
  <si>
    <t xml:space="preserve"> 22/03/14 22:09:35</t>
  </si>
  <si>
    <t xml:space="preserve"> 22/03/14 22:09:44</t>
  </si>
  <si>
    <t xml:space="preserve"> 22/03/14 22:09:54</t>
  </si>
  <si>
    <t xml:space="preserve"> 22/03/14 22:10:03</t>
  </si>
  <si>
    <t xml:space="preserve"> 22/03/14 22:10:13</t>
  </si>
  <si>
    <t xml:space="preserve"> 22/03/14 22:10:22</t>
  </si>
  <si>
    <t xml:space="preserve"> 22/03/14 22:10:32</t>
  </si>
  <si>
    <t xml:space="preserve"> 22/03/14 22:10:41</t>
  </si>
  <si>
    <t xml:space="preserve"> 22/03/14 22:10:51</t>
  </si>
  <si>
    <t xml:space="preserve"> 22/03/14 22:11:00</t>
  </si>
  <si>
    <t xml:space="preserve"> 22/03/14 22:11:10</t>
  </si>
  <si>
    <t xml:space="preserve"> 22/03/14 22:11:20</t>
  </si>
  <si>
    <t xml:space="preserve"> 22/03/14 22:11:29</t>
  </si>
  <si>
    <t xml:space="preserve"> 22/03/14 22:11:39</t>
  </si>
  <si>
    <t xml:space="preserve"> 22/03/14 22:11:48</t>
  </si>
  <si>
    <t xml:space="preserve"> 22/03/14 22:11:58</t>
  </si>
  <si>
    <t xml:space="preserve"> 22/03/14 22:12:07</t>
  </si>
  <si>
    <t xml:space="preserve"> 22/03/14 22:12:17</t>
  </si>
  <si>
    <t xml:space="preserve"> 22/03/14 22:12:27</t>
  </si>
  <si>
    <t xml:space="preserve"> 22/03/14 22:12:36</t>
  </si>
  <si>
    <t xml:space="preserve"> 22/03/14 22:12:46</t>
  </si>
  <si>
    <t xml:space="preserve"> 22/03/14 22:12:55</t>
  </si>
  <si>
    <t xml:space="preserve"> 22/03/14 22:13:05</t>
  </si>
  <si>
    <t xml:space="preserve"> 22/03/14 22:13:14</t>
  </si>
  <si>
    <t xml:space="preserve"> 22/03/14 22:13:24</t>
  </si>
  <si>
    <t xml:space="preserve"> 22/03/14 22:13:33</t>
  </si>
  <si>
    <t xml:space="preserve"> 22/03/14 22:13:43</t>
  </si>
  <si>
    <t xml:space="preserve"> 22/03/14 22:13:53</t>
  </si>
  <si>
    <t xml:space="preserve"> 22/03/14 22:14:02</t>
  </si>
  <si>
    <t xml:space="preserve"> 22/03/14 22:14:12</t>
  </si>
  <si>
    <t xml:space="preserve"> 22/03/14 22:14:21</t>
  </si>
  <si>
    <t xml:space="preserve"> 22/03/14 22:14:31</t>
  </si>
  <si>
    <t xml:space="preserve"> 22/03/14 22:14:40</t>
  </si>
  <si>
    <t xml:space="preserve"> 22/03/14 22:14:50</t>
  </si>
  <si>
    <t xml:space="preserve"> 22/03/14 22:14:59</t>
  </si>
  <si>
    <t xml:space="preserve"> 22/03/14 22:15:09</t>
  </si>
  <si>
    <t xml:space="preserve"> 22/03/14 22:15:19</t>
  </si>
  <si>
    <t xml:space="preserve"> 22/03/14 22:15:28</t>
  </si>
  <si>
    <t xml:space="preserve"> 22/03/14 22:15:38</t>
  </si>
  <si>
    <t xml:space="preserve"> 22/03/14 22:15:47</t>
  </si>
  <si>
    <t xml:space="preserve"> 22/03/14 22:15:57</t>
  </si>
  <si>
    <t xml:space="preserve"> 22/03/14 22:16:06</t>
  </si>
  <si>
    <t xml:space="preserve"> 22/03/14 22:16:16</t>
  </si>
  <si>
    <t xml:space="preserve"> 22/03/14 22:16:25</t>
  </si>
  <si>
    <t xml:space="preserve"> 22/03/14 22:16:35</t>
  </si>
  <si>
    <t xml:space="preserve"> 22/03/14 22:16:44</t>
  </si>
  <si>
    <t xml:space="preserve"> 22/03/14 22:16:54</t>
  </si>
  <si>
    <t xml:space="preserve"> 22/03/14 22:17:03</t>
  </si>
  <si>
    <t xml:space="preserve"> 22/03/14 22:17:13</t>
  </si>
  <si>
    <t xml:space="preserve"> 22/03/14 22:17:22</t>
  </si>
  <si>
    <t xml:space="preserve"> 22/03/14 22:17:32</t>
  </si>
  <si>
    <t xml:space="preserve"> 22/03/14 22:17:42</t>
  </si>
  <si>
    <t xml:space="preserve"> 22/03/14 22:17:51</t>
  </si>
  <si>
    <t xml:space="preserve"> 22/03/14 22:18:01</t>
  </si>
  <si>
    <t xml:space="preserve"> 22/03/14 22:18:10</t>
  </si>
  <si>
    <t xml:space="preserve"> 22/03/14 22:18:20</t>
  </si>
  <si>
    <t xml:space="preserve"> 22/03/14 22:18:29</t>
  </si>
  <si>
    <t xml:space="preserve"> 22/03/14 22:18:39</t>
  </si>
  <si>
    <t xml:space="preserve"> 22/03/14 22:18:48</t>
  </si>
  <si>
    <t xml:space="preserve"> 22/03/14 22:18:58</t>
  </si>
  <si>
    <t xml:space="preserve"> 22/03/14 22:19:07</t>
  </si>
  <si>
    <t xml:space="preserve"> 22/03/14 22:19:17</t>
  </si>
  <si>
    <t xml:space="preserve"> 22/03/14 22:19:26</t>
  </si>
  <si>
    <t xml:space="preserve"> 22/03/14 22:19:36</t>
  </si>
  <si>
    <t xml:space="preserve"> 22/03/14 22:19:46</t>
  </si>
  <si>
    <t xml:space="preserve"> 22/03/14 22:19:55</t>
  </si>
  <si>
    <t xml:space="preserve"> 22/03/14 22:20:05</t>
  </si>
  <si>
    <t xml:space="preserve"> 22/03/14 22:20:14</t>
  </si>
  <si>
    <t xml:space="preserve"> 22/03/14 22:20:24</t>
  </si>
  <si>
    <t xml:space="preserve"> 22/03/14 22:20:33</t>
  </si>
  <si>
    <t xml:space="preserve"> 22/03/14 22:20:43</t>
  </si>
  <si>
    <t xml:space="preserve"> 22/03/14 22:20:52</t>
  </si>
  <si>
    <t xml:space="preserve"> 22/03/14 22:21:02</t>
  </si>
  <si>
    <t xml:space="preserve"> 22/03/14 22:21:12</t>
  </si>
  <si>
    <t xml:space="preserve"> 22/03/14 22:21:21</t>
  </si>
  <si>
    <t xml:space="preserve"> 22/03/14 22:21:31</t>
  </si>
  <si>
    <t xml:space="preserve"> 22/03/14 22:21:40</t>
  </si>
  <si>
    <t xml:space="preserve"> 22/03/14 22:21:50</t>
  </si>
  <si>
    <t xml:space="preserve"> 22/03/14 22:21:59</t>
  </si>
  <si>
    <t xml:space="preserve"> 22/03/14 22:22:09</t>
  </si>
  <si>
    <t xml:space="preserve"> 22/03/14 22:22:18</t>
  </si>
  <si>
    <t xml:space="preserve"> 22/03/14 22:22:28</t>
  </si>
  <si>
    <t xml:space="preserve"> 22/03/14 22:22:37</t>
  </si>
  <si>
    <t xml:space="preserve"> 22/03/14 22:22:47</t>
  </si>
  <si>
    <t xml:space="preserve"> 22/03/14 22:22:57</t>
  </si>
  <si>
    <t xml:space="preserve"> 22/03/14 22:23:06</t>
  </si>
  <si>
    <t xml:space="preserve"> 22/03/14 22:23:16</t>
  </si>
  <si>
    <t xml:space="preserve"> 22/03/14 22:23:25</t>
  </si>
  <si>
    <t xml:space="preserve"> 22/03/14 22:23:35</t>
  </si>
  <si>
    <t xml:space="preserve"> 22/03/14 22:23:44</t>
  </si>
  <si>
    <t xml:space="preserve"> 22/03/14 22:23:54</t>
  </si>
  <si>
    <t xml:space="preserve"> 22/03/14 22:24:03</t>
  </si>
  <si>
    <t xml:space="preserve"> 22/03/14 22:24:13</t>
  </si>
  <si>
    <t xml:space="preserve"> 22/03/14 22:24:23</t>
  </si>
  <si>
    <t xml:space="preserve"> 22/03/14 22:24:32</t>
  </si>
  <si>
    <t xml:space="preserve"> 22/03/14 22:24:42</t>
  </si>
  <si>
    <t xml:space="preserve"> 22/03/14 22:24:51</t>
  </si>
  <si>
    <t xml:space="preserve"> 22/03/14 22:25:01</t>
  </si>
  <si>
    <t xml:space="preserve"> 22/03/14 22:25:10</t>
  </si>
  <si>
    <t xml:space="preserve"> 22/03/14 22:25:20</t>
  </si>
  <si>
    <t xml:space="preserve"> 22/03/14 22:25:29</t>
  </si>
  <si>
    <t xml:space="preserve"> 22/03/14 22:25:39</t>
  </si>
  <si>
    <t xml:space="preserve"> 22/03/14 22:25:48</t>
  </si>
  <si>
    <t xml:space="preserve"> 22/03/14 22:25:58</t>
  </si>
  <si>
    <t xml:space="preserve"> 22/03/14 22:26:07</t>
  </si>
  <si>
    <t xml:space="preserve"> 22/03/14 22:26:17</t>
  </si>
  <si>
    <t xml:space="preserve"> 22/03/14 22:26:27</t>
  </si>
  <si>
    <t xml:space="preserve"> 22/03/14 22:26:36</t>
  </si>
  <si>
    <t xml:space="preserve"> 22/03/14 22:26:46</t>
  </si>
  <si>
    <t xml:space="preserve"> 22/03/14 22:26:55</t>
  </si>
  <si>
    <t xml:space="preserve"> 22/03/14 22:27:05</t>
  </si>
  <si>
    <t xml:space="preserve"> 22/03/14 22:27:14</t>
  </si>
  <si>
    <t xml:space="preserve"> 22/03/14 22:27:24</t>
  </si>
  <si>
    <t xml:space="preserve"> 22/03/14 22:27:33</t>
  </si>
  <si>
    <t xml:space="preserve"> 22/03/14 22:27:43</t>
  </si>
  <si>
    <t xml:space="preserve"> 22/03/14 22:27:52</t>
  </si>
  <si>
    <t xml:space="preserve"> 22/03/14 22:28:02</t>
  </si>
  <si>
    <t xml:space="preserve"> 22/03/14 22:28:11</t>
  </si>
  <si>
    <t xml:space="preserve"> 22/03/14 22:28:21</t>
  </si>
  <si>
    <t xml:space="preserve"> 22/03/14 22:28:31</t>
  </si>
  <si>
    <t xml:space="preserve"> 22/03/14 22:28:40</t>
  </si>
  <si>
    <t xml:space="preserve"> 22/03/14 22:28:50</t>
  </si>
  <si>
    <t xml:space="preserve"> 22/03/14 22:28:59</t>
  </si>
  <si>
    <t xml:space="preserve"> 22/03/14 22:29:09</t>
  </si>
  <si>
    <t xml:space="preserve"> 22/03/14 22:29:18</t>
  </si>
  <si>
    <t xml:space="preserve"> 22/03/14 22:29:28</t>
  </si>
  <si>
    <t xml:space="preserve"> 22/03/14 22:29:37</t>
  </si>
  <si>
    <t xml:space="preserve"> 22/03/14 22:29:47</t>
  </si>
  <si>
    <t xml:space="preserve"> 22/03/14 22:29:56</t>
  </si>
  <si>
    <t xml:space="preserve"> 22/03/14 22:30:06</t>
  </si>
  <si>
    <t xml:space="preserve"> 22/03/14 22:30:16</t>
  </si>
  <si>
    <t xml:space="preserve"> 22/03/14 22:30:25</t>
  </si>
  <si>
    <t xml:space="preserve"> 22/03/14 22:30:35</t>
  </si>
  <si>
    <t xml:space="preserve"> 22/03/14 22:30:44</t>
  </si>
  <si>
    <t xml:space="preserve"> 22/03/14 22:30:54</t>
  </si>
  <si>
    <t xml:space="preserve"> 22/03/14 22:31:03</t>
  </si>
  <si>
    <t xml:space="preserve"> 22/03/14 22:31:13</t>
  </si>
  <si>
    <t xml:space="preserve"> 22/03/14 22:31:22</t>
  </si>
  <si>
    <t xml:space="preserve"> 22/03/14 22:31:32</t>
  </si>
  <si>
    <t xml:space="preserve"> 22/03/14 22:31:41</t>
  </si>
  <si>
    <t xml:space="preserve"> 22/03/14 22:31:51</t>
  </si>
  <si>
    <t xml:space="preserve"> 22/03/14 22:32:01</t>
  </si>
  <si>
    <t xml:space="preserve"> 22/03/14 22:32:10</t>
  </si>
  <si>
    <t xml:space="preserve"> 22/03/14 22:32:20</t>
  </si>
  <si>
    <t xml:space="preserve"> 22/03/14 22:32:29</t>
  </si>
  <si>
    <t xml:space="preserve"> 22/03/14 22:32:39</t>
  </si>
  <si>
    <t xml:space="preserve"> 22/03/14 22:32:48</t>
  </si>
  <si>
    <t xml:space="preserve"> 22/03/14 22:32:58</t>
  </si>
  <si>
    <t xml:space="preserve"> 22/03/14 22:33:07</t>
  </si>
  <si>
    <t xml:space="preserve"> 22/03/14 22:33:17</t>
  </si>
  <si>
    <t xml:space="preserve"> 22/03/14 22:33:26</t>
  </si>
  <si>
    <t xml:space="preserve"> 22/03/14 22:33:36</t>
  </si>
  <si>
    <t xml:space="preserve"> 22/03/14 22:33:45</t>
  </si>
  <si>
    <t xml:space="preserve"> 22/03/14 22:33:55</t>
  </si>
  <si>
    <t xml:space="preserve"> 22/03/14 22:34:04</t>
  </si>
  <si>
    <t xml:space="preserve"> 22/03/14 22:34:14</t>
  </si>
  <si>
    <t xml:space="preserve"> 22/03/14 22:34:23</t>
  </si>
  <si>
    <t xml:space="preserve"> 22/03/14 22:34:33</t>
  </si>
  <si>
    <t xml:space="preserve"> 22/03/14 22:34:43</t>
  </si>
  <si>
    <t xml:space="preserve"> 22/03/14 22:34:52</t>
  </si>
  <si>
    <t xml:space="preserve"> 22/03/14 22:35:02</t>
  </si>
  <si>
    <t xml:space="preserve"> 22/03/14 22:35:11</t>
  </si>
  <si>
    <t xml:space="preserve"> 22/03/14 22:35:21</t>
  </si>
  <si>
    <t xml:space="preserve"> 22/03/14 22:35:30</t>
  </si>
  <si>
    <t xml:space="preserve"> 22/03/14 22:35:40</t>
  </si>
  <si>
    <t xml:space="preserve"> 22/03/14 22:35:49</t>
  </si>
  <si>
    <t xml:space="preserve"> 22/03/14 22:35:59</t>
  </si>
  <si>
    <t xml:space="preserve"> 22/03/14 22:36:09</t>
  </si>
  <si>
    <t xml:space="preserve"> 22/03/14 22:36:18</t>
  </si>
  <si>
    <t xml:space="preserve"> 22/03/14 22:36:28</t>
  </si>
  <si>
    <t xml:space="preserve"> 22/03/14 22:36:37</t>
  </si>
  <si>
    <t xml:space="preserve"> 22/03/14 22:36:47</t>
  </si>
  <si>
    <t xml:space="preserve"> 22/03/14 22:36:56</t>
  </si>
  <si>
    <t xml:space="preserve"> 22/03/14 22:37:06</t>
  </si>
  <si>
    <t xml:space="preserve"> 22/03/14 22:37:15</t>
  </si>
  <si>
    <t xml:space="preserve"> 22/03/14 22:37:25</t>
  </si>
  <si>
    <t xml:space="preserve"> 22/03/14 22:37:34</t>
  </si>
  <si>
    <t xml:space="preserve"> 22/03/14 22:37:44</t>
  </si>
  <si>
    <t xml:space="preserve"> 22/03/14 22:37:53</t>
  </si>
  <si>
    <t xml:space="preserve"> 22/03/14 22:38:03</t>
  </si>
  <si>
    <t xml:space="preserve"> 22/03/14 22:38:12</t>
  </si>
  <si>
    <t xml:space="preserve"> 22/03/14 22:38:22</t>
  </si>
  <si>
    <t xml:space="preserve"> 22/03/14 22:38:31</t>
  </si>
  <si>
    <t xml:space="preserve"> 22/03/14 22:38:41</t>
  </si>
  <si>
    <t xml:space="preserve"> 22/03/14 22:38:50</t>
  </si>
  <si>
    <t xml:space="preserve"> 22/03/14 22:39:00</t>
  </si>
  <si>
    <t xml:space="preserve"> 22/03/14 22:39:10</t>
  </si>
  <si>
    <t xml:space="preserve"> 22/03/14 22:39:19</t>
  </si>
  <si>
    <t xml:space="preserve"> 22/03/14 22:39:29</t>
  </si>
  <si>
    <t xml:space="preserve"> 22/03/14 22:39:38</t>
  </si>
  <si>
    <t xml:space="preserve"> 22/03/14 22:39:48</t>
  </si>
  <si>
    <t xml:space="preserve"> 22/03/14 22:39:57</t>
  </si>
  <si>
    <t xml:space="preserve"> 22/03/14 22:40:07</t>
  </si>
  <si>
    <t xml:space="preserve"> 22/03/14 22:40:16</t>
  </si>
  <si>
    <t xml:space="preserve"> 22/03/14 22:40:26</t>
  </si>
  <si>
    <t xml:space="preserve"> 22/03/14 22:40:36</t>
  </si>
  <si>
    <t xml:space="preserve"> 22/03/14 22:40:45</t>
  </si>
  <si>
    <t xml:space="preserve"> 22/03/14 22:40:55</t>
  </si>
  <si>
    <t xml:space="preserve"> 22/03/14 22:41:04</t>
  </si>
  <si>
    <t xml:space="preserve"> 22/03/14 22:41:14</t>
  </si>
  <si>
    <t xml:space="preserve"> 22/03/14 22:41:23</t>
  </si>
  <si>
    <t xml:space="preserve"> 22/03/14 22:41:33</t>
  </si>
  <si>
    <t xml:space="preserve"> 22/03/14 22:41:43</t>
  </si>
  <si>
    <t xml:space="preserve"> 22/03/14 22:41:52</t>
  </si>
  <si>
    <t xml:space="preserve"> 22/03/14 22:42:02</t>
  </si>
  <si>
    <t xml:space="preserve"> 22/03/14 22:42:11</t>
  </si>
  <si>
    <t xml:space="preserve"> 22/03/14 22:42:21</t>
  </si>
  <si>
    <t xml:space="preserve"> 22/03/14 22:42:30</t>
  </si>
  <si>
    <t xml:space="preserve"> 22/03/14 22:42:40</t>
  </si>
  <si>
    <t xml:space="preserve"> 22/03/14 22:42:49</t>
  </si>
  <si>
    <t xml:space="preserve"> 22/03/14 22:42:59</t>
  </si>
  <si>
    <t xml:space="preserve"> 22/03/14 22:43:08</t>
  </si>
  <si>
    <t xml:space="preserve"> 22/03/14 22:43:18</t>
  </si>
  <si>
    <t xml:space="preserve"> 22/03/14 22:43:27</t>
  </si>
  <si>
    <t xml:space="preserve"> 22/03/14 22:43:37</t>
  </si>
  <si>
    <t xml:space="preserve"> 22/03/14 22:43:46</t>
  </si>
  <si>
    <t xml:space="preserve"> 22/03/14 22:43:56</t>
  </si>
  <si>
    <t xml:space="preserve"> 22/03/14 22:44:05</t>
  </si>
  <si>
    <t xml:space="preserve"> 22/03/14 22:44:15</t>
  </si>
  <si>
    <t xml:space="preserve"> 22/03/14 22:44:25</t>
  </si>
  <si>
    <t xml:space="preserve"> 22/03/14 22:44:34</t>
  </si>
  <si>
    <t xml:space="preserve"> 22/03/14 22:44:44</t>
  </si>
  <si>
    <t xml:space="preserve"> 22/03/14 22:44:53</t>
  </si>
  <si>
    <t xml:space="preserve"> 22/03/14 22:45:03</t>
  </si>
  <si>
    <t xml:space="preserve"> 22/03/14 22:45:13</t>
  </si>
  <si>
    <t xml:space="preserve"> 22/03/14 22:45:22</t>
  </si>
  <si>
    <t xml:space="preserve"> 22/03/14 22:45:32</t>
  </si>
  <si>
    <t xml:space="preserve"> 22/03/14 22:45:41</t>
  </si>
  <si>
    <t xml:space="preserve"> 22/03/14 22:45:51</t>
  </si>
  <si>
    <t xml:space="preserve"> 22/03/14 22:46:00</t>
  </si>
  <si>
    <t xml:space="preserve"> 22/03/14 22:46:10</t>
  </si>
  <si>
    <t xml:space="preserve"> 22/03/14 22:46:19</t>
  </si>
  <si>
    <t xml:space="preserve"> 22/03/14 22:46:29</t>
  </si>
  <si>
    <t xml:space="preserve"> 22/03/14 22:46:38</t>
  </si>
  <si>
    <t xml:space="preserve"> 22/03/14 22:46:48</t>
  </si>
  <si>
    <t xml:space="preserve"> 22/03/14 22:46:58</t>
  </si>
  <si>
    <t xml:space="preserve"> 22/03/14 22:47:07</t>
  </si>
  <si>
    <t xml:space="preserve"> 22/03/14 22:47:17</t>
  </si>
  <si>
    <t xml:space="preserve"> 22/03/14 22:47:26</t>
  </si>
  <si>
    <t xml:space="preserve"> 22/03/14 22:47:36</t>
  </si>
  <si>
    <t xml:space="preserve"> 22/03/14 22:47:45</t>
  </si>
  <si>
    <t xml:space="preserve"> 22/03/14 22:47:55</t>
  </si>
  <si>
    <t xml:space="preserve"> 22/03/14 22:48:05</t>
  </si>
  <si>
    <t xml:space="preserve"> 22/03/14 22:48:14</t>
  </si>
  <si>
    <t xml:space="preserve"> 22/03/14 22:48:24</t>
  </si>
  <si>
    <t xml:space="preserve"> 22/03/14 22:48:33</t>
  </si>
  <si>
    <t xml:space="preserve"> 22/03/14 22:48:43</t>
  </si>
  <si>
    <t xml:space="preserve"> 22/03/14 22:48:52</t>
  </si>
  <si>
    <t xml:space="preserve"> 22/03/14 22:49:02</t>
  </si>
  <si>
    <t xml:space="preserve"> 22/03/14 22:49:11</t>
  </si>
  <si>
    <t xml:space="preserve"> 22/03/14 22:49:21</t>
  </si>
  <si>
    <t xml:space="preserve"> 22/03/14 22:49:30</t>
  </si>
  <si>
    <t xml:space="preserve"> 22/03/14 22:49:40</t>
  </si>
  <si>
    <t xml:space="preserve"> 22/03/14 22:49:49</t>
  </si>
  <si>
    <t xml:space="preserve"> 22/03/14 22:49:59</t>
  </si>
  <si>
    <t xml:space="preserve"> 22/03/14 22:50:08</t>
  </si>
  <si>
    <t xml:space="preserve"> 22/03/14 22:50:18</t>
  </si>
  <si>
    <t xml:space="preserve"> 22/03/14 22:50:27</t>
  </si>
  <si>
    <t xml:space="preserve"> 22/03/14 22:50:37</t>
  </si>
  <si>
    <t xml:space="preserve"> 22/03/14 22:50:47</t>
  </si>
  <si>
    <t xml:space="preserve"> 22/03/14 22:50:56</t>
  </si>
  <si>
    <t xml:space="preserve"> 22/03/14 22:51:06</t>
  </si>
  <si>
    <t xml:space="preserve"> 22/03/14 22:51:15</t>
  </si>
  <si>
    <t xml:space="preserve"> 22/03/14 22:51:25</t>
  </si>
  <si>
    <t xml:space="preserve"> 22/03/14 22:51:34</t>
  </si>
  <si>
    <t xml:space="preserve"> 22/03/14 22:51:44</t>
  </si>
  <si>
    <t xml:space="preserve"> 22/03/14 22:51:53</t>
  </si>
  <si>
    <t xml:space="preserve"> 22/03/14 22:52:03</t>
  </si>
  <si>
    <t xml:space="preserve"> 22/03/14 22:52:13</t>
  </si>
  <si>
    <t xml:space="preserve"> 22/03/14 22:52:22</t>
  </si>
  <si>
    <t xml:space="preserve"> 22/03/14 22:52:32</t>
  </si>
  <si>
    <t xml:space="preserve"> 22/03/14 22:52:41</t>
  </si>
  <si>
    <t xml:space="preserve"> 22/03/14 22:52:51</t>
  </si>
  <si>
    <t xml:space="preserve"> 22/03/14 22:53:00</t>
  </si>
  <si>
    <t xml:space="preserve"> 22/03/14 22:53:10</t>
  </si>
  <si>
    <t xml:space="preserve"> 22/03/14 22:53:19</t>
  </si>
  <si>
    <t xml:space="preserve"> 22/03/14 22:53:29</t>
  </si>
  <si>
    <t xml:space="preserve"> 22/03/14 22:53:38</t>
  </si>
  <si>
    <t xml:space="preserve"> 22/03/14 22:53:48</t>
  </si>
  <si>
    <t xml:space="preserve"> 22/03/14 22:53:57</t>
  </si>
  <si>
    <t xml:space="preserve"> 22/03/14 22:54:07</t>
  </si>
  <si>
    <t xml:space="preserve"> 22/03/14 22:54:16</t>
  </si>
  <si>
    <t xml:space="preserve"> 22/03/14 22:54:26</t>
  </si>
  <si>
    <t xml:space="preserve"> 22/03/14 22:54:35</t>
  </si>
  <si>
    <t xml:space="preserve"> 22/03/14 22:54:45</t>
  </si>
  <si>
    <t xml:space="preserve"> 22/03/14 22:54:54</t>
  </si>
  <si>
    <t xml:space="preserve"> 22/03/14 22:55:04</t>
  </si>
  <si>
    <t xml:space="preserve"> 22/03/14 22:55:14</t>
  </si>
  <si>
    <t xml:space="preserve"> 22/03/14 22:55:23</t>
  </si>
  <si>
    <t xml:space="preserve"> 22/03/14 22:55:33</t>
  </si>
  <si>
    <t xml:space="preserve"> 22/03/14 22:55:42</t>
  </si>
  <si>
    <t xml:space="preserve"> 22/03/14 22:55:52</t>
  </si>
  <si>
    <t xml:space="preserve"> 22/03/14 22:56:01</t>
  </si>
  <si>
    <t xml:space="preserve"> 22/03/14 22:56:11</t>
  </si>
  <si>
    <t xml:space="preserve"> 22/03/14 22:56:20</t>
  </si>
  <si>
    <t xml:space="preserve"> 22/03/14 22:56:30</t>
  </si>
  <si>
    <t xml:space="preserve"> 22/03/14 22:56:39</t>
  </si>
  <si>
    <t xml:space="preserve"> 22/03/14 22:56:49</t>
  </si>
  <si>
    <t xml:space="preserve"> 22/03/14 22:56:59</t>
  </si>
  <si>
    <t xml:space="preserve"> 22/03/14 22:57:08</t>
  </si>
  <si>
    <t xml:space="preserve"> 22/03/14 22:57:18</t>
  </si>
  <si>
    <t xml:space="preserve"> 22/03/14 22:57:27</t>
  </si>
  <si>
    <t xml:space="preserve"> 22/03/14 22:57:37</t>
  </si>
  <si>
    <t xml:space="preserve"> 22/03/14 22:57:46</t>
  </si>
  <si>
    <t xml:space="preserve"> 22/03/14 22:57:56</t>
  </si>
  <si>
    <t xml:space="preserve"> 22/03/14 22:58:05</t>
  </si>
  <si>
    <t xml:space="preserve"> 22/03/14 22:58:15</t>
  </si>
  <si>
    <t xml:space="preserve"> 22/03/14 22:58:24</t>
  </si>
  <si>
    <t xml:space="preserve"> 22/03/14 22:58:34</t>
  </si>
  <si>
    <t xml:space="preserve"> 22/03/14 22:58:43</t>
  </si>
  <si>
    <t xml:space="preserve"> 22/03/14 22:58:53</t>
  </si>
  <si>
    <t xml:space="preserve"> 22/03/14 22:59:03</t>
  </si>
  <si>
    <t xml:space="preserve"> 22/03/14 22:59:12</t>
  </si>
  <si>
    <t xml:space="preserve"> 22/03/14 22:59:22</t>
  </si>
  <si>
    <t xml:space="preserve"> 22/03/14 22:59:31</t>
  </si>
  <si>
    <t xml:space="preserve"> 22/03/14 22:59:41</t>
  </si>
  <si>
    <t xml:space="preserve"> 22/03/14 22:59:50</t>
  </si>
  <si>
    <t xml:space="preserve"> 22/03/14 23:00:00</t>
  </si>
  <si>
    <t xml:space="preserve"> 22/03/14 23:00:09</t>
  </si>
  <si>
    <t xml:space="preserve"> 22/03/14 23:00:19</t>
  </si>
  <si>
    <t xml:space="preserve"> 22/03/14 23:00:28</t>
  </si>
  <si>
    <t xml:space="preserve"> 22/03/14 23:00:38</t>
  </si>
  <si>
    <t xml:space="preserve"> 22/03/14 23:00:47</t>
  </si>
  <si>
    <t xml:space="preserve"> 22/03/14 23:00:57</t>
  </si>
  <si>
    <t xml:space="preserve"> 22/03/14 23:01:06</t>
  </si>
  <si>
    <t xml:space="preserve"> 22/03/14 23:01:16</t>
  </si>
  <si>
    <t xml:space="preserve"> 22/03/14 23:01:25</t>
  </si>
  <si>
    <t xml:space="preserve"> 22/03/14 23:01:35</t>
  </si>
  <si>
    <t xml:space="preserve"> 22/03/14 23:01:44</t>
  </si>
  <si>
    <t xml:space="preserve"> 22/03/14 23:01:54</t>
  </si>
  <si>
    <t xml:space="preserve"> 22/03/14 23:02:04</t>
  </si>
  <si>
    <t xml:space="preserve"> 22/03/14 23:02:13</t>
  </si>
  <si>
    <t xml:space="preserve"> 22/03/14 23:02:23</t>
  </si>
  <si>
    <t xml:space="preserve"> 22/03/14 23:02:32</t>
  </si>
  <si>
    <t xml:space="preserve"> 22/03/14 23:02:42</t>
  </si>
  <si>
    <t xml:space="preserve"> 22/03/14 23:02:51</t>
  </si>
  <si>
    <t xml:space="preserve"> 22/03/14 23:03:01</t>
  </si>
  <si>
    <t xml:space="preserve"> 22/03/14 23:03:10</t>
  </si>
  <si>
    <t xml:space="preserve"> 22/03/14 23:03:20</t>
  </si>
  <si>
    <t xml:space="preserve"> 22/03/14 23:03:29</t>
  </si>
  <si>
    <t xml:space="preserve"> 22/03/14 23:03:39</t>
  </si>
  <si>
    <t xml:space="preserve"> 22/03/14 23:03:48</t>
  </si>
  <si>
    <t xml:space="preserve"> 22/03/14 23:03:58</t>
  </si>
  <si>
    <t xml:space="preserve"> 22/03/14 23:04:07</t>
  </si>
  <si>
    <t xml:space="preserve"> 22/03/14 23:04:17</t>
  </si>
  <si>
    <t xml:space="preserve"> 22/03/14 23:04:27</t>
  </si>
  <si>
    <t xml:space="preserve"> 22/03/14 23:04:36</t>
  </si>
  <si>
    <t xml:space="preserve"> 22/03/14 23:04:46</t>
  </si>
  <si>
    <t xml:space="preserve"> 22/03/14 23:04:55</t>
  </si>
  <si>
    <t xml:space="preserve"> 22/03/14 23:05:05</t>
  </si>
  <si>
    <t xml:space="preserve"> 22/03/14 23:05:14</t>
  </si>
  <si>
    <t xml:space="preserve"> 22/03/14 23:05:24</t>
  </si>
  <si>
    <t xml:space="preserve"> 22/03/14 23:05:33</t>
  </si>
  <si>
    <t xml:space="preserve"> 22/03/14 23:05:43</t>
  </si>
  <si>
    <t xml:space="preserve"> 22/03/14 23:05:53</t>
  </si>
  <si>
    <t xml:space="preserve"> 22/03/14 23:06:02</t>
  </si>
  <si>
    <t xml:space="preserve"> 22/03/14 23:06:12</t>
  </si>
  <si>
    <t xml:space="preserve"> 22/03/14 23:06:21</t>
  </si>
  <si>
    <t xml:space="preserve"> 22/03/14 23:06:31</t>
  </si>
  <si>
    <t xml:space="preserve"> 22/03/14 23:06:40</t>
  </si>
  <si>
    <t xml:space="preserve"> 22/03/14 23:06:50</t>
  </si>
  <si>
    <t xml:space="preserve"> 22/03/14 23:06:59</t>
  </si>
  <si>
    <t xml:space="preserve"> 22/03/14 23:07:09</t>
  </si>
  <si>
    <t xml:space="preserve"> 22/03/14 23:07:18</t>
  </si>
  <si>
    <t xml:space="preserve"> 22/03/14 23:07:28</t>
  </si>
  <si>
    <t xml:space="preserve"> 22/03/14 23:07:38</t>
  </si>
  <si>
    <t xml:space="preserve"> 22/03/14 23:07:47</t>
  </si>
  <si>
    <t xml:space="preserve"> 22/03/14 23:07:57</t>
  </si>
  <si>
    <t xml:space="preserve"> 22/03/14 23:08:06</t>
  </si>
  <si>
    <t xml:space="preserve"> 22/03/14 23:08:16</t>
  </si>
  <si>
    <t xml:space="preserve"> 22/03/14 23:08:25</t>
  </si>
  <si>
    <t xml:space="preserve"> 22/03/14 23:08:35</t>
  </si>
  <si>
    <t xml:space="preserve"> 22/03/14 23:08:44</t>
  </si>
  <si>
    <t xml:space="preserve"> 22/03/14 23:08:54</t>
  </si>
  <si>
    <t xml:space="preserve"> 22/03/14 23:09:03</t>
  </si>
  <si>
    <t xml:space="preserve"> 22/03/14 23:09:13</t>
  </si>
  <si>
    <t xml:space="preserve"> 22/03/14 23:09:23</t>
  </si>
  <si>
    <t xml:space="preserve"> 22/03/14 23:09:32</t>
  </si>
  <si>
    <t xml:space="preserve"> 22/03/14 23:09:42</t>
  </si>
  <si>
    <t xml:space="preserve"> 22/03/14 23:09:51</t>
  </si>
  <si>
    <t xml:space="preserve"> 22/03/14 23:10:01</t>
  </si>
  <si>
    <t xml:space="preserve"> 22/03/14 23:10:10</t>
  </si>
  <si>
    <t xml:space="preserve"> 22/03/14 23:10:20</t>
  </si>
  <si>
    <t xml:space="preserve"> 22/03/14 23:10:29</t>
  </si>
  <si>
    <t xml:space="preserve"> 22/03/14 23:10:39</t>
  </si>
  <si>
    <t xml:space="preserve"> 22/03/14 23:10:49</t>
  </si>
  <si>
    <t xml:space="preserve"> 22/03/14 23:10:58</t>
  </si>
  <si>
    <t xml:space="preserve"> 22/03/14 23:11:08</t>
  </si>
  <si>
    <t xml:space="preserve"> 22/03/14 23:11:17</t>
  </si>
  <si>
    <t xml:space="preserve"> 22/03/14 23:11:27</t>
  </si>
  <si>
    <t xml:space="preserve"> 22/03/14 23:11:36</t>
  </si>
  <si>
    <t xml:space="preserve"> 22/03/14 23:11:46</t>
  </si>
  <si>
    <t xml:space="preserve"> 22/03/14 23:11:55</t>
  </si>
  <si>
    <t xml:space="preserve"> 22/03/14 23:12:05</t>
  </si>
  <si>
    <t xml:space="preserve"> 22/03/14 23:12:14</t>
  </si>
  <si>
    <t xml:space="preserve"> 22/03/14 23:12:24</t>
  </si>
  <si>
    <t xml:space="preserve"> 22/03/14 23:12:34</t>
  </si>
  <si>
    <t xml:space="preserve"> 22/03/14 23:12:43</t>
  </si>
  <si>
    <t xml:space="preserve"> 22/03/14 23:12:53</t>
  </si>
  <si>
    <t xml:space="preserve"> 22/03/14 23:13:02</t>
  </si>
  <si>
    <t xml:space="preserve"> 22/03/14 23:13:12</t>
  </si>
  <si>
    <t xml:space="preserve"> 22/03/14 23:13:21</t>
  </si>
  <si>
    <t xml:space="preserve"> 22/03/14 23:13:31</t>
  </si>
  <si>
    <t xml:space="preserve"> 22/03/14 23:13:40</t>
  </si>
  <si>
    <t xml:space="preserve"> 22/03/14 23:13:50</t>
  </si>
  <si>
    <t xml:space="preserve"> 22/03/14 23:13:59</t>
  </si>
  <si>
    <t xml:space="preserve"> 22/03/14 23:14:09</t>
  </si>
  <si>
    <t xml:space="preserve"> 22/03/14 23:14:19</t>
  </si>
  <si>
    <t xml:space="preserve"> 22/03/14 23:14:28</t>
  </si>
  <si>
    <t xml:space="preserve"> 22/03/14 23:14:38</t>
  </si>
  <si>
    <t xml:space="preserve"> 22/03/14 23:14:47</t>
  </si>
  <si>
    <t xml:space="preserve"> 22/03/14 23:14:57</t>
  </si>
  <si>
    <t xml:space="preserve"> 22/03/14 23:15:06</t>
  </si>
  <si>
    <t xml:space="preserve"> 22/03/14 23:15:16</t>
  </si>
  <si>
    <t xml:space="preserve"> 22/03/14 23:15:25</t>
  </si>
  <si>
    <t xml:space="preserve"> 22/03/14 23:15:35</t>
  </si>
  <si>
    <t xml:space="preserve"> 22/03/14 23:15:44</t>
  </si>
  <si>
    <t xml:space="preserve"> 22/03/14 23:15:54</t>
  </si>
  <si>
    <t xml:space="preserve"> 22/03/14 23:16:03</t>
  </si>
  <si>
    <t xml:space="preserve"> 22/03/14 23:16:13</t>
  </si>
  <si>
    <t xml:space="preserve"> 22/03/14 23:16:23</t>
  </si>
  <si>
    <t xml:space="preserve"> 22/03/14 23:16:32</t>
  </si>
  <si>
    <t xml:space="preserve"> 22/03/14 23:16:42</t>
  </si>
  <si>
    <t xml:space="preserve"> 22/03/14 23:16:51</t>
  </si>
  <si>
    <t xml:space="preserve"> 22/03/14 23:17:01</t>
  </si>
  <si>
    <t xml:space="preserve"> 22/03/14 23:17:10</t>
  </si>
  <si>
    <t xml:space="preserve"> 22/03/14 23:17:20</t>
  </si>
  <si>
    <t xml:space="preserve"> 22/03/14 23:17:29</t>
  </si>
  <si>
    <t xml:space="preserve"> 22/03/14 23:17:39</t>
  </si>
  <si>
    <t xml:space="preserve"> 22/03/14 23:17:48</t>
  </si>
  <si>
    <t xml:space="preserve"> 22/03/14 23:17:58</t>
  </si>
  <si>
    <t xml:space="preserve"> 22/03/14 23:18:08</t>
  </si>
  <si>
    <t xml:space="preserve"> 22/03/14 23:18:17</t>
  </si>
  <si>
    <t xml:space="preserve"> 22/03/14 23:18:27</t>
  </si>
  <si>
    <t xml:space="preserve"> 22/03/14 23:18:36</t>
  </si>
  <si>
    <t xml:space="preserve"> 22/03/14 23:18:46</t>
  </si>
  <si>
    <t xml:space="preserve"> 22/03/14 23:18:55</t>
  </si>
  <si>
    <t xml:space="preserve"> 22/03/14 23:19:05</t>
  </si>
  <si>
    <t xml:space="preserve"> 22/03/14 23:19:14</t>
  </si>
  <si>
    <t xml:space="preserve"> 22/03/14 23:19:24</t>
  </si>
  <si>
    <t xml:space="preserve"> 22/03/14 23:19:33</t>
  </si>
  <si>
    <t xml:space="preserve"> 22/03/14 23:19:43</t>
  </si>
  <si>
    <t xml:space="preserve"> 22/03/14 23:19:52</t>
  </si>
  <si>
    <t xml:space="preserve"> 22/03/14 23:20:02</t>
  </si>
  <si>
    <t xml:space="preserve"> 22/03/14 23:20:12</t>
  </si>
  <si>
    <t xml:space="preserve"> 22/03/14 23:20:21</t>
  </si>
  <si>
    <t xml:space="preserve"> 22/03/14 23:20:31</t>
  </si>
  <si>
    <t xml:space="preserve"> 22/03/14 23:20:40</t>
  </si>
  <si>
    <t xml:space="preserve"> 22/03/14 23:20:50</t>
  </si>
  <si>
    <t xml:space="preserve"> 22/03/14 23:20:59</t>
  </si>
  <si>
    <t xml:space="preserve"> 22/03/14 23:21:09</t>
  </si>
  <si>
    <t xml:space="preserve"> 22/03/14 23:21:18</t>
  </si>
  <si>
    <t xml:space="preserve"> 22/03/14 23:21:28</t>
  </si>
  <si>
    <t xml:space="preserve"> 22/03/14 23:21:37</t>
  </si>
  <si>
    <t xml:space="preserve"> 22/03/14 23:21:47</t>
  </si>
  <si>
    <t xml:space="preserve"> 22/03/14 23:21:57</t>
  </si>
  <si>
    <t xml:space="preserve"> 22/03/14 23:22:06</t>
  </si>
  <si>
    <t xml:space="preserve"> 22/03/14 23:22:16</t>
  </si>
  <si>
    <t xml:space="preserve"> 22/03/14 23:22:25</t>
  </si>
  <si>
    <t xml:space="preserve"> 22/03/14 23:22:35</t>
  </si>
  <si>
    <t xml:space="preserve"> 22/03/14 23:22:44</t>
  </si>
  <si>
    <t xml:space="preserve"> 22/03/14 23:22:54</t>
  </si>
  <si>
    <t xml:space="preserve"> 22/03/14 23:23:04</t>
  </si>
  <si>
    <t xml:space="preserve"> 22/03/14 23:23:13</t>
  </si>
  <si>
    <t xml:space="preserve"> 22/03/14 23:23:23</t>
  </si>
  <si>
    <t xml:space="preserve"> 22/03/14 23:23:32</t>
  </si>
  <si>
    <t xml:space="preserve"> 22/03/14 23:23:42</t>
  </si>
  <si>
    <t xml:space="preserve"> 22/03/14 23:23:51</t>
  </si>
  <si>
    <t xml:space="preserve"> 22/03/14 23:24:01</t>
  </si>
  <si>
    <t xml:space="preserve"> 22/03/14 23:24:10</t>
  </si>
  <si>
    <t xml:space="preserve"> 22/03/14 23:24:20</t>
  </si>
  <si>
    <t xml:space="preserve"> 22/03/14 23:24:29</t>
  </si>
  <si>
    <t xml:space="preserve"> 22/03/14 23:24:39</t>
  </si>
  <si>
    <t xml:space="preserve"> 22/03/14 23:24:49</t>
  </si>
  <si>
    <t xml:space="preserve"> 22/03/14 23:24:58</t>
  </si>
  <si>
    <t xml:space="preserve"> 22/03/14 23:25:08</t>
  </si>
  <si>
    <t xml:space="preserve"> 22/03/14 23:25:17</t>
  </si>
  <si>
    <t xml:space="preserve"> 22/03/14 23:25:27</t>
  </si>
  <si>
    <t xml:space="preserve"> 22/03/14 23:25:36</t>
  </si>
  <si>
    <t xml:space="preserve"> 22/03/14 23:25:46</t>
  </si>
  <si>
    <t xml:space="preserve"> 22/03/14 23:25:55</t>
  </si>
  <si>
    <t xml:space="preserve"> 22/03/14 23:26:05</t>
  </si>
  <si>
    <t xml:space="preserve"> 22/03/14 23:26:14</t>
  </si>
  <si>
    <t xml:space="preserve"> 22/03/14 23:26:24</t>
  </si>
  <si>
    <t xml:space="preserve"> 22/03/14 23:26:33</t>
  </si>
  <si>
    <t xml:space="preserve"> 22/03/14 23:26:43</t>
  </si>
  <si>
    <t xml:space="preserve"> 22/03/14 23:26:53</t>
  </si>
  <si>
    <t xml:space="preserve"> 22/03/14 23:27:02</t>
  </si>
  <si>
    <t xml:space="preserve"> 22/03/14 23:27:12</t>
  </si>
  <si>
    <t xml:space="preserve"> 22/03/14 23:27:21</t>
  </si>
  <si>
    <t xml:space="preserve"> 22/03/14 23:27:31</t>
  </si>
  <si>
    <t xml:space="preserve"> 22/03/14 23:27:40</t>
  </si>
  <si>
    <t xml:space="preserve"> 22/03/14 23:27:50</t>
  </si>
  <si>
    <t xml:space="preserve"> 22/03/14 23:27:59</t>
  </si>
  <si>
    <t xml:space="preserve"> 22/03/14 23:28:09</t>
  </si>
  <si>
    <t xml:space="preserve"> 22/03/14 23:28:18</t>
  </si>
  <si>
    <t xml:space="preserve"> 22/03/14 23:28:28</t>
  </si>
  <si>
    <t xml:space="preserve"> 22/03/14 23:28:37</t>
  </si>
  <si>
    <t xml:space="preserve"> 22/03/14 23:28:47</t>
  </si>
  <si>
    <t xml:space="preserve"> 22/03/14 23:28:56</t>
  </si>
  <si>
    <t xml:space="preserve"> 22/03/14 23:29:06</t>
  </si>
  <si>
    <t xml:space="preserve"> 22/03/14 23:29:15</t>
  </si>
  <si>
    <t xml:space="preserve"> 22/03/14 23:29:25</t>
  </si>
  <si>
    <t xml:space="preserve"> 22/03/14 23:29:35</t>
  </si>
  <si>
    <t xml:space="preserve"> 22/03/14 23:29:44</t>
  </si>
  <si>
    <t xml:space="preserve"> 22/03/14 23:29:54</t>
  </si>
  <si>
    <t xml:space="preserve"> 22/03/14 23:30:03</t>
  </si>
  <si>
    <t xml:space="preserve"> 22/03/14 23:30:13</t>
  </si>
  <si>
    <t xml:space="preserve"> 22/03/14 23:30:22</t>
  </si>
  <si>
    <t xml:space="preserve"> 22/03/14 23:30:32</t>
  </si>
  <si>
    <t xml:space="preserve"> 22/03/14 23:30:41</t>
  </si>
  <si>
    <t xml:space="preserve"> 22/03/14 23:30:51</t>
  </si>
  <si>
    <t xml:space="preserve"> 22/03/14 23:31:00</t>
  </si>
  <si>
    <t xml:space="preserve"> 22/03/14 23:31:10</t>
  </si>
  <si>
    <t xml:space="preserve"> 22/03/14 23:31:20</t>
  </si>
  <si>
    <t xml:space="preserve"> 22/03/14 23:31:29</t>
  </si>
  <si>
    <t xml:space="preserve"> 22/03/14 23:31:38</t>
  </si>
  <si>
    <t xml:space="preserve"> 22/03/14 23:31:48</t>
  </si>
  <si>
    <t xml:space="preserve"> 22/03/14 23:31:58</t>
  </si>
  <si>
    <t xml:space="preserve"> 22/03/14 23:32:07</t>
  </si>
  <si>
    <t xml:space="preserve"> 22/03/14 23:32:17</t>
  </si>
  <si>
    <t xml:space="preserve"> 22/03/14 23:32:26</t>
  </si>
  <si>
    <t xml:space="preserve"> 22/03/14 23:32:36</t>
  </si>
  <si>
    <t xml:space="preserve"> 22/03/14 23:32:45</t>
  </si>
  <si>
    <t xml:space="preserve"> 22/03/14 23:32:55</t>
  </si>
  <si>
    <t xml:space="preserve"> 22/03/14 23:33:04</t>
  </si>
  <si>
    <t xml:space="preserve"> 22/03/14 23:33:14</t>
  </si>
  <si>
    <t xml:space="preserve"> 22/03/14 23:33:23</t>
  </si>
  <si>
    <t xml:space="preserve"> 22/03/14 23:33:33</t>
  </si>
  <si>
    <t xml:space="preserve"> 22/03/14 23:33:43</t>
  </si>
  <si>
    <t xml:space="preserve"> 22/03/14 23:33:52</t>
  </si>
  <si>
    <t xml:space="preserve"> 22/03/14 23:34:02</t>
  </si>
  <si>
    <t xml:space="preserve"> 22/03/14 23:34:11</t>
  </si>
  <si>
    <t xml:space="preserve"> 22/03/14 23:34:21</t>
  </si>
  <si>
    <t xml:space="preserve"> 22/03/14 23:34:30</t>
  </si>
  <si>
    <t xml:space="preserve"> 22/03/14 23:34:40</t>
  </si>
  <si>
    <t xml:space="preserve"> 22/03/14 23:34:49</t>
  </si>
  <si>
    <t xml:space="preserve"> 22/03/14 23:34:59</t>
  </si>
  <si>
    <t xml:space="preserve"> 22/03/14 23:35:08</t>
  </si>
  <si>
    <t xml:space="preserve"> 22/03/14 23:35:18</t>
  </si>
  <si>
    <t xml:space="preserve"> 22/03/14 23:35:28</t>
  </si>
  <si>
    <t xml:space="preserve"> 22/03/14 23:35:37</t>
  </si>
  <si>
    <t xml:space="preserve"> 22/03/14 23:35:47</t>
  </si>
  <si>
    <t xml:space="preserve"> 22/03/14 23:35:56</t>
  </si>
  <si>
    <t xml:space="preserve"> 22/03/14 23:36:06</t>
  </si>
  <si>
    <t xml:space="preserve"> 22/03/14 23:36:15</t>
  </si>
  <si>
    <t xml:space="preserve"> 22/03/14 23:36:25</t>
  </si>
  <si>
    <t xml:space="preserve"> 22/03/14 23:36:34</t>
  </si>
  <si>
    <t xml:space="preserve"> 22/03/14 23:36:44</t>
  </si>
  <si>
    <t xml:space="preserve"> 22/03/14 23:36:53</t>
  </si>
  <si>
    <t xml:space="preserve"> 22/03/14 23:37:03</t>
  </si>
  <si>
    <t xml:space="preserve"> 22/03/14 23:37:13</t>
  </si>
  <si>
    <t xml:space="preserve"> 22/03/14 23:37:22</t>
  </si>
  <si>
    <t xml:space="preserve"> 22/03/14 23:37:32</t>
  </si>
  <si>
    <t xml:space="preserve"> 22/03/14 23:37:41</t>
  </si>
  <si>
    <t xml:space="preserve"> 22/03/14 23:37:51</t>
  </si>
  <si>
    <t xml:space="preserve"> 22/03/14 23:38:00</t>
  </si>
  <si>
    <t xml:space="preserve"> 22/03/14 23:38:10</t>
  </si>
  <si>
    <t xml:space="preserve"> 22/03/14 23:38:20</t>
  </si>
  <si>
    <t xml:space="preserve"> 22/03/14 23:38:29</t>
  </si>
  <si>
    <t xml:space="preserve"> 22/03/14 23:38:39</t>
  </si>
  <si>
    <t xml:space="preserve"> 22/03/14 23:38:48</t>
  </si>
  <si>
    <t xml:space="preserve"> 22/03/14 23:38:58</t>
  </si>
  <si>
    <t xml:space="preserve"> 22/03/14 23:39:07</t>
  </si>
  <si>
    <t xml:space="preserve"> 22/03/14 23:39:17</t>
  </si>
  <si>
    <t xml:space="preserve"> 22/03/14 23:39:26</t>
  </si>
  <si>
    <t xml:space="preserve"> 22/03/14 23:39:36</t>
  </si>
  <si>
    <t xml:space="preserve"> 22/03/14 23:39:45</t>
  </si>
  <si>
    <t xml:space="preserve"> 22/03/14 23:39:55</t>
  </si>
  <si>
    <t xml:space="preserve"> 22/03/14 23:40:04</t>
  </si>
  <si>
    <t xml:space="preserve"> 22/03/14 23:40:14</t>
  </si>
  <si>
    <t xml:space="preserve"> 22/03/14 23:40:23</t>
  </si>
  <si>
    <t xml:space="preserve"> 22/03/14 23:40:33</t>
  </si>
  <si>
    <t xml:space="preserve"> 22/03/14 23:40:43</t>
  </si>
  <si>
    <t xml:space="preserve"> 22/03/14 23:40:52</t>
  </si>
  <si>
    <t xml:space="preserve"> 22/03/14 23:41:02</t>
  </si>
  <si>
    <t xml:space="preserve"> 22/03/14 23:41:11</t>
  </si>
  <si>
    <t xml:space="preserve"> 22/03/14 23:41:21</t>
  </si>
  <si>
    <t xml:space="preserve"> 22/03/14 23:41:30</t>
  </si>
  <si>
    <t xml:space="preserve"> 22/03/14 23:41:40</t>
  </si>
  <si>
    <t xml:space="preserve"> 22/03/14 23:41:49</t>
  </si>
  <si>
    <t xml:space="preserve"> 22/03/14 23:41:59</t>
  </si>
  <si>
    <t xml:space="preserve"> 22/03/14 23:42:08</t>
  </si>
  <si>
    <t xml:space="preserve"> 22/03/14 23:42:18</t>
  </si>
  <si>
    <t xml:space="preserve"> 22/03/14 23:42:27</t>
  </si>
  <si>
    <t xml:space="preserve"> 22/03/14 23:42:37</t>
  </si>
  <si>
    <t xml:space="preserve"> 22/03/14 23:42:47</t>
  </si>
  <si>
    <t xml:space="preserve"> 22/03/14 23:42:56</t>
  </si>
  <si>
    <t xml:space="preserve"> 22/03/14 23:43:06</t>
  </si>
  <si>
    <t xml:space="preserve"> 22/03/14 23:43:15</t>
  </si>
  <si>
    <t xml:space="preserve"> 22/03/14 23:43:25</t>
  </si>
  <si>
    <t xml:space="preserve"> 22/03/14 23:43:34</t>
  </si>
  <si>
    <t xml:space="preserve"> 22/03/14 23:43:44</t>
  </si>
  <si>
    <t xml:space="preserve"> 22/03/14 23:43:53</t>
  </si>
  <si>
    <t xml:space="preserve"> 22/03/14 23:44:03</t>
  </si>
  <si>
    <t xml:space="preserve"> 22/03/14 23:44:12</t>
  </si>
  <si>
    <t xml:space="preserve"> 22/03/14 23:44:22</t>
  </si>
  <si>
    <t xml:space="preserve"> 22/03/14 23:44:31</t>
  </si>
  <si>
    <t xml:space="preserve"> 22/03/14 23:44:41</t>
  </si>
  <si>
    <t xml:space="preserve"> 22/03/14 23:44:50</t>
  </si>
  <si>
    <t xml:space="preserve"> 22/03/14 23:45:00</t>
  </si>
  <si>
    <t xml:space="preserve"> 22/03/14 23:45:10</t>
  </si>
  <si>
    <t xml:space="preserve"> 22/03/14 23:45:19</t>
  </si>
  <si>
    <t xml:space="preserve"> 22/03/14 23:45:29</t>
  </si>
  <si>
    <t xml:space="preserve"> 22/03/14 23:45:38</t>
  </si>
  <si>
    <t xml:space="preserve"> 22/03/14 23:45:48</t>
  </si>
  <si>
    <t xml:space="preserve"> 22/03/14 23:45:57</t>
  </si>
  <si>
    <t xml:space="preserve"> 22/03/14 23:46:07</t>
  </si>
  <si>
    <t xml:space="preserve"> 22/03/14 23:46:16</t>
  </si>
  <si>
    <t xml:space="preserve"> 22/03/14 23:46:26</t>
  </si>
  <si>
    <t xml:space="preserve"> 22/03/14 23:46:36</t>
  </si>
  <si>
    <t xml:space="preserve"> 22/03/14 23:46:45</t>
  </si>
  <si>
    <t xml:space="preserve"> 22/03/14 23:46:55</t>
  </si>
  <si>
    <t xml:space="preserve"> 22/03/14 23:47:04</t>
  </si>
  <si>
    <t xml:space="preserve"> 22/03/14 23:47:14</t>
  </si>
  <si>
    <t xml:space="preserve"> 22/03/14 23:47:23</t>
  </si>
  <si>
    <t xml:space="preserve"> 22/03/14 23:47:33</t>
  </si>
  <si>
    <t xml:space="preserve"> 22/03/14 23:47:42</t>
  </si>
  <si>
    <t xml:space="preserve"> 22/03/14 23:47:52</t>
  </si>
  <si>
    <t xml:space="preserve"> 22/03/14 23:48:01</t>
  </si>
  <si>
    <t xml:space="preserve"> 22/03/14 23:48:11</t>
  </si>
  <si>
    <t xml:space="preserve"> 22/03/14 23:48:20</t>
  </si>
  <si>
    <t xml:space="preserve"> 22/03/14 23:48:30</t>
  </si>
  <si>
    <t xml:space="preserve"> 22/03/14 23:48:39</t>
  </si>
  <si>
    <t xml:space="preserve"> 22/03/14 23:48:49</t>
  </si>
  <si>
    <t xml:space="preserve"> 22/03/14 23:48:59</t>
  </si>
  <si>
    <t xml:space="preserve"> 22/03/14 23:49:08</t>
  </si>
  <si>
    <t xml:space="preserve"> 22/03/14 23:49:18</t>
  </si>
  <si>
    <t xml:space="preserve"> 22/03/14 23:49:27</t>
  </si>
  <si>
    <t xml:space="preserve"> 22/03/14 23:49:37</t>
  </si>
  <si>
    <t xml:space="preserve"> 22/03/14 23:49:46</t>
  </si>
  <si>
    <t xml:space="preserve"> 22/03/14 23:49:56</t>
  </si>
  <si>
    <t xml:space="preserve"> 22/03/14 23:50:05</t>
  </si>
  <si>
    <t xml:space="preserve"> 22/03/14 23:50:15</t>
  </si>
  <si>
    <t xml:space="preserve"> 22/03/14 23:50:24</t>
  </si>
  <si>
    <t xml:space="preserve"> 22/03/14 23:50:34</t>
  </si>
  <si>
    <t xml:space="preserve"> 22/03/14 23:50:43</t>
  </si>
  <si>
    <t xml:space="preserve"> 22/03/14 23:50:53</t>
  </si>
  <si>
    <t xml:space="preserve"> 22/03/14 23:51:03</t>
  </si>
  <si>
    <t xml:space="preserve"> 22/03/14 23:51:12</t>
  </si>
  <si>
    <t xml:space="preserve"> 22/03/14 23:51:22</t>
  </si>
  <si>
    <t xml:space="preserve"> 22/03/14 23:51:31</t>
  </si>
  <si>
    <t xml:space="preserve"> 22/03/14 23:51:41</t>
  </si>
  <si>
    <t xml:space="preserve"> 22/03/14 23:51:50</t>
  </si>
  <si>
    <t xml:space="preserve"> 22/03/14 23:52:00</t>
  </si>
  <si>
    <t xml:space="preserve"> 22/03/14 23:52:09</t>
  </si>
  <si>
    <t xml:space="preserve"> 22/03/14 23:52:19</t>
  </si>
  <si>
    <t xml:space="preserve"> 22/03/14 23:52:28</t>
  </si>
  <si>
    <t xml:space="preserve"> 22/03/14 23:52:38</t>
  </si>
  <si>
    <t xml:space="preserve"> 22/03/14 23:52:47</t>
  </si>
  <si>
    <t xml:space="preserve"> 22/03/14 23:52:57</t>
  </si>
  <si>
    <t xml:space="preserve"> 22/03/14 23:53:07</t>
  </si>
  <si>
    <t xml:space="preserve"> 22/03/14 23:53:16</t>
  </si>
  <si>
    <t xml:space="preserve"> 22/03/14 23:53:26</t>
  </si>
  <si>
    <t xml:space="preserve"> 22/03/14 23:53:35</t>
  </si>
  <si>
    <t xml:space="preserve"> 22/03/14 23:53:45</t>
  </si>
  <si>
    <t xml:space="preserve"> 22/03/14 23:53:54</t>
  </si>
  <si>
    <t xml:space="preserve"> 22/03/14 23:54:04</t>
  </si>
  <si>
    <t xml:space="preserve"> 22/03/14 23:54:13</t>
  </si>
  <si>
    <t xml:space="preserve"> 22/03/14 23:54:23</t>
  </si>
  <si>
    <t xml:space="preserve"> 22/03/14 23:54:32</t>
  </si>
  <si>
    <t xml:space="preserve"> 22/03/14 23:54:42</t>
  </si>
  <si>
    <t xml:space="preserve"> 22/03/14 23:54:51</t>
  </si>
  <si>
    <t xml:space="preserve"> 22/03/14 23:55:01</t>
  </si>
  <si>
    <t xml:space="preserve"> 22/03/14 23:55:11</t>
  </si>
  <si>
    <t xml:space="preserve"> 22/03/14 23:55:20</t>
  </si>
  <si>
    <t xml:space="preserve"> 22/03/14 23:55:30</t>
  </si>
  <si>
    <t xml:space="preserve"> 22/03/14 23:55:39</t>
  </si>
  <si>
    <t xml:space="preserve"> 22/03/14 23:55:49</t>
  </si>
  <si>
    <t xml:space="preserve"> 22/03/14 23:55:58</t>
  </si>
  <si>
    <t xml:space="preserve"> 22/03/14 23:56:08</t>
  </si>
  <si>
    <t xml:space="preserve"> 22/03/14 23:56:17</t>
  </si>
  <si>
    <t xml:space="preserve"> 22/03/14 23:56:27</t>
  </si>
  <si>
    <t xml:space="preserve"> 22/03/14 23:56:36</t>
  </si>
  <si>
    <t xml:space="preserve"> 22/03/14 23:56:46</t>
  </si>
  <si>
    <t xml:space="preserve"> 22/03/14 23:56:56</t>
  </si>
  <si>
    <t xml:space="preserve"> 22/03/14 23:57:07</t>
  </si>
  <si>
    <t xml:space="preserve"> 22/03/14 23:57:26</t>
  </si>
  <si>
    <t xml:space="preserve"> 22/03/14 23:57:36</t>
  </si>
  <si>
    <t xml:space="preserve"> 22/03/14 23:57:46</t>
  </si>
  <si>
    <t xml:space="preserve"> 22/03/14 23:57:55</t>
  </si>
  <si>
    <t xml:space="preserve"> 22/03/14 23:58:05</t>
  </si>
  <si>
    <t xml:space="preserve"> 22/03/14 23:58:15</t>
  </si>
  <si>
    <t xml:space="preserve"> 22/03/14 23:58:25</t>
  </si>
  <si>
    <t xml:space="preserve"> 22/03/14 23:58:34</t>
  </si>
  <si>
    <t xml:space="preserve"> 22/03/14 23:58:44</t>
  </si>
  <si>
    <t xml:space="preserve"> 22/03/14 23:58:54</t>
  </si>
  <si>
    <t xml:space="preserve"> 22/03/14 23:59:04</t>
  </si>
  <si>
    <t xml:space="preserve"> 22/03/14 23:59:13</t>
  </si>
  <si>
    <t xml:space="preserve"> 22/03/14 23:59:23</t>
  </si>
  <si>
    <t xml:space="preserve"> 22/03/14 23:59:33</t>
  </si>
  <si>
    <t xml:space="preserve"> 22/03/14 23:59:43</t>
  </si>
  <si>
    <t xml:space="preserve"> 22/03/14 23:59:52</t>
  </si>
  <si>
    <t xml:space="preserve"> 23/03/14 00:00:02</t>
  </si>
  <si>
    <t xml:space="preserve"> 23/03/14 00:00:12</t>
  </si>
  <si>
    <t xml:space="preserve"> 23/03/14 00:00:22</t>
  </si>
  <si>
    <t xml:space="preserve"> 23/03/14 00:00:31</t>
  </si>
  <si>
    <t xml:space="preserve"> 23/03/14 00:00:41</t>
  </si>
  <si>
    <t xml:space="preserve"> 23/03/14 00:00:51</t>
  </si>
  <si>
    <t xml:space="preserve"> 23/03/14 00:01:01</t>
  </si>
  <si>
    <t xml:space="preserve"> 23/03/14 00:01:10</t>
  </si>
  <si>
    <t xml:space="preserve"> 23/03/14 00:01:20</t>
  </si>
  <si>
    <t xml:space="preserve"> 23/03/14 00:01:30</t>
  </si>
  <si>
    <t xml:space="preserve"> 23/03/14 00:01:40</t>
  </si>
  <si>
    <t xml:space="preserve"> 23/03/14 00:01:49</t>
  </si>
  <si>
    <t xml:space="preserve"> 23/03/14 00:01:59</t>
  </si>
  <si>
    <t xml:space="preserve"> 23/03/14 00:02:09</t>
  </si>
  <si>
    <t xml:space="preserve"> 23/03/14 00:02:19</t>
  </si>
  <si>
    <t xml:space="preserve"> 23/03/14 00:02:28</t>
  </si>
  <si>
    <t xml:space="preserve"> 23/03/14 00:02:38</t>
  </si>
  <si>
    <t xml:space="preserve"> 23/03/14 00:02:48</t>
  </si>
  <si>
    <t xml:space="preserve"> 23/03/14 00:02:58</t>
  </si>
  <si>
    <t xml:space="preserve"> 23/03/14 00:03:07</t>
  </si>
  <si>
    <t xml:space="preserve"> 23/03/14 00:03:17</t>
  </si>
  <si>
    <t xml:space="preserve"> 23/03/14 00:03:27</t>
  </si>
  <si>
    <t xml:space="preserve"> 23/03/14 00:03:36</t>
  </si>
  <si>
    <t xml:space="preserve"> 23/03/14 00:03:46</t>
  </si>
  <si>
    <t xml:space="preserve"> 23/03/14 00:03:56</t>
  </si>
  <si>
    <t xml:space="preserve"> 23/03/14 00:04:06</t>
  </si>
  <si>
    <t xml:space="preserve"> 23/03/14 00:04:15</t>
  </si>
  <si>
    <t xml:space="preserve"> 23/03/14 00:04:25</t>
  </si>
  <si>
    <t xml:space="preserve"> 23/03/14 00:04:35</t>
  </si>
  <si>
    <t xml:space="preserve"> 23/03/14 00:04:45</t>
  </si>
  <si>
    <t xml:space="preserve"> 23/03/14 00:04:55</t>
  </si>
  <si>
    <t xml:space="preserve"> 23/03/14 00:05:04</t>
  </si>
  <si>
    <t xml:space="preserve"> 23/03/14 00:05:14</t>
  </si>
  <si>
    <t xml:space="preserve"> 23/03/14 00:05:24</t>
  </si>
  <si>
    <t xml:space="preserve"> 23/03/14 00:05:34</t>
  </si>
  <si>
    <t xml:space="preserve"> 23/03/14 00:05:43</t>
  </si>
  <si>
    <t xml:space="preserve"> 23/03/14 00:05:53</t>
  </si>
  <si>
    <t xml:space="preserve"> 23/03/14 00:06:03</t>
  </si>
  <si>
    <t xml:space="preserve"> 23/03/14 00:06:12</t>
  </si>
  <si>
    <t xml:space="preserve"> 23/03/14 00:06:22</t>
  </si>
  <si>
    <t xml:space="preserve"> 23/03/14 00:06:32</t>
  </si>
  <si>
    <t xml:space="preserve"> 23/03/14 00:06:42</t>
  </si>
  <si>
    <t xml:space="preserve"> 23/03/14 00:06:51</t>
  </si>
  <si>
    <t xml:space="preserve"> 23/03/14 00:07:01</t>
  </si>
  <si>
    <t xml:space="preserve"> 23/03/14 00:07:11</t>
  </si>
  <si>
    <t xml:space="preserve"> 23/03/14 00:07:21</t>
  </si>
  <si>
    <t xml:space="preserve"> 23/03/14 00:07:30</t>
  </si>
  <si>
    <t xml:space="preserve"> 23/03/14 00:07:40</t>
  </si>
  <si>
    <t xml:space="preserve"> 23/03/14 00:07:50</t>
  </si>
  <si>
    <t xml:space="preserve"> 23/03/14 00:08:00</t>
  </si>
  <si>
    <t xml:space="preserve"> 23/03/14 00:08:09</t>
  </si>
  <si>
    <t xml:space="preserve"> 23/03/14 00:08:19</t>
  </si>
  <si>
    <t xml:space="preserve"> 23/03/14 00:08:29</t>
  </si>
  <si>
    <t xml:space="preserve"> 23/03/14 00:08:39</t>
  </si>
  <si>
    <t xml:space="preserve"> 23/03/14 00:08:48</t>
  </si>
  <si>
    <t xml:space="preserve"> 23/03/14 00:08:58</t>
  </si>
  <si>
    <t xml:space="preserve"> 23/03/14 00:09:08</t>
  </si>
  <si>
    <t xml:space="preserve"> 23/03/14 00:09:18</t>
  </si>
  <si>
    <t xml:space="preserve"> 23/03/14 00:09:28</t>
  </si>
  <si>
    <t xml:space="preserve"> 23/03/14 00:09:37</t>
  </si>
  <si>
    <t xml:space="preserve"> 23/03/14 00:09:47</t>
  </si>
  <si>
    <t xml:space="preserve"> 23/03/14 00:09:57</t>
  </si>
  <si>
    <t xml:space="preserve"> 23/03/14 00:10:07</t>
  </si>
  <si>
    <t xml:space="preserve"> 23/03/14 00:10:16</t>
  </si>
  <si>
    <t xml:space="preserve"> 23/03/14 00:10:26</t>
  </si>
  <si>
    <t xml:space="preserve"> 23/03/14 00:10:36</t>
  </si>
  <si>
    <t xml:space="preserve"> 23/03/14 00:10:46</t>
  </si>
  <si>
    <t xml:space="preserve"> 23/03/14 00:10:55</t>
  </si>
  <si>
    <t xml:space="preserve"> 23/03/14 00:11:05</t>
  </si>
  <si>
    <t xml:space="preserve"> 23/03/14 00:11:15</t>
  </si>
  <si>
    <t xml:space="preserve"> 23/03/14 00:11:24</t>
  </si>
  <si>
    <t xml:space="preserve"> 23/03/14 00:11:34</t>
  </si>
  <si>
    <t xml:space="preserve"> 23/03/14 00:11:44</t>
  </si>
  <si>
    <t xml:space="preserve"> 23/03/14 00:11:54</t>
  </si>
  <si>
    <t xml:space="preserve"> 23/03/14 00:12:04</t>
  </si>
  <si>
    <t xml:space="preserve"> 23/03/14 00:12:13</t>
  </si>
  <si>
    <t xml:space="preserve"> 23/03/14 00:12:23</t>
  </si>
  <si>
    <t xml:space="preserve"> 23/03/14 00:12:33</t>
  </si>
  <si>
    <t xml:space="preserve"> 23/03/14 00:12:43</t>
  </si>
  <si>
    <t xml:space="preserve"> 23/03/14 00:12:52</t>
  </si>
  <si>
    <t xml:space="preserve"> 23/03/14 00:13:02</t>
  </si>
  <si>
    <t xml:space="preserve"> 23/03/14 00:13:12</t>
  </si>
  <si>
    <t xml:space="preserve"> 23/03/14 00:13:22</t>
  </si>
  <si>
    <t xml:space="preserve"> 23/03/14 00:13:31</t>
  </si>
  <si>
    <t xml:space="preserve"> 23/03/14 00:13:41</t>
  </si>
  <si>
    <t xml:space="preserve"> 23/03/14 00:13:51</t>
  </si>
  <si>
    <t xml:space="preserve"> 23/03/14 00:14:00</t>
  </si>
  <si>
    <t xml:space="preserve"> 23/03/14 00:14:10</t>
  </si>
  <si>
    <t xml:space="preserve"> 23/03/14 00:14:20</t>
  </si>
  <si>
    <t xml:space="preserve"> 23/03/14 00:14:30</t>
  </si>
  <si>
    <t xml:space="preserve"> 23/03/14 00:14:39</t>
  </si>
  <si>
    <t xml:space="preserve"> 23/03/14 00:14:49</t>
  </si>
  <si>
    <t xml:space="preserve"> 23/03/14 00:14:59</t>
  </si>
  <si>
    <t xml:space="preserve"> 23/03/14 00:15:09</t>
  </si>
  <si>
    <t xml:space="preserve"> 23/03/14 00:15:18</t>
  </si>
  <si>
    <t xml:space="preserve"> 23/03/14 00:15:28</t>
  </si>
  <si>
    <t xml:space="preserve"> 23/03/14 00:15:38</t>
  </si>
  <si>
    <t xml:space="preserve"> 23/03/14 00:15:48</t>
  </si>
  <si>
    <t xml:space="preserve"> 23/03/14 00:15:58</t>
  </si>
  <si>
    <t xml:space="preserve"> 23/03/14 00:16:07</t>
  </si>
  <si>
    <t xml:space="preserve"> 23/03/14 00:16:17</t>
  </si>
  <si>
    <t xml:space="preserve"> 23/03/14 00:16:27</t>
  </si>
  <si>
    <t xml:space="preserve"> 23/03/14 00:16:36</t>
  </si>
  <si>
    <t xml:space="preserve"> 23/03/14 00:16:46</t>
  </si>
  <si>
    <t xml:space="preserve"> 23/03/14 00:16:56</t>
  </si>
  <si>
    <t xml:space="preserve"> 23/03/14 00:17:06</t>
  </si>
  <si>
    <t xml:space="preserve"> 23/03/14 00:17:15</t>
  </si>
  <si>
    <t xml:space="preserve"> 23/03/14 00:17:25</t>
  </si>
  <si>
    <t xml:space="preserve"> 23/03/14 00:17:35</t>
  </si>
  <si>
    <t xml:space="preserve"> 23/03/14 00:17:45</t>
  </si>
  <si>
    <t xml:space="preserve"> 23/03/14 00:17:54</t>
  </si>
  <si>
    <t xml:space="preserve"> 23/03/14 00:18:04</t>
  </si>
  <si>
    <t xml:space="preserve"> 23/03/14 00:18:14</t>
  </si>
  <si>
    <t xml:space="preserve"> 23/03/14 00:18:24</t>
  </si>
  <si>
    <t xml:space="preserve"> 23/03/14 00:18:33</t>
  </si>
  <si>
    <t xml:space="preserve"> 23/03/14 00:18:43</t>
  </si>
  <si>
    <t xml:space="preserve"> 23/03/14 00:18:53</t>
  </si>
  <si>
    <t xml:space="preserve"> 23/03/14 00:19:03</t>
  </si>
  <si>
    <t xml:space="preserve"> 23/03/14 00:19:12</t>
  </si>
  <si>
    <t xml:space="preserve"> 23/03/14 00:19:22</t>
  </si>
  <si>
    <t xml:space="preserve"> 23/03/14 00:19:32</t>
  </si>
  <si>
    <t xml:space="preserve"> 23/03/14 00:19:42</t>
  </si>
  <si>
    <t xml:space="preserve"> 23/03/14 00:19:51</t>
  </si>
  <si>
    <t xml:space="preserve"> 23/03/14 00:20:01</t>
  </si>
  <si>
    <t xml:space="preserve"> 23/03/14 00:20:11</t>
  </si>
  <si>
    <t xml:space="preserve"> 23/03/14 00:20:21</t>
  </si>
  <si>
    <t xml:space="preserve"> 23/03/14 00:20:30</t>
  </si>
  <si>
    <t xml:space="preserve"> 23/03/14 00:20:40</t>
  </si>
  <si>
    <t xml:space="preserve"> 23/03/14 00:20:50</t>
  </si>
  <si>
    <t xml:space="preserve"> 23/03/14 00:21:00</t>
  </si>
  <si>
    <t xml:space="preserve"> 23/03/14 00:21:09</t>
  </si>
  <si>
    <t xml:space="preserve"> 23/03/14 00:21:19</t>
  </si>
  <si>
    <t xml:space="preserve"> 23/03/14 00:21:29</t>
  </si>
  <si>
    <t xml:space="preserve"> 23/03/14 00:21:39</t>
  </si>
  <si>
    <t xml:space="preserve"> 23/03/14 00:21:48</t>
  </si>
  <si>
    <t xml:space="preserve"> 23/03/14 00:21:58</t>
  </si>
  <si>
    <t xml:space="preserve"> 23/03/14 00:22:08</t>
  </si>
  <si>
    <t xml:space="preserve"> 23/03/14 00:22:18</t>
  </si>
  <si>
    <t xml:space="preserve"> 23/03/14 00:22:27</t>
  </si>
  <si>
    <t xml:space="preserve"> 23/03/14 00:22:37</t>
  </si>
  <si>
    <t xml:space="preserve"> 23/03/14 00:22:47</t>
  </si>
  <si>
    <t xml:space="preserve"> 23/03/14 00:22:57</t>
  </si>
  <si>
    <t xml:space="preserve"> 23/03/14 00:23:06</t>
  </si>
  <si>
    <t xml:space="preserve"> 23/03/14 00:23:16</t>
  </si>
  <si>
    <t xml:space="preserve"> 23/03/14 00:23:26</t>
  </si>
  <si>
    <t xml:space="preserve"> 23/03/14 00:23:36</t>
  </si>
  <si>
    <t xml:space="preserve"> 23/03/14 00:23:45</t>
  </si>
  <si>
    <t xml:space="preserve"> 23/03/14 00:23:55</t>
  </si>
  <si>
    <t xml:space="preserve"> 23/03/14 00:24:05</t>
  </si>
  <si>
    <t xml:space="preserve"> 23/03/14 00:24:15</t>
  </si>
  <si>
    <t xml:space="preserve"> 23/03/14 00:24:24</t>
  </si>
  <si>
    <t xml:space="preserve"> 23/03/14 00:24:34</t>
  </si>
  <si>
    <t xml:space="preserve"> 23/03/14 00:24:44</t>
  </si>
  <si>
    <t xml:space="preserve"> 23/03/14 00:24:54</t>
  </si>
  <si>
    <t xml:space="preserve"> 23/03/14 00:25:03</t>
  </si>
  <si>
    <t xml:space="preserve"> 23/03/14 00:25:13</t>
  </si>
  <si>
    <t xml:space="preserve"> 23/03/14 00:25:23</t>
  </si>
  <si>
    <t xml:space="preserve"> 23/03/14 00:25:33</t>
  </si>
  <si>
    <t xml:space="preserve"> 23/03/14 00:25:42</t>
  </si>
  <si>
    <t xml:space="preserve"> 23/03/14 00:25:52</t>
  </si>
  <si>
    <t xml:space="preserve"> 23/03/14 00:26:02</t>
  </si>
  <si>
    <t xml:space="preserve"> 23/03/14 00:26:12</t>
  </si>
  <si>
    <t xml:space="preserve"> 23/03/14 00:26:21</t>
  </si>
  <si>
    <t xml:space="preserve"> 23/03/14 00:26:31</t>
  </si>
  <si>
    <t xml:space="preserve"> 23/03/14 00:26:41</t>
  </si>
  <si>
    <t xml:space="preserve"> 23/03/14 00:26:51</t>
  </si>
  <si>
    <t xml:space="preserve"> 23/03/14 00:27:00</t>
  </si>
  <si>
    <t xml:space="preserve"> 23/03/14 00:27:10</t>
  </si>
  <si>
    <t xml:space="preserve"> 23/03/14 00:27:20</t>
  </si>
  <si>
    <t xml:space="preserve"> 23/03/14 00:27:30</t>
  </si>
  <si>
    <t xml:space="preserve"> 23/03/14 00:27:39</t>
  </si>
  <si>
    <t xml:space="preserve"> 23/03/14 00:27:49</t>
  </si>
  <si>
    <t xml:space="preserve"> 23/03/14 00:27:59</t>
  </si>
  <si>
    <t xml:space="preserve"> 23/03/14 00:28:09</t>
  </si>
  <si>
    <t xml:space="preserve"> 23/03/14 00:28:18</t>
  </si>
  <si>
    <t xml:space="preserve"> 23/03/14 00:28:28</t>
  </si>
  <si>
    <t xml:space="preserve"> 23/03/14 00:28:38</t>
  </si>
  <si>
    <t xml:space="preserve"> 23/03/14 00:28:48</t>
  </si>
  <si>
    <t xml:space="preserve"> 23/03/14 00:28:57</t>
  </si>
  <si>
    <t xml:space="preserve"> 23/03/14 00:29:07</t>
  </si>
  <si>
    <t xml:space="preserve"> 23/03/14 00:29:17</t>
  </si>
  <si>
    <t xml:space="preserve"> 23/03/14 00:29:27</t>
  </si>
  <si>
    <t xml:space="preserve"> 23/03/14 00:29:36</t>
  </si>
  <si>
    <t xml:space="preserve"> 23/03/14 00:29:46</t>
  </si>
  <si>
    <t xml:space="preserve"> 23/03/14 00:29:56</t>
  </si>
  <si>
    <t xml:space="preserve"> 23/03/14 00:30:06</t>
  </si>
  <si>
    <t xml:space="preserve"> 23/03/14 00:30:15</t>
  </si>
  <si>
    <t xml:space="preserve"> 23/03/14 00:30:25</t>
  </si>
  <si>
    <t xml:space="preserve"> 23/03/14 00:30:35</t>
  </si>
  <si>
    <t xml:space="preserve"> 23/03/14 00:30:45</t>
  </si>
  <si>
    <t xml:space="preserve"> 23/03/14 00:30:55</t>
  </si>
  <si>
    <t xml:space="preserve"> 23/03/14 00:31:04</t>
  </si>
  <si>
    <t xml:space="preserve"> 23/03/14 00:31:14</t>
  </si>
  <si>
    <t xml:space="preserve"> 23/03/14 00:31:24</t>
  </si>
  <si>
    <t xml:space="preserve"> 23/03/14 00:31:34</t>
  </si>
  <si>
    <t xml:space="preserve"> 23/03/14 00:31:43</t>
  </si>
  <si>
    <t xml:space="preserve"> 23/03/14 00:31:53</t>
  </si>
  <si>
    <t xml:space="preserve"> 23/03/14 00:32:03</t>
  </si>
  <si>
    <t xml:space="preserve"> 23/03/14 00:32:13</t>
  </si>
  <si>
    <t xml:space="preserve"> 23/03/14 00:32:22</t>
  </si>
  <si>
    <t xml:space="preserve"> 23/03/14 00:32:32</t>
  </si>
  <si>
    <t xml:space="preserve"> 23/03/14 00:32:42</t>
  </si>
  <si>
    <t xml:space="preserve"> 23/03/14 00:32:52</t>
  </si>
  <si>
    <t xml:space="preserve"> 23/03/14 00:33:01</t>
  </si>
  <si>
    <t xml:space="preserve"> 23/03/14 00:33:11</t>
  </si>
  <si>
    <t xml:space="preserve"> 23/03/14 00:33:21</t>
  </si>
  <si>
    <t xml:space="preserve"> 23/03/14 00:33:31</t>
  </si>
  <si>
    <t xml:space="preserve"> 23/03/14 00:33:40</t>
  </si>
  <si>
    <t xml:space="preserve"> 23/03/14 00:33:50</t>
  </si>
  <si>
    <t xml:space="preserve"> 23/03/14 00:34:00</t>
  </si>
  <si>
    <t xml:space="preserve"> 23/03/14 00:34:10</t>
  </si>
  <si>
    <t xml:space="preserve"> 23/03/14 00:34:19</t>
  </si>
  <si>
    <t xml:space="preserve"> 23/03/14 00:34:29</t>
  </si>
  <si>
    <t xml:space="preserve"> 23/03/14 00:34:39</t>
  </si>
  <si>
    <t xml:space="preserve"> 23/03/14 00:34:48</t>
  </si>
  <si>
    <t xml:space="preserve"> 23/03/14 00:34:58</t>
  </si>
  <si>
    <t xml:space="preserve"> 23/03/14 00:35:08</t>
  </si>
  <si>
    <t xml:space="preserve"> 23/03/14 00:35:18</t>
  </si>
  <si>
    <t xml:space="preserve"> 23/03/14 00:35:27</t>
  </si>
  <si>
    <t xml:space="preserve"> 23/03/14 00:35:37</t>
  </si>
  <si>
    <t xml:space="preserve"> 23/03/14 00:35:47</t>
  </si>
  <si>
    <t xml:space="preserve"> 23/03/14 00:35:57</t>
  </si>
  <si>
    <t xml:space="preserve"> 23/03/14 00:36:06</t>
  </si>
  <si>
    <t xml:space="preserve"> 23/03/14 00:36:16</t>
  </si>
  <si>
    <t xml:space="preserve"> 23/03/14 00:36:26</t>
  </si>
  <si>
    <t xml:space="preserve"> 23/03/14 00:36:36</t>
  </si>
  <si>
    <t xml:space="preserve"> 23/03/14 00:36:45</t>
  </si>
  <si>
    <t xml:space="preserve"> 23/03/14 00:36:55</t>
  </si>
  <si>
    <t xml:space="preserve"> 23/03/14 00:37:05</t>
  </si>
  <si>
    <t xml:space="preserve"> 23/03/14 00:37:15</t>
  </si>
  <si>
    <t xml:space="preserve"> 23/03/14 00:37:24</t>
  </si>
  <si>
    <t xml:space="preserve"> 23/03/14 00:37:34</t>
  </si>
  <si>
    <t xml:space="preserve"> 23/03/14 00:37:44</t>
  </si>
  <si>
    <t xml:space="preserve"> 23/03/14 00:37:54</t>
  </si>
  <si>
    <t xml:space="preserve"> 23/03/14 00:38:03</t>
  </si>
  <si>
    <t xml:space="preserve"> 23/03/14 00:38:13</t>
  </si>
  <si>
    <t xml:space="preserve"> 23/03/14 00:38:23</t>
  </si>
  <si>
    <t xml:space="preserve"> 23/03/14 00:38:33</t>
  </si>
  <si>
    <t xml:space="preserve"> 23/03/14 00:38:42</t>
  </si>
  <si>
    <t xml:space="preserve"> 23/03/14 00:38:52</t>
  </si>
  <si>
    <t xml:space="preserve"> 23/03/14 00:39:02</t>
  </si>
  <si>
    <t xml:space="preserve"> 23/03/14 00:39:12</t>
  </si>
  <si>
    <t xml:space="preserve"> 23/03/14 00:39:21</t>
  </si>
  <si>
    <t xml:space="preserve"> 23/03/14 00:39:31</t>
  </si>
  <si>
    <t xml:space="preserve"> 23/03/14 00:39:41</t>
  </si>
  <si>
    <t xml:space="preserve"> 23/03/14 00:39:51</t>
  </si>
  <si>
    <t xml:space="preserve"> 23/03/14 00:40:00</t>
  </si>
  <si>
    <t xml:space="preserve"> 23/03/14 00:40:10</t>
  </si>
  <si>
    <t xml:space="preserve"> 23/03/14 00:40:20</t>
  </si>
  <si>
    <t xml:space="preserve"> 23/03/14 00:40:30</t>
  </si>
  <si>
    <t xml:space="preserve"> 23/03/14 00:40:39</t>
  </si>
  <si>
    <t xml:space="preserve"> 23/03/14 00:40:49</t>
  </si>
  <si>
    <t xml:space="preserve"> 23/03/14 00:40:59</t>
  </si>
  <si>
    <t xml:space="preserve"> 23/03/14 00:41:09</t>
  </si>
  <si>
    <t xml:space="preserve"> 23/03/14 00:41:18</t>
  </si>
  <si>
    <t xml:space="preserve"> 23/03/14 00:41:28</t>
  </si>
  <si>
    <t xml:space="preserve"> 23/03/14 00:41:38</t>
  </si>
  <si>
    <t xml:space="preserve"> 23/03/14 00:41:48</t>
  </si>
  <si>
    <t xml:space="preserve"> 23/03/14 00:41:57</t>
  </si>
  <si>
    <t xml:space="preserve"> 23/03/14 00:42:07</t>
  </si>
  <si>
    <t xml:space="preserve"> 23/03/14 00:42:17</t>
  </si>
  <si>
    <t xml:space="preserve"> 23/03/14 00:42:27</t>
  </si>
  <si>
    <t xml:space="preserve"> 23/03/14 00:42:36</t>
  </si>
  <si>
    <t xml:space="preserve"> 23/03/14 00:42:46</t>
  </si>
  <si>
    <t xml:space="preserve"> 23/03/14 00:42:56</t>
  </si>
  <si>
    <t xml:space="preserve"> 23/03/14 00:43:06</t>
  </si>
  <si>
    <t xml:space="preserve"> 23/03/14 00:43:15</t>
  </si>
  <si>
    <t xml:space="preserve"> 23/03/14 00:43:25</t>
  </si>
  <si>
    <t xml:space="preserve"> 23/03/14 00:43:35</t>
  </si>
  <si>
    <t xml:space="preserve"> 23/03/14 00:43:45</t>
  </si>
  <si>
    <t xml:space="preserve"> 23/03/14 00:43:54</t>
  </si>
  <si>
    <t xml:space="preserve"> 23/03/14 00:44:04</t>
  </si>
  <si>
    <t xml:space="preserve"> 23/03/14 00:44:14</t>
  </si>
  <si>
    <t xml:space="preserve"> 23/03/14 00:44:24</t>
  </si>
  <si>
    <t xml:space="preserve"> 23/03/14 00:44:33</t>
  </si>
  <si>
    <t xml:space="preserve"> 23/03/14 00:44:43</t>
  </si>
  <si>
    <t xml:space="preserve"> 23/03/14 00:44:53</t>
  </si>
  <si>
    <t xml:space="preserve"> 23/03/14 00:45:03</t>
  </si>
  <si>
    <t xml:space="preserve"> 23/03/14 00:45:12</t>
  </si>
  <si>
    <t xml:space="preserve"> 23/03/14 00:45:22</t>
  </si>
  <si>
    <t xml:space="preserve"> 23/03/14 00:45:32</t>
  </si>
  <si>
    <t xml:space="preserve"> 23/03/14 00:45:42</t>
  </si>
  <si>
    <t xml:space="preserve"> 23/03/14 00:45:51</t>
  </si>
  <si>
    <t xml:space="preserve"> 23/03/14 00:46:01</t>
  </si>
  <si>
    <t xml:space="preserve"> 23/03/14 00:46:11</t>
  </si>
  <si>
    <t xml:space="preserve"> 23/03/14 00:46:21</t>
  </si>
  <si>
    <t xml:space="preserve"> 23/03/14 00:46:30</t>
  </si>
  <si>
    <t xml:space="preserve"> 23/03/14 00:46:40</t>
  </si>
  <si>
    <t xml:space="preserve"> 23/03/14 00:46:50</t>
  </si>
  <si>
    <t xml:space="preserve"> 23/03/14 00:47:00</t>
  </si>
  <si>
    <t xml:space="preserve"> 23/03/14 00:47:09</t>
  </si>
  <si>
    <t xml:space="preserve"> 23/03/14 00:47:19</t>
  </si>
  <si>
    <t xml:space="preserve"> 23/03/14 00:47:29</t>
  </si>
  <si>
    <t xml:space="preserve"> 23/03/14 00:47:39</t>
  </si>
  <si>
    <t xml:space="preserve"> 23/03/14 00:47:48</t>
  </si>
  <si>
    <t xml:space="preserve"> 23/03/14 00:47:58</t>
  </si>
  <si>
    <t xml:space="preserve"> 23/03/14 00:48:08</t>
  </si>
  <si>
    <t xml:space="preserve"> 23/03/14 00:48:17</t>
  </si>
  <si>
    <t xml:space="preserve"> 23/03/14 00:48:27</t>
  </si>
  <si>
    <t xml:space="preserve"> 23/03/14 00:48:37</t>
  </si>
  <si>
    <t xml:space="preserve"> 23/03/14 00:48:47</t>
  </si>
  <si>
    <t xml:space="preserve"> 23/03/14 00:48:56</t>
  </si>
  <si>
    <t xml:space="preserve"> 23/03/14 00:49:06</t>
  </si>
  <si>
    <t xml:space="preserve"> 23/03/14 00:49:16</t>
  </si>
  <si>
    <t xml:space="preserve"> 23/03/14 00:49:26</t>
  </si>
  <si>
    <t xml:space="preserve"> 23/03/14 00:49:35</t>
  </si>
  <si>
    <t xml:space="preserve"> 23/03/14 00:49:45</t>
  </si>
  <si>
    <t xml:space="preserve"> 23/03/14 00:49:55</t>
  </si>
  <si>
    <t xml:space="preserve"> 23/03/14 00:50:05</t>
  </si>
  <si>
    <t xml:space="preserve"> 23/03/14 00:50:14</t>
  </si>
  <si>
    <t xml:space="preserve"> 23/03/14 00:50:24</t>
  </si>
  <si>
    <t xml:space="preserve"> 23/03/14 00:50:34</t>
  </si>
  <si>
    <t xml:space="preserve"> 23/03/14 00:50:44</t>
  </si>
  <si>
    <t xml:space="preserve"> 23/03/14 00:50:53</t>
  </si>
  <si>
    <t xml:space="preserve"> 23/03/14 00:51:03</t>
  </si>
  <si>
    <t xml:space="preserve"> 23/03/14 00:51:13</t>
  </si>
  <si>
    <t xml:space="preserve"> 23/03/14 00:51:23</t>
  </si>
  <si>
    <t xml:space="preserve"> 23/03/14 00:51:32</t>
  </si>
  <si>
    <t xml:space="preserve"> 23/03/14 00:51:42</t>
  </si>
  <si>
    <t xml:space="preserve"> 23/03/14 00:51:52</t>
  </si>
  <si>
    <t xml:space="preserve"> 23/03/14 00:52:02</t>
  </si>
  <si>
    <t xml:space="preserve"> 23/03/14 00:52:11</t>
  </si>
  <si>
    <t xml:space="preserve"> 23/03/14 00:52:21</t>
  </si>
  <si>
    <t xml:space="preserve"> 23/03/14 00:52:31</t>
  </si>
  <si>
    <t xml:space="preserve"> 23/03/14 00:52:41</t>
  </si>
  <si>
    <t xml:space="preserve"> 23/03/14 00:52:51</t>
  </si>
  <si>
    <t xml:space="preserve"> 23/03/14 00:53:00</t>
  </si>
  <si>
    <t xml:space="preserve"> 23/03/14 00:53:10</t>
  </si>
  <si>
    <t xml:space="preserve"> 23/03/14 00:53:20</t>
  </si>
  <si>
    <t xml:space="preserve"> 23/03/14 00:53:29</t>
  </si>
  <si>
    <t xml:space="preserve"> 23/03/14 00:53:39</t>
  </si>
  <si>
    <t xml:space="preserve"> 23/03/14 00:53:49</t>
  </si>
  <si>
    <t xml:space="preserve"> 23/03/14 00:53:59</t>
  </si>
  <si>
    <t xml:space="preserve"> 23/03/14 00:54:08</t>
  </si>
  <si>
    <t xml:space="preserve"> 23/03/14 00:54:18</t>
  </si>
  <si>
    <t xml:space="preserve"> 23/03/14 00:54:28</t>
  </si>
  <si>
    <t xml:space="preserve"> 23/03/14 00:54:38</t>
  </si>
  <si>
    <t xml:space="preserve"> 23/03/14 00:54:47</t>
  </si>
  <si>
    <t xml:space="preserve"> 23/03/14 00:54:57</t>
  </si>
  <si>
    <t xml:space="preserve"> 23/03/14 00:55:07</t>
  </si>
  <si>
    <t xml:space="preserve"> 23/03/14 00:55:17</t>
  </si>
  <si>
    <t xml:space="preserve"> 23/03/14 00:55:27</t>
  </si>
  <si>
    <t xml:space="preserve"> 23/03/14 00:55:36</t>
  </si>
  <si>
    <t xml:space="preserve"> 23/03/14 00:55:46</t>
  </si>
  <si>
    <t xml:space="preserve"> 23/03/14 00:55:56</t>
  </si>
  <si>
    <t xml:space="preserve"> 23/03/14 00:56:05</t>
  </si>
  <si>
    <t xml:space="preserve"> 23/03/14 00:56:15</t>
  </si>
  <si>
    <t xml:space="preserve"> 23/03/14 00:56:25</t>
  </si>
  <si>
    <t xml:space="preserve"> 23/03/14 00:56:35</t>
  </si>
  <si>
    <t xml:space="preserve"> 23/03/14 00:56:44</t>
  </si>
  <si>
    <t xml:space="preserve"> 23/03/14 00:56:54</t>
  </si>
  <si>
    <t xml:space="preserve"> 23/03/14 00:57:04</t>
  </si>
  <si>
    <t xml:space="preserve"> 23/03/14 00:57:14</t>
  </si>
  <si>
    <t xml:space="preserve"> 23/03/14 00:57:23</t>
  </si>
  <si>
    <t xml:space="preserve"> 23/03/14 00:57:33</t>
  </si>
  <si>
    <t xml:space="preserve"> 23/03/14 00:57:43</t>
  </si>
  <si>
    <t xml:space="preserve"> 23/03/14 00:57:53</t>
  </si>
  <si>
    <t xml:space="preserve"> 23/03/14 00:58:02</t>
  </si>
  <si>
    <t xml:space="preserve"> 23/03/14 00:58:12</t>
  </si>
  <si>
    <t xml:space="preserve"> 23/03/14 00:58:22</t>
  </si>
  <si>
    <t xml:space="preserve"> 23/03/14 00:58:32</t>
  </si>
  <si>
    <t xml:space="preserve"> 23/03/14 00:58:42</t>
  </si>
  <si>
    <t xml:space="preserve"> 23/03/14 00:58:51</t>
  </si>
  <si>
    <t xml:space="preserve"> 23/03/14 00:59:01</t>
  </si>
  <si>
    <t xml:space="preserve"> 23/03/14 00:59:11</t>
  </si>
  <si>
    <t xml:space="preserve"> 23/03/14 00:59:21</t>
  </si>
  <si>
    <t xml:space="preserve"> 23/03/14 00:59:30</t>
  </si>
  <si>
    <t xml:space="preserve"> 23/03/14 00:59:40</t>
  </si>
  <si>
    <t xml:space="preserve"> 23/03/14 00:59:50</t>
  </si>
  <si>
    <t xml:space="preserve"> 23/03/14 01:00:00</t>
  </si>
  <si>
    <t xml:space="preserve"> 23/03/14 01:00:09</t>
  </si>
  <si>
    <t xml:space="preserve"> 23/03/14 01:00:19</t>
  </si>
  <si>
    <t xml:space="preserve"> 23/03/14 01:00:29</t>
  </si>
  <si>
    <t xml:space="preserve"> 23/03/14 01:00:39</t>
  </si>
  <si>
    <t xml:space="preserve"> 23/03/14 01:00:48</t>
  </si>
  <si>
    <t xml:space="preserve"> 23/03/14 01:00:58</t>
  </si>
  <si>
    <t xml:space="preserve"> 23/03/14 01:01:08</t>
  </si>
  <si>
    <t xml:space="preserve"> 23/03/14 01:01:18</t>
  </si>
  <si>
    <t xml:space="preserve"> 23/03/14 01:01:27</t>
  </si>
  <si>
    <t xml:space="preserve"> 23/03/14 01:01:37</t>
  </si>
  <si>
    <t xml:space="preserve"> 23/03/14 01:01:47</t>
  </si>
  <si>
    <t xml:space="preserve"> 23/03/14 01:01:57</t>
  </si>
  <si>
    <t xml:space="preserve"> 23/03/14 01:02:06</t>
  </si>
  <si>
    <t xml:space="preserve"> 23/03/14 01:02:16</t>
  </si>
  <si>
    <t xml:space="preserve"> 23/03/14 01:02:26</t>
  </si>
  <si>
    <t xml:space="preserve"> 23/03/14 01:02:36</t>
  </si>
  <si>
    <t xml:space="preserve"> 23/03/14 01:02:45</t>
  </si>
  <si>
    <t xml:space="preserve"> 23/03/14 01:02:55</t>
  </si>
  <si>
    <t xml:space="preserve"> 23/03/14 01:03:05</t>
  </si>
  <si>
    <t xml:space="preserve"> 23/03/14 01:03:14</t>
  </si>
  <si>
    <t xml:space="preserve"> 23/03/14 01:03:24</t>
  </si>
  <si>
    <t xml:space="preserve"> 23/03/14 01:03:34</t>
  </si>
  <si>
    <t xml:space="preserve"> 23/03/14 01:03:44</t>
  </si>
  <si>
    <t xml:space="preserve"> 23/03/14 01:03:53</t>
  </si>
  <si>
    <t xml:space="preserve"> 23/03/14 01:04:03</t>
  </si>
  <si>
    <t xml:space="preserve"> 23/03/14 01:04:13</t>
  </si>
  <si>
    <t xml:space="preserve"> 23/03/14 01:04:23</t>
  </si>
  <si>
    <t xml:space="preserve"> 23/03/14 01:04:32</t>
  </si>
  <si>
    <t xml:space="preserve"> 23/03/14 01:04:42</t>
  </si>
  <si>
    <t xml:space="preserve"> 23/03/14 01:04:52</t>
  </si>
  <si>
    <t xml:space="preserve"> 23/03/14 01:05:02</t>
  </si>
  <si>
    <t xml:space="preserve"> 23/03/14 01:05:11</t>
  </si>
  <si>
    <t xml:space="preserve"> 23/03/14 01:05:21</t>
  </si>
  <si>
    <t xml:space="preserve"> 23/03/14 01:05:31</t>
  </si>
  <si>
    <t xml:space="preserve"> 23/03/14 01:05:41</t>
  </si>
  <si>
    <t xml:space="preserve"> 23/03/14 01:05:50</t>
  </si>
  <si>
    <t xml:space="preserve"> 23/03/14 01:06:00</t>
  </si>
  <si>
    <t xml:space="preserve"> 23/03/14 01:06:10</t>
  </si>
  <si>
    <t xml:space="preserve"> 23/03/14 01:06:20</t>
  </si>
  <si>
    <t xml:space="preserve"> 23/03/14 01:06:29</t>
  </si>
  <si>
    <t xml:space="preserve"> 23/03/14 01:06:39</t>
  </si>
  <si>
    <t xml:space="preserve"> 23/03/14 01:06:49</t>
  </si>
  <si>
    <t xml:space="preserve"> 23/03/14 01:06:59</t>
  </si>
  <si>
    <t xml:space="preserve"> 23/03/14 01:07:08</t>
  </si>
  <si>
    <t xml:space="preserve"> 23/03/14 01:07:18</t>
  </si>
  <si>
    <t xml:space="preserve"> 23/03/14 01:07:28</t>
  </si>
  <si>
    <t xml:space="preserve"> 23/03/14 01:07:38</t>
  </si>
  <si>
    <t xml:space="preserve"> 23/03/14 01:07:47</t>
  </si>
  <si>
    <t xml:space="preserve"> 23/03/14 01:07:57</t>
  </si>
  <si>
    <t xml:space="preserve"> 23/03/14 01:08:07</t>
  </si>
  <si>
    <t xml:space="preserve"> 23/03/14 01:08:17</t>
  </si>
  <si>
    <t xml:space="preserve"> 23/03/14 01:08:26</t>
  </si>
  <si>
    <t xml:space="preserve"> 23/03/14 01:08:36</t>
  </si>
  <si>
    <t xml:space="preserve"> 23/03/14 01:08:46</t>
  </si>
  <si>
    <t xml:space="preserve"> 23/03/14 01:08:56</t>
  </si>
  <si>
    <t xml:space="preserve"> 23/03/14 01:09:05</t>
  </si>
  <si>
    <t xml:space="preserve"> 23/03/14 01:09:15</t>
  </si>
  <si>
    <t xml:space="preserve"> 23/03/14 01:09:25</t>
  </si>
  <si>
    <t xml:space="preserve"> 23/03/14 01:09:35</t>
  </si>
  <si>
    <t xml:space="preserve"> 23/03/14 01:09:44</t>
  </si>
  <si>
    <t xml:space="preserve"> 23/03/14 01:09:54</t>
  </si>
  <si>
    <t xml:space="preserve"> 23/03/14 01:10:04</t>
  </si>
  <si>
    <t xml:space="preserve"> 23/03/14 01:10:14</t>
  </si>
  <si>
    <t xml:space="preserve"> 23/03/14 01:10:23</t>
  </si>
  <si>
    <t xml:space="preserve"> 23/03/14 01:10:33</t>
  </si>
  <si>
    <t xml:space="preserve"> 23/03/14 01:10:43</t>
  </si>
  <si>
    <t xml:space="preserve"> 23/03/14 01:10:53</t>
  </si>
  <si>
    <t xml:space="preserve"> 23/03/14 01:11:02</t>
  </si>
  <si>
    <t xml:space="preserve"> 23/03/14 01:11:12</t>
  </si>
  <si>
    <t xml:space="preserve"> 23/03/14 01:11:22</t>
  </si>
  <si>
    <t xml:space="preserve"> 23/03/14 01:11:32</t>
  </si>
  <si>
    <t xml:space="preserve"> 23/03/14 01:11:41</t>
  </si>
  <si>
    <t xml:space="preserve"> 23/03/14 01:11:51</t>
  </si>
  <si>
    <t xml:space="preserve"> 23/03/14 01:12:01</t>
  </si>
  <si>
    <t xml:space="preserve"> 23/03/14 01:12:11</t>
  </si>
  <si>
    <t xml:space="preserve"> 23/03/14 01:12:20</t>
  </si>
  <si>
    <t xml:space="preserve"> 23/03/14 01:12:30</t>
  </si>
  <si>
    <t xml:space="preserve"> 23/03/14 01:12:40</t>
  </si>
  <si>
    <t xml:space="preserve"> 23/03/14 01:12:50</t>
  </si>
  <si>
    <t xml:space="preserve"> 23/03/14 01:12:59</t>
  </si>
  <si>
    <t xml:space="preserve"> 23/03/14 01:13:09</t>
  </si>
  <si>
    <t xml:space="preserve"> 23/03/14 01:13:19</t>
  </si>
  <si>
    <t xml:space="preserve"> 23/03/14 01:13:29</t>
  </si>
  <si>
    <t xml:space="preserve"> 23/03/14 01:13:38</t>
  </si>
  <si>
    <t xml:space="preserve"> 23/03/14 01:13:48</t>
  </si>
  <si>
    <t xml:space="preserve"> 23/03/14 01:13:58</t>
  </si>
  <si>
    <t xml:space="preserve"> 23/03/14 01:14:08</t>
  </si>
  <si>
    <t xml:space="preserve"> 23/03/14 01:14:17</t>
  </si>
  <si>
    <t xml:space="preserve"> 23/03/14 01:14:27</t>
  </si>
  <si>
    <t xml:space="preserve"> 23/03/14 01:14:37</t>
  </si>
  <si>
    <t xml:space="preserve"> 23/03/14 01:14:47</t>
  </si>
  <si>
    <t xml:space="preserve"> 23/03/14 01:14:56</t>
  </si>
  <si>
    <t xml:space="preserve"> 23/03/14 01:15:06</t>
  </si>
  <si>
    <t xml:space="preserve"> 23/03/14 01:15:16</t>
  </si>
  <si>
    <t xml:space="preserve"> 23/03/14 01:15:26</t>
  </si>
  <si>
    <t xml:space="preserve"> 23/03/14 01:15:35</t>
  </si>
  <si>
    <t xml:space="preserve"> 23/03/14 01:15:45</t>
  </si>
  <si>
    <t xml:space="preserve"> 23/03/14 01:15:55</t>
  </si>
  <si>
    <t xml:space="preserve"> 23/03/14 01:16:05</t>
  </si>
  <si>
    <t xml:space="preserve"> 23/03/14 01:16:14</t>
  </si>
  <si>
    <t xml:space="preserve"> 23/03/14 01:16:24</t>
  </si>
  <si>
    <t xml:space="preserve"> 23/03/14 01:16:34</t>
  </si>
  <si>
    <t xml:space="preserve"> 23/03/14 01:16:44</t>
  </si>
  <si>
    <t xml:space="preserve"> 23/03/14 01:16:53</t>
  </si>
  <si>
    <t xml:space="preserve"> 23/03/14 01:17:03</t>
  </si>
  <si>
    <t xml:space="preserve"> 23/03/14 01:17:13</t>
  </si>
  <si>
    <t xml:space="preserve"> 23/03/14 01:17:23</t>
  </si>
  <si>
    <t xml:space="preserve"> 23/03/14 01:17:32</t>
  </si>
  <si>
    <t xml:space="preserve"> 23/03/14 01:17:42</t>
  </si>
  <si>
    <t xml:space="preserve"> 23/03/14 01:17:52</t>
  </si>
  <si>
    <t xml:space="preserve"> 23/03/14 01:18:02</t>
  </si>
  <si>
    <t xml:space="preserve"> 23/03/14 01:18:11</t>
  </si>
  <si>
    <t xml:space="preserve"> 23/03/14 01:18:21</t>
  </si>
  <si>
    <t xml:space="preserve"> 23/03/14 01:18:31</t>
  </si>
  <si>
    <t xml:space="preserve"> 23/03/14 01:18:41</t>
  </si>
  <si>
    <t xml:space="preserve"> 23/03/14 01:18:50</t>
  </si>
  <si>
    <t xml:space="preserve"> 23/03/14 01:19:00</t>
  </si>
  <si>
    <t xml:space="preserve"> 23/03/14 01:19:10</t>
  </si>
  <si>
    <t xml:space="preserve"> 23/03/14 01:19:20</t>
  </si>
  <si>
    <t xml:space="preserve"> 23/03/14 01:19:29</t>
  </si>
  <si>
    <t xml:space="preserve"> 23/03/14 01:19:39</t>
  </si>
  <si>
    <t xml:space="preserve"> 23/03/14 01:19:49</t>
  </si>
  <si>
    <t xml:space="preserve"> 23/03/14 01:19:59</t>
  </si>
  <si>
    <t xml:space="preserve"> 23/03/14 01:20:08</t>
  </si>
  <si>
    <t xml:space="preserve"> 23/03/14 01:20:18</t>
  </si>
  <si>
    <t xml:space="preserve"> 23/03/14 01:20:28</t>
  </si>
  <si>
    <t xml:space="preserve"> 23/03/14 01:20:38</t>
  </si>
  <si>
    <t xml:space="preserve"> 23/03/14 01:20:47</t>
  </si>
  <si>
    <t xml:space="preserve"> 23/03/14 01:20:57</t>
  </si>
  <si>
    <t xml:space="preserve"> 23/03/14 01:21:07</t>
  </si>
  <si>
    <t xml:space="preserve"> 23/03/14 01:21:17</t>
  </si>
  <si>
    <t xml:space="preserve"> 23/03/14 01:21:26</t>
  </si>
  <si>
    <t xml:space="preserve"> 23/03/14 01:21:36</t>
  </si>
  <si>
    <t xml:space="preserve"> 23/03/14 01:21:46</t>
  </si>
  <si>
    <t xml:space="preserve"> 23/03/14 01:21:55</t>
  </si>
  <si>
    <t xml:space="preserve"> 23/03/14 01:22:05</t>
  </si>
  <si>
    <t xml:space="preserve"> 23/03/14 01:22:15</t>
  </si>
  <si>
    <t xml:space="preserve"> 23/03/14 01:22:25</t>
  </si>
  <si>
    <t xml:space="preserve"> 23/03/14 01:22:35</t>
  </si>
  <si>
    <t xml:space="preserve"> 23/03/14 01:22:44</t>
  </si>
  <si>
    <t xml:space="preserve"> 23/03/14 01:22:54</t>
  </si>
  <si>
    <t xml:space="preserve"> 23/03/14 01:23:04</t>
  </si>
  <si>
    <t xml:space="preserve"> 23/03/14 01:23:14</t>
  </si>
  <si>
    <t xml:space="preserve"> 23/03/14 01:23:23</t>
  </si>
  <si>
    <t xml:space="preserve"> 23/03/14 01:23:33</t>
  </si>
  <si>
    <t xml:space="preserve"> 23/03/14 01:23:43</t>
  </si>
  <si>
    <t xml:space="preserve"> 23/03/14 01:23:53</t>
  </si>
  <si>
    <t xml:space="preserve"> 23/03/14 01:24:02</t>
  </si>
  <si>
    <t xml:space="preserve"> 23/03/14 01:24:12</t>
  </si>
  <si>
    <t xml:space="preserve"> 23/03/14 01:24:22</t>
  </si>
  <si>
    <t xml:space="preserve"> 23/03/14 01:24:31</t>
  </si>
  <si>
    <t xml:space="preserve"> 23/03/14 01:24:41</t>
  </si>
  <si>
    <t xml:space="preserve"> 23/03/14 01:24:51</t>
  </si>
  <si>
    <t xml:space="preserve"> 23/03/14 01:25:01</t>
  </si>
  <si>
    <t xml:space="preserve"> 23/03/14 01:25:10</t>
  </si>
  <si>
    <t xml:space="preserve"> 23/03/14 01:25:20</t>
  </si>
  <si>
    <t xml:space="preserve"> 23/03/14 01:25:30</t>
  </si>
  <si>
    <t xml:space="preserve"> 23/03/14 01:25:40</t>
  </si>
  <si>
    <t xml:space="preserve"> 23/03/14 01:25:49</t>
  </si>
  <si>
    <t xml:space="preserve"> 23/03/14 01:25:59</t>
  </si>
  <si>
    <t xml:space="preserve"> 23/03/14 01:26:09</t>
  </si>
  <si>
    <t xml:space="preserve"> 23/03/14 01:26:19</t>
  </si>
  <si>
    <t xml:space="preserve"> 23/03/14 01:26:29</t>
  </si>
  <si>
    <t xml:space="preserve"> 23/03/14 01:26:38</t>
  </si>
  <si>
    <t xml:space="preserve"> 23/03/14 01:26:48</t>
  </si>
  <si>
    <t xml:space="preserve"> 23/03/14 01:26:58</t>
  </si>
  <si>
    <t xml:space="preserve"> 23/03/14 01:27:07</t>
  </si>
  <si>
    <t xml:space="preserve"> 23/03/14 01:27:17</t>
  </si>
  <si>
    <t xml:space="preserve"> 23/03/14 01:27:27</t>
  </si>
  <si>
    <t xml:space="preserve"> 23/03/14 01:27:37</t>
  </si>
  <si>
    <t xml:space="preserve"> 23/03/14 01:27:46</t>
  </si>
  <si>
    <t xml:space="preserve"> 23/03/14 01:27:56</t>
  </si>
  <si>
    <t xml:space="preserve"> 23/03/14 01:28:06</t>
  </si>
  <si>
    <t xml:space="preserve"> 23/03/14 01:28:16</t>
  </si>
  <si>
    <t xml:space="preserve"> 23/03/14 01:28:25</t>
  </si>
  <si>
    <t xml:space="preserve"> 23/03/14 01:28:35</t>
  </si>
  <si>
    <t xml:space="preserve"> 23/03/14 01:28:45</t>
  </si>
  <si>
    <t xml:space="preserve"> 23/03/14 01:28:55</t>
  </si>
  <si>
    <t xml:space="preserve"> 23/03/14 01:29:04</t>
  </si>
  <si>
    <t xml:space="preserve"> 23/03/14 01:29:14</t>
  </si>
  <si>
    <t xml:space="preserve"> 23/03/14 01:29:24</t>
  </si>
  <si>
    <t xml:space="preserve"> 23/03/14 01:29:34</t>
  </si>
  <si>
    <t xml:space="preserve"> 23/03/14 01:29:43</t>
  </si>
  <si>
    <t xml:space="preserve"> 23/03/14 01:29:53</t>
  </si>
  <si>
    <t xml:space="preserve"> 23/03/14 01:30:03</t>
  </si>
  <si>
    <t xml:space="preserve"> 23/03/14 01:30:13</t>
  </si>
  <si>
    <t xml:space="preserve"> 23/03/14 01:30:22</t>
  </si>
  <si>
    <t xml:space="preserve"> 23/03/14 01:30:32</t>
  </si>
  <si>
    <t xml:space="preserve"> 23/03/14 01:30:42</t>
  </si>
  <si>
    <t xml:space="preserve"> 23/03/14 01:30:52</t>
  </si>
  <si>
    <t xml:space="preserve"> 23/03/14 01:31:01</t>
  </si>
  <si>
    <t xml:space="preserve"> 23/03/14 01:31:11</t>
  </si>
  <si>
    <t xml:space="preserve"> 23/03/14 01:31:21</t>
  </si>
  <si>
    <t xml:space="preserve"> 23/03/14 01:31:31</t>
  </si>
  <si>
    <t xml:space="preserve"> 23/03/14 01:31:40</t>
  </si>
  <si>
    <t xml:space="preserve"> 23/03/14 01:31:50</t>
  </si>
  <si>
    <t xml:space="preserve"> 23/03/14 01:32:00</t>
  </si>
  <si>
    <t xml:space="preserve"> 23/03/14 01:32:10</t>
  </si>
  <si>
    <t xml:space="preserve"> 23/03/14 01:32:19</t>
  </si>
  <si>
    <t xml:space="preserve"> 23/03/14 01:32:29</t>
  </si>
  <si>
    <t xml:space="preserve"> 23/03/14 01:32:39</t>
  </si>
  <si>
    <t xml:space="preserve"> 23/03/14 01:32:49</t>
  </si>
  <si>
    <t xml:space="preserve"> 23/03/14 01:32:58</t>
  </si>
  <si>
    <t xml:space="preserve"> 23/03/14 01:33:08</t>
  </si>
  <si>
    <t xml:space="preserve"> 23/03/14 01:33:18</t>
  </si>
  <si>
    <t xml:space="preserve"> 23/03/14 01:33:28</t>
  </si>
  <si>
    <t xml:space="preserve"> 23/03/14 01:33:37</t>
  </si>
  <si>
    <t xml:space="preserve"> 23/03/14 01:33:47</t>
  </si>
  <si>
    <t xml:space="preserve"> 23/03/14 01:33:57</t>
  </si>
  <si>
    <t xml:space="preserve"> 23/03/14 01:34:07</t>
  </si>
  <si>
    <t xml:space="preserve"> 23/03/14 01:34:16</t>
  </si>
  <si>
    <t xml:space="preserve"> 23/03/14 01:34:26</t>
  </si>
  <si>
    <t xml:space="preserve"> 23/03/14 01:34:36</t>
  </si>
  <si>
    <t xml:space="preserve"> 23/03/14 01:34:46</t>
  </si>
  <si>
    <t xml:space="preserve"> 23/03/14 01:34:55</t>
  </si>
  <si>
    <t xml:space="preserve"> 23/03/14 01:35:05</t>
  </si>
  <si>
    <t xml:space="preserve"> 23/03/14 01:35:15</t>
  </si>
  <si>
    <t xml:space="preserve"> 23/03/14 01:35:24</t>
  </si>
  <si>
    <t xml:space="preserve"> 23/03/14 01:35:34</t>
  </si>
  <si>
    <t xml:space="preserve"> 23/03/14 01:35:44</t>
  </si>
  <si>
    <t xml:space="preserve"> 23/03/14 01:35:54</t>
  </si>
  <si>
    <t xml:space="preserve"> 23/03/14 01:36:03</t>
  </si>
  <si>
    <t xml:space="preserve"> 23/03/14 01:36:13</t>
  </si>
  <si>
    <t xml:space="preserve"> 23/03/14 01:36:23</t>
  </si>
  <si>
    <t xml:space="preserve"> 23/03/14 01:36:33</t>
  </si>
  <si>
    <t xml:space="preserve"> 23/03/14 01:36:42</t>
  </si>
  <si>
    <t xml:space="preserve"> 23/03/14 01:36:52</t>
  </si>
  <si>
    <t xml:space="preserve"> 23/03/14 01:37:02</t>
  </si>
  <si>
    <t xml:space="preserve"> 23/03/14 01:37:12</t>
  </si>
  <si>
    <t xml:space="preserve"> 23/03/14 01:37:21</t>
  </si>
  <si>
    <t xml:space="preserve"> 23/03/14 01:37:31</t>
  </si>
  <si>
    <t xml:space="preserve"> 23/03/14 01:37:41</t>
  </si>
  <si>
    <t xml:space="preserve"> 23/03/14 01:37:51</t>
  </si>
  <si>
    <t xml:space="preserve"> 23/03/14 01:38:00</t>
  </si>
  <si>
    <t xml:space="preserve"> 23/03/14 01:38:10</t>
  </si>
  <si>
    <t xml:space="preserve"> 23/03/14 01:38:20</t>
  </si>
  <si>
    <t xml:space="preserve"> 23/03/14 01:38:30</t>
  </si>
  <si>
    <t xml:space="preserve"> 23/03/14 01:38:39</t>
  </si>
  <si>
    <t xml:space="preserve"> 23/03/14 01:38:49</t>
  </si>
  <si>
    <t xml:space="preserve"> 23/03/14 01:38:59</t>
  </si>
  <si>
    <t xml:space="preserve"> 23/03/14 01:39:09</t>
  </si>
  <si>
    <t xml:space="preserve"> 23/03/14 01:39:18</t>
  </si>
  <si>
    <t xml:space="preserve"> 23/03/14 01:39:28</t>
  </si>
  <si>
    <t xml:space="preserve"> 23/03/14 01:39:38</t>
  </si>
  <si>
    <t xml:space="preserve"> 23/03/14 01:39:48</t>
  </si>
  <si>
    <t xml:space="preserve"> 23/03/14 01:39:57</t>
  </si>
  <si>
    <t xml:space="preserve"> 23/03/14 01:40:07</t>
  </si>
  <si>
    <t xml:space="preserve"> 23/03/14 01:40:17</t>
  </si>
  <si>
    <t xml:space="preserve"> 23/03/14 01:40:27</t>
  </si>
  <si>
    <t xml:space="preserve"> 23/03/14 01:40:36</t>
  </si>
  <si>
    <t xml:space="preserve"> 23/03/14 01:40:46</t>
  </si>
  <si>
    <t xml:space="preserve"> 23/03/14 01:40:56</t>
  </si>
  <si>
    <t xml:space="preserve"> 23/03/14 01:41:06</t>
  </si>
  <si>
    <t xml:space="preserve"> 23/03/14 01:41:15</t>
  </si>
  <si>
    <t xml:space="preserve"> 23/03/14 01:41:25</t>
  </si>
  <si>
    <t xml:space="preserve"> 23/03/14 01:41:35</t>
  </si>
  <si>
    <t xml:space="preserve"> 23/03/14 01:41:45</t>
  </si>
  <si>
    <t xml:space="preserve"> 23/03/14 01:41:54</t>
  </si>
  <si>
    <t xml:space="preserve"> 23/03/14 01:42:04</t>
  </si>
  <si>
    <t xml:space="preserve"> 23/03/14 01:42:14</t>
  </si>
  <si>
    <t xml:space="preserve"> 23/03/14 01:42:24</t>
  </si>
  <si>
    <t xml:space="preserve"> 23/03/14 01:42:33</t>
  </si>
  <si>
    <t xml:space="preserve"> 23/03/14 01:42:43</t>
  </si>
  <si>
    <t xml:space="preserve"> 23/03/14 01:42:53</t>
  </si>
  <si>
    <t xml:space="preserve"> 23/03/14 01:43:03</t>
  </si>
  <si>
    <t xml:space="preserve"> 23/03/14 01:43:12</t>
  </si>
  <si>
    <t xml:space="preserve"> 23/03/14 01:43:22</t>
  </si>
  <si>
    <t xml:space="preserve"> 23/03/14 01:43:32</t>
  </si>
  <si>
    <t xml:space="preserve"> 23/03/14 01:43:42</t>
  </si>
  <si>
    <t xml:space="preserve"> 23/03/14 01:43:52</t>
  </si>
  <si>
    <t xml:space="preserve"> 23/03/14 01:44:01</t>
  </si>
  <si>
    <t xml:space="preserve"> 23/03/14 01:44:11</t>
  </si>
  <si>
    <t xml:space="preserve"> 23/03/14 01:44:21</t>
  </si>
  <si>
    <t xml:space="preserve"> 23/03/14 01:44:31</t>
  </si>
  <si>
    <t xml:space="preserve"> 23/03/14 01:44:40</t>
  </si>
  <si>
    <t xml:space="preserve"> 23/03/14 01:44:50</t>
  </si>
  <si>
    <t xml:space="preserve"> 23/03/14 01:45:00</t>
  </si>
  <si>
    <t xml:space="preserve"> 23/03/14 01:45:10</t>
  </si>
  <si>
    <t xml:space="preserve"> 23/03/14 01:45:19</t>
  </si>
  <si>
    <t xml:space="preserve"> 23/03/14 01:45:29</t>
  </si>
  <si>
    <t xml:space="preserve"> 23/03/14 01:45:39</t>
  </si>
  <si>
    <t xml:space="preserve"> 23/03/14 01:45:49</t>
  </si>
  <si>
    <t xml:space="preserve"> 23/03/14 01:45:58</t>
  </si>
  <si>
    <t xml:space="preserve"> 23/03/14 01:46:08</t>
  </si>
  <si>
    <t xml:space="preserve"> 23/03/14 01:46:18</t>
  </si>
  <si>
    <t xml:space="preserve"> 23/03/14 01:46:28</t>
  </si>
  <si>
    <t xml:space="preserve"> 23/03/14 01:46:37</t>
  </si>
  <si>
    <t xml:space="preserve"> 23/03/14 01:46:47</t>
  </si>
  <si>
    <t xml:space="preserve"> 23/03/14 01:46:57</t>
  </si>
  <si>
    <t xml:space="preserve"> 23/03/14 01:47:07</t>
  </si>
  <si>
    <t xml:space="preserve"> 23/03/14 01:47:16</t>
  </si>
  <si>
    <t xml:space="preserve"> 23/03/14 01:47:26</t>
  </si>
  <si>
    <t xml:space="preserve"> 23/03/14 01:47:36</t>
  </si>
  <si>
    <t xml:space="preserve"> 23/03/14 01:47:46</t>
  </si>
  <si>
    <t xml:space="preserve"> 23/03/14 01:47:55</t>
  </si>
  <si>
    <t xml:space="preserve"> 23/03/14 01:48:05</t>
  </si>
  <si>
    <t xml:space="preserve"> 23/03/14 01:48:15</t>
  </si>
  <si>
    <t xml:space="preserve"> 23/03/14 01:48:25</t>
  </si>
  <si>
    <t xml:space="preserve"> 23/03/14 01:48:34</t>
  </si>
  <si>
    <t xml:space="preserve"> 23/03/14 01:48:44</t>
  </si>
  <si>
    <t xml:space="preserve"> 23/03/14 01:48:54</t>
  </si>
  <si>
    <t xml:space="preserve"> 23/03/14 01:49:04</t>
  </si>
  <si>
    <t xml:space="preserve"> 23/03/14 01:49:13</t>
  </si>
  <si>
    <t xml:space="preserve"> 23/03/14 01:49:23</t>
  </si>
  <si>
    <t xml:space="preserve"> 23/03/14 01:49:33</t>
  </si>
  <si>
    <t xml:space="preserve"> 23/03/14 01:49:43</t>
  </si>
  <si>
    <t xml:space="preserve"> 23/03/14 01:49:52</t>
  </si>
  <si>
    <t xml:space="preserve"> 23/03/14 01:50:02</t>
  </si>
  <si>
    <t xml:space="preserve"> 23/03/14 01:50:12</t>
  </si>
  <si>
    <t xml:space="preserve"> 23/03/14 01:50:21</t>
  </si>
  <si>
    <t xml:space="preserve"> 23/03/14 01:50:31</t>
  </si>
  <si>
    <t xml:space="preserve"> 23/03/14 01:50:41</t>
  </si>
  <si>
    <t xml:space="preserve"> 23/03/14 01:50:51</t>
  </si>
  <si>
    <t xml:space="preserve"> 23/03/14 01:51:00</t>
  </si>
  <si>
    <t xml:space="preserve"> 23/03/14 01:51:10</t>
  </si>
  <si>
    <t xml:space="preserve"> 23/03/14 01:51:20</t>
  </si>
  <si>
    <t xml:space="preserve"> 23/03/14 01:51:30</t>
  </si>
  <si>
    <t xml:space="preserve"> 23/03/14 01:51:39</t>
  </si>
  <si>
    <t xml:space="preserve"> 23/03/14 01:51:49</t>
  </si>
  <si>
    <t xml:space="preserve"> 23/03/14 01:51:59</t>
  </si>
  <si>
    <t xml:space="preserve"> 23/03/14 01:52:09</t>
  </si>
  <si>
    <t xml:space="preserve"> 23/03/14 01:52:18</t>
  </si>
  <si>
    <t xml:space="preserve"> 23/03/14 01:52:28</t>
  </si>
  <si>
    <t xml:space="preserve"> 23/03/14 01:52:38</t>
  </si>
  <si>
    <t xml:space="preserve"> 23/03/14 01:52:48</t>
  </si>
  <si>
    <t xml:space="preserve"> 23/03/14 01:52:57</t>
  </si>
  <si>
    <t xml:space="preserve"> 23/03/14 01:53:07</t>
  </si>
  <si>
    <t xml:space="preserve"> 23/03/14 01:53:17</t>
  </si>
  <si>
    <t xml:space="preserve"> 23/03/14 01:53:27</t>
  </si>
  <si>
    <t xml:space="preserve"> 23/03/14 01:53:36</t>
  </si>
  <si>
    <t xml:space="preserve"> 23/03/14 01:53:46</t>
  </si>
  <si>
    <t xml:space="preserve"> 23/03/14 01:53:56</t>
  </si>
  <si>
    <t xml:space="preserve"> 23/03/14 01:54:06</t>
  </si>
  <si>
    <t xml:space="preserve"> 23/03/14 01:54:15</t>
  </si>
  <si>
    <t xml:space="preserve"> 23/03/14 01:54:25</t>
  </si>
  <si>
    <t xml:space="preserve"> 23/03/14 01:54:35</t>
  </si>
  <si>
    <t xml:space="preserve"> 23/03/14 01:54:45</t>
  </si>
  <si>
    <t xml:space="preserve"> 23/03/14 01:54:54</t>
  </si>
  <si>
    <t xml:space="preserve"> 23/03/14 01:55:04</t>
  </si>
  <si>
    <t xml:space="preserve"> 23/03/14 01:55:14</t>
  </si>
  <si>
    <t xml:space="preserve"> 23/03/14 01:55:24</t>
  </si>
  <si>
    <t xml:space="preserve"> 23/03/14 01:55:33</t>
  </si>
  <si>
    <t xml:space="preserve"> 23/03/14 01:55:43</t>
  </si>
  <si>
    <t xml:space="preserve"> 23/03/14 01:55:53</t>
  </si>
  <si>
    <t xml:space="preserve"> 23/03/14 01:56:02</t>
  </si>
  <si>
    <t xml:space="preserve"> 23/03/14 01:56:12</t>
  </si>
  <si>
    <t xml:space="preserve"> 23/03/14 01:56:22</t>
  </si>
  <si>
    <t xml:space="preserve"> 23/03/14 01:56:32</t>
  </si>
  <si>
    <t xml:space="preserve"> 23/03/14 01:56:42</t>
  </si>
  <si>
    <t xml:space="preserve"> 23/03/14 01:56:51</t>
  </si>
  <si>
    <t xml:space="preserve"> 23/03/14 01:57:01</t>
  </si>
  <si>
    <t xml:space="preserve"> 23/03/14 01:57:11</t>
  </si>
  <si>
    <t xml:space="preserve"> 23/03/14 01:57:21</t>
  </si>
  <si>
    <t xml:space="preserve"> 23/03/14 01:57:30</t>
  </si>
  <si>
    <t xml:space="preserve"> 23/03/14 01:57:40</t>
  </si>
  <si>
    <t xml:space="preserve"> 23/03/14 01:57:50</t>
  </si>
  <si>
    <t xml:space="preserve"> 23/03/14 01:58:00</t>
  </si>
  <si>
    <t xml:space="preserve"> 23/03/14 01:58:09</t>
  </si>
  <si>
    <t xml:space="preserve"> 23/03/14 01:58:19</t>
  </si>
  <si>
    <t xml:space="preserve"> 23/03/14 01:58:29</t>
  </si>
  <si>
    <t xml:space="preserve"> 23/03/14 01:58:39</t>
  </si>
  <si>
    <t xml:space="preserve"> 23/03/14 01:58:48</t>
  </si>
  <si>
    <t xml:space="preserve"> 23/03/14 01:58:58</t>
  </si>
  <si>
    <t xml:space="preserve"> 23/03/14 01:59:08</t>
  </si>
  <si>
    <t xml:space="preserve"> 23/03/14 01:59:18</t>
  </si>
  <si>
    <t xml:space="preserve"> 23/03/14 01:59:27</t>
  </si>
  <si>
    <t xml:space="preserve"> 23/03/14 01:59:37</t>
  </si>
  <si>
    <t xml:space="preserve"> 23/03/14 01:59:47</t>
  </si>
  <si>
    <t xml:space="preserve"> 23/03/14 01:59:57</t>
  </si>
  <si>
    <t xml:space="preserve"> 23/03/14 02:00:06</t>
  </si>
  <si>
    <t xml:space="preserve"> 23/03/14 02:00:16</t>
  </si>
  <si>
    <t xml:space="preserve"> 23/03/14 02:00:26</t>
  </si>
  <si>
    <t xml:space="preserve"> 23/03/14 02:00:36</t>
  </si>
  <si>
    <t xml:space="preserve"> 23/03/14 02:00:45</t>
  </si>
  <si>
    <t xml:space="preserve"> 23/03/14 02:00:55</t>
  </si>
  <si>
    <t xml:space="preserve"> 23/03/14 02:01:05</t>
  </si>
  <si>
    <t xml:space="preserve"> 23/03/14 02:01:15</t>
  </si>
  <si>
    <t xml:space="preserve"> 23/03/14 02:01:24</t>
  </si>
  <si>
    <t xml:space="preserve"> 23/03/14 02:01:34</t>
  </si>
  <si>
    <t xml:space="preserve"> 23/03/14 02:01:44</t>
  </si>
  <si>
    <t xml:space="preserve"> 23/03/14 02:01:54</t>
  </si>
  <si>
    <t xml:space="preserve"> 23/03/14 02:02:03</t>
  </si>
  <si>
    <t xml:space="preserve"> 23/03/14 02:02:13</t>
  </si>
  <si>
    <t xml:space="preserve"> 23/03/14 02:02:23</t>
  </si>
  <si>
    <t xml:space="preserve"> 23/03/14 02:02:33</t>
  </si>
  <si>
    <t xml:space="preserve"> 23/03/14 02:02:42</t>
  </si>
  <si>
    <t xml:space="preserve"> 23/03/14 02:02:52</t>
  </si>
  <si>
    <t xml:space="preserve"> 23/03/14 02:03:02</t>
  </si>
  <si>
    <t xml:space="preserve"> 23/03/14 02:03:12</t>
  </si>
  <si>
    <t xml:space="preserve"> 23/03/14 02:03:21</t>
  </si>
  <si>
    <t xml:space="preserve"> 23/03/14 02:03:31</t>
  </si>
  <si>
    <t xml:space="preserve"> 23/03/14 02:03:41</t>
  </si>
  <si>
    <t xml:space="preserve"> 23/03/14 02:03:51</t>
  </si>
  <si>
    <t xml:space="preserve"> 23/03/14 02:04:00</t>
  </si>
  <si>
    <t xml:space="preserve"> 23/03/14 02:04:10</t>
  </si>
  <si>
    <t xml:space="preserve"> 23/03/14 02:04:20</t>
  </si>
  <si>
    <t xml:space="preserve"> 23/03/14 02:04:30</t>
  </si>
  <si>
    <t xml:space="preserve"> 23/03/14 02:04:39</t>
  </si>
  <si>
    <t xml:space="preserve"> 23/03/14 02:04:49</t>
  </si>
  <si>
    <t xml:space="preserve"> 23/03/14 02:04:59</t>
  </si>
  <si>
    <t xml:space="preserve"> 23/03/14 02:05:09</t>
  </si>
  <si>
    <t xml:space="preserve"> 23/03/14 02:05:18</t>
  </si>
  <si>
    <t xml:space="preserve"> 23/03/14 02:05:28</t>
  </si>
  <si>
    <t xml:space="preserve"> 23/03/14 02:05:38</t>
  </si>
  <si>
    <t xml:space="preserve"> 23/03/14 02:05:48</t>
  </si>
  <si>
    <t xml:space="preserve"> 23/03/14 02:05:57</t>
  </si>
  <si>
    <t xml:space="preserve"> 23/03/14 02:06:07</t>
  </si>
  <si>
    <t xml:space="preserve"> 23/03/14 02:06:17</t>
  </si>
  <si>
    <t xml:space="preserve"> 23/03/14 02:06:27</t>
  </si>
  <si>
    <t xml:space="preserve"> 23/03/14 02:06:36</t>
  </si>
  <si>
    <t xml:space="preserve"> 23/03/14 02:06:46</t>
  </si>
  <si>
    <t xml:space="preserve"> 23/03/14 02:06:56</t>
  </si>
  <si>
    <t xml:space="preserve"> 23/03/14 02:07:06</t>
  </si>
  <si>
    <t xml:space="preserve"> 23/03/14 02:07:15</t>
  </si>
  <si>
    <t xml:space="preserve"> 23/03/14 02:07:25</t>
  </si>
  <si>
    <t xml:space="preserve"> 23/03/14 02:07:35</t>
  </si>
  <si>
    <t xml:space="preserve"> 23/03/14 02:07:45</t>
  </si>
  <si>
    <t xml:space="preserve"> 23/03/14 02:07:54</t>
  </si>
  <si>
    <t xml:space="preserve"> 23/03/14 02:08:04</t>
  </si>
  <si>
    <t xml:space="preserve"> 23/03/14 02:08:14</t>
  </si>
  <si>
    <t xml:space="preserve"> 23/03/14 02:08:24</t>
  </si>
  <si>
    <t xml:space="preserve"> 23/03/14 02:08:33</t>
  </si>
  <si>
    <t xml:space="preserve"> 23/03/14 02:08:43</t>
  </si>
  <si>
    <t xml:space="preserve"> 23/03/14 02:08:53</t>
  </si>
  <si>
    <t xml:space="preserve"> 23/03/14 02:09:03</t>
  </si>
  <si>
    <t xml:space="preserve"> 23/03/14 02:09:12</t>
  </si>
  <si>
    <t xml:space="preserve"> 23/03/14 02:09:22</t>
  </si>
  <si>
    <t xml:space="preserve"> 23/03/14 02:09:32</t>
  </si>
  <si>
    <t xml:space="preserve"> 23/03/14 02:09:42</t>
  </si>
  <si>
    <t xml:space="preserve"> 23/03/14 02:09:51</t>
  </si>
  <si>
    <t xml:space="preserve"> 23/03/14 02:10:01</t>
  </si>
  <si>
    <t xml:space="preserve"> 23/03/14 02:10:11</t>
  </si>
  <si>
    <t xml:space="preserve"> 23/03/14 02:10:21</t>
  </si>
  <si>
    <t xml:space="preserve"> 23/03/14 02:10:31</t>
  </si>
  <si>
    <t xml:space="preserve"> 23/03/14 02:10:40</t>
  </si>
  <si>
    <t xml:space="preserve"> 23/03/14 02:10:50</t>
  </si>
  <si>
    <t xml:space="preserve"> 23/03/14 02:11:00</t>
  </si>
  <si>
    <t xml:space="preserve"> 23/03/14 02:11:09</t>
  </si>
  <si>
    <t xml:space="preserve"> 23/03/14 02:11:19</t>
  </si>
  <si>
    <t xml:space="preserve"> 23/03/14 02:11:29</t>
  </si>
  <si>
    <t xml:space="preserve"> 23/03/14 02:11:39</t>
  </si>
  <si>
    <t xml:space="preserve"> 23/03/14 02:11:48</t>
  </si>
  <si>
    <t xml:space="preserve"> 23/03/14 02:11:58</t>
  </si>
  <si>
    <t xml:space="preserve"> 23/03/14 02:12:08</t>
  </si>
  <si>
    <t xml:space="preserve"> 23/03/14 02:12:18</t>
  </si>
  <si>
    <t xml:space="preserve"> 23/03/14 02:12:27</t>
  </si>
  <si>
    <t xml:space="preserve"> 23/03/14 02:12:37</t>
  </si>
  <si>
    <t xml:space="preserve"> 23/03/14 02:12:47</t>
  </si>
  <si>
    <t xml:space="preserve"> 23/03/14 02:12:57</t>
  </si>
  <si>
    <t xml:space="preserve"> 23/03/14 02:13:06</t>
  </si>
  <si>
    <t xml:space="preserve"> 23/03/14 02:13:16</t>
  </si>
  <si>
    <t xml:space="preserve"> 23/03/14 02:13:26</t>
  </si>
  <si>
    <t xml:space="preserve"> 23/03/14 02:13:36</t>
  </si>
  <si>
    <t xml:space="preserve"> 23/03/14 02:13:45</t>
  </si>
  <si>
    <t xml:space="preserve"> 23/03/14 02:13:55</t>
  </si>
  <si>
    <t xml:space="preserve"> 23/03/14 02:14:05</t>
  </si>
  <si>
    <t xml:space="preserve"> 23/03/14 02:14:15</t>
  </si>
  <si>
    <t xml:space="preserve"> 23/03/14 02:14:24</t>
  </si>
  <si>
    <t xml:space="preserve"> 23/03/14 02:14:34</t>
  </si>
  <si>
    <t xml:space="preserve"> 23/03/14 02:14:44</t>
  </si>
  <si>
    <t xml:space="preserve"> 23/03/14 02:14:54</t>
  </si>
  <si>
    <t xml:space="preserve"> 23/03/14 02:15:03</t>
  </si>
  <si>
    <t xml:space="preserve"> 23/03/14 02:15:13</t>
  </si>
  <si>
    <t xml:space="preserve"> 23/03/14 02:15:23</t>
  </si>
  <si>
    <t xml:space="preserve"> 23/03/14 02:15:33</t>
  </si>
  <si>
    <t xml:space="preserve"> 23/03/14 02:15:42</t>
  </si>
  <si>
    <t xml:space="preserve"> 23/03/14 02:15:52</t>
  </si>
  <si>
    <t xml:space="preserve"> 23/03/14 02:16:02</t>
  </si>
  <si>
    <t xml:space="preserve"> 23/03/14 02:16:12</t>
  </si>
  <si>
    <t xml:space="preserve"> 23/03/14 02:16:21</t>
  </si>
  <si>
    <t xml:space="preserve"> 23/03/14 02:16:31</t>
  </si>
  <si>
    <t xml:space="preserve"> 23/03/14 02:16:41</t>
  </si>
  <si>
    <t xml:space="preserve"> 23/03/14 02:16:51</t>
  </si>
  <si>
    <t xml:space="preserve"> 23/03/14 02:17:00</t>
  </si>
  <si>
    <t xml:space="preserve"> 23/03/14 02:17:10</t>
  </si>
  <si>
    <t xml:space="preserve"> 23/03/14 02:17:20</t>
  </si>
  <si>
    <t xml:space="preserve"> 23/03/14 02:17:30</t>
  </si>
  <si>
    <t xml:space="preserve"> 23/03/14 02:17:39</t>
  </si>
  <si>
    <t xml:space="preserve"> 23/03/14 02:17:49</t>
  </si>
  <si>
    <t xml:space="preserve"> 23/03/14 02:17:59</t>
  </si>
  <si>
    <t xml:space="preserve"> 23/03/14 02:18:09</t>
  </si>
  <si>
    <t xml:space="preserve"> 23/03/14 02:18:18</t>
  </si>
  <si>
    <t xml:space="preserve"> 23/03/14 02:18:28</t>
  </si>
  <si>
    <t xml:space="preserve"> 23/03/14 02:18:38</t>
  </si>
  <si>
    <t xml:space="preserve"> 23/03/14 02:18:48</t>
  </si>
  <si>
    <t xml:space="preserve"> 23/03/14 02:18:57</t>
  </si>
  <si>
    <t xml:space="preserve"> 23/03/14 02:19:07</t>
  </si>
  <si>
    <t xml:space="preserve"> 23/03/14 02:19:17</t>
  </si>
  <si>
    <t xml:space="preserve"> 23/03/14 02:19:27</t>
  </si>
  <si>
    <t xml:space="preserve"> 23/03/14 02:19:36</t>
  </si>
  <si>
    <t xml:space="preserve"> 23/03/14 02:19:46</t>
  </si>
  <si>
    <t xml:space="preserve"> 23/03/14 02:19:56</t>
  </si>
  <si>
    <t xml:space="preserve"> 23/03/14 02:20:06</t>
  </si>
  <si>
    <t xml:space="preserve"> 23/03/14 02:20:15</t>
  </si>
  <si>
    <t xml:space="preserve"> 23/03/14 02:20:25</t>
  </si>
  <si>
    <t xml:space="preserve"> 23/03/14 02:20:35</t>
  </si>
  <si>
    <t xml:space="preserve"> 23/03/14 02:20:45</t>
  </si>
  <si>
    <t xml:space="preserve"> 23/03/14 02:20:54</t>
  </si>
  <si>
    <t xml:space="preserve"> 23/03/14 02:21:04</t>
  </si>
  <si>
    <t xml:space="preserve"> 23/03/14 02:21:14</t>
  </si>
  <si>
    <t xml:space="preserve"> 23/03/14 02:21:24</t>
  </si>
  <si>
    <t xml:space="preserve"> 23/03/14 02:21:33</t>
  </si>
  <si>
    <t xml:space="preserve"> 23/03/14 02:21:43</t>
  </si>
  <si>
    <t xml:space="preserve"> 23/03/14 02:21:53</t>
  </si>
  <si>
    <t xml:space="preserve"> 23/03/14 02:22:03</t>
  </si>
  <si>
    <t xml:space="preserve"> 23/03/14 02:22:12</t>
  </si>
  <si>
    <t xml:space="preserve"> 23/03/14 02:22:22</t>
  </si>
  <si>
    <t xml:space="preserve"> 23/03/14 02:22:32</t>
  </si>
  <si>
    <t xml:space="preserve"> 23/03/14 02:22:42</t>
  </si>
  <si>
    <t xml:space="preserve"> 23/03/14 02:22:51</t>
  </si>
  <si>
    <t xml:space="preserve"> 23/03/14 02:23:01</t>
  </si>
  <si>
    <t xml:space="preserve"> 23/03/14 02:23:11</t>
  </si>
  <si>
    <t xml:space="preserve"> 23/03/14 02:23:21</t>
  </si>
  <si>
    <t xml:space="preserve"> 23/03/14 02:23:30</t>
  </si>
  <si>
    <t xml:space="preserve"> 23/03/14 02:23:40</t>
  </si>
  <si>
    <t xml:space="preserve"> 23/03/14 02:23:50</t>
  </si>
  <si>
    <t xml:space="preserve"> 23/03/14 02:24:00</t>
  </si>
  <si>
    <t xml:space="preserve"> 23/03/14 02:24:09</t>
  </si>
  <si>
    <t xml:space="preserve"> 23/03/14 02:24:19</t>
  </si>
  <si>
    <t xml:space="preserve"> 23/03/14 02:24:29</t>
  </si>
  <si>
    <t xml:space="preserve"> 23/03/14 02:24:39</t>
  </si>
  <si>
    <t xml:space="preserve"> 23/03/14 02:24:48</t>
  </si>
  <si>
    <t xml:space="preserve"> 23/03/14 02:24:58</t>
  </si>
  <si>
    <t xml:space="preserve"> 23/03/14 02:25:08</t>
  </si>
  <si>
    <t xml:space="preserve"> 23/03/14 02:25:18</t>
  </si>
  <si>
    <t xml:space="preserve"> 23/03/14 02:25:27</t>
  </si>
  <si>
    <t xml:space="preserve"> 23/03/14 02:25:37</t>
  </si>
  <si>
    <t xml:space="preserve"> 23/03/14 02:25:47</t>
  </si>
  <si>
    <t xml:space="preserve"> 23/03/14 02:25:57</t>
  </si>
  <si>
    <t xml:space="preserve"> 23/03/14 02:26:06</t>
  </si>
  <si>
    <t xml:space="preserve"> 23/03/14 02:26:16</t>
  </si>
  <si>
    <t xml:space="preserve"> 23/03/14 02:26:26</t>
  </si>
  <si>
    <t xml:space="preserve"> 23/03/14 02:26:36</t>
  </si>
  <si>
    <t xml:space="preserve"> 23/03/14 02:26:45</t>
  </si>
  <si>
    <t xml:space="preserve"> 23/03/14 02:26:55</t>
  </si>
  <si>
    <t xml:space="preserve"> 23/03/14 02:27:05</t>
  </si>
  <si>
    <t xml:space="preserve"> 23/03/14 02:27:15</t>
  </si>
  <si>
    <t xml:space="preserve"> 23/03/14 02:27:24</t>
  </si>
  <si>
    <t xml:space="preserve"> 23/03/14 02:27:34</t>
  </si>
  <si>
    <t xml:space="preserve"> 23/03/14 02:27:44</t>
  </si>
  <si>
    <t xml:space="preserve"> 23/03/14 02:27:54</t>
  </si>
  <si>
    <t xml:space="preserve"> 23/03/14 02:28:04</t>
  </si>
  <si>
    <t xml:space="preserve"> 23/03/14 02:28:13</t>
  </si>
  <si>
    <t xml:space="preserve"> 23/03/14 02:28:23</t>
  </si>
  <si>
    <t xml:space="preserve"> 23/03/14 02:28:33</t>
  </si>
  <si>
    <t xml:space="preserve"> 23/03/14 02:28:42</t>
  </si>
  <si>
    <t xml:space="preserve"> 23/03/14 02:28:52</t>
  </si>
  <si>
    <t xml:space="preserve"> 23/03/14 02:29:02</t>
  </si>
  <si>
    <t xml:space="preserve"> 23/03/14 02:29:12</t>
  </si>
  <si>
    <t xml:space="preserve"> 23/03/14 02:29:21</t>
  </si>
  <si>
    <t xml:space="preserve"> 23/03/14 02:29:31</t>
  </si>
  <si>
    <t xml:space="preserve"> 23/03/14 02:29:41</t>
  </si>
  <si>
    <t xml:space="preserve"> 23/03/14 02:29:51</t>
  </si>
  <si>
    <t xml:space="preserve"> 23/03/14 02:30:00</t>
  </si>
  <si>
    <t xml:space="preserve"> 23/03/14 02:30:10</t>
  </si>
  <si>
    <t xml:space="preserve"> 23/03/14 02:30:20</t>
  </si>
  <si>
    <t xml:space="preserve"> 23/03/14 02:30:30</t>
  </si>
  <si>
    <t xml:space="preserve"> 23/03/14 02:30:39</t>
  </si>
  <si>
    <t xml:space="preserve"> 23/03/14 02:30:49</t>
  </si>
  <si>
    <t xml:space="preserve"> 23/03/14 02:30:59</t>
  </si>
  <si>
    <t xml:space="preserve"> 23/03/14 02:31:09</t>
  </si>
  <si>
    <t xml:space="preserve"> 23/03/14 02:31:18</t>
  </si>
  <si>
    <t xml:space="preserve"> 23/03/14 02:31:28</t>
  </si>
  <si>
    <t xml:space="preserve"> 23/03/14 02:31:38</t>
  </si>
  <si>
    <t xml:space="preserve"> 23/03/14 02:31:48</t>
  </si>
  <si>
    <t xml:space="preserve"> 23/03/14 02:31:57</t>
  </si>
  <si>
    <t xml:space="preserve"> 23/03/14 02:32:07</t>
  </si>
  <si>
    <t xml:space="preserve"> 23/03/14 02:32:17</t>
  </si>
  <si>
    <t xml:space="preserve"> 23/03/14 02:32:27</t>
  </si>
  <si>
    <t xml:space="preserve"> 23/03/14 02:32:36</t>
  </si>
  <si>
    <t xml:space="preserve"> 23/03/14 02:32:46</t>
  </si>
  <si>
    <t xml:space="preserve"> 23/03/14 02:32:56</t>
  </si>
  <si>
    <t xml:space="preserve"> 23/03/14 02:33:06</t>
  </si>
  <si>
    <t xml:space="preserve"> 23/03/14 02:33:15</t>
  </si>
  <si>
    <t xml:space="preserve"> 23/03/14 02:33:25</t>
  </si>
  <si>
    <t xml:space="preserve"> 23/03/14 02:33:35</t>
  </si>
  <si>
    <t xml:space="preserve"> 23/03/14 02:33:45</t>
  </si>
  <si>
    <t xml:space="preserve"> 23/03/14 02:33:54</t>
  </si>
  <si>
    <t xml:space="preserve"> 23/03/14 02:34:04</t>
  </si>
  <si>
    <t xml:space="preserve"> 23/03/14 02:34:14</t>
  </si>
  <si>
    <t xml:space="preserve"> 23/03/14 02:34:23</t>
  </si>
  <si>
    <t xml:space="preserve"> 23/03/14 02:34:33</t>
  </si>
  <si>
    <t xml:space="preserve"> 23/03/14 02:34:43</t>
  </si>
  <si>
    <t xml:space="preserve"> 23/03/14 02:34:53</t>
  </si>
  <si>
    <t xml:space="preserve"> 23/03/14 02:35:02</t>
  </si>
  <si>
    <t xml:space="preserve"> 23/03/14 02:35:12</t>
  </si>
  <si>
    <t xml:space="preserve"> 23/03/14 02:35:22</t>
  </si>
  <si>
    <t xml:space="preserve"> 23/03/14 02:35:32</t>
  </si>
  <si>
    <t xml:space="preserve"> 23/03/14 02:35:41</t>
  </si>
  <si>
    <t xml:space="preserve"> 23/03/14 02:35:51</t>
  </si>
  <si>
    <t xml:space="preserve"> 23/03/14 02:36:01</t>
  </si>
  <si>
    <t xml:space="preserve"> 23/03/14 02:36:11</t>
  </si>
  <si>
    <t xml:space="preserve"> 23/03/14 02:36:20</t>
  </si>
  <si>
    <t xml:space="preserve"> 23/03/14 02:36:30</t>
  </si>
  <si>
    <t xml:space="preserve"> 23/03/14 02:36:40</t>
  </si>
  <si>
    <t xml:space="preserve"> 23/03/14 02:36:50</t>
  </si>
  <si>
    <t xml:space="preserve"> 23/03/14 02:36:59</t>
  </si>
  <si>
    <t xml:space="preserve"> 23/03/14 02:37:09</t>
  </si>
  <si>
    <t xml:space="preserve"> 23/03/14 02:37:19</t>
  </si>
  <si>
    <t xml:space="preserve"> 23/03/14 02:37:29</t>
  </si>
  <si>
    <t xml:space="preserve"> 23/03/14 02:37:38</t>
  </si>
  <si>
    <t xml:space="preserve"> 23/03/14 02:37:48</t>
  </si>
  <si>
    <t xml:space="preserve"> 23/03/14 02:37:58</t>
  </si>
  <si>
    <t xml:space="preserve"> 23/03/14 02:38:08</t>
  </si>
  <si>
    <t xml:space="preserve"> 23/03/14 02:38:17</t>
  </si>
  <si>
    <t xml:space="preserve"> 23/03/14 02:38:27</t>
  </si>
  <si>
    <t xml:space="preserve"> 23/03/14 02:38:37</t>
  </si>
  <si>
    <t xml:space="preserve"> 23/03/14 02:38:47</t>
  </si>
  <si>
    <t xml:space="preserve"> 23/03/14 02:38:56</t>
  </si>
  <si>
    <t xml:space="preserve"> 23/03/14 02:39:06</t>
  </si>
  <si>
    <t xml:space="preserve"> 23/03/14 02:39:16</t>
  </si>
  <si>
    <t xml:space="preserve"> 23/03/14 02:39:26</t>
  </si>
  <si>
    <t xml:space="preserve"> 23/03/14 02:39:35</t>
  </si>
  <si>
    <t xml:space="preserve"> 23/03/14 02:39:45</t>
  </si>
  <si>
    <t xml:space="preserve"> 23/03/14 02:39:55</t>
  </si>
  <si>
    <t xml:space="preserve"> 23/03/14 02:40:04</t>
  </si>
  <si>
    <t xml:space="preserve"> 23/03/14 02:40:14</t>
  </si>
  <si>
    <t xml:space="preserve"> 23/03/14 02:40:24</t>
  </si>
  <si>
    <t xml:space="preserve"> 23/03/14 02:40:34</t>
  </si>
  <si>
    <t xml:space="preserve"> 23/03/14 02:40:43</t>
  </si>
  <si>
    <t xml:space="preserve"> 23/03/14 02:40:53</t>
  </si>
  <si>
    <t xml:space="preserve"> 23/03/14 02:41:03</t>
  </si>
  <si>
    <t xml:space="preserve"> 23/03/14 02:41:13</t>
  </si>
  <si>
    <t xml:space="preserve"> 23/03/14 02:41:22</t>
  </si>
  <si>
    <t xml:space="preserve"> 23/03/14 02:41:32</t>
  </si>
  <si>
    <t xml:space="preserve"> 23/03/14 02:41:42</t>
  </si>
  <si>
    <t xml:space="preserve"> 23/03/14 02:41:52</t>
  </si>
  <si>
    <t xml:space="preserve"> 23/03/14 02:42:01</t>
  </si>
  <si>
    <t xml:space="preserve"> 23/03/14 02:42:11</t>
  </si>
  <si>
    <t xml:space="preserve"> 23/03/14 02:42:21</t>
  </si>
  <si>
    <t xml:space="preserve"> 23/03/14 02:42:31</t>
  </si>
  <si>
    <t xml:space="preserve"> 23/03/14 02:42:40</t>
  </si>
  <si>
    <t xml:space="preserve"> 23/03/14 02:42:50</t>
  </si>
  <si>
    <t xml:space="preserve"> 23/03/14 02:43:00</t>
  </si>
  <si>
    <t xml:space="preserve"> 23/03/14 02:43:10</t>
  </si>
  <si>
    <t xml:space="preserve"> 23/03/14 02:43:19</t>
  </si>
  <si>
    <t xml:space="preserve"> 23/03/14 02:43:29</t>
  </si>
  <si>
    <t xml:space="preserve"> 23/03/14 02:43:39</t>
  </si>
  <si>
    <t xml:space="preserve"> 23/03/14 02:43:49</t>
  </si>
  <si>
    <t xml:space="preserve"> 23/03/14 02:43:58</t>
  </si>
  <si>
    <t xml:space="preserve"> 23/03/14 02:44:08</t>
  </si>
  <si>
    <t xml:space="preserve"> 23/03/14 02:44:18</t>
  </si>
  <si>
    <t xml:space="preserve"> 23/03/14 02:44:28</t>
  </si>
  <si>
    <t xml:space="preserve"> 23/03/14 02:44:37</t>
  </si>
  <si>
    <t xml:space="preserve"> 23/03/14 02:44:47</t>
  </si>
  <si>
    <t xml:space="preserve"> 23/03/14 02:44:57</t>
  </si>
  <si>
    <t xml:space="preserve"> 23/03/14 02:45:07</t>
  </si>
  <si>
    <t xml:space="preserve"> 23/03/14 02:45:16</t>
  </si>
  <si>
    <t xml:space="preserve"> 23/03/14 02:45:26</t>
  </si>
  <si>
    <t xml:space="preserve"> 23/03/14 02:45:36</t>
  </si>
  <si>
    <t xml:space="preserve"> 23/03/14 02:45:46</t>
  </si>
  <si>
    <t xml:space="preserve"> 23/03/14 02:45:55</t>
  </si>
  <si>
    <t xml:space="preserve"> 23/03/14 02:46:05</t>
  </si>
  <si>
    <t xml:space="preserve"> 23/03/14 02:46:15</t>
  </si>
  <si>
    <t xml:space="preserve"> 23/03/14 02:46:25</t>
  </si>
  <si>
    <t xml:space="preserve"> 23/03/14 02:46:34</t>
  </si>
  <si>
    <t xml:space="preserve"> 23/03/14 02:46:44</t>
  </si>
  <si>
    <t xml:space="preserve"> 23/03/14 02:46:54</t>
  </si>
  <si>
    <t xml:space="preserve"> 23/03/14 02:47:04</t>
  </si>
  <si>
    <t xml:space="preserve"> 23/03/14 02:47:13</t>
  </si>
  <si>
    <t xml:space="preserve"> 23/03/14 02:47:23</t>
  </si>
  <si>
    <t xml:space="preserve"> 23/03/14 02:47:33</t>
  </si>
  <si>
    <t xml:space="preserve"> 23/03/14 02:47:43</t>
  </si>
  <si>
    <t xml:space="preserve"> 23/03/14 02:47:52</t>
  </si>
  <si>
    <t xml:space="preserve"> 23/03/14 02:48:02</t>
  </si>
  <si>
    <t xml:space="preserve"> 23/03/14 02:48:12</t>
  </si>
  <si>
    <t xml:space="preserve"> 23/03/14 02:48:22</t>
  </si>
  <si>
    <t xml:space="preserve"> 23/03/14 02:48:31</t>
  </si>
  <si>
    <t xml:space="preserve"> 23/03/14 02:48:41</t>
  </si>
  <si>
    <t xml:space="preserve"> 23/03/14 02:48:51</t>
  </si>
  <si>
    <t xml:space="preserve"> 23/03/14 02:49:01</t>
  </si>
  <si>
    <t xml:space="preserve"> 23/03/14 02:49:10</t>
  </si>
  <si>
    <t xml:space="preserve"> 23/03/14 02:49:20</t>
  </si>
  <si>
    <t xml:space="preserve"> 23/03/14 02:49:30</t>
  </si>
  <si>
    <t xml:space="preserve"> 23/03/14 02:49:40</t>
  </si>
  <si>
    <t xml:space="preserve"> 23/03/14 02:49:49</t>
  </si>
  <si>
    <t xml:space="preserve"> 23/03/14 02:49:59</t>
  </si>
  <si>
    <t xml:space="preserve"> 23/03/14 02:50:09</t>
  </si>
  <si>
    <t xml:space="preserve"> 23/03/14 02:50:19</t>
  </si>
  <si>
    <t xml:space="preserve"> 23/03/14 02:50:28</t>
  </si>
  <si>
    <t xml:space="preserve"> 23/03/14 02:50:38</t>
  </si>
  <si>
    <t xml:space="preserve"> 23/03/14 02:50:48</t>
  </si>
  <si>
    <t xml:space="preserve"> 23/03/14 02:50:58</t>
  </si>
  <si>
    <t xml:space="preserve"> 23/03/14 02:51:07</t>
  </si>
  <si>
    <t xml:space="preserve"> 23/03/14 02:51:17</t>
  </si>
  <si>
    <t xml:space="preserve"> 23/03/14 02:51:27</t>
  </si>
  <si>
    <t xml:space="preserve"> 23/03/14 02:51:37</t>
  </si>
  <si>
    <t xml:space="preserve"> 23/03/14 02:51:47</t>
  </si>
  <si>
    <t xml:space="preserve"> 23/03/14 02:51:56</t>
  </si>
  <si>
    <t xml:space="preserve"> 23/03/14 02:52:06</t>
  </si>
  <si>
    <t xml:space="preserve"> 23/03/14 02:52:16</t>
  </si>
  <si>
    <t xml:space="preserve"> 23/03/14 02:52:26</t>
  </si>
  <si>
    <t xml:space="preserve"> 23/03/14 02:52:35</t>
  </si>
  <si>
    <t xml:space="preserve"> 23/03/14 02:52:45</t>
  </si>
  <si>
    <t xml:space="preserve"> 23/03/14 02:52:55</t>
  </si>
  <si>
    <t xml:space="preserve"> 23/03/14 02:53:04</t>
  </si>
  <si>
    <t xml:space="preserve"> 23/03/14 02:53:14</t>
  </si>
  <si>
    <t xml:space="preserve"> 23/03/14 02:53:24</t>
  </si>
  <si>
    <t xml:space="preserve"> 23/03/14 02:53:34</t>
  </si>
  <si>
    <t xml:space="preserve"> 23/03/14 02:53:43</t>
  </si>
  <si>
    <t xml:space="preserve"> 23/03/14 02:53:53</t>
  </si>
  <si>
    <t xml:space="preserve"> 23/03/14 02:54:03</t>
  </si>
  <si>
    <t xml:space="preserve"> 23/03/14 02:54:13</t>
  </si>
  <si>
    <t xml:space="preserve"> 23/03/14 02:54:22</t>
  </si>
  <si>
    <t xml:space="preserve"> 23/03/14 02:54:32</t>
  </si>
  <si>
    <t xml:space="preserve"> 23/03/14 02:54:42</t>
  </si>
  <si>
    <t xml:space="preserve"> 23/03/14 02:54:52</t>
  </si>
  <si>
    <t xml:space="preserve"> 23/03/14 02:55:02</t>
  </si>
  <si>
    <t xml:space="preserve"> 23/03/14 02:55:11</t>
  </si>
  <si>
    <t xml:space="preserve"> 23/03/14 02:55:21</t>
  </si>
  <si>
    <t xml:space="preserve"> 23/03/14 02:55:31</t>
  </si>
  <si>
    <t xml:space="preserve"> 23/03/14 02:55:41</t>
  </si>
  <si>
    <t xml:space="preserve"> 23/03/14 02:55:50</t>
  </si>
  <si>
    <t xml:space="preserve"> 23/03/14 02:56:00</t>
  </si>
  <si>
    <t xml:space="preserve"> 23/03/14 02:56:10</t>
  </si>
  <si>
    <t xml:space="preserve"> 23/03/14 02:56:20</t>
  </si>
  <si>
    <t xml:space="preserve"> 23/03/14 02:56:29</t>
  </si>
  <si>
    <t xml:space="preserve"> 23/03/14 02:56:39</t>
  </si>
  <si>
    <t xml:space="preserve"> 23/03/14 02:56:49</t>
  </si>
  <si>
    <t xml:space="preserve"> 23/03/14 02:56:59</t>
  </si>
  <si>
    <t xml:space="preserve"> 23/03/14 02:57:08</t>
  </si>
  <si>
    <t xml:space="preserve"> 23/03/14 02:57:18</t>
  </si>
  <si>
    <t xml:space="preserve"> 23/03/14 02:57:28</t>
  </si>
  <si>
    <t xml:space="preserve"> 23/03/14 02:57:38</t>
  </si>
  <si>
    <t xml:space="preserve"> 23/03/14 02:57:47</t>
  </si>
  <si>
    <t xml:space="preserve"> 23/03/14 02:57:57</t>
  </si>
  <si>
    <t xml:space="preserve"> 23/03/14 02:58:07</t>
  </si>
  <si>
    <t xml:space="preserve"> 23/03/14 02:58:16</t>
  </si>
  <si>
    <t xml:space="preserve"> 23/03/14 02:58:26</t>
  </si>
  <si>
    <t xml:space="preserve"> 23/03/14 02:58:36</t>
  </si>
  <si>
    <t xml:space="preserve"> 23/03/14 02:58:46</t>
  </si>
  <si>
    <t xml:space="preserve"> 23/03/14 02:58:55</t>
  </si>
  <si>
    <t xml:space="preserve"> 23/03/14 02:59:05</t>
  </si>
  <si>
    <t xml:space="preserve"> 23/03/14 02:59:15</t>
  </si>
  <si>
    <t xml:space="preserve"> 23/03/14 02:59:25</t>
  </si>
  <si>
    <t xml:space="preserve"> 23/03/14 02:59:35</t>
  </si>
  <si>
    <t xml:space="preserve"> 23/03/14 02:59:44</t>
  </si>
  <si>
    <t xml:space="preserve"> 23/03/14 02:59:54</t>
  </si>
  <si>
    <t xml:space="preserve"> 23/03/14 03:00:04</t>
  </si>
  <si>
    <t xml:space="preserve"> 23/03/14 03:00:14</t>
  </si>
  <si>
    <t xml:space="preserve"> 23/03/14 03:00:23</t>
  </si>
  <si>
    <t xml:space="preserve"> 23/03/14 03:00:33</t>
  </si>
  <si>
    <t xml:space="preserve"> 23/03/14 03:00:43</t>
  </si>
  <si>
    <t xml:space="preserve"> 23/03/14 03:00:53</t>
  </si>
  <si>
    <t xml:space="preserve"> 23/03/14 03:01:02</t>
  </si>
  <si>
    <t xml:space="preserve"> 23/03/14 03:01:12</t>
  </si>
  <si>
    <t xml:space="preserve"> 23/03/14 03:01:22</t>
  </si>
  <si>
    <t xml:space="preserve"> 23/03/14 03:01:32</t>
  </si>
  <si>
    <t xml:space="preserve"> 23/03/14 03:01:42</t>
  </si>
  <si>
    <t xml:space="preserve"> 23/03/14 03:01:51</t>
  </si>
  <si>
    <t xml:space="preserve"> 23/03/14 03:02:01</t>
  </si>
  <si>
    <t xml:space="preserve"> 23/03/14 03:02:11</t>
  </si>
  <si>
    <t xml:space="preserve"> 23/03/14 03:02:21</t>
  </si>
  <si>
    <t xml:space="preserve"> 23/03/14 03:02:30</t>
  </si>
  <si>
    <t xml:space="preserve"> 23/03/14 03:02:40</t>
  </si>
  <si>
    <t xml:space="preserve"> 23/03/14 03:02:50</t>
  </si>
  <si>
    <t xml:space="preserve"> 23/03/14 03:03:00</t>
  </si>
  <si>
    <t xml:space="preserve"> 23/03/14 03:03:09</t>
  </si>
  <si>
    <t xml:space="preserve"> 23/03/14 03:03:19</t>
  </si>
  <si>
    <t xml:space="preserve"> 23/03/14 03:03:29</t>
  </si>
  <si>
    <t xml:space="preserve"> 23/03/14 03:03:39</t>
  </si>
  <si>
    <t xml:space="preserve"> 23/03/14 03:03:48</t>
  </si>
  <si>
    <t xml:space="preserve"> 23/03/14 03:03:58</t>
  </si>
  <si>
    <t xml:space="preserve"> 23/03/14 03:04:08</t>
  </si>
  <si>
    <t xml:space="preserve"> 23/03/14 03:04:18</t>
  </si>
  <si>
    <t xml:space="preserve"> 23/03/14 03:04:27</t>
  </si>
  <si>
    <t xml:space="preserve"> 23/03/14 03:04:37</t>
  </si>
  <si>
    <t xml:space="preserve"> 23/03/14 03:04:47</t>
  </si>
  <si>
    <t xml:space="preserve"> 23/03/14 03:04:57</t>
  </si>
  <si>
    <t xml:space="preserve"> 23/03/14 03:05:06</t>
  </si>
  <si>
    <t xml:space="preserve"> 23/03/14 03:05:16</t>
  </si>
  <si>
    <t xml:space="preserve"> 23/03/14 03:05:26</t>
  </si>
  <si>
    <t xml:space="preserve"> 23/03/14 03:05:36</t>
  </si>
  <si>
    <t xml:space="preserve"> 23/03/14 03:05:45</t>
  </si>
  <si>
    <t xml:space="preserve"> 23/03/14 03:05:55</t>
  </si>
  <si>
    <t xml:space="preserve"> 23/03/14 03:06:05</t>
  </si>
  <si>
    <t xml:space="preserve"> 23/03/14 03:06:15</t>
  </si>
  <si>
    <t xml:space="preserve"> 23/03/14 03:06:24</t>
  </si>
  <si>
    <t xml:space="preserve"> 23/03/14 03:06:34</t>
  </si>
  <si>
    <t xml:space="preserve"> 23/03/14 03:06:44</t>
  </si>
  <si>
    <t xml:space="preserve"> 23/03/14 03:06:54</t>
  </si>
  <si>
    <t xml:space="preserve"> 23/03/14 03:07:03</t>
  </si>
  <si>
    <t xml:space="preserve"> 23/03/14 03:07:13</t>
  </si>
  <si>
    <t xml:space="preserve"> 23/03/14 03:07:23</t>
  </si>
  <si>
    <t xml:space="preserve"> 23/03/14 03:07:33</t>
  </si>
  <si>
    <t xml:space="preserve"> 23/03/14 03:07:42</t>
  </si>
  <si>
    <t xml:space="preserve"> 23/03/14 03:07:52</t>
  </si>
  <si>
    <t xml:space="preserve"> 23/03/14 03:08:02</t>
  </si>
  <si>
    <t xml:space="preserve"> 23/03/14 03:08:12</t>
  </si>
  <si>
    <t xml:space="preserve"> 23/03/14 03:08:21</t>
  </si>
  <si>
    <t xml:space="preserve"> 23/03/14 03:08:31</t>
  </si>
  <si>
    <t xml:space="preserve"> 23/03/14 03:08:41</t>
  </si>
  <si>
    <t xml:space="preserve"> 23/03/14 03:08:51</t>
  </si>
  <si>
    <t xml:space="preserve"> 23/03/14 03:09:00</t>
  </si>
  <si>
    <t xml:space="preserve"> 23/03/14 03:09:10</t>
  </si>
  <si>
    <t xml:space="preserve"> 23/03/14 03:09:20</t>
  </si>
  <si>
    <t xml:space="preserve"> 23/03/14 03:09:30</t>
  </si>
  <si>
    <t xml:space="preserve"> 23/03/14 03:09:40</t>
  </si>
  <si>
    <t xml:space="preserve"> 23/03/14 03:09:49</t>
  </si>
  <si>
    <t xml:space="preserve"> 23/03/14 03:09:59</t>
  </si>
  <si>
    <t xml:space="preserve"> 23/03/14 03:10:09</t>
  </si>
  <si>
    <t xml:space="preserve"> 23/03/14 03:10:18</t>
  </si>
  <si>
    <t xml:space="preserve"> 23/03/14 03:10:28</t>
  </si>
  <si>
    <t xml:space="preserve"> 23/03/14 03:10:38</t>
  </si>
  <si>
    <t xml:space="preserve"> 23/03/14 03:10:48</t>
  </si>
  <si>
    <t xml:space="preserve"> 23/03/14 03:10:57</t>
  </si>
  <si>
    <t xml:space="preserve"> 23/03/14 03:11:07</t>
  </si>
  <si>
    <t xml:space="preserve"> 23/03/14 03:11:17</t>
  </si>
  <si>
    <t xml:space="preserve"> 23/03/14 03:11:27</t>
  </si>
  <si>
    <t xml:space="preserve"> 23/03/14 03:11:36</t>
  </si>
  <si>
    <t xml:space="preserve"> 23/03/14 03:11:46</t>
  </si>
  <si>
    <t xml:space="preserve"> 23/03/14 03:11:56</t>
  </si>
  <si>
    <t xml:space="preserve"> 23/03/14 03:12:06</t>
  </si>
  <si>
    <t xml:space="preserve"> 23/03/14 03:12:15</t>
  </si>
  <si>
    <t xml:space="preserve"> 23/03/14 03:12:25</t>
  </si>
  <si>
    <t xml:space="preserve"> 23/03/14 03:12:35</t>
  </si>
  <si>
    <t xml:space="preserve"> 23/03/14 03:12:45</t>
  </si>
  <si>
    <t xml:space="preserve"> 23/03/14 03:12:54</t>
  </si>
  <si>
    <t xml:space="preserve"> 23/03/14 03:13:04</t>
  </si>
  <si>
    <t xml:space="preserve"> 23/03/14 03:13:14</t>
  </si>
  <si>
    <t xml:space="preserve"> 23/03/14 03:13:24</t>
  </si>
  <si>
    <t xml:space="preserve"> 23/03/14 03:13:33</t>
  </si>
  <si>
    <t xml:space="preserve"> 23/03/14 03:13:43</t>
  </si>
  <si>
    <t xml:space="preserve"> 23/03/14 03:13:53</t>
  </si>
  <si>
    <t xml:space="preserve"> 23/03/14 03:14:03</t>
  </si>
  <si>
    <t xml:space="preserve"> 23/03/14 03:14:12</t>
  </si>
  <si>
    <t xml:space="preserve"> 23/03/14 03:14:22</t>
  </si>
  <si>
    <t xml:space="preserve"> 23/03/14 03:14:32</t>
  </si>
  <si>
    <t xml:space="preserve"> 23/03/14 03:14:42</t>
  </si>
  <si>
    <t xml:space="preserve"> 23/03/14 03:14:51</t>
  </si>
  <si>
    <t xml:space="preserve"> 23/03/14 03:15:01</t>
  </si>
  <si>
    <t xml:space="preserve"> 23/03/14 03:15:11</t>
  </si>
  <si>
    <t xml:space="preserve"> 23/03/14 03:15:21</t>
  </si>
  <si>
    <t xml:space="preserve"> 23/03/14 03:15:30</t>
  </si>
  <si>
    <t xml:space="preserve"> 23/03/14 03:15:40</t>
  </si>
  <si>
    <t xml:space="preserve"> 23/03/14 03:15:50</t>
  </si>
  <si>
    <t xml:space="preserve"> 23/03/14 03:16:00</t>
  </si>
  <si>
    <t xml:space="preserve"> 23/03/14 03:16:09</t>
  </si>
  <si>
    <t xml:space="preserve"> 23/03/14 03:16:19</t>
  </si>
  <si>
    <t xml:space="preserve"> 23/03/14 03:16:29</t>
  </si>
  <si>
    <t xml:space="preserve"> 23/03/14 03:16:39</t>
  </si>
  <si>
    <t xml:space="preserve"> 23/03/14 03:16:48</t>
  </si>
  <si>
    <t xml:space="preserve"> 23/03/14 03:16:58</t>
  </si>
  <si>
    <t xml:space="preserve"> 23/03/14 03:17:08</t>
  </si>
  <si>
    <t xml:space="preserve"> 23/03/14 03:17:18</t>
  </si>
  <si>
    <t xml:space="preserve"> 23/03/14 03:17:27</t>
  </si>
  <si>
    <t xml:space="preserve"> 23/03/14 03:17:37</t>
  </si>
  <si>
    <t xml:space="preserve"> 23/03/14 03:17:47</t>
  </si>
  <si>
    <t xml:space="preserve"> 23/03/14 03:17:57</t>
  </si>
  <si>
    <t xml:space="preserve"> 23/03/14 03:18:06</t>
  </si>
  <si>
    <t xml:space="preserve"> 23/03/14 03:18:16</t>
  </si>
  <si>
    <t xml:space="preserve"> 23/03/14 03:18:26</t>
  </si>
  <si>
    <t xml:space="preserve"> 23/03/14 03:18:36</t>
  </si>
  <si>
    <t xml:space="preserve"> 23/03/14 03:18:45</t>
  </si>
  <si>
    <t xml:space="preserve"> 23/03/14 03:18:55</t>
  </si>
  <si>
    <t xml:space="preserve"> 23/03/14 03:19:05</t>
  </si>
  <si>
    <t xml:space="preserve"> 23/03/14 03:19:15</t>
  </si>
  <si>
    <t xml:space="preserve"> 23/03/14 03:19:24</t>
  </si>
  <si>
    <t xml:space="preserve"> 23/03/14 03:19:34</t>
  </si>
  <si>
    <t xml:space="preserve"> 23/03/14 03:19:44</t>
  </si>
  <si>
    <t xml:space="preserve"> 23/03/14 03:19:54</t>
  </si>
  <si>
    <t xml:space="preserve"> 23/03/14 03:20:03</t>
  </si>
  <si>
    <t xml:space="preserve"> 23/03/14 03:20:13</t>
  </si>
  <si>
    <t xml:space="preserve"> 23/03/14 03:20:23</t>
  </si>
  <si>
    <t xml:space="preserve"> 23/03/14 03:20:33</t>
  </si>
  <si>
    <t xml:space="preserve"> 23/03/14 03:20:42</t>
  </si>
  <si>
    <t xml:space="preserve"> 23/03/14 03:20:52</t>
  </si>
  <si>
    <t xml:space="preserve"> 23/03/14 03:21:02</t>
  </si>
  <si>
    <t xml:space="preserve"> 23/03/14 03:21:12</t>
  </si>
  <si>
    <t xml:space="preserve"> 23/03/14 03:21:21</t>
  </si>
  <si>
    <t xml:space="preserve"> 23/03/14 03:21:31</t>
  </si>
  <si>
    <t xml:space="preserve"> 23/03/14 03:21:41</t>
  </si>
  <si>
    <t xml:space="preserve"> 23/03/14 03:21:51</t>
  </si>
  <si>
    <t xml:space="preserve"> 23/03/14 03:22:00</t>
  </si>
  <si>
    <t xml:space="preserve"> 23/03/14 03:22:10</t>
  </si>
  <si>
    <t xml:space="preserve"> 23/03/14 03:22:20</t>
  </si>
  <si>
    <t xml:space="preserve"> 23/03/14 03:22:30</t>
  </si>
  <si>
    <t xml:space="preserve"> 23/03/14 03:22:40</t>
  </si>
  <si>
    <t xml:space="preserve"> 23/03/14 03:22:49</t>
  </si>
  <si>
    <t xml:space="preserve"> 23/03/14 03:22:59</t>
  </si>
  <si>
    <t xml:space="preserve"> 23/03/14 03:23:09</t>
  </si>
  <si>
    <t xml:space="preserve"> 23/03/14 03:23:18</t>
  </si>
  <si>
    <t xml:space="preserve"> 23/03/14 03:23:28</t>
  </si>
  <si>
    <t xml:space="preserve"> 23/03/14 03:23:38</t>
  </si>
  <si>
    <t xml:space="preserve"> 23/03/14 03:23:48</t>
  </si>
  <si>
    <t xml:space="preserve"> 23/03/14 03:23:57</t>
  </si>
  <si>
    <t xml:space="preserve"> 23/03/14 03:24:07</t>
  </si>
  <si>
    <t xml:space="preserve"> 23/03/14 03:24:17</t>
  </si>
  <si>
    <t xml:space="preserve"> 23/03/14 03:24:27</t>
  </si>
  <si>
    <t xml:space="preserve"> 23/03/14 03:24:36</t>
  </si>
  <si>
    <t xml:space="preserve"> 23/03/14 03:24:46</t>
  </si>
  <si>
    <t xml:space="preserve"> 23/03/14 03:24:56</t>
  </si>
  <si>
    <t xml:space="preserve"> 23/03/14 03:25:06</t>
  </si>
  <si>
    <t xml:space="preserve"> 23/03/14 03:25:16</t>
  </si>
  <si>
    <t xml:space="preserve"> 23/03/14 03:25:25</t>
  </si>
  <si>
    <t xml:space="preserve"> 23/03/14 03:25:35</t>
  </si>
  <si>
    <t xml:space="preserve"> 23/03/14 03:25:45</t>
  </si>
  <si>
    <t xml:space="preserve"> 23/03/14 03:25:54</t>
  </si>
  <si>
    <t xml:space="preserve"> 23/03/14 03:26:04</t>
  </si>
  <si>
    <t xml:space="preserve"> 23/03/14 03:26:14</t>
  </si>
  <si>
    <t xml:space="preserve"> 23/03/14 03:26:24</t>
  </si>
  <si>
    <t xml:space="preserve"> 23/03/14 03:26:33</t>
  </si>
  <si>
    <t xml:space="preserve"> 23/03/14 03:26:43</t>
  </si>
  <si>
    <t xml:space="preserve"> 23/03/14 03:26:53</t>
  </si>
  <si>
    <t xml:space="preserve"> 23/03/14 03:27:03</t>
  </si>
  <si>
    <t xml:space="preserve"> 23/03/14 03:27:12</t>
  </si>
  <si>
    <t xml:space="preserve"> 23/03/14 03:27:22</t>
  </si>
  <si>
    <t xml:space="preserve"> 23/03/14 03:27:32</t>
  </si>
  <si>
    <t xml:space="preserve"> 23/03/14 03:27:42</t>
  </si>
  <si>
    <t xml:space="preserve"> 23/03/14 03:27:52</t>
  </si>
  <si>
    <t xml:space="preserve"> 23/03/14 03:28:01</t>
  </si>
  <si>
    <t xml:space="preserve"> 23/03/14 03:28:11</t>
  </si>
  <si>
    <t xml:space="preserve"> 23/03/14 03:28:21</t>
  </si>
  <si>
    <t xml:space="preserve"> 23/03/14 03:28:30</t>
  </si>
  <si>
    <t xml:space="preserve"> 23/03/14 03:28:40</t>
  </si>
  <si>
    <t xml:space="preserve"> 23/03/14 03:28:50</t>
  </si>
  <si>
    <t xml:space="preserve"> 23/03/14 03:29:00</t>
  </si>
  <si>
    <t xml:space="preserve"> 23/03/14 03:29:09</t>
  </si>
  <si>
    <t xml:space="preserve"> 23/03/14 03:29:19</t>
  </si>
  <si>
    <t xml:space="preserve"> 23/03/14 03:29:29</t>
  </si>
  <si>
    <t xml:space="preserve"> 23/03/14 03:29:39</t>
  </si>
  <si>
    <t xml:space="preserve"> 23/03/14 03:29:48</t>
  </si>
  <si>
    <t xml:space="preserve"> 23/03/14 03:29:58</t>
  </si>
  <si>
    <t xml:space="preserve"> 23/03/14 03:30:08</t>
  </si>
  <si>
    <t xml:space="preserve"> 23/03/14 03:30:18</t>
  </si>
  <si>
    <t xml:space="preserve"> 23/03/14 03:30:27</t>
  </si>
  <si>
    <t xml:space="preserve"> 23/03/14 03:30:37</t>
  </si>
  <si>
    <t xml:space="preserve"> 23/03/14 03:30:47</t>
  </si>
  <si>
    <t xml:space="preserve"> 23/03/14 03:30:57</t>
  </si>
  <si>
    <t xml:space="preserve"> 23/03/14 03:31:06</t>
  </si>
  <si>
    <t xml:space="preserve"> 23/03/14 03:31:16</t>
  </si>
  <si>
    <t xml:space="preserve"> 23/03/14 03:31:26</t>
  </si>
  <si>
    <t xml:space="preserve"> 23/03/14 03:31:36</t>
  </si>
  <si>
    <t xml:space="preserve"> 23/03/14 03:31:45</t>
  </si>
  <si>
    <t xml:space="preserve"> 23/03/14 03:31:55</t>
  </si>
  <si>
    <t xml:space="preserve"> 23/03/14 03:32:05</t>
  </si>
  <si>
    <t xml:space="preserve"> 23/03/14 03:32:15</t>
  </si>
  <si>
    <t xml:space="preserve"> 23/03/14 03:32:24</t>
  </si>
  <si>
    <t xml:space="preserve"> 23/03/14 03:32:34</t>
  </si>
  <si>
    <t xml:space="preserve"> 23/03/14 03:32:44</t>
  </si>
  <si>
    <t xml:space="preserve"> 23/03/14 03:32:54</t>
  </si>
  <si>
    <t xml:space="preserve"> 23/03/14 03:33:03</t>
  </si>
  <si>
    <t xml:space="preserve"> 23/03/14 03:33:13</t>
  </si>
  <si>
    <t xml:space="preserve"> 23/03/14 03:33:23</t>
  </si>
  <si>
    <t xml:space="preserve"> 23/03/14 03:33:33</t>
  </si>
  <si>
    <t xml:space="preserve"> 23/03/14 03:33:42</t>
  </si>
  <si>
    <t xml:space="preserve"> 23/03/14 03:33:52</t>
  </si>
  <si>
    <t xml:space="preserve"> 23/03/14 03:34:02</t>
  </si>
  <si>
    <t xml:space="preserve"> 23/03/14 03:34:12</t>
  </si>
  <si>
    <t xml:space="preserve"> 23/03/14 03:34:21</t>
  </si>
  <si>
    <t xml:space="preserve"> 23/03/14 03:34:31</t>
  </si>
  <si>
    <t xml:space="preserve"> 23/03/14 03:34:41</t>
  </si>
  <si>
    <t xml:space="preserve"> 23/03/14 03:34:51</t>
  </si>
  <si>
    <t xml:space="preserve"> 23/03/14 03:35:00</t>
  </si>
  <si>
    <t xml:space="preserve"> 23/03/14 03:35:10</t>
  </si>
  <si>
    <t xml:space="preserve"> 23/03/14 03:35:20</t>
  </si>
  <si>
    <t xml:space="preserve"> 23/03/14 03:35:30</t>
  </si>
  <si>
    <t xml:space="preserve"> 23/03/14 03:35:39</t>
  </si>
  <si>
    <t xml:space="preserve"> 23/03/14 03:35:49</t>
  </si>
  <si>
    <t xml:space="preserve"> 23/03/14 03:35:59</t>
  </si>
  <si>
    <t xml:space="preserve"> 23/03/14 03:36:09</t>
  </si>
  <si>
    <t xml:space="preserve"> 23/03/14 03:36:18</t>
  </si>
  <si>
    <t xml:space="preserve"> 23/03/14 03:36:28</t>
  </si>
  <si>
    <t xml:space="preserve"> 23/03/14 03:36:38</t>
  </si>
  <si>
    <t xml:space="preserve"> 23/03/14 03:36:48</t>
  </si>
  <si>
    <t xml:space="preserve"> 23/03/14 03:36:57</t>
  </si>
  <si>
    <t xml:space="preserve"> 23/03/14 03:37:07</t>
  </si>
  <si>
    <t xml:space="preserve"> 23/03/14 03:37:17</t>
  </si>
  <si>
    <t xml:space="preserve"> 23/03/14 03:37:27</t>
  </si>
  <si>
    <t xml:space="preserve"> 23/03/14 03:37:36</t>
  </si>
  <si>
    <t xml:space="preserve"> 23/03/14 03:37:46</t>
  </si>
  <si>
    <t xml:space="preserve"> 23/03/14 03:37:56</t>
  </si>
  <si>
    <t xml:space="preserve"> 23/03/14 03:38:06</t>
  </si>
  <si>
    <t xml:space="preserve"> 23/03/14 03:38:15</t>
  </si>
  <si>
    <t xml:space="preserve"> 23/03/14 03:38:25</t>
  </si>
  <si>
    <t xml:space="preserve"> 23/03/14 03:38:35</t>
  </si>
  <si>
    <t xml:space="preserve"> 23/03/14 03:38:45</t>
  </si>
  <si>
    <t xml:space="preserve"> 23/03/14 03:38:54</t>
  </si>
  <si>
    <t xml:space="preserve"> 23/03/14 03:39:04</t>
  </si>
  <si>
    <t xml:space="preserve"> 23/03/14 03:39:14</t>
  </si>
  <si>
    <t xml:space="preserve"> 23/03/14 03:39:24</t>
  </si>
  <si>
    <t xml:space="preserve"> 23/03/14 03:39:33</t>
  </si>
  <si>
    <t xml:space="preserve"> 23/03/14 03:39:43</t>
  </si>
  <si>
    <t xml:space="preserve"> 23/03/14 03:39:53</t>
  </si>
  <si>
    <t xml:space="preserve"> 23/03/14 03:40:03</t>
  </si>
  <si>
    <t xml:space="preserve"> 23/03/14 03:40:12</t>
  </si>
  <si>
    <t xml:space="preserve"> 23/03/14 03:40:22</t>
  </si>
  <si>
    <t xml:space="preserve"> 23/03/14 03:40:32</t>
  </si>
  <si>
    <t xml:space="preserve"> 23/03/14 03:40:42</t>
  </si>
  <si>
    <t xml:space="preserve"> 23/03/14 03:40:51</t>
  </si>
  <si>
    <t xml:space="preserve"> 23/03/14 03:41:01</t>
  </si>
  <si>
    <t xml:space="preserve"> 23/03/14 03:41:11</t>
  </si>
  <si>
    <t xml:space="preserve"> 23/03/14 03:41:20</t>
  </si>
  <si>
    <t xml:space="preserve"> 23/03/14 03:41:30</t>
  </si>
  <si>
    <t xml:space="preserve"> 23/03/14 03:41:40</t>
  </si>
  <si>
    <t xml:space="preserve"> 23/03/14 03:41:50</t>
  </si>
  <si>
    <t xml:space="preserve"> 23/03/14 03:41:59</t>
  </si>
  <si>
    <t xml:space="preserve"> 23/03/14 03:42:09</t>
  </si>
  <si>
    <t xml:space="preserve"> 23/03/14 03:42:19</t>
  </si>
  <si>
    <t xml:space="preserve"> 23/03/14 03:42:29</t>
  </si>
  <si>
    <t xml:space="preserve"> 23/03/14 03:42:39</t>
  </si>
  <si>
    <t xml:space="preserve"> 23/03/14 03:42:48</t>
  </si>
  <si>
    <t xml:space="preserve"> 23/03/14 03:42:58</t>
  </si>
  <si>
    <t xml:space="preserve"> 23/03/14 03:43:08</t>
  </si>
  <si>
    <t xml:space="preserve"> 23/03/14 03:43:18</t>
  </si>
  <si>
    <t xml:space="preserve"> 23/03/14 03:43:27</t>
  </si>
  <si>
    <t xml:space="preserve"> 23/03/14 03:43:37</t>
  </si>
  <si>
    <t xml:space="preserve"> 23/03/14 03:43:47</t>
  </si>
  <si>
    <t xml:space="preserve"> 23/03/14 03:43:57</t>
  </si>
  <si>
    <t xml:space="preserve"> 23/03/14 03:44:06</t>
  </si>
  <si>
    <t xml:space="preserve"> 23/03/14 03:44:16</t>
  </si>
  <si>
    <t xml:space="preserve"> 23/03/14 03:44:26</t>
  </si>
  <si>
    <t xml:space="preserve"> 23/03/14 03:44:36</t>
  </si>
  <si>
    <t xml:space="preserve"> 23/03/14 03:44:45</t>
  </si>
  <si>
    <t xml:space="preserve"> 23/03/14 03:44:55</t>
  </si>
  <si>
    <t xml:space="preserve"> 23/03/14 03:45:05</t>
  </si>
  <si>
    <t xml:space="preserve"> 23/03/14 03:45:15</t>
  </si>
  <si>
    <t xml:space="preserve"> 23/03/14 03:45:24</t>
  </si>
  <si>
    <t xml:space="preserve"> 23/03/14 03:45:34</t>
  </si>
  <si>
    <t xml:space="preserve"> 23/03/14 03:45:44</t>
  </si>
  <si>
    <t xml:space="preserve"> 23/03/14 03:45:54</t>
  </si>
  <si>
    <t xml:space="preserve"> 23/03/14 03:46:03</t>
  </si>
  <si>
    <t xml:space="preserve"> 23/03/14 03:46:13</t>
  </si>
  <si>
    <t xml:space="preserve"> 23/03/14 03:46:23</t>
  </si>
  <si>
    <t xml:space="preserve"> 23/03/14 03:46:33</t>
  </si>
  <si>
    <t xml:space="preserve"> 23/03/14 03:46:42</t>
  </si>
  <si>
    <t xml:space="preserve"> 23/03/14 03:46:52</t>
  </si>
  <si>
    <t xml:space="preserve"> 23/03/14 03:47:02</t>
  </si>
  <si>
    <t xml:space="preserve"> 23/03/14 03:47:12</t>
  </si>
  <si>
    <t xml:space="preserve"> 23/03/14 03:47:21</t>
  </si>
  <si>
    <t xml:space="preserve"> 23/03/14 03:47:31</t>
  </si>
  <si>
    <t xml:space="preserve"> 23/03/14 03:47:41</t>
  </si>
  <si>
    <t xml:space="preserve"> 23/03/14 03:47:51</t>
  </si>
  <si>
    <t xml:space="preserve"> 23/03/14 03:48:00</t>
  </si>
  <si>
    <t xml:space="preserve"> 23/03/14 03:48:10</t>
  </si>
  <si>
    <t xml:space="preserve"> 23/03/14 03:48:20</t>
  </si>
  <si>
    <t xml:space="preserve"> 23/03/14 03:48:30</t>
  </si>
  <si>
    <t xml:space="preserve"> 23/03/14 03:48:39</t>
  </si>
  <si>
    <t xml:space="preserve"> 23/03/14 03:48:49</t>
  </si>
  <si>
    <t xml:space="preserve"> 23/03/14 03:48:59</t>
  </si>
  <si>
    <t xml:space="preserve"> 23/03/14 03:49:09</t>
  </si>
  <si>
    <t xml:space="preserve"> 23/03/14 03:49:18</t>
  </si>
  <si>
    <t xml:space="preserve"> 23/03/14 03:49:28</t>
  </si>
  <si>
    <t xml:space="preserve"> 23/03/14 03:49:38</t>
  </si>
  <si>
    <t xml:space="preserve"> 23/03/14 03:49:48</t>
  </si>
  <si>
    <t xml:space="preserve"> 23/03/14 03:49:57</t>
  </si>
  <si>
    <t xml:space="preserve"> 23/03/14 03:50:07</t>
  </si>
  <si>
    <t xml:space="preserve"> 23/03/14 03:50:17</t>
  </si>
  <si>
    <t xml:space="preserve"> 23/03/14 03:50:27</t>
  </si>
  <si>
    <t xml:space="preserve"> 23/03/14 03:50:36</t>
  </si>
  <si>
    <t xml:space="preserve"> 23/03/14 03:50:46</t>
  </si>
  <si>
    <t xml:space="preserve"> 23/03/14 03:50:56</t>
  </si>
  <si>
    <t xml:space="preserve"> 23/03/14 03:51:06</t>
  </si>
  <si>
    <t xml:space="preserve"> 23/03/14 03:51:15</t>
  </si>
  <si>
    <t xml:space="preserve"> 23/03/14 03:51:25</t>
  </si>
  <si>
    <t xml:space="preserve"> 23/03/14 03:51:35</t>
  </si>
  <si>
    <t xml:space="preserve"> 23/03/14 03:51:45</t>
  </si>
  <si>
    <t xml:space="preserve"> 23/03/14 03:51:54</t>
  </si>
  <si>
    <t xml:space="preserve"> 23/03/14 03:52:04</t>
  </si>
  <si>
    <t xml:space="preserve"> 23/03/14 03:52:14</t>
  </si>
  <si>
    <t xml:space="preserve"> 23/03/14 03:52:24</t>
  </si>
  <si>
    <t xml:space="preserve"> 23/03/14 03:52:33</t>
  </si>
  <si>
    <t xml:space="preserve"> 23/03/14 03:52:43</t>
  </si>
  <si>
    <t xml:space="preserve"> 23/03/14 03:52:53</t>
  </si>
  <si>
    <t xml:space="preserve"> 23/03/14 03:53:03</t>
  </si>
  <si>
    <t xml:space="preserve"> 23/03/14 03:53:12</t>
  </si>
  <si>
    <t xml:space="preserve"> 23/03/14 03:53:22</t>
  </si>
  <si>
    <t xml:space="preserve"> 23/03/14 03:53:32</t>
  </si>
  <si>
    <t xml:space="preserve"> 23/03/14 03:53:42</t>
  </si>
  <si>
    <t xml:space="preserve"> 23/03/14 03:53:51</t>
  </si>
  <si>
    <t xml:space="preserve"> 23/03/14 03:54:01</t>
  </si>
  <si>
    <t xml:space="preserve"> 23/03/14 03:54:11</t>
  </si>
  <si>
    <t xml:space="preserve"> 23/03/14 03:54:21</t>
  </si>
  <si>
    <t xml:space="preserve"> 23/03/14 03:54:30</t>
  </si>
  <si>
    <t xml:space="preserve"> 23/03/14 03:54:40</t>
  </si>
  <si>
    <t xml:space="preserve"> 23/03/14 03:54:50</t>
  </si>
  <si>
    <t xml:space="preserve"> 23/03/14 03:55:00</t>
  </si>
  <si>
    <t xml:space="preserve"> 23/03/14 03:55:09</t>
  </si>
  <si>
    <t xml:space="preserve"> 23/03/14 03:55:19</t>
  </si>
  <si>
    <t xml:space="preserve"> 23/03/14 03:55:29</t>
  </si>
  <si>
    <t xml:space="preserve"> 23/03/14 03:55:39</t>
  </si>
  <si>
    <t xml:space="preserve"> 23/03/14 03:55:48</t>
  </si>
  <si>
    <t xml:space="preserve"> 23/03/14 03:55:58</t>
  </si>
  <si>
    <t xml:space="preserve"> 23/03/14 03:56:08</t>
  </si>
  <si>
    <t xml:space="preserve"> 23/03/14 03:56:18</t>
  </si>
  <si>
    <t xml:space="preserve"> 23/03/14 03:56:27</t>
  </si>
  <si>
    <t xml:space="preserve"> 23/03/14 03:56:37</t>
  </si>
  <si>
    <t xml:space="preserve"> 23/03/14 03:56:47</t>
  </si>
  <si>
    <t xml:space="preserve"> 23/03/14 03:56:57</t>
  </si>
  <si>
    <t xml:space="preserve"> 23/03/14 03:57:06</t>
  </si>
  <si>
    <t xml:space="preserve"> 23/03/14 03:57:16</t>
  </si>
  <si>
    <t xml:space="preserve"> 23/03/14 03:57:26</t>
  </si>
  <si>
    <t xml:space="preserve"> 23/03/14 03:57:36</t>
  </si>
  <si>
    <t xml:space="preserve"> 23/03/14 03:57:45</t>
  </si>
  <si>
    <t xml:space="preserve"> 23/03/14 03:57:55</t>
  </si>
  <si>
    <t xml:space="preserve"> 23/03/14 03:58:05</t>
  </si>
  <si>
    <t xml:space="preserve"> 23/03/14 03:58:15</t>
  </si>
  <si>
    <t xml:space="preserve"> 23/03/14 03:58:24</t>
  </si>
  <si>
    <t xml:space="preserve"> 23/03/14 03:58:34</t>
  </si>
  <si>
    <t xml:space="preserve"> 23/03/14 03:58:44</t>
  </si>
  <si>
    <t xml:space="preserve"> 23/03/14 03:58:54</t>
  </si>
  <si>
    <t xml:space="preserve"> 23/03/14 03:59:03</t>
  </si>
  <si>
    <t xml:space="preserve"> 23/03/14 03:59:13</t>
  </si>
  <si>
    <t xml:space="preserve"> 23/03/14 03:59:23</t>
  </si>
  <si>
    <t xml:space="preserve"> 23/03/14 03:59:33</t>
  </si>
  <si>
    <t xml:space="preserve"> 23/03/14 03:59:42</t>
  </si>
  <si>
    <t xml:space="preserve"> 23/03/14 03:59:52</t>
  </si>
  <si>
    <t xml:space="preserve"> 23/03/14 04:00:02</t>
  </si>
  <si>
    <t xml:space="preserve"> 23/03/14 04:00:12</t>
  </si>
  <si>
    <t xml:space="preserve"> 23/03/14 04:00:21</t>
  </si>
  <si>
    <t xml:space="preserve"> 23/03/14 04:00:31</t>
  </si>
  <si>
    <t xml:space="preserve"> 23/03/14 04:00:41</t>
  </si>
  <si>
    <t xml:space="preserve"> 23/03/14 04:00:51</t>
  </si>
  <si>
    <t xml:space="preserve"> 23/03/14 04:01:00</t>
  </si>
  <si>
    <t xml:space="preserve"> 23/03/14 04:01:10</t>
  </si>
  <si>
    <t xml:space="preserve"> 23/03/14 04:01:20</t>
  </si>
  <si>
    <t xml:space="preserve"> 23/03/14 04:01:30</t>
  </si>
  <si>
    <t xml:space="preserve"> 23/03/14 04:01:39</t>
  </si>
  <si>
    <t xml:space="preserve"> 23/03/14 04:01:49</t>
  </si>
  <si>
    <t xml:space="preserve"> 23/03/14 04:01:59</t>
  </si>
  <si>
    <t xml:space="preserve"> 23/03/14 04:02:09</t>
  </si>
  <si>
    <t xml:space="preserve"> 23/03/14 04:02:18</t>
  </si>
  <si>
    <t xml:space="preserve"> 23/03/14 04:02:28</t>
  </si>
  <si>
    <t xml:space="preserve"> 23/03/14 04:02:38</t>
  </si>
  <si>
    <t xml:space="preserve"> 23/03/14 04:02:48</t>
  </si>
  <si>
    <t xml:space="preserve"> 23/03/14 04:02:57</t>
  </si>
  <si>
    <t xml:space="preserve"> 23/03/14 04:03:07</t>
  </si>
  <si>
    <t xml:space="preserve"> 23/03/14 04:03:17</t>
  </si>
  <si>
    <t xml:space="preserve"> 23/03/14 04:03:27</t>
  </si>
  <si>
    <t xml:space="preserve"> 23/03/14 04:03:36</t>
  </si>
  <si>
    <t xml:space="preserve"> 23/03/14 04:03:46</t>
  </si>
  <si>
    <t xml:space="preserve"> 23/03/14 04:03:56</t>
  </si>
  <si>
    <t xml:space="preserve"> 23/03/14 04:04:06</t>
  </si>
  <si>
    <t xml:space="preserve"> 23/03/14 04:04:15</t>
  </si>
  <si>
    <t xml:space="preserve"> 23/03/14 04:04:25</t>
  </si>
  <si>
    <t xml:space="preserve"> 23/03/14 04:04:35</t>
  </si>
  <si>
    <t xml:space="preserve"> 23/03/14 04:04:45</t>
  </si>
  <si>
    <t xml:space="preserve"> 23/03/14 04:04:54</t>
  </si>
  <si>
    <t xml:space="preserve"> 23/03/14 04:05:04</t>
  </si>
  <si>
    <t xml:space="preserve"> 23/03/14 04:05:14</t>
  </si>
  <si>
    <t xml:space="preserve"> 23/03/14 04:05:24</t>
  </si>
  <si>
    <t xml:space="preserve"> 23/03/14 04:05:33</t>
  </si>
  <si>
    <t xml:space="preserve"> 23/03/14 04:05:43</t>
  </si>
  <si>
    <t xml:space="preserve"> 23/03/14 04:05:53</t>
  </si>
  <si>
    <t xml:space="preserve"> 23/03/14 04:06:03</t>
  </si>
  <si>
    <t xml:space="preserve"> 23/03/14 04:06:12</t>
  </si>
  <si>
    <t xml:space="preserve"> 23/03/14 04:06:22</t>
  </si>
  <si>
    <t xml:space="preserve"> 23/03/14 04:06:32</t>
  </si>
  <si>
    <t xml:space="preserve"> 23/03/14 04:06:42</t>
  </si>
  <si>
    <t xml:space="preserve"> 23/03/14 04:06:51</t>
  </si>
  <si>
    <t xml:space="preserve"> 23/03/14 04:07:01</t>
  </si>
  <si>
    <t xml:space="preserve"> 23/03/14 04:07:11</t>
  </si>
  <si>
    <t xml:space="preserve"> 23/03/14 04:07:21</t>
  </si>
  <si>
    <t xml:space="preserve"> 23/03/14 04:07:30</t>
  </si>
  <si>
    <t xml:space="preserve"> 23/03/14 04:07:40</t>
  </si>
  <si>
    <t xml:space="preserve"> 23/03/14 04:07:50</t>
  </si>
  <si>
    <t xml:space="preserve"> 23/03/14 04:08:00</t>
  </si>
  <si>
    <t xml:space="preserve"> 23/03/14 04:08:09</t>
  </si>
  <si>
    <t xml:space="preserve"> 23/03/14 04:08:19</t>
  </si>
  <si>
    <t xml:space="preserve"> 23/03/14 04:08:29</t>
  </si>
  <si>
    <t xml:space="preserve"> 23/03/14 04:08:39</t>
  </si>
  <si>
    <t xml:space="preserve"> 23/03/14 04:08:48</t>
  </si>
  <si>
    <t xml:space="preserve"> 23/03/14 04:08:58</t>
  </si>
  <si>
    <t xml:space="preserve"> 23/03/14 04:09:08</t>
  </si>
  <si>
    <t xml:space="preserve"> 23/03/14 04:09:18</t>
  </si>
  <si>
    <t xml:space="preserve"> 23/03/14 04:09:27</t>
  </si>
  <si>
    <t xml:space="preserve"> 23/03/14 04:09:37</t>
  </si>
  <si>
    <t xml:space="preserve"> 23/03/14 04:09:47</t>
  </si>
  <si>
    <t xml:space="preserve"> 23/03/14 04:09:56</t>
  </si>
  <si>
    <t xml:space="preserve"> 23/03/14 04:10:06</t>
  </si>
  <si>
    <t xml:space="preserve"> 23/03/14 04:10:16</t>
  </si>
  <si>
    <t xml:space="preserve"> 23/03/14 04:10:26</t>
  </si>
  <si>
    <t xml:space="preserve"> 23/03/14 04:10:35</t>
  </si>
  <si>
    <t xml:space="preserve"> 23/03/14 04:10:45</t>
  </si>
  <si>
    <t xml:space="preserve"> 23/03/14 04:10:55</t>
  </si>
  <si>
    <t xml:space="preserve"> 23/03/14 04:11:05</t>
  </si>
  <si>
    <t xml:space="preserve"> 23/03/14 04:11:14</t>
  </si>
  <si>
    <t xml:space="preserve"> 23/03/14 04:11:24</t>
  </si>
  <si>
    <t xml:space="preserve"> 23/03/14 04:11:34</t>
  </si>
  <si>
    <t xml:space="preserve"> 23/03/14 04:11:44</t>
  </si>
  <si>
    <t xml:space="preserve"> 23/03/14 04:11:53</t>
  </si>
  <si>
    <t xml:space="preserve"> 23/03/14 04:12:03</t>
  </si>
  <si>
    <t xml:space="preserve"> 23/03/14 04:12:13</t>
  </si>
  <si>
    <t xml:space="preserve"> 23/03/14 04:12:23</t>
  </si>
  <si>
    <t xml:space="preserve"> 23/03/14 04:12:32</t>
  </si>
  <si>
    <t xml:space="preserve"> 23/03/14 04:12:42</t>
  </si>
  <si>
    <t xml:space="preserve"> 23/03/14 04:12:52</t>
  </si>
  <si>
    <t xml:space="preserve"> 23/03/14 04:13:02</t>
  </si>
  <si>
    <t xml:space="preserve"> 23/03/14 04:13:11</t>
  </si>
  <si>
    <t xml:space="preserve"> 23/03/14 04:13:21</t>
  </si>
  <si>
    <t xml:space="preserve"> 23/03/14 04:13:31</t>
  </si>
  <si>
    <t xml:space="preserve"> 23/03/14 04:13:41</t>
  </si>
  <si>
    <t xml:space="preserve"> 23/03/14 04:13:50</t>
  </si>
  <si>
    <t xml:space="preserve"> 23/03/14 04:14:00</t>
  </si>
  <si>
    <t xml:space="preserve"> 23/03/14 04:14:10</t>
  </si>
  <si>
    <t xml:space="preserve"> 23/03/14 04:14:20</t>
  </si>
  <si>
    <t xml:space="preserve"> 23/03/14 04:14:29</t>
  </si>
  <si>
    <t xml:space="preserve"> 23/03/14 04:14:39</t>
  </si>
  <si>
    <t xml:space="preserve"> 23/03/14 04:14:49</t>
  </si>
  <si>
    <t xml:space="preserve"> 23/03/14 04:14:59</t>
  </si>
  <si>
    <t xml:space="preserve"> 23/03/14 04:15:08</t>
  </si>
  <si>
    <t xml:space="preserve"> 23/03/14 04:15:18</t>
  </si>
  <si>
    <t xml:space="preserve"> 23/03/14 04:15:28</t>
  </si>
  <si>
    <t xml:space="preserve"> 23/03/14 04:15:38</t>
  </si>
  <si>
    <t xml:space="preserve"> 23/03/14 04:15:47</t>
  </si>
  <si>
    <t xml:space="preserve"> 23/03/14 04:15:57</t>
  </si>
  <si>
    <t xml:space="preserve"> 23/03/14 04:16:07</t>
  </si>
  <si>
    <t xml:space="preserve"> 23/03/14 04:16:17</t>
  </si>
  <si>
    <t xml:space="preserve"> 23/03/14 04:16:26</t>
  </si>
  <si>
    <t xml:space="preserve"> 23/03/14 04:16:36</t>
  </si>
  <si>
    <t xml:space="preserve"> 23/03/14 04:16:46</t>
  </si>
  <si>
    <t xml:space="preserve"> 23/03/14 04:16:56</t>
  </si>
  <si>
    <t xml:space="preserve"> 23/03/14 04:17:05</t>
  </si>
  <si>
    <t xml:space="preserve"> 23/03/14 04:17:15</t>
  </si>
  <si>
    <t xml:space="preserve"> 23/03/14 04:17:25</t>
  </si>
  <si>
    <t xml:space="preserve"> 23/03/14 04:17:35</t>
  </si>
  <si>
    <t xml:space="preserve"> 23/03/14 04:17:44</t>
  </si>
  <si>
    <t xml:space="preserve"> 23/03/14 04:17:54</t>
  </si>
  <si>
    <t xml:space="preserve"> 23/03/14 04:18:04</t>
  </si>
  <si>
    <t xml:space="preserve"> 23/03/14 04:18:14</t>
  </si>
  <si>
    <t xml:space="preserve"> 23/03/14 04:18:23</t>
  </si>
  <si>
    <t xml:space="preserve"> 23/03/14 04:18:33</t>
  </si>
  <si>
    <t xml:space="preserve"> 23/03/14 04:18:43</t>
  </si>
  <si>
    <t xml:space="preserve"> 23/03/14 04:18:53</t>
  </si>
  <si>
    <t xml:space="preserve"> 23/03/14 04:19:02</t>
  </si>
  <si>
    <t xml:space="preserve"> 23/03/14 04:19:12</t>
  </si>
  <si>
    <t xml:space="preserve"> 23/03/14 04:19:22</t>
  </si>
  <si>
    <t xml:space="preserve"> 23/03/14 04:19:32</t>
  </si>
  <si>
    <t xml:space="preserve"> 23/03/14 04:19:41</t>
  </si>
  <si>
    <t xml:space="preserve"> 23/03/14 04:19:51</t>
  </si>
  <si>
    <t xml:space="preserve"> 23/03/14 04:20:01</t>
  </si>
  <si>
    <t xml:space="preserve"> 23/03/14 04:20:11</t>
  </si>
  <si>
    <t xml:space="preserve"> 23/03/14 04:20:20</t>
  </si>
  <si>
    <t xml:space="preserve"> 23/03/14 04:20:30</t>
  </si>
  <si>
    <t xml:space="preserve"> 23/03/14 04:20:40</t>
  </si>
  <si>
    <t xml:space="preserve"> 23/03/14 04:20:50</t>
  </si>
  <si>
    <t xml:space="preserve"> 23/03/14 04:20:59</t>
  </si>
  <si>
    <t xml:space="preserve"> 23/03/14 04:21:09</t>
  </si>
  <si>
    <t xml:space="preserve"> 23/03/14 04:21:19</t>
  </si>
  <si>
    <t xml:space="preserve"> 23/03/14 04:21:29</t>
  </si>
  <si>
    <t xml:space="preserve"> 23/03/14 04:21:38</t>
  </si>
  <si>
    <t xml:space="preserve"> 23/03/14 04:21:48</t>
  </si>
  <si>
    <t xml:space="preserve"> 23/03/14 04:21:58</t>
  </si>
  <si>
    <t xml:space="preserve"> 23/03/14 04:22:08</t>
  </si>
  <si>
    <t xml:space="preserve"> 23/03/14 04:22:17</t>
  </si>
  <si>
    <t xml:space="preserve"> 23/03/14 04:22:27</t>
  </si>
  <si>
    <t xml:space="preserve"> 23/03/14 04:22:37</t>
  </si>
  <si>
    <t xml:space="preserve"> 23/03/14 04:22:47</t>
  </si>
  <si>
    <t xml:space="preserve"> 23/03/14 04:22:56</t>
  </si>
  <si>
    <t xml:space="preserve"> 23/03/14 04:23:06</t>
  </si>
  <si>
    <t xml:space="preserve"> 23/03/14 04:23:16</t>
  </si>
  <si>
    <t xml:space="preserve"> 23/03/14 04:23:25</t>
  </si>
  <si>
    <t xml:space="preserve"> 23/03/14 04:23:35</t>
  </si>
  <si>
    <t xml:space="preserve"> 23/03/14 04:23:45</t>
  </si>
  <si>
    <t xml:space="preserve"> 23/03/14 04:23:55</t>
  </si>
  <si>
    <t xml:space="preserve"> 23/03/14 04:24:04</t>
  </si>
  <si>
    <t xml:space="preserve"> 23/03/14 04:24:14</t>
  </si>
  <si>
    <t xml:space="preserve"> 23/03/14 04:24:24</t>
  </si>
  <si>
    <t xml:space="preserve"> 23/03/14 04:24:34</t>
  </si>
  <si>
    <t xml:space="preserve"> 23/03/14 04:24:43</t>
  </si>
  <si>
    <t xml:space="preserve"> 23/03/14 04:24:53</t>
  </si>
  <si>
    <t xml:space="preserve"> 23/03/14 04:25:03</t>
  </si>
  <si>
    <t xml:space="preserve"> 23/03/14 04:25:13</t>
  </si>
  <si>
    <t xml:space="preserve"> 23/03/14 04:25:22</t>
  </si>
  <si>
    <t xml:space="preserve"> 23/03/14 04:25:32</t>
  </si>
  <si>
    <t xml:space="preserve"> 23/03/14 04:25:42</t>
  </si>
  <si>
    <t xml:space="preserve"> 23/03/14 04:25:52</t>
  </si>
  <si>
    <t xml:space="preserve"> 23/03/14 04:26:01</t>
  </si>
  <si>
    <t xml:space="preserve"> 23/03/14 04:26:11</t>
  </si>
  <si>
    <t xml:space="preserve"> 23/03/14 04:26:21</t>
  </si>
  <si>
    <t xml:space="preserve"> 23/03/14 04:26:31</t>
  </si>
  <si>
    <t xml:space="preserve"> 23/03/14 04:26:40</t>
  </si>
  <si>
    <t xml:space="preserve"> 23/03/14 04:26:50</t>
  </si>
  <si>
    <t xml:space="preserve"> 23/03/14 04:27:00</t>
  </si>
  <si>
    <t xml:space="preserve"> 23/03/14 04:27:10</t>
  </si>
  <si>
    <t xml:space="preserve"> 23/03/14 04:27:19</t>
  </si>
  <si>
    <t xml:space="preserve"> 23/03/14 04:27:29</t>
  </si>
  <si>
    <t xml:space="preserve"> 23/03/14 04:27:39</t>
  </si>
  <si>
    <t xml:space="preserve"> 23/03/14 04:27:49</t>
  </si>
  <si>
    <t xml:space="preserve"> 23/03/14 04:27:58</t>
  </si>
  <si>
    <t xml:space="preserve"> 23/03/14 04:28:08</t>
  </si>
  <si>
    <t xml:space="preserve"> 23/03/14 04:28:18</t>
  </si>
  <si>
    <t xml:space="preserve"> 23/03/14 04:28:28</t>
  </si>
  <si>
    <t xml:space="preserve"> 23/03/14 04:28:37</t>
  </si>
  <si>
    <t xml:space="preserve"> 23/03/14 04:28:47</t>
  </si>
  <si>
    <t xml:space="preserve"> 23/03/14 04:28:57</t>
  </si>
  <si>
    <t xml:space="preserve"> 23/03/14 04:29:06</t>
  </si>
  <si>
    <t xml:space="preserve"> 23/03/14 04:29:16</t>
  </si>
  <si>
    <t xml:space="preserve"> 23/03/14 04:29:26</t>
  </si>
  <si>
    <t xml:space="preserve"> 23/03/14 04:29:36</t>
  </si>
  <si>
    <t xml:space="preserve"> 23/03/14 04:29:46</t>
  </si>
  <si>
    <t xml:space="preserve"> 23/03/14 04:29:55</t>
  </si>
  <si>
    <t xml:space="preserve"> 23/03/14 04:30:05</t>
  </si>
  <si>
    <t xml:space="preserve"> 23/03/14 04:30:15</t>
  </si>
  <si>
    <t xml:space="preserve"> 23/03/14 04:30:25</t>
  </si>
  <si>
    <t xml:space="preserve"> 23/03/14 04:30:34</t>
  </si>
  <si>
    <t xml:space="preserve"> 23/03/14 04:30:44</t>
  </si>
  <si>
    <t xml:space="preserve"> 23/03/14 04:30:54</t>
  </si>
  <si>
    <t xml:space="preserve"> 23/03/14 04:31:04</t>
  </si>
  <si>
    <t xml:space="preserve"> 23/03/14 04:31:13</t>
  </si>
  <si>
    <t xml:space="preserve"> 23/03/14 04:31:23</t>
  </si>
  <si>
    <t xml:space="preserve"> 23/03/14 04:31:33</t>
  </si>
  <si>
    <t xml:space="preserve"> 23/03/14 04:31:43</t>
  </si>
  <si>
    <t xml:space="preserve"> 23/03/14 04:31:52</t>
  </si>
  <si>
    <t xml:space="preserve"> 23/03/14 04:32:02</t>
  </si>
  <si>
    <t xml:space="preserve"> 23/03/14 04:32:12</t>
  </si>
  <si>
    <t xml:space="preserve"> 23/03/14 04:32:22</t>
  </si>
  <si>
    <t xml:space="preserve"> 23/03/14 04:32:31</t>
  </si>
  <si>
    <t xml:space="preserve"> 23/03/14 04:32:41</t>
  </si>
  <si>
    <t xml:space="preserve"> 23/03/14 04:32:51</t>
  </si>
  <si>
    <t xml:space="preserve"> 23/03/14 04:33:01</t>
  </si>
  <si>
    <t xml:space="preserve"> 23/03/14 04:33:10</t>
  </si>
  <si>
    <t xml:space="preserve"> 23/03/14 04:33:20</t>
  </si>
  <si>
    <t xml:space="preserve"> 23/03/14 04:33:30</t>
  </si>
  <si>
    <t xml:space="preserve"> 23/03/14 04:33:40</t>
  </si>
  <si>
    <t xml:space="preserve"> 23/03/14 04:33:49</t>
  </si>
  <si>
    <t xml:space="preserve"> 23/03/14 04:33:59</t>
  </si>
  <si>
    <t xml:space="preserve"> 23/03/14 04:34:09</t>
  </si>
  <si>
    <t xml:space="preserve"> 23/03/14 04:34:18</t>
  </si>
  <si>
    <t xml:space="preserve"> 23/03/14 04:34:28</t>
  </si>
  <si>
    <t xml:space="preserve"> 23/03/14 04:34:38</t>
  </si>
  <si>
    <t xml:space="preserve"> 23/03/14 04:34:48</t>
  </si>
  <si>
    <t xml:space="preserve"> 23/03/14 04:34:57</t>
  </si>
  <si>
    <t xml:space="preserve"> 23/03/14 04:35:07</t>
  </si>
  <si>
    <t xml:space="preserve"> 23/03/14 04:35:17</t>
  </si>
  <si>
    <t xml:space="preserve"> 23/03/14 04:35:27</t>
  </si>
  <si>
    <t xml:space="preserve"> 23/03/14 04:35:36</t>
  </si>
  <si>
    <t xml:space="preserve"> 23/03/14 04:35:46</t>
  </si>
  <si>
    <t xml:space="preserve"> 23/03/14 04:35:56</t>
  </si>
  <si>
    <t xml:space="preserve"> 23/03/14 04:36:06</t>
  </si>
  <si>
    <t xml:space="preserve"> 23/03/14 04:36:15</t>
  </si>
  <si>
    <t xml:space="preserve"> 23/03/14 04:36:25</t>
  </si>
  <si>
    <t xml:space="preserve"> 23/03/14 04:36:35</t>
  </si>
  <si>
    <t xml:space="preserve"> 23/03/14 04:36:45</t>
  </si>
  <si>
    <t xml:space="preserve"> 23/03/14 04:36:55</t>
  </si>
  <si>
    <t xml:space="preserve"> 23/03/14 04:37:04</t>
  </si>
  <si>
    <t xml:space="preserve"> 23/03/14 04:37:14</t>
  </si>
  <si>
    <t xml:space="preserve"> 23/03/14 04:37:24</t>
  </si>
  <si>
    <t xml:space="preserve"> 23/03/14 04:37:34</t>
  </si>
  <si>
    <t xml:space="preserve"> 23/03/14 04:37:43</t>
  </si>
  <si>
    <t xml:space="preserve"> 23/03/14 04:37:53</t>
  </si>
  <si>
    <t xml:space="preserve"> 23/03/14 04:38:03</t>
  </si>
  <si>
    <t xml:space="preserve"> 23/03/14 04:38:13</t>
  </si>
  <si>
    <t xml:space="preserve"> 23/03/14 04:38:22</t>
  </si>
  <si>
    <t xml:space="preserve"> 23/03/14 04:38:32</t>
  </si>
  <si>
    <t xml:space="preserve"> 23/03/14 04:38:42</t>
  </si>
  <si>
    <t xml:space="preserve"> 23/03/14 04:38:52</t>
  </si>
  <si>
    <t xml:space="preserve"> 23/03/14 04:39:01</t>
  </si>
  <si>
    <t xml:space="preserve"> 23/03/14 04:39:11</t>
  </si>
  <si>
    <t xml:space="preserve"> 23/03/14 04:39:21</t>
  </si>
  <si>
    <t xml:space="preserve"> 23/03/14 04:39:30</t>
  </si>
  <si>
    <t xml:space="preserve"> 23/03/14 04:39:40</t>
  </si>
  <si>
    <t xml:space="preserve"> 23/03/14 04:39:50</t>
  </si>
  <si>
    <t xml:space="preserve"> 23/03/14 04:40:00</t>
  </si>
  <si>
    <t xml:space="preserve"> 23/03/14 04:40:09</t>
  </si>
  <si>
    <t xml:space="preserve"> 23/03/14 04:40:19</t>
  </si>
  <si>
    <t xml:space="preserve"> 23/03/14 04:40:29</t>
  </si>
  <si>
    <t xml:space="preserve"> 23/03/14 04:40:39</t>
  </si>
  <si>
    <t xml:space="preserve"> 23/03/14 04:40:49</t>
  </si>
  <si>
    <t xml:space="preserve"> 23/03/14 04:40:58</t>
  </si>
  <si>
    <t xml:space="preserve"> 23/03/14 04:41:08</t>
  </si>
  <si>
    <t xml:space="preserve"> 23/03/14 04:41:18</t>
  </si>
  <si>
    <t xml:space="preserve"> 23/03/14 04:41:27</t>
  </si>
  <si>
    <t xml:space="preserve"> 23/03/14 04:41:37</t>
  </si>
  <si>
    <t xml:space="preserve"> 23/03/14 04:41:47</t>
  </si>
  <si>
    <t xml:space="preserve"> 23/03/14 04:41:57</t>
  </si>
  <si>
    <t xml:space="preserve"> 23/03/14 04:42:07</t>
  </si>
  <si>
    <t xml:space="preserve"> 23/03/14 04:42:16</t>
  </si>
  <si>
    <t xml:space="preserve"> 23/03/14 04:42:26</t>
  </si>
  <si>
    <t xml:space="preserve"> 23/03/14 04:42:36</t>
  </si>
  <si>
    <t xml:space="preserve"> 23/03/14 04:42:46</t>
  </si>
  <si>
    <t xml:space="preserve"> 23/03/14 04:42:55</t>
  </si>
  <si>
    <t xml:space="preserve"> 23/03/14 04:43:05</t>
  </si>
  <si>
    <t xml:space="preserve"> 23/03/14 04:43:15</t>
  </si>
  <si>
    <t xml:space="preserve"> 23/03/14 04:43:25</t>
  </si>
  <si>
    <t xml:space="preserve"> 23/03/14 04:43:34</t>
  </si>
  <si>
    <t xml:space="preserve"> 23/03/14 04:43:44</t>
  </si>
  <si>
    <t xml:space="preserve"> 23/03/14 04:43:54</t>
  </si>
  <si>
    <t xml:space="preserve"> 23/03/14 04:44:04</t>
  </si>
  <si>
    <t xml:space="preserve"> 23/03/14 04:44:13</t>
  </si>
  <si>
    <t xml:space="preserve"> 23/03/14 04:44:23</t>
  </si>
  <si>
    <t xml:space="preserve"> 23/03/14 04:44:33</t>
  </si>
  <si>
    <t xml:space="preserve"> 23/03/14 04:44:43</t>
  </si>
  <si>
    <t xml:space="preserve"> 23/03/14 04:44:52</t>
  </si>
  <si>
    <t xml:space="preserve"> 23/03/14 04:45:02</t>
  </si>
  <si>
    <t xml:space="preserve"> 23/03/14 04:45:12</t>
  </si>
  <si>
    <t xml:space="preserve"> 23/03/14 04:45:22</t>
  </si>
  <si>
    <t xml:space="preserve"> 23/03/14 04:45:31</t>
  </si>
  <si>
    <t xml:space="preserve"> 23/03/14 04:45:41</t>
  </si>
  <si>
    <t xml:space="preserve"> 23/03/14 04:45:51</t>
  </si>
  <si>
    <t xml:space="preserve"> 23/03/14 04:46:01</t>
  </si>
  <si>
    <t xml:space="preserve"> 23/03/14 04:46:10</t>
  </si>
  <si>
    <t xml:space="preserve"> 23/03/14 04:46:20</t>
  </si>
  <si>
    <t xml:space="preserve"> 23/03/14 04:46:30</t>
  </si>
  <si>
    <t xml:space="preserve"> 23/03/14 04:46:40</t>
  </si>
  <si>
    <t xml:space="preserve"> 23/03/14 04:46:49</t>
  </si>
  <si>
    <t xml:space="preserve"> 23/03/14 04:46:59</t>
  </si>
  <si>
    <t xml:space="preserve"> 23/03/14 04:47:09</t>
  </si>
  <si>
    <t xml:space="preserve"> 23/03/14 04:47:19</t>
  </si>
  <si>
    <t xml:space="preserve"> 23/03/14 04:47:28</t>
  </si>
  <si>
    <t xml:space="preserve"> 23/03/14 04:47:38</t>
  </si>
  <si>
    <t xml:space="preserve"> 23/03/14 04:47:48</t>
  </si>
  <si>
    <t xml:space="preserve"> 23/03/14 04:47:58</t>
  </si>
  <si>
    <t xml:space="preserve"> 23/03/14 04:48:07</t>
  </si>
  <si>
    <t xml:space="preserve"> 23/03/14 04:48:17</t>
  </si>
  <si>
    <t xml:space="preserve"> 23/03/14 04:48:27</t>
  </si>
  <si>
    <t xml:space="preserve"> 23/03/14 04:48:37</t>
  </si>
  <si>
    <t xml:space="preserve"> 23/03/14 04:48:46</t>
  </si>
  <si>
    <t xml:space="preserve"> 23/03/14 04:48:56</t>
  </si>
  <si>
    <t xml:space="preserve"> 23/03/14 04:49:06</t>
  </si>
  <si>
    <t xml:space="preserve"> 23/03/14 04:49:16</t>
  </si>
  <si>
    <t xml:space="preserve"> 23/03/14 04:49:25</t>
  </si>
  <si>
    <t xml:space="preserve"> 23/03/14 04:49:35</t>
  </si>
  <si>
    <t xml:space="preserve"> 23/03/14 04:49:45</t>
  </si>
  <si>
    <t xml:space="preserve"> 23/03/14 04:49:55</t>
  </si>
  <si>
    <t xml:space="preserve"> 23/03/14 04:50:04</t>
  </si>
  <si>
    <t xml:space="preserve"> 23/03/14 04:50:14</t>
  </si>
  <si>
    <t xml:space="preserve"> 23/03/14 04:50:24</t>
  </si>
  <si>
    <t xml:space="preserve"> 23/03/14 04:50:34</t>
  </si>
  <si>
    <t xml:space="preserve"> 23/03/14 04:50:43</t>
  </si>
  <si>
    <t xml:space="preserve"> 23/03/14 04:50:53</t>
  </si>
  <si>
    <t xml:space="preserve"> 23/03/14 04:51:03</t>
  </si>
  <si>
    <t xml:space="preserve"> 23/03/14 04:51:13</t>
  </si>
  <si>
    <t xml:space="preserve"> 23/03/14 04:51:22</t>
  </si>
  <si>
    <t xml:space="preserve"> 23/03/14 04:51:32</t>
  </si>
  <si>
    <t xml:space="preserve"> 23/03/14 04:51:42</t>
  </si>
  <si>
    <t xml:space="preserve"> 23/03/14 04:51:52</t>
  </si>
  <si>
    <t xml:space="preserve"> 23/03/14 04:52:01</t>
  </si>
  <si>
    <t xml:space="preserve"> 23/03/14 04:52:11</t>
  </si>
  <si>
    <t xml:space="preserve"> 23/03/14 04:52:21</t>
  </si>
  <si>
    <t xml:space="preserve"> 23/03/14 04:52:31</t>
  </si>
  <si>
    <t xml:space="preserve"> 23/03/14 04:52:40</t>
  </si>
  <si>
    <t xml:space="preserve"> 23/03/14 04:52:50</t>
  </si>
  <si>
    <t xml:space="preserve"> 23/03/14 04:53:00</t>
  </si>
  <si>
    <t xml:space="preserve"> 23/03/14 04:53:10</t>
  </si>
  <si>
    <t xml:space="preserve"> 23/03/14 04:53:19</t>
  </si>
  <si>
    <t xml:space="preserve"> 23/03/14 04:53:29</t>
  </si>
  <si>
    <t xml:space="preserve"> 23/03/14 04:53:39</t>
  </si>
  <si>
    <t xml:space="preserve"> 23/03/14 04:53:49</t>
  </si>
  <si>
    <t xml:space="preserve"> 23/03/14 04:53:58</t>
  </si>
  <si>
    <t xml:space="preserve"> 23/03/14 04:54:08</t>
  </si>
  <si>
    <t xml:space="preserve"> 23/03/14 04:54:18</t>
  </si>
  <si>
    <t xml:space="preserve"> 23/03/14 04:54:28</t>
  </si>
  <si>
    <t xml:space="preserve"> 23/03/14 04:54:37</t>
  </si>
  <si>
    <t xml:space="preserve"> 23/03/14 04:54:47</t>
  </si>
  <si>
    <t xml:space="preserve"> 23/03/14 04:54:57</t>
  </si>
  <si>
    <t xml:space="preserve"> 23/03/14 04:55:07</t>
  </si>
  <si>
    <t xml:space="preserve"> 23/03/14 04:55:16</t>
  </si>
  <si>
    <t xml:space="preserve"> 23/03/14 04:55:26</t>
  </si>
  <si>
    <t xml:space="preserve"> 23/03/14 04:55:36</t>
  </si>
  <si>
    <t xml:space="preserve"> 23/03/14 04:55:46</t>
  </si>
  <si>
    <t xml:space="preserve"> 23/03/14 04:55:55</t>
  </si>
  <si>
    <t xml:space="preserve"> 23/03/14 04:56:05</t>
  </si>
  <si>
    <t xml:space="preserve"> 23/03/14 04:56:15</t>
  </si>
  <si>
    <t xml:space="preserve"> 23/03/14 04:56:25</t>
  </si>
  <si>
    <t xml:space="preserve"> 23/03/14 04:56:34</t>
  </si>
  <si>
    <t xml:space="preserve"> 23/03/14 04:56:44</t>
  </si>
  <si>
    <t xml:space="preserve"> 23/03/14 04:56:54</t>
  </si>
  <si>
    <t xml:space="preserve"> 23/03/14 04:57:03</t>
  </si>
  <si>
    <t xml:space="preserve"> 23/03/14 04:57:13</t>
  </si>
  <si>
    <t xml:space="preserve"> 23/03/14 04:57:23</t>
  </si>
  <si>
    <t xml:space="preserve"> 23/03/14 04:57:33</t>
  </si>
  <si>
    <t xml:space="preserve"> 23/03/14 04:57:43</t>
  </si>
  <si>
    <t xml:space="preserve"> 23/03/14 04:57:52</t>
  </si>
  <si>
    <t xml:space="preserve"> 23/03/14 04:58:02</t>
  </si>
  <si>
    <t xml:space="preserve"> 23/03/14 04:58:12</t>
  </si>
  <si>
    <t xml:space="preserve"> 23/03/14 04:58:22</t>
  </si>
  <si>
    <t xml:space="preserve"> 23/03/14 04:58:31</t>
  </si>
  <si>
    <t xml:space="preserve"> 23/03/14 04:58:41</t>
  </si>
  <si>
    <t xml:space="preserve"> 23/03/14 04:58:51</t>
  </si>
  <si>
    <t xml:space="preserve"> 23/03/14 04:59:01</t>
  </si>
  <si>
    <t xml:space="preserve"> 23/03/14 04:59:10</t>
  </si>
  <si>
    <t xml:space="preserve"> 23/03/14 04:59:20</t>
  </si>
  <si>
    <t xml:space="preserve"> 23/03/14 04:59:30</t>
  </si>
  <si>
    <t xml:space="preserve"> 23/03/14 04:59:40</t>
  </si>
  <si>
    <t xml:space="preserve"> 23/03/14 04:59:49</t>
  </si>
  <si>
    <t xml:space="preserve"> 23/03/14 04:59:59</t>
  </si>
  <si>
    <t xml:space="preserve"> 23/03/14 05:00:09</t>
  </si>
  <si>
    <t xml:space="preserve"> 23/03/14 05:00:19</t>
  </si>
  <si>
    <t xml:space="preserve"> 23/03/14 05:00:28</t>
  </si>
  <si>
    <t xml:space="preserve"> 23/03/14 05:00:38</t>
  </si>
  <si>
    <t xml:space="preserve"> 23/03/14 05:00:48</t>
  </si>
  <si>
    <t xml:space="preserve"> 23/03/14 05:00:58</t>
  </si>
  <si>
    <t xml:space="preserve"> 23/03/14 05:01:07</t>
  </si>
  <si>
    <t xml:space="preserve"> 23/03/14 05:01:17</t>
  </si>
  <si>
    <t xml:space="preserve"> 23/03/14 05:01:27</t>
  </si>
  <si>
    <t xml:space="preserve"> 23/03/14 05:01:37</t>
  </si>
  <si>
    <t xml:space="preserve"> 23/03/14 05:01:46</t>
  </si>
  <si>
    <t xml:space="preserve"> 23/03/14 05:01:56</t>
  </si>
  <si>
    <t xml:space="preserve"> 23/03/14 05:02:06</t>
  </si>
  <si>
    <t xml:space="preserve"> 23/03/14 05:02:15</t>
  </si>
  <si>
    <t xml:space="preserve"> 23/03/14 05:02:25</t>
  </si>
  <si>
    <t xml:space="preserve"> 23/03/14 05:02:35</t>
  </si>
  <si>
    <t xml:space="preserve"> 23/03/14 05:02:45</t>
  </si>
  <si>
    <t xml:space="preserve"> 23/03/14 05:02:55</t>
  </si>
  <si>
    <t xml:space="preserve"> 23/03/14 05:03:04</t>
  </si>
  <si>
    <t xml:space="preserve"> 23/03/14 05:03:14</t>
  </si>
  <si>
    <t xml:space="preserve"> 23/03/14 05:03:24</t>
  </si>
  <si>
    <t xml:space="preserve"> 23/03/14 05:03:34</t>
  </si>
  <si>
    <t xml:space="preserve"> 23/03/14 05:03:43</t>
  </si>
  <si>
    <t xml:space="preserve"> 23/03/14 05:03:53</t>
  </si>
  <si>
    <t xml:space="preserve"> 23/03/14 05:04:03</t>
  </si>
  <si>
    <t xml:space="preserve"> 23/03/14 05:04:13</t>
  </si>
  <si>
    <t xml:space="preserve"> 23/03/14 05:04:22</t>
  </si>
  <si>
    <t xml:space="preserve"> 23/03/14 05:04:32</t>
  </si>
  <si>
    <t xml:space="preserve"> 23/03/14 05:04:42</t>
  </si>
  <si>
    <t xml:space="preserve"> 23/03/14 05:04:52</t>
  </si>
  <si>
    <t xml:space="preserve"> 23/03/14 05:05:01</t>
  </si>
  <si>
    <t xml:space="preserve"> 23/03/14 05:05:11</t>
  </si>
  <si>
    <t xml:space="preserve"> 23/03/14 05:05:21</t>
  </si>
  <si>
    <t xml:space="preserve"> 23/03/14 05:05:31</t>
  </si>
  <si>
    <t xml:space="preserve"> 23/03/14 05:05:40</t>
  </si>
  <si>
    <t xml:space="preserve"> 23/03/14 05:05:50</t>
  </si>
  <si>
    <t xml:space="preserve"> 23/03/14 05:06:00</t>
  </si>
  <si>
    <t xml:space="preserve"> 23/03/14 05:06:10</t>
  </si>
  <si>
    <t xml:space="preserve"> 23/03/14 05:06:19</t>
  </si>
  <si>
    <t xml:space="preserve"> 23/03/14 05:06:29</t>
  </si>
  <si>
    <t xml:space="preserve"> 23/03/14 05:06:39</t>
  </si>
  <si>
    <t xml:space="preserve"> 23/03/14 05:06:49</t>
  </si>
  <si>
    <t xml:space="preserve"> 23/03/14 05:06:58</t>
  </si>
  <si>
    <t xml:space="preserve"> 23/03/14 05:07:08</t>
  </si>
  <si>
    <t xml:space="preserve"> 23/03/14 05:07:18</t>
  </si>
  <si>
    <t xml:space="preserve"> 23/03/14 05:07:28</t>
  </si>
  <si>
    <t xml:space="preserve"> 23/03/14 05:07:37</t>
  </si>
  <si>
    <t xml:space="preserve"> 23/03/14 05:07:47</t>
  </si>
  <si>
    <t xml:space="preserve"> 23/03/14 05:07:57</t>
  </si>
  <si>
    <t xml:space="preserve"> 23/03/14 05:08:07</t>
  </si>
  <si>
    <t xml:space="preserve"> 23/03/14 05:08:16</t>
  </si>
  <si>
    <t xml:space="preserve"> 23/03/14 05:08:26</t>
  </si>
  <si>
    <t xml:space="preserve"> 23/03/14 05:08:36</t>
  </si>
  <si>
    <t xml:space="preserve"> 23/03/14 05:08:46</t>
  </si>
  <si>
    <t xml:space="preserve"> 23/03/14 05:08:55</t>
  </si>
  <si>
    <t xml:space="preserve"> 23/03/14 05:09:05</t>
  </si>
  <si>
    <t xml:space="preserve"> 23/03/14 05:09:15</t>
  </si>
  <si>
    <t xml:space="preserve"> 23/03/14 05:09:25</t>
  </si>
  <si>
    <t xml:space="preserve"> 23/03/14 05:09:34</t>
  </si>
  <si>
    <t xml:space="preserve"> 23/03/14 05:09:44</t>
  </si>
  <si>
    <t xml:space="preserve"> 23/03/14 05:09:54</t>
  </si>
  <si>
    <t xml:space="preserve"> 23/03/14 05:10:04</t>
  </si>
  <si>
    <t xml:space="preserve"> 23/03/14 05:10:13</t>
  </si>
  <si>
    <t xml:space="preserve"> 23/03/14 05:10:23</t>
  </si>
  <si>
    <t xml:space="preserve"> 23/03/14 05:10:33</t>
  </si>
  <si>
    <t xml:space="preserve"> 23/03/14 05:10:43</t>
  </si>
  <si>
    <t xml:space="preserve"> 23/03/14 05:10:52</t>
  </si>
  <si>
    <t xml:space="preserve"> 23/03/14 05:11:02</t>
  </si>
  <si>
    <t xml:space="preserve"> 23/03/14 05:11:12</t>
  </si>
  <si>
    <t xml:space="preserve"> 23/03/14 05:11:22</t>
  </si>
  <si>
    <t xml:space="preserve"> 23/03/14 05:11:31</t>
  </si>
  <si>
    <t xml:space="preserve"> 23/03/14 05:11:41</t>
  </si>
  <si>
    <t xml:space="preserve"> 23/03/14 05:11:51</t>
  </si>
  <si>
    <t xml:space="preserve"> 23/03/14 05:12:01</t>
  </si>
  <si>
    <t xml:space="preserve"> 23/03/14 05:12:10</t>
  </si>
  <si>
    <t xml:space="preserve"> 23/03/14 05:12:20</t>
  </si>
  <si>
    <t xml:space="preserve"> 23/03/14 05:12:30</t>
  </si>
  <si>
    <t xml:space="preserve"> 23/03/14 05:12:39</t>
  </si>
  <si>
    <t xml:space="preserve"> 23/03/14 05:12:49</t>
  </si>
  <si>
    <t xml:space="preserve"> 23/03/14 05:12:59</t>
  </si>
  <si>
    <t xml:space="preserve"> 23/03/14 05:13:09</t>
  </si>
  <si>
    <t xml:space="preserve"> 23/03/14 05:13:19</t>
  </si>
  <si>
    <t xml:space="preserve"> 23/03/14 05:13:28</t>
  </si>
  <si>
    <t xml:space="preserve"> 23/03/14 05:13:38</t>
  </si>
  <si>
    <t xml:space="preserve"> 23/03/14 05:13:48</t>
  </si>
  <si>
    <t xml:space="preserve"> 23/03/14 05:13:58</t>
  </si>
  <si>
    <t xml:space="preserve"> 23/03/14 05:14:07</t>
  </si>
  <si>
    <t xml:space="preserve"> 23/03/14 05:14:17</t>
  </si>
  <si>
    <t xml:space="preserve"> 23/03/14 05:14:27</t>
  </si>
  <si>
    <t xml:space="preserve"> 23/03/14 05:14:37</t>
  </si>
  <si>
    <t xml:space="preserve"> 23/03/14 05:14:46</t>
  </si>
  <si>
    <t xml:space="preserve"> 23/03/14 05:14:56</t>
  </si>
  <si>
    <t xml:space="preserve"> 23/03/14 05:15:06</t>
  </si>
  <si>
    <t xml:space="preserve"> 23/03/14 05:15:15</t>
  </si>
  <si>
    <t xml:space="preserve"> 23/03/14 05:15:25</t>
  </si>
  <si>
    <t xml:space="preserve"> 23/03/14 05:15:35</t>
  </si>
  <si>
    <t xml:space="preserve"> 23/03/14 05:15:45</t>
  </si>
  <si>
    <t xml:space="preserve"> 23/03/14 05:15:54</t>
  </si>
  <si>
    <t xml:space="preserve"> 23/03/14 05:16:04</t>
  </si>
  <si>
    <t xml:space="preserve"> 23/03/14 05:16:14</t>
  </si>
  <si>
    <t xml:space="preserve"> 23/03/14 05:16:24</t>
  </si>
  <si>
    <t xml:space="preserve"> 23/03/14 05:16:33</t>
  </si>
  <si>
    <t xml:space="preserve"> 23/03/14 05:16:43</t>
  </si>
  <si>
    <t xml:space="preserve"> 23/03/14 05:16:53</t>
  </si>
  <si>
    <t xml:space="preserve"> 23/03/14 05:17:03</t>
  </si>
  <si>
    <t xml:space="preserve"> 23/03/14 05:17:12</t>
  </si>
  <si>
    <t xml:space="preserve"> 23/03/14 05:17:22</t>
  </si>
  <si>
    <t xml:space="preserve"> 23/03/14 05:17:32</t>
  </si>
  <si>
    <t xml:space="preserve"> 23/03/14 05:17:42</t>
  </si>
  <si>
    <t xml:space="preserve"> 23/03/14 05:17:51</t>
  </si>
  <si>
    <t xml:space="preserve"> 23/03/14 05:18:01</t>
  </si>
  <si>
    <t xml:space="preserve"> 23/03/14 05:18:11</t>
  </si>
  <si>
    <t xml:space="preserve"> 23/03/14 05:18:21</t>
  </si>
  <si>
    <t xml:space="preserve"> 23/03/14 05:18:30</t>
  </si>
  <si>
    <t xml:space="preserve"> 23/03/14 05:18:40</t>
  </si>
  <si>
    <t xml:space="preserve"> 23/03/14 05:18:50</t>
  </si>
  <si>
    <t xml:space="preserve"> 23/03/14 05:19:00</t>
  </si>
  <si>
    <t xml:space="preserve"> 23/03/14 05:19:09</t>
  </si>
  <si>
    <t xml:space="preserve"> 23/03/14 05:19:19</t>
  </si>
  <si>
    <t xml:space="preserve"> 23/03/14 05:19:29</t>
  </si>
  <si>
    <t xml:space="preserve"> 23/03/14 05:19:39</t>
  </si>
  <si>
    <t xml:space="preserve"> 23/03/14 05:19:48</t>
  </si>
  <si>
    <t xml:space="preserve"> 23/03/14 05:19:58</t>
  </si>
  <si>
    <t xml:space="preserve"> 23/03/14 05:20:08</t>
  </si>
  <si>
    <t xml:space="preserve"> 23/03/14 05:20:18</t>
  </si>
  <si>
    <t xml:space="preserve"> 23/03/14 05:20:27</t>
  </si>
  <si>
    <t xml:space="preserve"> 23/03/14 05:20:37</t>
  </si>
  <si>
    <t xml:space="preserve"> 23/03/14 05:20:47</t>
  </si>
  <si>
    <t xml:space="preserve"> 23/03/14 05:20:57</t>
  </si>
  <si>
    <t xml:space="preserve"> 23/03/14 05:21:06</t>
  </si>
  <si>
    <t xml:space="preserve"> 23/03/14 05:21:16</t>
  </si>
  <si>
    <t xml:space="preserve"> 23/03/14 05:21:26</t>
  </si>
  <si>
    <t xml:space="preserve"> 23/03/14 05:21:36</t>
  </si>
  <si>
    <t xml:space="preserve"> 23/03/14 05:21:45</t>
  </si>
  <si>
    <t xml:space="preserve"> 23/03/14 05:21:55</t>
  </si>
  <si>
    <t xml:space="preserve"> 23/03/14 05:22:05</t>
  </si>
  <si>
    <t xml:space="preserve"> 23/03/14 05:22:15</t>
  </si>
  <si>
    <t xml:space="preserve"> 23/03/14 05:22:24</t>
  </si>
  <si>
    <t xml:space="preserve"> 23/03/14 05:22:34</t>
  </si>
  <si>
    <t xml:space="preserve"> 23/03/14 05:22:44</t>
  </si>
  <si>
    <t xml:space="preserve"> 23/03/14 05:22:54</t>
  </si>
  <si>
    <t xml:space="preserve"> 23/03/14 05:23:03</t>
  </si>
  <si>
    <t xml:space="preserve"> 23/03/14 05:23:13</t>
  </si>
  <si>
    <t xml:space="preserve"> 23/03/14 05:23:23</t>
  </si>
  <si>
    <t xml:space="preserve"> 23/03/14 05:23:33</t>
  </si>
  <si>
    <t xml:space="preserve"> 23/03/14 05:23:42</t>
  </si>
  <si>
    <t xml:space="preserve"> 23/03/14 05:23:52</t>
  </si>
  <si>
    <t xml:space="preserve"> 23/03/14 05:24:02</t>
  </si>
  <si>
    <t xml:space="preserve"> 23/03/14 05:24:12</t>
  </si>
  <si>
    <t xml:space="preserve"> 23/03/14 05:24:21</t>
  </si>
  <si>
    <t xml:space="preserve"> 23/03/14 05:24:31</t>
  </si>
  <si>
    <t xml:space="preserve"> 23/03/14 05:24:41</t>
  </si>
  <si>
    <t xml:space="preserve"> 23/03/14 05:24:51</t>
  </si>
  <si>
    <t xml:space="preserve"> 23/03/14 05:25:00</t>
  </si>
  <si>
    <t xml:space="preserve"> 23/03/14 05:25:10</t>
  </si>
  <si>
    <t xml:space="preserve"> 23/03/14 05:25:20</t>
  </si>
  <si>
    <t xml:space="preserve"> 23/03/14 05:25:30</t>
  </si>
  <si>
    <t xml:space="preserve"> 23/03/14 05:25:39</t>
  </si>
  <si>
    <t xml:space="preserve"> 23/03/14 05:25:49</t>
  </si>
  <si>
    <t xml:space="preserve"> 23/03/14 05:25:59</t>
  </si>
  <si>
    <t xml:space="preserve"> 23/03/14 05:26:09</t>
  </si>
  <si>
    <t xml:space="preserve"> 23/03/14 05:26:18</t>
  </si>
  <si>
    <t xml:space="preserve"> 23/03/14 05:26:28</t>
  </si>
  <si>
    <t xml:space="preserve"> 23/03/14 05:26:38</t>
  </si>
  <si>
    <t xml:space="preserve"> 23/03/14 05:26:48</t>
  </si>
  <si>
    <t xml:space="preserve"> 23/03/14 05:26:57</t>
  </si>
  <si>
    <t xml:space="preserve"> 23/03/14 05:27:07</t>
  </si>
  <si>
    <t xml:space="preserve"> 23/03/14 05:27:17</t>
  </si>
  <si>
    <t xml:space="preserve"> 23/03/14 05:27:27</t>
  </si>
  <si>
    <t xml:space="preserve"> 23/03/14 05:27:36</t>
  </si>
  <si>
    <t xml:space="preserve"> 23/03/14 05:27:46</t>
  </si>
  <si>
    <t xml:space="preserve"> 23/03/14 05:27:56</t>
  </si>
  <si>
    <t xml:space="preserve"> 23/03/14 05:28:06</t>
  </si>
  <si>
    <t xml:space="preserve"> 23/03/14 05:28:15</t>
  </si>
  <si>
    <t xml:space="preserve"> 23/03/14 05:28:25</t>
  </si>
  <si>
    <t xml:space="preserve"> 23/03/14 05:28:35</t>
  </si>
  <si>
    <t xml:space="preserve"> 23/03/14 05:28:45</t>
  </si>
  <si>
    <t xml:space="preserve"> 23/03/14 05:28:54</t>
  </si>
  <si>
    <t xml:space="preserve"> 23/03/14 05:29:04</t>
  </si>
  <si>
    <t xml:space="preserve"> 23/03/14 05:29:14</t>
  </si>
  <si>
    <t xml:space="preserve"> 23/03/14 05:29:24</t>
  </si>
  <si>
    <t xml:space="preserve"> 23/03/14 05:29:33</t>
  </si>
  <si>
    <t xml:space="preserve"> 23/03/14 05:29:43</t>
  </si>
  <si>
    <t xml:space="preserve"> 23/03/14 05:29:53</t>
  </si>
  <si>
    <t xml:space="preserve"> 23/03/14 05:30:03</t>
  </si>
  <si>
    <t xml:space="preserve"> 23/03/14 05:30:12</t>
  </si>
  <si>
    <t xml:space="preserve"> 23/03/14 05:30:22</t>
  </si>
  <si>
    <t xml:space="preserve"> 23/03/14 05:30:32</t>
  </si>
  <si>
    <t xml:space="preserve"> 23/03/14 05:30:42</t>
  </si>
  <si>
    <t xml:space="preserve"> 23/03/14 05:30:51</t>
  </si>
  <si>
    <t xml:space="preserve"> 23/03/14 05:31:01</t>
  </si>
  <si>
    <t xml:space="preserve"> 23/03/14 05:31:11</t>
  </si>
  <si>
    <t xml:space="preserve"> 23/03/14 05:31:21</t>
  </si>
  <si>
    <t xml:space="preserve"> 23/03/14 05:31:30</t>
  </si>
  <si>
    <t xml:space="preserve"> 23/03/14 05:31:40</t>
  </si>
  <si>
    <t xml:space="preserve"> 23/03/14 05:31:50</t>
  </si>
  <si>
    <t xml:space="preserve"> 23/03/14 05:32:00</t>
  </si>
  <si>
    <t xml:space="preserve"> 23/03/14 05:32:09</t>
  </si>
  <si>
    <t xml:space="preserve"> 23/03/14 05:32:19</t>
  </si>
  <si>
    <t xml:space="preserve"> 23/03/14 05:32:29</t>
  </si>
  <si>
    <t xml:space="preserve"> 23/03/14 05:32:39</t>
  </si>
  <si>
    <t xml:space="preserve"> 23/03/14 05:32:49</t>
  </si>
  <si>
    <t xml:space="preserve"> 23/03/14 05:32:58</t>
  </si>
  <si>
    <t xml:space="preserve"> 23/03/14 05:33:08</t>
  </si>
  <si>
    <t xml:space="preserve"> 23/03/14 05:33:18</t>
  </si>
  <si>
    <t xml:space="preserve"> 23/03/14 05:33:27</t>
  </si>
  <si>
    <t xml:space="preserve"> 23/03/14 05:33:37</t>
  </si>
  <si>
    <t xml:space="preserve"> 23/03/14 05:33:47</t>
  </si>
  <si>
    <t xml:space="preserve"> 23/03/14 05:33:57</t>
  </si>
  <si>
    <t xml:space="preserve"> 23/03/14 05:34:07</t>
  </si>
  <si>
    <t xml:space="preserve"> 23/03/14 05:34:16</t>
  </si>
  <si>
    <t xml:space="preserve"> 23/03/14 05:34:26</t>
  </si>
  <si>
    <t xml:space="preserve"> 23/03/14 05:34:36</t>
  </si>
  <si>
    <t xml:space="preserve"> 23/03/14 05:34:46</t>
  </si>
  <si>
    <t xml:space="preserve"> 23/03/14 05:34:55</t>
  </si>
  <si>
    <t xml:space="preserve"> 23/03/14 05:35:05</t>
  </si>
  <si>
    <t xml:space="preserve"> 23/03/14 05:35:15</t>
  </si>
  <si>
    <t xml:space="preserve"> 23/03/14 05:35:25</t>
  </si>
  <si>
    <t xml:space="preserve"> 23/03/14 05:35:34</t>
  </si>
  <si>
    <t xml:space="preserve"> 23/03/14 05:35:44</t>
  </si>
  <si>
    <t xml:space="preserve"> 23/03/14 05:35:54</t>
  </si>
  <si>
    <t xml:space="preserve"> 23/03/14 05:36:04</t>
  </si>
  <si>
    <t xml:space="preserve"> 23/03/14 05:36:13</t>
  </si>
  <si>
    <t xml:space="preserve"> 23/03/14 05:36:23</t>
  </si>
  <si>
    <t xml:space="preserve"> 23/03/14 05:36:33</t>
  </si>
  <si>
    <t xml:space="preserve"> 23/03/14 05:36:43</t>
  </si>
  <si>
    <t xml:space="preserve"> 23/03/14 05:36:52</t>
  </si>
  <si>
    <t xml:space="preserve"> 23/03/14 05:37:02</t>
  </si>
  <si>
    <t xml:space="preserve"> 23/03/14 05:37:12</t>
  </si>
  <si>
    <t xml:space="preserve"> 23/03/14 05:37:22</t>
  </si>
  <si>
    <t xml:space="preserve"> 23/03/14 05:37:31</t>
  </si>
  <si>
    <t xml:space="preserve"> 23/03/14 05:37:41</t>
  </si>
  <si>
    <t xml:space="preserve"> 23/03/14 05:37:51</t>
  </si>
  <si>
    <t xml:space="preserve"> 23/03/14 05:38:01</t>
  </si>
  <si>
    <t xml:space="preserve"> 23/03/14 05:38:10</t>
  </si>
  <si>
    <t xml:space="preserve"> 23/03/14 05:38:20</t>
  </si>
  <si>
    <t xml:space="preserve"> 23/03/14 05:38:30</t>
  </si>
  <si>
    <t xml:space="preserve"> 23/03/14 05:38:39</t>
  </si>
  <si>
    <t xml:space="preserve"> 23/03/14 05:38:49</t>
  </si>
  <si>
    <t xml:space="preserve"> 23/03/14 05:38:59</t>
  </si>
  <si>
    <t xml:space="preserve"> 23/03/14 05:39:09</t>
  </si>
  <si>
    <t xml:space="preserve"> 23/03/14 05:39:18</t>
  </si>
  <si>
    <t xml:space="preserve"> 23/03/14 05:39:28</t>
  </si>
  <si>
    <t xml:space="preserve"> 23/03/14 05:39:38</t>
  </si>
  <si>
    <t xml:space="preserve"> 23/03/14 05:39:48</t>
  </si>
  <si>
    <t xml:space="preserve"> 23/03/14 05:39:57</t>
  </si>
  <si>
    <t xml:space="preserve"> 23/03/14 05:40:07</t>
  </si>
  <si>
    <t xml:space="preserve"> 23/03/14 05:40:17</t>
  </si>
  <si>
    <t xml:space="preserve"> 23/03/14 05:40:27</t>
  </si>
  <si>
    <t xml:space="preserve"> 23/03/14 05:40:36</t>
  </si>
  <si>
    <t xml:space="preserve"> 23/03/14 05:40:46</t>
  </si>
  <si>
    <t xml:space="preserve"> 23/03/14 05:40:56</t>
  </si>
  <si>
    <t xml:space="preserve"> 23/03/14 05:41:06</t>
  </si>
  <si>
    <t xml:space="preserve"> 23/03/14 05:41:15</t>
  </si>
  <si>
    <t xml:space="preserve"> 23/03/14 05:41:25</t>
  </si>
  <si>
    <t xml:space="preserve"> 23/03/14 05:41:35</t>
  </si>
  <si>
    <t xml:space="preserve"> 23/03/14 05:41:45</t>
  </si>
  <si>
    <t xml:space="preserve"> 23/03/14 05:41:54</t>
  </si>
  <si>
    <t xml:space="preserve"> 23/03/14 05:42:04</t>
  </si>
  <si>
    <t xml:space="preserve"> 23/03/14 05:42:14</t>
  </si>
  <si>
    <t xml:space="preserve"> 23/03/14 05:42:24</t>
  </si>
  <si>
    <t xml:space="preserve"> 23/03/14 05:42:33</t>
  </si>
  <si>
    <t xml:space="preserve"> 23/03/14 05:42:43</t>
  </si>
  <si>
    <t xml:space="preserve"> 23/03/14 05:42:53</t>
  </si>
  <si>
    <t xml:space="preserve"> 23/03/14 05:43:03</t>
  </si>
  <si>
    <t xml:space="preserve"> 23/03/14 05:43:12</t>
  </si>
  <si>
    <t xml:space="preserve"> 23/03/14 05:43:22</t>
  </si>
  <si>
    <t xml:space="preserve"> 23/03/14 05:43:32</t>
  </si>
  <si>
    <t xml:space="preserve"> 23/03/14 05:43:42</t>
  </si>
  <si>
    <t xml:space="preserve"> 23/03/14 05:43:51</t>
  </si>
  <si>
    <t xml:space="preserve"> 23/03/14 05:44:01</t>
  </si>
  <si>
    <t xml:space="preserve"> 23/03/14 05:44:11</t>
  </si>
  <si>
    <t xml:space="preserve"> 23/03/14 05:44:21</t>
  </si>
  <si>
    <t xml:space="preserve"> 23/03/14 05:44:30</t>
  </si>
  <si>
    <t xml:space="preserve"> 23/03/14 05:44:40</t>
  </si>
  <si>
    <t xml:space="preserve"> 23/03/14 05:44:50</t>
  </si>
  <si>
    <t xml:space="preserve"> 23/03/14 05:45:00</t>
  </si>
  <si>
    <t xml:space="preserve"> 23/03/14 05:45:09</t>
  </si>
  <si>
    <t xml:space="preserve"> 23/03/14 05:45:19</t>
  </si>
  <si>
    <t xml:space="preserve"> 23/03/14 05:45:29</t>
  </si>
  <si>
    <t xml:space="preserve"> 23/03/14 05:45:39</t>
  </si>
  <si>
    <t xml:space="preserve"> 23/03/14 05:45:48</t>
  </si>
  <si>
    <t xml:space="preserve"> 23/03/14 05:45:58</t>
  </si>
  <si>
    <t xml:space="preserve"> 23/03/14 05:46:08</t>
  </si>
  <si>
    <t xml:space="preserve"> 23/03/14 05:46:18</t>
  </si>
  <si>
    <t xml:space="preserve"> 23/03/14 05:46:27</t>
  </si>
  <si>
    <t xml:space="preserve"> 23/03/14 05:46:37</t>
  </si>
  <si>
    <t xml:space="preserve"> 23/03/14 05:46:47</t>
  </si>
  <si>
    <t xml:space="preserve"> 23/03/14 05:46:57</t>
  </si>
  <si>
    <t xml:space="preserve"> 23/03/14 05:47:07</t>
  </si>
  <si>
    <t xml:space="preserve"> 23/03/14 05:47:16</t>
  </si>
  <si>
    <t xml:space="preserve"> 23/03/14 05:47:26</t>
  </si>
  <si>
    <t xml:space="preserve"> 23/03/14 05:47:36</t>
  </si>
  <si>
    <t xml:space="preserve"> 23/03/14 05:47:46</t>
  </si>
  <si>
    <t xml:space="preserve"> 23/03/14 05:47:55</t>
  </si>
  <si>
    <t xml:space="preserve"> 23/03/14 05:48:05</t>
  </si>
  <si>
    <t xml:space="preserve"> 23/03/14 05:48:15</t>
  </si>
  <si>
    <t xml:space="preserve"> 23/03/14 05:48:25</t>
  </si>
  <si>
    <t xml:space="preserve"> 23/03/14 05:48:34</t>
  </si>
  <si>
    <t xml:space="preserve"> 23/03/14 05:48:44</t>
  </si>
  <si>
    <t xml:space="preserve"> 23/03/14 05:48:54</t>
  </si>
  <si>
    <t xml:space="preserve"> 23/03/14 05:49:04</t>
  </si>
  <si>
    <t xml:space="preserve"> 23/03/14 05:49:13</t>
  </si>
  <si>
    <t xml:space="preserve"> 23/03/14 05:49:23</t>
  </si>
  <si>
    <t xml:space="preserve"> 23/03/14 05:49:33</t>
  </si>
  <si>
    <t xml:space="preserve"> 23/03/14 05:49:43</t>
  </si>
  <si>
    <t xml:space="preserve"> 23/03/14 05:49:52</t>
  </si>
  <si>
    <t xml:space="preserve"> 23/03/14 05:50:02</t>
  </si>
  <si>
    <t xml:space="preserve"> 23/03/14 05:50:12</t>
  </si>
  <si>
    <t xml:space="preserve"> 23/03/14 05:50:22</t>
  </si>
  <si>
    <t xml:space="preserve"> 23/03/14 05:50:31</t>
  </si>
  <si>
    <t xml:space="preserve"> 23/03/14 05:50:41</t>
  </si>
  <si>
    <t xml:space="preserve"> 23/03/14 05:50:51</t>
  </si>
  <si>
    <t xml:space="preserve"> 23/03/14 05:51:01</t>
  </si>
  <si>
    <t xml:space="preserve"> 23/03/14 05:51:10</t>
  </si>
  <si>
    <t xml:space="preserve"> 23/03/14 05:51:20</t>
  </si>
  <si>
    <t xml:space="preserve"> 23/03/14 05:51:30</t>
  </si>
  <si>
    <t xml:space="preserve"> 23/03/14 05:51:40</t>
  </si>
  <si>
    <t xml:space="preserve"> 23/03/14 05:51:49</t>
  </si>
  <si>
    <t xml:space="preserve"> 23/03/14 05:51:59</t>
  </si>
  <si>
    <t xml:space="preserve"> 23/03/14 05:52:09</t>
  </si>
  <si>
    <t xml:space="preserve"> 23/03/14 05:52:19</t>
  </si>
  <si>
    <t xml:space="preserve"> 23/03/14 05:52:28</t>
  </si>
  <si>
    <t xml:space="preserve"> 23/03/14 05:52:38</t>
  </si>
  <si>
    <t xml:space="preserve"> 23/03/14 05:52:48</t>
  </si>
  <si>
    <t xml:space="preserve"> 23/03/14 05:52:58</t>
  </si>
  <si>
    <t xml:space="preserve"> 23/03/14 05:53:07</t>
  </si>
  <si>
    <t xml:space="preserve"> 23/03/14 05:53:17</t>
  </si>
  <si>
    <t xml:space="preserve"> 23/03/14 05:53:27</t>
  </si>
  <si>
    <t xml:space="preserve"> 23/03/14 05:53:37</t>
  </si>
  <si>
    <t xml:space="preserve"> 23/03/14 05:53:46</t>
  </si>
  <si>
    <t xml:space="preserve"> 23/03/14 05:53:56</t>
  </si>
  <si>
    <t xml:space="preserve"> 23/03/14 05:54:06</t>
  </si>
  <si>
    <t xml:space="preserve"> 23/03/14 05:54:16</t>
  </si>
  <si>
    <t xml:space="preserve"> 23/03/14 05:54:25</t>
  </si>
  <si>
    <t xml:space="preserve"> 23/03/14 05:54:35</t>
  </si>
  <si>
    <t xml:space="preserve"> 23/03/14 05:54:45</t>
  </si>
  <si>
    <t xml:space="preserve"> 23/03/14 05:54:55</t>
  </si>
  <si>
    <t xml:space="preserve"> 23/03/14 05:55:04</t>
  </si>
  <si>
    <t xml:space="preserve"> 23/03/14 05:55:14</t>
  </si>
  <si>
    <t xml:space="preserve"> 23/03/14 05:55:24</t>
  </si>
  <si>
    <t xml:space="preserve"> 23/03/14 05:55:34</t>
  </si>
  <si>
    <t xml:space="preserve"> 23/03/14 05:55:43</t>
  </si>
  <si>
    <t xml:space="preserve"> 23/03/14 05:55:53</t>
  </si>
  <si>
    <t xml:space="preserve"> 23/03/14 05:56:03</t>
  </si>
  <si>
    <t xml:space="preserve"> 23/03/14 05:56:13</t>
  </si>
  <si>
    <t xml:space="preserve"> 23/03/14 05:56:22</t>
  </si>
  <si>
    <t xml:space="preserve"> 23/03/14 05:56:32</t>
  </si>
  <si>
    <t xml:space="preserve"> 23/03/14 05:56:42</t>
  </si>
  <si>
    <t xml:space="preserve"> 23/03/14 05:56:52</t>
  </si>
  <si>
    <t xml:space="preserve"> 23/03/14 05:57:01</t>
  </si>
  <si>
    <t xml:space="preserve"> 23/03/14 05:57:11</t>
  </si>
  <si>
    <t xml:space="preserve"> 23/03/14 05:57:21</t>
  </si>
  <si>
    <t xml:space="preserve"> 23/03/14 05:57:31</t>
  </si>
  <si>
    <t xml:space="preserve"> 23/03/14 05:57:40</t>
  </si>
  <si>
    <t xml:space="preserve"> 23/03/14 05:57:50</t>
  </si>
  <si>
    <t xml:space="preserve"> 23/03/14 05:58:00</t>
  </si>
  <si>
    <t xml:space="preserve"> 23/03/14 05:58:10</t>
  </si>
  <si>
    <t xml:space="preserve"> 23/03/14 05:58:19</t>
  </si>
  <si>
    <t xml:space="preserve"> 23/03/14 05:58:29</t>
  </si>
  <si>
    <t xml:space="preserve"> 23/03/14 05:58:39</t>
  </si>
  <si>
    <t xml:space="preserve"> 23/03/14 05:58:49</t>
  </si>
  <si>
    <t xml:space="preserve"> 23/03/14 05:58:58</t>
  </si>
  <si>
    <t xml:space="preserve"> 23/03/14 05:59:08</t>
  </si>
  <si>
    <t xml:space="preserve"> 23/03/14 05:59:18</t>
  </si>
  <si>
    <t xml:space="preserve"> 23/03/14 05:59:28</t>
  </si>
  <si>
    <t xml:space="preserve"> 23/03/14 05:59:37</t>
  </si>
  <si>
    <t xml:space="preserve"> 23/03/14 05:59:47</t>
  </si>
  <si>
    <t xml:space="preserve"> 23/03/14 05:59:57</t>
  </si>
  <si>
    <t xml:space="preserve"> 23/03/14 06:00:07</t>
  </si>
  <si>
    <t xml:space="preserve"> 23/03/14 06:00:16</t>
  </si>
  <si>
    <t xml:space="preserve"> 23/03/14 06:00:26</t>
  </si>
  <si>
    <t xml:space="preserve"> 23/03/14 06:00:36</t>
  </si>
  <si>
    <t xml:space="preserve"> 23/03/14 06:00:46</t>
  </si>
  <si>
    <t xml:space="preserve"> 23/03/14 06:00:55</t>
  </si>
  <si>
    <t xml:space="preserve"> 23/03/14 06:01:05</t>
  </si>
  <si>
    <t xml:space="preserve"> 23/03/14 06:01:15</t>
  </si>
  <si>
    <t xml:space="preserve"> 23/03/14 06:01:25</t>
  </si>
  <si>
    <t xml:space="preserve"> 23/03/14 06:01:34</t>
  </si>
  <si>
    <t xml:space="preserve"> 23/03/14 06:01:44</t>
  </si>
  <si>
    <t xml:space="preserve"> 23/03/14 06:01:54</t>
  </si>
  <si>
    <t xml:space="preserve"> 23/03/14 06:02:04</t>
  </si>
  <si>
    <t xml:space="preserve"> 23/03/14 06:02:13</t>
  </si>
  <si>
    <t xml:space="preserve"> 23/03/14 06:02:23</t>
  </si>
  <si>
    <t xml:space="preserve"> 23/03/14 06:02:33</t>
  </si>
  <si>
    <t xml:space="preserve"> 23/03/14 06:02:43</t>
  </si>
  <si>
    <t xml:space="preserve"> 23/03/14 06:02:52</t>
  </si>
  <si>
    <t xml:space="preserve"> 23/03/14 06:03:02</t>
  </si>
  <si>
    <t xml:space="preserve"> 23/03/14 06:03:12</t>
  </si>
  <si>
    <t xml:space="preserve"> 23/03/14 06:03:22</t>
  </si>
  <si>
    <t xml:space="preserve"> 23/03/14 06:03:31</t>
  </si>
  <si>
    <t xml:space="preserve"> 23/03/14 06:03:41</t>
  </si>
  <si>
    <t xml:space="preserve"> 23/03/14 06:03:51</t>
  </si>
  <si>
    <t xml:space="preserve"> 23/03/14 06:04:01</t>
  </si>
  <si>
    <t xml:space="preserve"> 23/03/14 06:04:10</t>
  </si>
  <si>
    <t xml:space="preserve"> 23/03/14 06:04:20</t>
  </si>
  <si>
    <t xml:space="preserve"> 23/03/14 06:04:30</t>
  </si>
  <si>
    <t xml:space="preserve"> 23/03/14 06:04:39</t>
  </si>
  <si>
    <t xml:space="preserve"> 23/03/14 06:04:49</t>
  </si>
  <si>
    <t xml:space="preserve"> 23/03/14 06:04:59</t>
  </si>
  <si>
    <t xml:space="preserve"> 23/03/14 06:05:09</t>
  </si>
  <si>
    <t xml:space="preserve"> 23/03/14 06:05:18</t>
  </si>
  <si>
    <t xml:space="preserve"> 23/03/14 06:05:28</t>
  </si>
  <si>
    <t xml:space="preserve"> 23/03/14 06:05:38</t>
  </si>
  <si>
    <t xml:space="preserve"> 23/03/14 06:05:48</t>
  </si>
  <si>
    <t xml:space="preserve"> 23/03/14 06:05:58</t>
  </si>
  <si>
    <t xml:space="preserve"> 23/03/14 06:06:07</t>
  </si>
  <si>
    <t xml:space="preserve"> 23/03/14 06:06:17</t>
  </si>
  <si>
    <t xml:space="preserve"> 23/03/14 06:06:27</t>
  </si>
  <si>
    <t xml:space="preserve"> 23/03/14 06:06:37</t>
  </si>
  <si>
    <t xml:space="preserve"> 23/03/14 06:06:46</t>
  </si>
  <si>
    <t xml:space="preserve"> 23/03/14 06:06:56</t>
  </si>
  <si>
    <t xml:space="preserve"> 23/03/14 06:07:06</t>
  </si>
  <si>
    <t xml:space="preserve"> 23/03/14 06:07:16</t>
  </si>
  <si>
    <t xml:space="preserve"> 23/03/14 06:07:25</t>
  </si>
  <si>
    <t xml:space="preserve"> 23/03/14 06:07:35</t>
  </si>
  <si>
    <t xml:space="preserve"> 23/03/14 06:07:45</t>
  </si>
  <si>
    <t xml:space="preserve"> 23/03/14 06:07:55</t>
  </si>
  <si>
    <t xml:space="preserve"> 23/03/14 06:08:04</t>
  </si>
  <si>
    <t xml:space="preserve"> 23/03/14 06:08:14</t>
  </si>
  <si>
    <t xml:space="preserve"> 23/03/14 06:08:24</t>
  </si>
  <si>
    <t xml:space="preserve"> 23/03/14 06:08:34</t>
  </si>
  <si>
    <t xml:space="preserve"> 23/03/14 06:08:43</t>
  </si>
  <si>
    <t xml:space="preserve"> 23/03/14 06:08:53</t>
  </si>
  <si>
    <t xml:space="preserve"> 23/03/14 06:09:03</t>
  </si>
  <si>
    <t xml:space="preserve"> 23/03/14 06:09:13</t>
  </si>
  <si>
    <t xml:space="preserve"> 23/03/14 06:09:22</t>
  </si>
  <si>
    <t xml:space="preserve"> 23/03/14 06:09:32</t>
  </si>
  <si>
    <t xml:space="preserve"> 23/03/14 06:09:42</t>
  </si>
  <si>
    <t xml:space="preserve"> 23/03/14 06:09:52</t>
  </si>
  <si>
    <t xml:space="preserve"> 23/03/14 06:10:01</t>
  </si>
  <si>
    <t xml:space="preserve"> 23/03/14 06:10:11</t>
  </si>
  <si>
    <t xml:space="preserve"> 23/03/14 06:10:21</t>
  </si>
  <si>
    <t xml:space="preserve"> 23/03/14 06:10:31</t>
  </si>
  <si>
    <t xml:space="preserve"> 23/03/14 06:10:40</t>
  </si>
  <si>
    <t xml:space="preserve"> 23/03/14 06:10:50</t>
  </si>
  <si>
    <t xml:space="preserve"> 23/03/14 06:11:00</t>
  </si>
  <si>
    <t xml:space="preserve"> 23/03/14 06:11:10</t>
  </si>
  <si>
    <t xml:space="preserve"> 23/03/14 06:11:19</t>
  </si>
  <si>
    <t xml:space="preserve"> 23/03/14 06:11:29</t>
  </si>
  <si>
    <t xml:space="preserve"> 23/03/14 06:11:39</t>
  </si>
  <si>
    <t xml:space="preserve"> 23/03/14 06:11:49</t>
  </si>
  <si>
    <t xml:space="preserve"> 23/03/14 06:11:58</t>
  </si>
  <si>
    <t xml:space="preserve"> 23/03/14 06:12:08</t>
  </si>
  <si>
    <t xml:space="preserve"> 23/03/14 06:12:18</t>
  </si>
  <si>
    <t xml:space="preserve"> 23/03/14 06:12:28</t>
  </si>
  <si>
    <t xml:space="preserve"> 23/03/14 06:12:37</t>
  </si>
  <si>
    <t xml:space="preserve"> 23/03/14 06:12:47</t>
  </si>
  <si>
    <t xml:space="preserve"> 23/03/14 06:12:57</t>
  </si>
  <si>
    <t xml:space="preserve"> 23/03/14 06:13:07</t>
  </si>
  <si>
    <t xml:space="preserve"> 23/03/14 06:13:17</t>
  </si>
  <si>
    <t xml:space="preserve"> 23/03/14 06:13:26</t>
  </si>
  <si>
    <t xml:space="preserve"> 23/03/14 06:13:36</t>
  </si>
  <si>
    <t xml:space="preserve"> 23/03/14 06:13:46</t>
  </si>
  <si>
    <t xml:space="preserve"> 23/03/14 06:13:56</t>
  </si>
  <si>
    <t xml:space="preserve"> 23/03/14 06:14:05</t>
  </si>
  <si>
    <t xml:space="preserve"> 23/03/14 06:14:15</t>
  </si>
  <si>
    <t xml:space="preserve"> 23/03/14 06:14:25</t>
  </si>
  <si>
    <t xml:space="preserve"> 23/03/14 06:14:35</t>
  </si>
  <si>
    <t xml:space="preserve"> 23/03/14 06:14:44</t>
  </si>
  <si>
    <t xml:space="preserve"> 23/03/14 06:14:54</t>
  </si>
  <si>
    <t xml:space="preserve"> 23/03/14 06:15:04</t>
  </si>
  <si>
    <t xml:space="preserve"> 23/03/14 06:15:14</t>
  </si>
  <si>
    <t xml:space="preserve"> 23/03/14 06:15:23</t>
  </si>
  <si>
    <t xml:space="preserve"> 23/03/14 06:15:33</t>
  </si>
  <si>
    <t xml:space="preserve"> 23/03/14 06:15:43</t>
  </si>
  <si>
    <t xml:space="preserve"> 23/03/14 06:15:53</t>
  </si>
  <si>
    <t xml:space="preserve"> 23/03/14 06:16:02</t>
  </si>
  <si>
    <t xml:space="preserve"> 23/03/14 06:16:12</t>
  </si>
  <si>
    <t xml:space="preserve"> 23/03/14 06:16:22</t>
  </si>
  <si>
    <t xml:space="preserve"> 23/03/14 06:16:32</t>
  </si>
  <si>
    <t xml:space="preserve"> 23/03/14 06:16:41</t>
  </si>
  <si>
    <t xml:space="preserve"> 23/03/14 06:16:51</t>
  </si>
  <si>
    <t xml:space="preserve"> 23/03/14 06:17:01</t>
  </si>
  <si>
    <t xml:space="preserve"> 23/03/14 06:17:11</t>
  </si>
  <si>
    <t xml:space="preserve"> 23/03/14 06:17:20</t>
  </si>
  <si>
    <t xml:space="preserve"> 23/03/14 06:17:30</t>
  </si>
  <si>
    <t xml:space="preserve"> 23/03/14 06:17:40</t>
  </si>
  <si>
    <t xml:space="preserve"> 23/03/14 06:17:50</t>
  </si>
  <si>
    <t xml:space="preserve"> 23/03/14 06:17:59</t>
  </si>
  <si>
    <t xml:space="preserve"> 23/03/14 06:18:09</t>
  </si>
  <si>
    <t xml:space="preserve"> 23/03/14 06:18:19</t>
  </si>
  <si>
    <t xml:space="preserve"> 23/03/14 06:18:29</t>
  </si>
  <si>
    <t xml:space="preserve"> 23/03/14 06:18:38</t>
  </si>
  <si>
    <t xml:space="preserve"> 23/03/14 06:18:48</t>
  </si>
  <si>
    <t xml:space="preserve"> 23/03/14 06:18:58</t>
  </si>
  <si>
    <t xml:space="preserve"> 23/03/14 06:19:08</t>
  </si>
  <si>
    <t xml:space="preserve"> 23/03/14 06:19:17</t>
  </si>
  <si>
    <t xml:space="preserve"> 23/03/14 06:19:27</t>
  </si>
  <si>
    <t xml:space="preserve"> 23/03/14 06:19:37</t>
  </si>
  <si>
    <t xml:space="preserve"> 23/03/14 06:19:47</t>
  </si>
  <si>
    <t xml:space="preserve"> 23/03/14 06:19:56</t>
  </si>
  <si>
    <t xml:space="preserve"> 23/03/14 06:20:06</t>
  </si>
  <si>
    <t xml:space="preserve"> 23/03/14 06:20:16</t>
  </si>
  <si>
    <t xml:space="preserve"> 23/03/14 06:20:26</t>
  </si>
  <si>
    <t xml:space="preserve"> 23/03/14 06:20:35</t>
  </si>
  <si>
    <t xml:space="preserve"> 23/03/14 06:20:45</t>
  </si>
  <si>
    <t xml:space="preserve"> 23/03/14 06:20:55</t>
  </si>
  <si>
    <t xml:space="preserve"> 23/03/14 06:21:05</t>
  </si>
  <si>
    <t xml:space="preserve"> 23/03/14 06:21:14</t>
  </si>
  <si>
    <t xml:space="preserve"> 23/03/14 06:21:24</t>
  </si>
  <si>
    <t xml:space="preserve"> 23/03/14 06:21:34</t>
  </si>
  <si>
    <t xml:space="preserve"> 23/03/14 06:21:44</t>
  </si>
  <si>
    <t xml:space="preserve"> 23/03/14 06:21:53</t>
  </si>
  <si>
    <t xml:space="preserve"> 23/03/14 06:22:03</t>
  </si>
  <si>
    <t xml:space="preserve"> 23/03/14 06:22:13</t>
  </si>
  <si>
    <t xml:space="preserve"> 23/03/14 06:22:23</t>
  </si>
  <si>
    <t xml:space="preserve"> 23/03/14 06:22:32</t>
  </si>
  <si>
    <t xml:space="preserve"> 23/03/14 06:22:42</t>
  </si>
  <si>
    <t xml:space="preserve"> 23/03/14 06:22:52</t>
  </si>
  <si>
    <t xml:space="preserve"> 23/03/14 06:23:02</t>
  </si>
  <si>
    <t xml:space="preserve"> 23/03/14 06:23:11</t>
  </si>
  <si>
    <t xml:space="preserve"> 23/03/14 06:23:21</t>
  </si>
  <si>
    <t xml:space="preserve"> 23/03/14 06:23:31</t>
  </si>
  <si>
    <t xml:space="preserve"> 23/03/14 06:23:41</t>
  </si>
  <si>
    <t xml:space="preserve"> 23/03/14 06:23:50</t>
  </si>
  <si>
    <t xml:space="preserve"> 23/03/14 06:24:00</t>
  </si>
  <si>
    <t xml:space="preserve"> 23/03/14 06:24:10</t>
  </si>
  <si>
    <t xml:space="preserve"> 23/03/14 06:24:20</t>
  </si>
  <si>
    <t xml:space="preserve"> 23/03/14 06:24:29</t>
  </si>
  <si>
    <t xml:space="preserve"> 23/03/14 06:24:39</t>
  </si>
  <si>
    <t xml:space="preserve"> 23/03/14 06:24:49</t>
  </si>
  <si>
    <t xml:space="preserve"> 23/03/14 06:24:59</t>
  </si>
  <si>
    <t xml:space="preserve"> 23/03/14 06:25:08</t>
  </si>
  <si>
    <t xml:space="preserve"> 23/03/14 06:25:18</t>
  </si>
  <si>
    <t xml:space="preserve"> 23/03/14 06:25:28</t>
  </si>
  <si>
    <t xml:space="preserve"> 23/03/14 06:25:38</t>
  </si>
  <si>
    <t xml:space="preserve"> 23/03/14 06:25:47</t>
  </si>
  <si>
    <t xml:space="preserve"> 23/03/14 06:25:57</t>
  </si>
  <si>
    <t xml:space="preserve"> 23/03/14 06:26:07</t>
  </si>
  <si>
    <t xml:space="preserve"> 23/03/14 06:26:17</t>
  </si>
  <si>
    <t xml:space="preserve"> 23/03/14 06:26:26</t>
  </si>
  <si>
    <t xml:space="preserve"> 23/03/14 06:26:36</t>
  </si>
  <si>
    <t xml:space="preserve"> 23/03/14 06:26:46</t>
  </si>
  <si>
    <t xml:space="preserve"> 23/03/14 06:26:56</t>
  </si>
  <si>
    <t xml:space="preserve"> 23/03/14 06:27:05</t>
  </si>
  <si>
    <t xml:space="preserve"> 23/03/14 06:27:15</t>
  </si>
  <si>
    <t xml:space="preserve"> 23/03/14 06:27:25</t>
  </si>
  <si>
    <t xml:space="preserve"> 23/03/14 06:27:35</t>
  </si>
  <si>
    <t xml:space="preserve"> 23/03/14 06:27:44</t>
  </si>
  <si>
    <t xml:space="preserve"> 23/03/14 06:27:54</t>
  </si>
  <si>
    <t xml:space="preserve"> 23/03/14 06:28:04</t>
  </si>
  <si>
    <t xml:space="preserve"> 23/03/14 06:28:14</t>
  </si>
  <si>
    <t xml:space="preserve"> 23/03/14 06:28:24</t>
  </si>
  <si>
    <t xml:space="preserve"> 23/03/14 06:28:33</t>
  </si>
  <si>
    <t xml:space="preserve"> 23/03/14 06:28:43</t>
  </si>
  <si>
    <t xml:space="preserve"> 23/03/14 06:28:53</t>
  </si>
  <si>
    <t xml:space="preserve"> 23/03/14 06:29:03</t>
  </si>
  <si>
    <t xml:space="preserve"> 23/03/14 06:29:12</t>
  </si>
  <si>
    <t xml:space="preserve"> 23/03/14 06:29:22</t>
  </si>
  <si>
    <t xml:space="preserve"> 23/03/14 06:29:32</t>
  </si>
  <si>
    <t xml:space="preserve"> 23/03/14 06:29:42</t>
  </si>
  <si>
    <t xml:space="preserve"> 23/03/14 06:29:51</t>
  </si>
  <si>
    <t xml:space="preserve"> 23/03/14 06:30:01</t>
  </si>
  <si>
    <t xml:space="preserve"> 23/03/14 06:30:11</t>
  </si>
  <si>
    <t xml:space="preserve"> 23/03/14 06:30:21</t>
  </si>
  <si>
    <t xml:space="preserve"> 23/03/14 06:30:30</t>
  </si>
  <si>
    <t xml:space="preserve"> 23/03/14 06:30:40</t>
  </si>
  <si>
    <t xml:space="preserve"> 23/03/14 06:30:50</t>
  </si>
  <si>
    <t xml:space="preserve"> 23/03/14 06:31:00</t>
  </si>
  <si>
    <t xml:space="preserve"> 23/03/14 06:31:09</t>
  </si>
  <si>
    <t xml:space="preserve"> 23/03/14 06:31:19</t>
  </si>
  <si>
    <t xml:space="preserve"> 23/03/14 06:31:29</t>
  </si>
  <si>
    <t xml:space="preserve"> 23/03/14 06:31:39</t>
  </si>
  <si>
    <t xml:space="preserve"> 23/03/14 06:31:48</t>
  </si>
  <si>
    <t xml:space="preserve"> 23/03/14 06:31:58</t>
  </si>
  <si>
    <t xml:space="preserve"> 23/03/14 06:32:08</t>
  </si>
  <si>
    <t xml:space="preserve"> 23/03/14 06:32:17</t>
  </si>
  <si>
    <t xml:space="preserve"> 23/03/14 06:32:27</t>
  </si>
  <si>
    <t xml:space="preserve"> 23/03/14 06:32:37</t>
  </si>
  <si>
    <t xml:space="preserve"> 23/03/14 06:32:47</t>
  </si>
  <si>
    <t xml:space="preserve"> 23/03/14 06:32:57</t>
  </si>
  <si>
    <t xml:space="preserve"> 23/03/14 06:33:06</t>
  </si>
  <si>
    <t xml:space="preserve"> 23/03/14 06:33:16</t>
  </si>
  <si>
    <t xml:space="preserve"> 23/03/14 06:33:26</t>
  </si>
  <si>
    <t xml:space="preserve"> 23/03/14 06:33:36</t>
  </si>
  <si>
    <t xml:space="preserve"> 23/03/14 06:33:45</t>
  </si>
  <si>
    <t xml:space="preserve"> 23/03/14 06:33:55</t>
  </si>
  <si>
    <t xml:space="preserve"> 23/03/14 06:34:05</t>
  </si>
  <si>
    <t xml:space="preserve"> 23/03/14 06:34:15</t>
  </si>
  <si>
    <t xml:space="preserve"> 23/03/14 06:34:24</t>
  </si>
  <si>
    <t xml:space="preserve"> 23/03/14 06:34:34</t>
  </si>
  <si>
    <t xml:space="preserve"> 23/03/14 06:34:44</t>
  </si>
  <si>
    <t xml:space="preserve"> 23/03/14 06:34:54</t>
  </si>
  <si>
    <t xml:space="preserve"> 23/03/14 06:35:03</t>
  </si>
  <si>
    <t xml:space="preserve"> 23/03/14 06:35:13</t>
  </si>
  <si>
    <t xml:space="preserve"> 23/03/14 06:35:23</t>
  </si>
  <si>
    <t xml:space="preserve"> 23/03/14 06:35:33</t>
  </si>
  <si>
    <t xml:space="preserve"> 23/03/14 06:35:42</t>
  </si>
  <si>
    <t xml:space="preserve"> 23/03/14 06:35:52</t>
  </si>
  <si>
    <t xml:space="preserve"> 23/03/14 06:36:02</t>
  </si>
  <si>
    <t xml:space="preserve"> 23/03/14 06:36:12</t>
  </si>
  <si>
    <t xml:space="preserve"> 23/03/14 06:36:21</t>
  </si>
  <si>
    <t xml:space="preserve"> 23/03/14 06:36:31</t>
  </si>
  <si>
    <t xml:space="preserve"> 23/03/14 06:36:41</t>
  </si>
  <si>
    <t xml:space="preserve"> 23/03/14 06:36:51</t>
  </si>
  <si>
    <t xml:space="preserve"> 23/03/14 06:37:00</t>
  </si>
  <si>
    <t xml:space="preserve"> 23/03/14 06:37:10</t>
  </si>
  <si>
    <t xml:space="preserve"> 23/03/14 06:37:20</t>
  </si>
  <si>
    <t xml:space="preserve"> 23/03/14 06:37:30</t>
  </si>
  <si>
    <t xml:space="preserve"> 23/03/14 06:37:39</t>
  </si>
  <si>
    <t xml:space="preserve"> 23/03/14 06:37:49</t>
  </si>
  <si>
    <t xml:space="preserve"> 23/03/14 06:37:59</t>
  </si>
  <si>
    <t xml:space="preserve"> 23/03/14 06:38:09</t>
  </si>
  <si>
    <t xml:space="preserve"> 23/03/14 06:38:18</t>
  </si>
  <si>
    <t xml:space="preserve"> 23/03/14 06:38:28</t>
  </si>
  <si>
    <t xml:space="preserve"> 23/03/14 06:38:38</t>
  </si>
  <si>
    <t xml:space="preserve"> 23/03/14 06:38:48</t>
  </si>
  <si>
    <t xml:space="preserve"> 23/03/14 06:38:57</t>
  </si>
  <si>
    <t xml:space="preserve"> 23/03/14 06:39:07</t>
  </si>
  <si>
    <t xml:space="preserve"> 23/03/14 06:39:17</t>
  </si>
  <si>
    <t xml:space="preserve"> 23/03/14 06:39:27</t>
  </si>
  <si>
    <t xml:space="preserve"> 23/03/14 06:39:36</t>
  </si>
  <si>
    <t xml:space="preserve"> 23/03/14 06:39:46</t>
  </si>
  <si>
    <t xml:space="preserve"> 23/03/14 06:39:56</t>
  </si>
  <si>
    <t xml:space="preserve"> 23/03/14 06:40:06</t>
  </si>
  <si>
    <t xml:space="preserve"> 23/03/14 06:40:15</t>
  </si>
  <si>
    <t xml:space="preserve"> 23/03/14 06:40:25</t>
  </si>
  <si>
    <t xml:space="preserve"> 23/03/14 06:40:35</t>
  </si>
  <si>
    <t xml:space="preserve"> 23/03/14 06:40:45</t>
  </si>
  <si>
    <t xml:space="preserve"> 23/03/14 06:40:54</t>
  </si>
  <si>
    <t xml:space="preserve"> 23/03/14 06:41:04</t>
  </si>
  <si>
    <t xml:space="preserve"> 23/03/14 06:41:14</t>
  </si>
  <si>
    <t xml:space="preserve"> 23/03/14 06:41:24</t>
  </si>
  <si>
    <t xml:space="preserve"> 23/03/14 06:41:33</t>
  </si>
  <si>
    <t xml:space="preserve"> 23/03/14 06:41:43</t>
  </si>
  <si>
    <t xml:space="preserve"> 23/03/14 06:41:53</t>
  </si>
  <si>
    <t xml:space="preserve"> 23/03/14 06:42:03</t>
  </si>
  <si>
    <t xml:space="preserve"> 23/03/14 06:42:12</t>
  </si>
  <si>
    <t xml:space="preserve"> 23/03/14 06:42:22</t>
  </si>
  <si>
    <t xml:space="preserve"> 23/03/14 06:42:32</t>
  </si>
  <si>
    <t xml:space="preserve"> 23/03/14 06:42:42</t>
  </si>
  <si>
    <t xml:space="preserve"> 23/03/14 06:42:51</t>
  </si>
  <si>
    <t xml:space="preserve"> 23/03/14 06:43:01</t>
  </si>
  <si>
    <t xml:space="preserve"> 23/03/14 06:43:11</t>
  </si>
  <si>
    <t xml:space="preserve"> 23/03/14 06:43:21</t>
  </si>
  <si>
    <t xml:space="preserve"> 23/03/14 06:43:30</t>
  </si>
  <si>
    <t xml:space="preserve"> 23/03/14 06:43:40</t>
  </si>
  <si>
    <t xml:space="preserve"> 23/03/14 06:43:50</t>
  </si>
  <si>
    <t xml:space="preserve"> 23/03/14 06:44:00</t>
  </si>
  <si>
    <t xml:space="preserve"> 23/03/14 06:44:09</t>
  </si>
  <si>
    <t xml:space="preserve"> 23/03/14 06:44:19</t>
  </si>
  <si>
    <t xml:space="preserve"> 23/03/14 06:44:29</t>
  </si>
  <si>
    <t xml:space="preserve"> 23/03/14 06:44:39</t>
  </si>
  <si>
    <t xml:space="preserve"> 23/03/14 06:44:48</t>
  </si>
  <si>
    <t xml:space="preserve"> 23/03/14 06:44:58</t>
  </si>
  <si>
    <t xml:space="preserve"> 23/03/14 06:45:08</t>
  </si>
  <si>
    <t xml:space="preserve"> 23/03/14 06:45:18</t>
  </si>
  <si>
    <t xml:space="preserve"> 23/03/14 06:45:27</t>
  </si>
  <si>
    <t xml:space="preserve"> 23/03/14 06:45:37</t>
  </si>
  <si>
    <t xml:space="preserve"> 23/03/14 06:45:47</t>
  </si>
  <si>
    <t xml:space="preserve"> 23/03/14 06:45:57</t>
  </si>
  <si>
    <t xml:space="preserve"> 23/03/14 06:46:06</t>
  </si>
  <si>
    <t xml:space="preserve"> 23/03/14 06:46:16</t>
  </si>
  <si>
    <t xml:space="preserve"> 23/03/14 06:46:26</t>
  </si>
  <si>
    <t xml:space="preserve"> 23/03/14 06:46:36</t>
  </si>
  <si>
    <t xml:space="preserve"> 23/03/14 06:46:45</t>
  </si>
  <si>
    <t xml:space="preserve"> 23/03/14 06:46:55</t>
  </si>
  <si>
    <t xml:space="preserve"> 23/03/14 06:47:05</t>
  </si>
  <si>
    <t xml:space="preserve"> 23/03/14 06:47:15</t>
  </si>
  <si>
    <t xml:space="preserve"> 23/03/14 06:47:24</t>
  </si>
  <si>
    <t xml:space="preserve"> 23/03/14 06:47:34</t>
  </si>
  <si>
    <t xml:space="preserve"> 23/03/14 06:47:44</t>
  </si>
  <si>
    <t xml:space="preserve"> 23/03/14 06:47:54</t>
  </si>
  <si>
    <t xml:space="preserve"> 23/03/14 06:48:03</t>
  </si>
  <si>
    <t xml:space="preserve"> 23/03/14 06:48:13</t>
  </si>
  <si>
    <t xml:space="preserve"> 23/03/14 06:48:23</t>
  </si>
  <si>
    <t xml:space="preserve"> 23/03/14 06:48:33</t>
  </si>
  <si>
    <t xml:space="preserve"> 23/03/14 06:48:42</t>
  </si>
  <si>
    <t xml:space="preserve"> 23/03/14 06:48:52</t>
  </si>
  <si>
    <t xml:space="preserve"> 23/03/14 06:49:02</t>
  </si>
  <si>
    <t xml:space="preserve"> 23/03/14 06:49:12</t>
  </si>
  <si>
    <t xml:space="preserve"> 23/03/14 06:49:21</t>
  </si>
  <si>
    <t xml:space="preserve"> 23/03/14 06:49:31</t>
  </si>
  <si>
    <t xml:space="preserve"> 23/03/14 06:49:41</t>
  </si>
  <si>
    <t xml:space="preserve"> 23/03/14 06:49:51</t>
  </si>
  <si>
    <t xml:space="preserve"> 23/03/14 06:50:00</t>
  </si>
  <si>
    <t xml:space="preserve"> 23/03/14 06:50:10</t>
  </si>
  <si>
    <t xml:space="preserve"> 23/03/14 06:50:20</t>
  </si>
  <si>
    <t xml:space="preserve"> 23/03/14 06:50:30</t>
  </si>
  <si>
    <t xml:space="preserve"> 23/03/14 06:50:39</t>
  </si>
  <si>
    <t xml:space="preserve"> 23/03/14 06:50:49</t>
  </si>
  <si>
    <t xml:space="preserve"> 23/03/14 06:50:59</t>
  </si>
  <si>
    <t xml:space="preserve"> 23/03/14 06:51:09</t>
  </si>
  <si>
    <t xml:space="preserve"> 23/03/14 06:51:18</t>
  </si>
  <si>
    <t xml:space="preserve"> 23/03/14 06:51:28</t>
  </si>
  <si>
    <t xml:space="preserve"> 23/03/14 06:51:38</t>
  </si>
  <si>
    <t xml:space="preserve"> 23/03/14 06:51:48</t>
  </si>
  <si>
    <t xml:space="preserve"> 23/03/14 06:51:57</t>
  </si>
  <si>
    <t xml:space="preserve"> 23/03/14 06:52:07</t>
  </si>
  <si>
    <t xml:space="preserve"> 23/03/14 06:52:17</t>
  </si>
  <si>
    <t xml:space="preserve"> 23/03/14 06:52:27</t>
  </si>
  <si>
    <t xml:space="preserve"> 23/03/14 06:52:36</t>
  </si>
  <si>
    <t xml:space="preserve"> 23/03/14 06:52:46</t>
  </si>
  <si>
    <t xml:space="preserve"> 23/03/14 06:52:56</t>
  </si>
  <si>
    <t xml:space="preserve"> 23/03/14 06:53:06</t>
  </si>
  <si>
    <t xml:space="preserve"> 23/03/14 06:53:15</t>
  </si>
  <si>
    <t xml:space="preserve"> 23/03/14 06:53:25</t>
  </si>
  <si>
    <t xml:space="preserve"> 23/03/14 06:53:35</t>
  </si>
  <si>
    <t xml:space="preserve"> 23/03/14 06:53:45</t>
  </si>
  <si>
    <t xml:space="preserve"> 23/03/14 06:53:54</t>
  </si>
  <si>
    <t xml:space="preserve"> 23/03/14 06:54:04</t>
  </si>
  <si>
    <t xml:space="preserve"> 23/03/14 06:54:14</t>
  </si>
  <si>
    <t xml:space="preserve"> 23/03/14 06:54:24</t>
  </si>
  <si>
    <t xml:space="preserve"> 23/03/14 06:54:33</t>
  </si>
  <si>
    <t xml:space="preserve"> 23/03/14 06:54:43</t>
  </si>
  <si>
    <t xml:space="preserve"> 23/03/14 06:54:53</t>
  </si>
  <si>
    <t xml:space="preserve"> 23/03/14 06:55:03</t>
  </si>
  <si>
    <t xml:space="preserve"> 23/03/14 06:55:12</t>
  </si>
  <si>
    <t xml:space="preserve"> 23/03/14 06:55:22</t>
  </si>
  <si>
    <t xml:space="preserve"> 23/03/14 06:55:32</t>
  </si>
  <si>
    <t xml:space="preserve"> 23/03/14 06:55:41</t>
  </si>
  <si>
    <t xml:space="preserve"> 23/03/14 06:55:51</t>
  </si>
  <si>
    <t xml:space="preserve"> 23/03/14 06:56:01</t>
  </si>
  <si>
    <t xml:space="preserve"> 23/03/14 06:56:11</t>
  </si>
  <si>
    <t xml:space="preserve"> 23/03/14 06:56:20</t>
  </si>
  <si>
    <t xml:space="preserve"> 23/03/14 06:56:30</t>
  </si>
  <si>
    <t xml:space="preserve"> 23/03/14 06:56:40</t>
  </si>
  <si>
    <t xml:space="preserve"> 23/03/14 06:56:50</t>
  </si>
  <si>
    <t xml:space="preserve"> 23/03/14 06:57:00</t>
  </si>
  <si>
    <t xml:space="preserve"> 23/03/14 06:57:09</t>
  </si>
  <si>
    <t xml:space="preserve"> 23/03/14 06:57:19</t>
  </si>
  <si>
    <t xml:space="preserve"> 23/03/14 06:57:29</t>
  </si>
  <si>
    <t xml:space="preserve"> 23/03/14 06:57:39</t>
  </si>
  <si>
    <t xml:space="preserve"> 23/03/14 06:57:48</t>
  </si>
  <si>
    <t xml:space="preserve"> 23/03/14 06:57:58</t>
  </si>
  <si>
    <t xml:space="preserve"> 23/03/14 06:58:08</t>
  </si>
  <si>
    <t xml:space="preserve"> 23/03/14 06:58:17</t>
  </si>
  <si>
    <t xml:space="preserve"> 23/03/14 06:58:27</t>
  </si>
  <si>
    <t xml:space="preserve"> 23/03/14 06:58:37</t>
  </si>
  <si>
    <t xml:space="preserve"> 23/03/14 06:58:47</t>
  </si>
  <si>
    <t xml:space="preserve"> 23/03/14 06:58:56</t>
  </si>
  <si>
    <t xml:space="preserve"> 23/03/14 06:59:06</t>
  </si>
  <si>
    <t xml:space="preserve"> 23/03/14 06:59:16</t>
  </si>
  <si>
    <t xml:space="preserve"> 23/03/14 06:59:26</t>
  </si>
  <si>
    <t xml:space="preserve"> 23/03/14 06:59:35</t>
  </si>
  <si>
    <t xml:space="preserve"> 23/03/14 06:59:45</t>
  </si>
  <si>
    <t xml:space="preserve"> 23/03/14 06:59:55</t>
  </si>
  <si>
    <t xml:space="preserve"> 23/03/14 07:00:05</t>
  </si>
  <si>
    <t xml:space="preserve"> 23/03/14 07:00:14</t>
  </si>
  <si>
    <t xml:space="preserve"> 23/03/14 07:00:24</t>
  </si>
  <si>
    <t xml:space="preserve"> 23/03/14 07:00:34</t>
  </si>
  <si>
    <t xml:space="preserve"> 23/03/14 07:00:44</t>
  </si>
  <si>
    <t xml:space="preserve"> 23/03/14 07:00:53</t>
  </si>
  <si>
    <t xml:space="preserve"> 23/03/14 07:01:03</t>
  </si>
  <si>
    <t xml:space="preserve"> 23/03/14 07:01:13</t>
  </si>
  <si>
    <t xml:space="preserve"> 23/03/14 07:01:23</t>
  </si>
  <si>
    <t xml:space="preserve"> 23/03/14 07:01:32</t>
  </si>
  <si>
    <t xml:space="preserve"> 23/03/14 07:01:42</t>
  </si>
  <si>
    <t xml:space="preserve"> 23/03/14 07:01:52</t>
  </si>
  <si>
    <t xml:space="preserve"> 23/03/14 07:02:02</t>
  </si>
  <si>
    <t xml:space="preserve"> 23/03/14 07:02:11</t>
  </si>
  <si>
    <t xml:space="preserve"> 23/03/14 07:02:21</t>
  </si>
  <si>
    <t xml:space="preserve"> 23/03/14 07:02:31</t>
  </si>
  <si>
    <t xml:space="preserve"> 23/03/14 07:02:41</t>
  </si>
  <si>
    <t xml:space="preserve"> 23/03/14 07:02:50</t>
  </si>
  <si>
    <t xml:space="preserve"> 23/03/14 07:03:00</t>
  </si>
  <si>
    <t xml:space="preserve"> 23/03/14 07:03:10</t>
  </si>
  <si>
    <t xml:space="preserve"> 23/03/14 07:03:20</t>
  </si>
  <si>
    <t xml:space="preserve"> 23/03/14 07:03:29</t>
  </si>
  <si>
    <t xml:space="preserve"> 23/03/14 07:03:39</t>
  </si>
  <si>
    <t xml:space="preserve"> 23/03/14 07:03:49</t>
  </si>
  <si>
    <t xml:space="preserve"> 23/03/14 07:03:59</t>
  </si>
  <si>
    <t xml:space="preserve"> 23/03/14 07:04:08</t>
  </si>
  <si>
    <t xml:space="preserve"> 23/03/14 07:04:18</t>
  </si>
  <si>
    <t xml:space="preserve"> 23/03/14 07:04:28</t>
  </si>
  <si>
    <t xml:space="preserve"> 23/03/14 07:04:38</t>
  </si>
  <si>
    <t xml:space="preserve"> 23/03/14 07:04:47</t>
  </si>
  <si>
    <t xml:space="preserve"> 23/03/14 07:04:57</t>
  </si>
  <si>
    <t xml:space="preserve"> 23/03/14 07:05:07</t>
  </si>
  <si>
    <t xml:space="preserve"> 23/03/14 07:05:17</t>
  </si>
  <si>
    <t xml:space="preserve"> 23/03/14 07:05:26</t>
  </si>
  <si>
    <t xml:space="preserve"> 23/03/14 07:05:36</t>
  </si>
  <si>
    <t xml:space="preserve"> 23/03/14 07:05:46</t>
  </si>
  <si>
    <t xml:space="preserve"> 23/03/14 07:05:56</t>
  </si>
  <si>
    <t xml:space="preserve"> 23/03/14 07:06:05</t>
  </si>
  <si>
    <t xml:space="preserve"> 23/03/14 07:06:15</t>
  </si>
  <si>
    <t xml:space="preserve"> 23/03/14 07:06:25</t>
  </si>
  <si>
    <t xml:space="preserve"> 23/03/14 07:06:35</t>
  </si>
  <si>
    <t xml:space="preserve"> 23/03/14 07:06:44</t>
  </si>
  <si>
    <t xml:space="preserve"> 23/03/14 07:06:54</t>
  </si>
  <si>
    <t xml:space="preserve"> 23/03/14 07:07:04</t>
  </si>
  <si>
    <t xml:space="preserve"> 23/03/14 07:07:14</t>
  </si>
  <si>
    <t xml:space="preserve"> 23/03/14 07:07:23</t>
  </si>
  <si>
    <t xml:space="preserve"> 23/03/14 07:07:33</t>
  </si>
  <si>
    <t xml:space="preserve"> 23/03/14 07:07:43</t>
  </si>
  <si>
    <t xml:space="preserve"> 23/03/14 07:07:53</t>
  </si>
  <si>
    <t xml:space="preserve"> 23/03/14 07:08:02</t>
  </si>
  <si>
    <t xml:space="preserve"> 23/03/14 07:08:12</t>
  </si>
  <si>
    <t xml:space="preserve"> 23/03/14 07:08:22</t>
  </si>
  <si>
    <t xml:space="preserve"> 23/03/14 07:08:32</t>
  </si>
  <si>
    <t xml:space="preserve"> 23/03/14 07:08:41</t>
  </si>
  <si>
    <t xml:space="preserve"> 23/03/14 07:08:51</t>
  </si>
  <si>
    <t xml:space="preserve"> 23/03/14 07:09:01</t>
  </si>
  <si>
    <t xml:space="preserve"> 23/03/14 07:09:11</t>
  </si>
  <si>
    <t xml:space="preserve"> 23/03/14 07:09:20</t>
  </si>
  <si>
    <t xml:space="preserve"> 23/03/14 07:09:30</t>
  </si>
  <si>
    <t xml:space="preserve"> 23/03/14 07:09:40</t>
  </si>
  <si>
    <t xml:space="preserve"> 23/03/14 07:09:50</t>
  </si>
  <si>
    <t xml:space="preserve"> 23/03/14 07:09:59</t>
  </si>
  <si>
    <t xml:space="preserve"> 23/03/14 07:10:09</t>
  </si>
  <si>
    <t xml:space="preserve"> 23/03/14 07:10:19</t>
  </si>
  <si>
    <t xml:space="preserve"> 23/03/14 07:10:29</t>
  </si>
  <si>
    <t xml:space="preserve"> 23/03/14 07:10:38</t>
  </si>
  <si>
    <t xml:space="preserve"> 23/03/14 07:10:48</t>
  </si>
  <si>
    <t xml:space="preserve"> 23/03/14 07:10:58</t>
  </si>
  <si>
    <t xml:space="preserve"> 23/03/14 07:11:08</t>
  </si>
  <si>
    <t xml:space="preserve"> 23/03/14 07:11:17</t>
  </si>
  <si>
    <t xml:space="preserve"> 23/03/14 07:11:27</t>
  </si>
  <si>
    <t xml:space="preserve"> 23/03/14 07:11:37</t>
  </si>
  <si>
    <t xml:space="preserve"> 23/03/14 07:11:47</t>
  </si>
  <si>
    <t xml:space="preserve"> 23/03/14 07:11:56</t>
  </si>
  <si>
    <t xml:space="preserve"> 23/03/14 07:12:06</t>
  </si>
  <si>
    <t xml:space="preserve"> 23/03/14 07:12:16</t>
  </si>
  <si>
    <t xml:space="preserve"> 23/03/14 07:12:26</t>
  </si>
  <si>
    <t xml:space="preserve"> 23/03/14 07:12:35</t>
  </si>
  <si>
    <t xml:space="preserve"> 23/03/14 07:12:45</t>
  </si>
  <si>
    <t xml:space="preserve"> 23/03/14 07:12:55</t>
  </si>
  <si>
    <t xml:space="preserve"> 23/03/14 07:13:05</t>
  </si>
  <si>
    <t xml:space="preserve"> 23/03/14 07:13:14</t>
  </si>
  <si>
    <t xml:space="preserve"> 23/03/14 07:13:24</t>
  </si>
  <si>
    <t xml:space="preserve"> 23/03/14 07:13:34</t>
  </si>
  <si>
    <t xml:space="preserve"> 23/03/14 07:13:44</t>
  </si>
  <si>
    <t xml:space="preserve"> 23/03/14 07:13:53</t>
  </si>
  <si>
    <t xml:space="preserve"> 23/03/14 07:14:03</t>
  </si>
  <si>
    <t xml:space="preserve"> 23/03/14 07:14:13</t>
  </si>
  <si>
    <t xml:space="preserve"> 23/03/14 07:14:23</t>
  </si>
  <si>
    <t xml:space="preserve"> 23/03/14 07:14:32</t>
  </si>
  <si>
    <t xml:space="preserve"> 23/03/14 07:14:42</t>
  </si>
  <si>
    <t xml:space="preserve"> 23/03/14 07:14:52</t>
  </si>
  <si>
    <t xml:space="preserve"> 23/03/14 07:15:02</t>
  </si>
  <si>
    <t xml:space="preserve"> 23/03/14 07:15:11</t>
  </si>
  <si>
    <t xml:space="preserve"> 23/03/14 07:15:21</t>
  </si>
  <si>
    <t xml:space="preserve"> 23/03/14 07:15:31</t>
  </si>
  <si>
    <t xml:space="preserve"> 23/03/14 07:15:41</t>
  </si>
  <si>
    <t xml:space="preserve"> 23/03/14 07:15:50</t>
  </si>
  <si>
    <t xml:space="preserve"> 23/03/14 07:16:00</t>
  </si>
  <si>
    <t xml:space="preserve"> 23/03/14 07:16:10</t>
  </si>
  <si>
    <t xml:space="preserve"> 23/03/14 07:16:20</t>
  </si>
  <si>
    <t xml:space="preserve"> 23/03/14 07:16:29</t>
  </si>
  <si>
    <t xml:space="preserve"> 23/03/14 07:16:39</t>
  </si>
  <si>
    <t xml:space="preserve"> 23/03/14 07:16:49</t>
  </si>
  <si>
    <t xml:space="preserve"> 23/03/14 07:16:59</t>
  </si>
  <si>
    <t xml:space="preserve"> 23/03/14 07:17:08</t>
  </si>
  <si>
    <t xml:space="preserve"> 23/03/14 07:17:18</t>
  </si>
  <si>
    <t xml:space="preserve"> 23/03/14 07:17:28</t>
  </si>
  <si>
    <t xml:space="preserve"> 23/03/14 07:17:38</t>
  </si>
  <si>
    <t xml:space="preserve"> 23/03/14 07:17:47</t>
  </si>
  <si>
    <t xml:space="preserve"> 23/03/14 07:17:57</t>
  </si>
  <si>
    <t xml:space="preserve"> 23/03/14 07:18:07</t>
  </si>
  <si>
    <t xml:space="preserve"> 23/03/14 07:18:17</t>
  </si>
  <si>
    <t xml:space="preserve"> 23/03/14 07:18:26</t>
  </si>
  <si>
    <t xml:space="preserve"> 23/03/14 07:18:36</t>
  </si>
  <si>
    <t xml:space="preserve"> 23/03/14 07:18:46</t>
  </si>
  <si>
    <t xml:space="preserve"> 23/03/14 07:18:56</t>
  </si>
  <si>
    <t xml:space="preserve"> 23/03/14 07:19:05</t>
  </si>
  <si>
    <t xml:space="preserve"> 23/03/14 07:19:15</t>
  </si>
  <si>
    <t xml:space="preserve"> 23/03/14 07:19:25</t>
  </si>
  <si>
    <t xml:space="preserve"> 23/03/14 07:19:35</t>
  </si>
  <si>
    <t xml:space="preserve"> 23/03/14 07:19:44</t>
  </si>
  <si>
    <t xml:space="preserve"> 23/03/14 07:19:54</t>
  </si>
  <si>
    <t xml:space="preserve"> 23/03/14 07:20:04</t>
  </si>
  <si>
    <t xml:space="preserve"> 23/03/14 07:20:14</t>
  </si>
  <si>
    <t xml:space="preserve"> 23/03/14 07:20:23</t>
  </si>
  <si>
    <t xml:space="preserve"> 23/03/14 07:20:33</t>
  </si>
  <si>
    <t xml:space="preserve"> 23/03/14 07:20:43</t>
  </si>
  <si>
    <t xml:space="preserve"> 23/03/14 07:20:53</t>
  </si>
  <si>
    <t xml:space="preserve"> 23/03/14 07:21:02</t>
  </si>
  <si>
    <t xml:space="preserve"> 23/03/14 07:21:12</t>
  </si>
  <si>
    <t xml:space="preserve"> 23/03/14 07:21:22</t>
  </si>
  <si>
    <t xml:space="preserve"> 23/03/14 07:21:32</t>
  </si>
  <si>
    <t xml:space="preserve"> 23/03/14 07:21:41</t>
  </si>
  <si>
    <t xml:space="preserve"> 23/03/14 07:21:51</t>
  </si>
  <si>
    <t xml:space="preserve"> 23/03/14 07:22:01</t>
  </si>
  <si>
    <t xml:space="preserve"> 23/03/14 07:22:11</t>
  </si>
  <si>
    <t xml:space="preserve"> 23/03/14 07:22:20</t>
  </si>
  <si>
    <t xml:space="preserve"> 23/03/14 07:22:30</t>
  </si>
  <si>
    <t xml:space="preserve"> 23/03/14 07:22:40</t>
  </si>
  <si>
    <t xml:space="preserve"> 23/03/14 07:22:50</t>
  </si>
  <si>
    <t xml:space="preserve"> 23/03/14 07:22:59</t>
  </si>
  <si>
    <t xml:space="preserve"> 23/03/14 07:23:09</t>
  </si>
  <si>
    <t xml:space="preserve"> 23/03/14 07:23:19</t>
  </si>
  <si>
    <t xml:space="preserve"> 23/03/14 07:23:29</t>
  </si>
  <si>
    <t xml:space="preserve"> 23/03/14 07:23:38</t>
  </si>
  <si>
    <t xml:space="preserve"> 23/03/14 07:23:48</t>
  </si>
  <si>
    <t xml:space="preserve"> 23/03/14 07:23:58</t>
  </si>
  <si>
    <t xml:space="preserve"> 23/03/14 07:24:07</t>
  </si>
  <si>
    <t xml:space="preserve"> 23/03/14 07:24:17</t>
  </si>
  <si>
    <t xml:space="preserve"> 23/03/14 07:24:27</t>
  </si>
  <si>
    <t xml:space="preserve"> 23/03/14 07:24:37</t>
  </si>
  <si>
    <t xml:space="preserve"> 23/03/14 07:24:46</t>
  </si>
  <si>
    <t xml:space="preserve"> 23/03/14 07:24:56</t>
  </si>
  <si>
    <t xml:space="preserve"> 23/03/14 07:25:06</t>
  </si>
  <si>
    <t xml:space="preserve"> 23/03/14 07:25:16</t>
  </si>
  <si>
    <t xml:space="preserve"> 23/03/14 07:25:25</t>
  </si>
  <si>
    <t xml:space="preserve"> 23/03/14 07:25:35</t>
  </si>
  <si>
    <t xml:space="preserve"> 23/03/14 07:25:45</t>
  </si>
  <si>
    <t xml:space="preserve"> 23/03/14 07:25:55</t>
  </si>
  <si>
    <t xml:space="preserve"> 23/03/14 07:26:04</t>
  </si>
  <si>
    <t xml:space="preserve"> 23/03/14 07:26:14</t>
  </si>
  <si>
    <t xml:space="preserve"> 23/03/14 07:26:24</t>
  </si>
  <si>
    <t xml:space="preserve"> 23/03/14 07:26:34</t>
  </si>
  <si>
    <t xml:space="preserve"> 23/03/14 07:26:43</t>
  </si>
  <si>
    <t xml:space="preserve"> 23/03/14 07:26:53</t>
  </si>
  <si>
    <t xml:space="preserve"> 23/03/14 07:27:03</t>
  </si>
  <si>
    <t xml:space="preserve"> 23/03/14 07:27:13</t>
  </si>
  <si>
    <t xml:space="preserve"> 23/03/14 07:27:22</t>
  </si>
  <si>
    <t xml:space="preserve"> 23/03/14 07:27:32</t>
  </si>
  <si>
    <t xml:space="preserve"> 23/03/14 07:27:42</t>
  </si>
  <si>
    <t xml:space="preserve"> 23/03/14 07:27:52</t>
  </si>
  <si>
    <t xml:space="preserve"> 23/03/14 07:28:01</t>
  </si>
  <si>
    <t xml:space="preserve"> 23/03/14 07:28:11</t>
  </si>
  <si>
    <t xml:space="preserve"> 23/03/14 07:28:21</t>
  </si>
  <si>
    <t xml:space="preserve"> 23/03/14 07:28:31</t>
  </si>
  <si>
    <t xml:space="preserve"> 23/03/14 07:28:40</t>
  </si>
  <si>
    <t xml:space="preserve"> 23/03/14 07:28:50</t>
  </si>
  <si>
    <t xml:space="preserve"> 23/03/14 07:29:00</t>
  </si>
  <si>
    <t xml:space="preserve"> 23/03/14 07:29:10</t>
  </si>
  <si>
    <t xml:space="preserve"> 23/03/14 07:29:19</t>
  </si>
  <si>
    <t xml:space="preserve"> 23/03/14 07:29:29</t>
  </si>
  <si>
    <t xml:space="preserve"> 23/03/14 07:29:39</t>
  </si>
  <si>
    <t xml:space="preserve"> 23/03/14 07:29:49</t>
  </si>
  <si>
    <t xml:space="preserve"> 23/03/14 07:29:58</t>
  </si>
  <si>
    <t xml:space="preserve"> 23/03/14 07:30:08</t>
  </si>
  <si>
    <t xml:space="preserve"> 23/03/14 07:30:18</t>
  </si>
  <si>
    <t xml:space="preserve"> 23/03/14 07:30:28</t>
  </si>
  <si>
    <t xml:space="preserve"> 23/03/14 07:30:37</t>
  </si>
  <si>
    <t xml:space="preserve"> 23/03/14 07:30:47</t>
  </si>
  <si>
    <t xml:space="preserve"> 23/03/14 07:30:57</t>
  </si>
  <si>
    <t xml:space="preserve"> 23/03/14 07:31:07</t>
  </si>
  <si>
    <t xml:space="preserve"> 23/03/14 07:31:16</t>
  </si>
  <si>
    <t xml:space="preserve"> 23/03/14 07:31:26</t>
  </si>
  <si>
    <t xml:space="preserve"> 23/03/14 07:31:36</t>
  </si>
  <si>
    <t xml:space="preserve"> 23/03/14 07:31:46</t>
  </si>
  <si>
    <t xml:space="preserve"> 23/03/14 07:31:55</t>
  </si>
  <si>
    <t xml:space="preserve"> 23/03/14 07:32:05</t>
  </si>
  <si>
    <t xml:space="preserve"> 23/03/14 07:32:15</t>
  </si>
  <si>
    <t xml:space="preserve"> 23/03/14 07:32:24</t>
  </si>
  <si>
    <t xml:space="preserve"> 23/03/14 07:32:34</t>
  </si>
  <si>
    <t xml:space="preserve"> 23/03/14 07:32:44</t>
  </si>
  <si>
    <t xml:space="preserve"> 23/03/14 07:32:54</t>
  </si>
  <si>
    <t xml:space="preserve"> 23/03/14 07:33:03</t>
  </si>
  <si>
    <t xml:space="preserve"> 23/03/14 07:33:13</t>
  </si>
  <si>
    <t xml:space="preserve"> 23/03/14 07:33:23</t>
  </si>
  <si>
    <t xml:space="preserve"> 23/03/14 07:33:33</t>
  </si>
  <si>
    <t xml:space="preserve"> 23/03/14 07:33:43</t>
  </si>
  <si>
    <t xml:space="preserve"> 23/03/14 07:33:52</t>
  </si>
  <si>
    <t xml:space="preserve"> 23/03/14 07:34:02</t>
  </si>
  <si>
    <t xml:space="preserve"> 23/03/14 07:34:12</t>
  </si>
  <si>
    <t xml:space="preserve"> 23/03/14 07:34:22</t>
  </si>
  <si>
    <t xml:space="preserve"> 23/03/14 07:34:31</t>
  </si>
  <si>
    <t xml:space="preserve"> 23/03/14 07:34:41</t>
  </si>
  <si>
    <t xml:space="preserve"> 23/03/14 07:34:51</t>
  </si>
  <si>
    <t xml:space="preserve"> 23/03/14 07:35:01</t>
  </si>
  <si>
    <t xml:space="preserve"> 23/03/14 07:35:10</t>
  </si>
  <si>
    <t xml:space="preserve"> 23/03/14 07:35:20</t>
  </si>
  <si>
    <t xml:space="preserve"> 23/03/14 07:35:30</t>
  </si>
  <si>
    <t xml:space="preserve"> 23/03/14 07:35:40</t>
  </si>
  <si>
    <t xml:space="preserve"> 23/03/14 07:35:49</t>
  </si>
  <si>
    <t xml:space="preserve"> 23/03/14 07:35:59</t>
  </si>
  <si>
    <t xml:space="preserve"> 23/03/14 07:36:09</t>
  </si>
  <si>
    <t xml:space="preserve"> 23/03/14 07:36:19</t>
  </si>
  <si>
    <t xml:space="preserve"> 23/03/14 07:36:28</t>
  </si>
  <si>
    <t xml:space="preserve"> 23/03/14 07:36:38</t>
  </si>
  <si>
    <t xml:space="preserve"> 23/03/14 07:36:48</t>
  </si>
  <si>
    <t xml:space="preserve"> 23/03/14 07:36:58</t>
  </si>
  <si>
    <t xml:space="preserve"> 23/03/14 07:37:07</t>
  </si>
  <si>
    <t xml:space="preserve"> 23/03/14 07:37:17</t>
  </si>
  <si>
    <t xml:space="preserve"> 23/03/14 07:37:27</t>
  </si>
  <si>
    <t xml:space="preserve"> 23/03/14 07:37:36</t>
  </si>
  <si>
    <t xml:space="preserve"> 23/03/14 07:37:46</t>
  </si>
  <si>
    <t xml:space="preserve"> 23/03/14 07:37:56</t>
  </si>
  <si>
    <t xml:space="preserve"> 23/03/14 07:38:06</t>
  </si>
  <si>
    <t xml:space="preserve"> 23/03/14 07:38:15</t>
  </si>
  <si>
    <t xml:space="preserve"> 23/03/14 07:38:25</t>
  </si>
  <si>
    <t xml:space="preserve"> 23/03/14 07:38:35</t>
  </si>
  <si>
    <t xml:space="preserve"> 23/03/14 07:38:45</t>
  </si>
  <si>
    <t xml:space="preserve"> 23/03/14 07:38:55</t>
  </si>
  <si>
    <t xml:space="preserve"> 23/03/14 07:39:04</t>
  </si>
  <si>
    <t xml:space="preserve"> 23/03/14 07:39:14</t>
  </si>
  <si>
    <t xml:space="preserve"> 23/03/14 07:39:24</t>
  </si>
  <si>
    <t xml:space="preserve"> 23/03/14 07:39:34</t>
  </si>
  <si>
    <t xml:space="preserve"> 23/03/14 07:39:43</t>
  </si>
  <si>
    <t xml:space="preserve"> 23/03/14 07:39:53</t>
  </si>
  <si>
    <t xml:space="preserve"> 23/03/14 07:40:03</t>
  </si>
  <si>
    <t xml:space="preserve"> 23/03/14 07:40:13</t>
  </si>
  <si>
    <t xml:space="preserve"> 23/03/14 07:40:22</t>
  </si>
  <si>
    <t xml:space="preserve"> 23/03/14 07:40:32</t>
  </si>
  <si>
    <t xml:space="preserve"> 23/03/14 07:40:42</t>
  </si>
  <si>
    <t xml:space="preserve"> 23/03/14 07:40:52</t>
  </si>
  <si>
    <t xml:space="preserve"> 23/03/14 07:41:01</t>
  </si>
  <si>
    <t xml:space="preserve"> 23/03/14 07:41:11</t>
  </si>
  <si>
    <t xml:space="preserve"> 23/03/14 07:41:21</t>
  </si>
  <si>
    <t xml:space="preserve"> 23/03/14 07:41:31</t>
  </si>
  <si>
    <t xml:space="preserve"> 23/03/14 07:41:40</t>
  </si>
  <si>
    <t xml:space="preserve"> 23/03/14 07:41:50</t>
  </si>
  <si>
    <t xml:space="preserve"> 23/03/14 07:42:00</t>
  </si>
  <si>
    <t xml:space="preserve"> 23/03/14 07:42:10</t>
  </si>
  <si>
    <t xml:space="preserve"> 23/03/14 07:42:19</t>
  </si>
  <si>
    <t xml:space="preserve"> 23/03/14 07:42:29</t>
  </si>
  <si>
    <t xml:space="preserve"> 23/03/14 07:42:39</t>
  </si>
  <si>
    <t xml:space="preserve"> 23/03/14 07:42:49</t>
  </si>
  <si>
    <t xml:space="preserve"> 23/03/14 07:42:58</t>
  </si>
  <si>
    <t xml:space="preserve"> 23/03/14 07:43:08</t>
  </si>
  <si>
    <t xml:space="preserve"> 23/03/14 07:43:18</t>
  </si>
  <si>
    <t xml:space="preserve"> 23/03/14 07:43:28</t>
  </si>
  <si>
    <t xml:space="preserve"> 23/03/14 07:43:37</t>
  </si>
  <si>
    <t xml:space="preserve"> 23/03/14 07:43:47</t>
  </si>
  <si>
    <t xml:space="preserve"> 23/03/14 07:43:57</t>
  </si>
  <si>
    <t xml:space="preserve"> 23/03/14 07:44:07</t>
  </si>
  <si>
    <t xml:space="preserve"> 23/03/14 07:44:16</t>
  </si>
  <si>
    <t xml:space="preserve"> 23/03/14 07:44:26</t>
  </si>
  <si>
    <t xml:space="preserve"> 23/03/14 07:44:36</t>
  </si>
  <si>
    <t xml:space="preserve"> 23/03/14 07:44:46</t>
  </si>
  <si>
    <t xml:space="preserve"> 23/03/14 07:44:55</t>
  </si>
  <si>
    <t xml:space="preserve"> 23/03/14 07:45:05</t>
  </si>
  <si>
    <t xml:space="preserve"> 23/03/14 07:45:15</t>
  </si>
  <si>
    <t xml:space="preserve"> 23/03/14 07:45:25</t>
  </si>
  <si>
    <t xml:space="preserve"> 23/03/14 07:45:34</t>
  </si>
  <si>
    <t xml:space="preserve"> 23/03/14 07:45:44</t>
  </si>
  <si>
    <t xml:space="preserve"> 23/03/14 07:45:54</t>
  </si>
  <si>
    <t xml:space="preserve"> 23/03/14 07:46:04</t>
  </si>
  <si>
    <t xml:space="preserve"> 23/03/14 07:46:13</t>
  </si>
  <si>
    <t xml:space="preserve"> 23/03/14 07:46:23</t>
  </si>
  <si>
    <t xml:space="preserve"> 23/03/14 07:46:33</t>
  </si>
  <si>
    <t xml:space="preserve"> 23/03/14 07:46:43</t>
  </si>
  <si>
    <t xml:space="preserve"> 23/03/14 07:46:52</t>
  </si>
  <si>
    <t xml:space="preserve"> 23/03/14 07:47:02</t>
  </si>
  <si>
    <t xml:space="preserve"> 23/03/14 07:47:12</t>
  </si>
  <si>
    <t xml:space="preserve"> 23/03/14 07:47:22</t>
  </si>
  <si>
    <t xml:space="preserve"> 23/03/14 07:47:31</t>
  </si>
  <si>
    <t xml:space="preserve"> 23/03/14 07:47:41</t>
  </si>
  <si>
    <t xml:space="preserve"> 23/03/14 07:47:51</t>
  </si>
  <si>
    <t xml:space="preserve"> 23/03/14 07:48:00</t>
  </si>
  <si>
    <t xml:space="preserve"> 23/03/14 07:48:10</t>
  </si>
  <si>
    <t xml:space="preserve"> 23/03/14 07:48:20</t>
  </si>
  <si>
    <t xml:space="preserve"> 23/03/14 07:48:30</t>
  </si>
  <si>
    <t xml:space="preserve"> 23/03/14 07:48:39</t>
  </si>
  <si>
    <t xml:space="preserve"> 23/03/14 07:48:49</t>
  </si>
  <si>
    <t xml:space="preserve"> 23/03/14 07:48:59</t>
  </si>
  <si>
    <t xml:space="preserve"> 23/03/14 07:49:09</t>
  </si>
  <si>
    <t xml:space="preserve"> 23/03/14 07:49:19</t>
  </si>
  <si>
    <t xml:space="preserve"> 23/03/14 07:49:28</t>
  </si>
  <si>
    <t xml:space="preserve"> 23/03/14 07:49:38</t>
  </si>
  <si>
    <t xml:space="preserve"> 23/03/14 07:49:48</t>
  </si>
  <si>
    <t xml:space="preserve"> 23/03/14 07:49:58</t>
  </si>
  <si>
    <t xml:space="preserve"> 23/03/14 07:50:07</t>
  </si>
  <si>
    <t xml:space="preserve"> 23/03/14 07:50:17</t>
  </si>
  <si>
    <t xml:space="preserve"> 23/03/14 07:50:27</t>
  </si>
  <si>
    <t xml:space="preserve"> 23/03/14 07:50:37</t>
  </si>
  <si>
    <t xml:space="preserve"> 23/03/14 07:50:46</t>
  </si>
  <si>
    <t xml:space="preserve"> 23/03/14 07:50:56</t>
  </si>
  <si>
    <t xml:space="preserve"> 23/03/14 07:51:06</t>
  </si>
  <si>
    <t xml:space="preserve"> 23/03/14 07:51:16</t>
  </si>
  <si>
    <t xml:space="preserve"> 23/03/14 07:51:25</t>
  </si>
  <si>
    <t xml:space="preserve"> 23/03/14 07:51:35</t>
  </si>
  <si>
    <t xml:space="preserve"> 23/03/14 07:51:45</t>
  </si>
  <si>
    <t xml:space="preserve"> 23/03/14 07:51:55</t>
  </si>
  <si>
    <t xml:space="preserve"> 23/03/14 07:52:04</t>
  </si>
  <si>
    <t xml:space="preserve"> 23/03/14 07:52:14</t>
  </si>
  <si>
    <t xml:space="preserve"> 23/03/14 07:52:24</t>
  </si>
  <si>
    <t xml:space="preserve"> 23/03/14 07:52:34</t>
  </si>
  <si>
    <t xml:space="preserve"> 23/03/14 07:52:43</t>
  </si>
  <si>
    <t xml:space="preserve"> 23/03/14 07:52:53</t>
  </si>
  <si>
    <t xml:space="preserve"> 23/03/14 07:53:03</t>
  </si>
  <si>
    <t xml:space="preserve"> 23/03/14 07:53:13</t>
  </si>
  <si>
    <t xml:space="preserve"> 23/03/14 07:53:22</t>
  </si>
  <si>
    <t xml:space="preserve"> 23/03/14 07:53:32</t>
  </si>
  <si>
    <t xml:space="preserve"> 23/03/14 07:53:42</t>
  </si>
  <si>
    <t xml:space="preserve"> 23/03/14 07:53:52</t>
  </si>
  <si>
    <t xml:space="preserve"> 23/03/14 07:54:01</t>
  </si>
  <si>
    <t xml:space="preserve"> 23/03/14 07:54:11</t>
  </si>
  <si>
    <t xml:space="preserve"> 23/03/14 07:54:21</t>
  </si>
  <si>
    <t xml:space="preserve"> 23/03/14 07:54:31</t>
  </si>
  <si>
    <t xml:space="preserve"> 23/03/14 07:54:40</t>
  </si>
  <si>
    <t xml:space="preserve"> 23/03/14 07:54:50</t>
  </si>
  <si>
    <t xml:space="preserve"> 23/03/14 07:55:00</t>
  </si>
  <si>
    <t xml:space="preserve"> 23/03/14 07:55:10</t>
  </si>
  <si>
    <t xml:space="preserve"> 23/03/14 07:55:19</t>
  </si>
  <si>
    <t xml:space="preserve"> 23/03/14 07:55:29</t>
  </si>
  <si>
    <t xml:space="preserve"> 23/03/14 07:55:39</t>
  </si>
  <si>
    <t xml:space="preserve"> 23/03/14 07:55:49</t>
  </si>
  <si>
    <t xml:space="preserve"> 23/03/14 07:55:58</t>
  </si>
  <si>
    <t xml:space="preserve"> 23/03/14 07:56:08</t>
  </si>
  <si>
    <t xml:space="preserve"> 23/03/14 07:56:18</t>
  </si>
  <si>
    <t xml:space="preserve"> 23/03/14 07:56:28</t>
  </si>
  <si>
    <t xml:space="preserve"> 23/03/14 07:56:37</t>
  </si>
  <si>
    <t xml:space="preserve"> 23/03/14 07:56:47</t>
  </si>
  <si>
    <t xml:space="preserve"> 23/03/14 07:56:57</t>
  </si>
  <si>
    <t xml:space="preserve"> 23/03/14 07:57:07</t>
  </si>
  <si>
    <t xml:space="preserve"> 23/03/14 07:57:16</t>
  </si>
  <si>
    <t xml:space="preserve"> 23/03/14 07:57:26</t>
  </si>
  <si>
    <t xml:space="preserve"> 23/03/14 07:57:36</t>
  </si>
  <si>
    <t xml:space="preserve"> 23/03/14 07:57:46</t>
  </si>
  <si>
    <t xml:space="preserve"> 23/03/14 07:57:55</t>
  </si>
  <si>
    <t xml:space="preserve"> 23/03/14 07:58:05</t>
  </si>
  <si>
    <t xml:space="preserve"> 23/03/14 07:58:15</t>
  </si>
  <si>
    <t xml:space="preserve"> 23/03/14 07:58:25</t>
  </si>
  <si>
    <t xml:space="preserve"> 23/03/14 07:58:34</t>
  </si>
  <si>
    <t xml:space="preserve"> 23/03/14 07:58:44</t>
  </si>
  <si>
    <t xml:space="preserve"> 23/03/14 07:58:54</t>
  </si>
  <si>
    <t xml:space="preserve"> 23/03/14 07:59:04</t>
  </si>
  <si>
    <t xml:space="preserve"> 23/03/14 07:59:13</t>
  </si>
  <si>
    <t xml:space="preserve"> 23/03/14 07:59:23</t>
  </si>
  <si>
    <t xml:space="preserve"> 23/03/14 07:59:33</t>
  </si>
  <si>
    <t xml:space="preserve"> 23/03/14 07:59:43</t>
  </si>
  <si>
    <t xml:space="preserve"> 23/03/14 07:59:52</t>
  </si>
  <si>
    <t xml:space="preserve"> 23/03/14 08:00:02</t>
  </si>
  <si>
    <t xml:space="preserve"> 23/03/14 08:00:12</t>
  </si>
  <si>
    <t xml:space="preserve"> 23/03/14 08:00:22</t>
  </si>
  <si>
    <t xml:space="preserve"> 23/03/14 08:00:31</t>
  </si>
  <si>
    <t xml:space="preserve"> 23/03/14 08:00:41</t>
  </si>
  <si>
    <t xml:space="preserve"> 23/03/14 08:00:51</t>
  </si>
  <si>
    <t xml:space="preserve"> 23/03/14 08:01:00</t>
  </si>
  <si>
    <t xml:space="preserve"> 23/03/14 08:01:10</t>
  </si>
  <si>
    <t xml:space="preserve"> 23/03/14 08:01:20</t>
  </si>
  <si>
    <t xml:space="preserve"> 23/03/14 08:01:30</t>
  </si>
  <si>
    <t xml:space="preserve"> 23/03/14 08:01:39</t>
  </si>
  <si>
    <t xml:space="preserve"> 23/03/14 08:01:49</t>
  </si>
  <si>
    <t xml:space="preserve"> 23/03/14 08:01:59</t>
  </si>
  <si>
    <t xml:space="preserve"> 23/03/14 08:02:09</t>
  </si>
  <si>
    <t xml:space="preserve"> 23/03/14 08:02:18</t>
  </si>
  <si>
    <t xml:space="preserve"> 23/03/14 08:02:28</t>
  </si>
  <si>
    <t xml:space="preserve"> 23/03/14 08:02:38</t>
  </si>
  <si>
    <t xml:space="preserve"> 23/03/14 08:02:48</t>
  </si>
  <si>
    <t xml:space="preserve"> 23/03/14 08:02:57</t>
  </si>
  <si>
    <t xml:space="preserve"> 23/03/14 08:03:07</t>
  </si>
  <si>
    <t xml:space="preserve"> 23/03/14 08:03:17</t>
  </si>
  <si>
    <t xml:space="preserve"> 23/03/14 08:03:27</t>
  </si>
  <si>
    <t xml:space="preserve"> 23/03/14 08:03:36</t>
  </si>
  <si>
    <t xml:space="preserve"> 23/03/14 08:03:46</t>
  </si>
  <si>
    <t xml:space="preserve"> 23/03/14 08:03:56</t>
  </si>
  <si>
    <t xml:space="preserve"> 23/03/14 08:04:06</t>
  </si>
  <si>
    <t xml:space="preserve"> 23/03/14 08:04:15</t>
  </si>
  <si>
    <t xml:space="preserve"> 23/03/14 08:04:25</t>
  </si>
  <si>
    <t xml:space="preserve"> 23/03/14 08:04:35</t>
  </si>
  <si>
    <t xml:space="preserve"> 23/03/14 08:04:45</t>
  </si>
  <si>
    <t xml:space="preserve"> 23/03/14 08:04:54</t>
  </si>
  <si>
    <t xml:space="preserve"> 23/03/14 08:05:04</t>
  </si>
  <si>
    <t xml:space="preserve"> 23/03/14 08:05:14</t>
  </si>
  <si>
    <t xml:space="preserve"> 23/03/14 08:05:24</t>
  </si>
  <si>
    <t xml:space="preserve"> 23/03/14 08:05:33</t>
  </si>
  <si>
    <t xml:space="preserve"> 23/03/14 08:05:43</t>
  </si>
  <si>
    <t xml:space="preserve"> 23/03/14 08:05:53</t>
  </si>
  <si>
    <t xml:space="preserve"> 23/03/14 08:06:03</t>
  </si>
  <si>
    <t xml:space="preserve"> 23/03/14 08:06:12</t>
  </si>
  <si>
    <t xml:space="preserve"> 23/03/14 08:06:22</t>
  </si>
  <si>
    <t xml:space="preserve"> 23/03/14 08:06:32</t>
  </si>
  <si>
    <t xml:space="preserve"> 23/03/14 08:06:42</t>
  </si>
  <si>
    <t xml:space="preserve"> 23/03/14 08:06:51</t>
  </si>
  <si>
    <t xml:space="preserve"> 23/03/14 08:07:01</t>
  </si>
  <si>
    <t xml:space="preserve"> 23/03/14 08:07:11</t>
  </si>
  <si>
    <t xml:space="preserve"> 23/03/14 08:07:21</t>
  </si>
  <si>
    <t xml:space="preserve"> 23/03/14 08:07:31</t>
  </si>
  <si>
    <t xml:space="preserve"> 23/03/14 08:07:40</t>
  </si>
  <si>
    <t xml:space="preserve"> 23/03/14 08:07:50</t>
  </si>
  <si>
    <t xml:space="preserve"> 23/03/14 08:08:00</t>
  </si>
  <si>
    <t xml:space="preserve"> 23/03/14 08:08:10</t>
  </si>
  <si>
    <t xml:space="preserve"> 23/03/14 08:08:19</t>
  </si>
  <si>
    <t xml:space="preserve"> 23/03/14 08:08:29</t>
  </si>
  <si>
    <t xml:space="preserve"> 23/03/14 08:08:39</t>
  </si>
  <si>
    <t xml:space="preserve"> 23/03/14 08:08:48</t>
  </si>
  <si>
    <t xml:space="preserve"> 23/03/14 08:08:58</t>
  </si>
  <si>
    <t xml:space="preserve"> 23/03/14 08:09:08</t>
  </si>
  <si>
    <t xml:space="preserve"> 23/03/14 08:09:18</t>
  </si>
  <si>
    <t xml:space="preserve"> 23/03/14 08:09:27</t>
  </si>
  <si>
    <t xml:space="preserve"> 23/03/14 08:09:37</t>
  </si>
  <si>
    <t xml:space="preserve"> 23/03/14 08:09:47</t>
  </si>
  <si>
    <t xml:space="preserve"> 23/03/14 08:09:57</t>
  </si>
  <si>
    <t xml:space="preserve"> 23/03/14 08:10:07</t>
  </si>
  <si>
    <t xml:space="preserve"> 23/03/14 08:10:16</t>
  </si>
  <si>
    <t xml:space="preserve"> 23/03/14 08:10:26</t>
  </si>
  <si>
    <t xml:space="preserve"> 23/03/14 08:10:36</t>
  </si>
  <si>
    <t xml:space="preserve"> 23/03/14 08:10:46</t>
  </si>
  <si>
    <t xml:space="preserve"> 23/03/14 08:10:55</t>
  </si>
  <si>
    <t xml:space="preserve"> 23/03/14 08:11:05</t>
  </si>
  <si>
    <t xml:space="preserve"> 23/03/14 08:11:15</t>
  </si>
  <si>
    <t xml:space="preserve"> 23/03/14 08:11:24</t>
  </si>
  <si>
    <t xml:space="preserve"> 23/03/14 08:11:34</t>
  </si>
  <si>
    <t xml:space="preserve"> 23/03/14 08:11:44</t>
  </si>
  <si>
    <t xml:space="preserve"> 23/03/14 08:11:54</t>
  </si>
  <si>
    <t xml:space="preserve"> 23/03/14 08:12:03</t>
  </si>
  <si>
    <t xml:space="preserve"> 23/03/14 08:12:13</t>
  </si>
  <si>
    <t xml:space="preserve"> 23/03/14 08:12:23</t>
  </si>
  <si>
    <t xml:space="preserve"> 23/03/14 08:12:33</t>
  </si>
  <si>
    <t xml:space="preserve"> 23/03/14 08:12:42</t>
  </si>
  <si>
    <t xml:space="preserve"> 23/03/14 08:12:52</t>
  </si>
  <si>
    <t xml:space="preserve"> 23/03/14 08:13:02</t>
  </si>
  <si>
    <t xml:space="preserve"> 23/03/14 08:13:12</t>
  </si>
  <si>
    <t xml:space="preserve"> 23/03/14 08:13:22</t>
  </si>
  <si>
    <t xml:space="preserve"> 23/03/14 08:13:31</t>
  </si>
  <si>
    <t xml:space="preserve"> 23/03/14 08:13:41</t>
  </si>
  <si>
    <t xml:space="preserve"> 23/03/14 08:13:51</t>
  </si>
  <si>
    <t xml:space="preserve"> 23/03/14 08:14:00</t>
  </si>
  <si>
    <t xml:space="preserve"> 23/03/14 08:14:10</t>
  </si>
  <si>
    <t xml:space="preserve"> 23/03/14 08:14:20</t>
  </si>
  <si>
    <t xml:space="preserve"> 23/03/14 08:14:30</t>
  </si>
  <si>
    <t xml:space="preserve"> 23/03/14 08:14:39</t>
  </si>
  <si>
    <t xml:space="preserve"> 23/03/14 08:14:49</t>
  </si>
  <si>
    <t xml:space="preserve"> 23/03/14 08:14:59</t>
  </si>
  <si>
    <t xml:space="preserve"> 23/03/14 08:15:09</t>
  </si>
  <si>
    <t xml:space="preserve"> 23/03/14 08:15:18</t>
  </si>
  <si>
    <t xml:space="preserve"> 23/03/14 08:15:28</t>
  </si>
  <si>
    <t xml:space="preserve"> 23/03/14 08:15:38</t>
  </si>
  <si>
    <t xml:space="preserve"> 23/03/14 08:15:48</t>
  </si>
  <si>
    <t xml:space="preserve"> 23/03/14 08:15:57</t>
  </si>
  <si>
    <t xml:space="preserve"> 23/03/14 08:16:07</t>
  </si>
  <si>
    <t xml:space="preserve"> 23/03/14 08:16:17</t>
  </si>
  <si>
    <t xml:space="preserve"> 23/03/14 08:16:27</t>
  </si>
  <si>
    <t xml:space="preserve"> 23/03/14 08:16:36</t>
  </si>
  <si>
    <t xml:space="preserve"> 23/03/14 08:16:46</t>
  </si>
  <si>
    <t xml:space="preserve"> 23/03/14 08:16:56</t>
  </si>
  <si>
    <t xml:space="preserve"> 23/03/14 08:17:06</t>
  </si>
  <si>
    <t xml:space="preserve"> 23/03/14 08:17:15</t>
  </si>
  <si>
    <t xml:space="preserve"> 23/03/14 08:17:25</t>
  </si>
  <si>
    <t xml:space="preserve"> 23/03/14 08:17:35</t>
  </si>
  <si>
    <t xml:space="preserve"> 23/03/14 08:17:45</t>
  </si>
  <si>
    <t xml:space="preserve"> 23/03/14 08:17:54</t>
  </si>
  <si>
    <t xml:space="preserve"> 23/03/14 08:18:04</t>
  </si>
  <si>
    <t xml:space="preserve"> 23/03/14 08:18:14</t>
  </si>
  <si>
    <t xml:space="preserve"> 23/03/14 08:18:24</t>
  </si>
  <si>
    <t xml:space="preserve"> 23/03/14 08:18:33</t>
  </si>
  <si>
    <t xml:space="preserve"> 23/03/14 08:18:43</t>
  </si>
  <si>
    <t xml:space="preserve"> 23/03/14 08:18:53</t>
  </si>
  <si>
    <t xml:space="preserve"> 23/03/14 08:19:03</t>
  </si>
  <si>
    <t xml:space="preserve"> 23/03/14 08:19:12</t>
  </si>
  <si>
    <t xml:space="preserve"> 23/03/14 08:19:22</t>
  </si>
  <si>
    <t xml:space="preserve"> 23/03/14 08:19:32</t>
  </si>
  <si>
    <t xml:space="preserve"> 23/03/14 08:19:42</t>
  </si>
  <si>
    <t xml:space="preserve"> 23/03/14 08:19:51</t>
  </si>
  <si>
    <t xml:space="preserve"> 23/03/14 08:20:01</t>
  </si>
  <si>
    <t xml:space="preserve"> 23/03/14 08:20:11</t>
  </si>
  <si>
    <t xml:space="preserve"> 23/03/14 08:20:21</t>
  </si>
  <si>
    <t xml:space="preserve"> 23/03/14 08:20:30</t>
  </si>
  <si>
    <t xml:space="preserve"> 23/03/14 08:20:40</t>
  </si>
  <si>
    <t xml:space="preserve"> 23/03/14 08:20:50</t>
  </si>
  <si>
    <t xml:space="preserve"> 23/03/14 08:21:00</t>
  </si>
  <si>
    <t xml:space="preserve"> 23/03/14 08:21:09</t>
  </si>
  <si>
    <t xml:space="preserve"> 23/03/14 08:21:19</t>
  </si>
  <si>
    <t xml:space="preserve"> 23/03/14 08:21:29</t>
  </si>
  <si>
    <t xml:space="preserve"> 23/03/14 08:21:39</t>
  </si>
  <si>
    <t xml:space="preserve"> 23/03/14 08:21:48</t>
  </si>
  <si>
    <t xml:space="preserve"> 23/03/14 08:21:58</t>
  </si>
  <si>
    <t xml:space="preserve"> 23/03/14 08:22:08</t>
  </si>
  <si>
    <t xml:space="preserve"> 23/03/14 08:22:18</t>
  </si>
  <si>
    <t xml:space="preserve"> 23/03/14 08:22:27</t>
  </si>
  <si>
    <t xml:space="preserve"> 23/03/14 08:22:37</t>
  </si>
  <si>
    <t xml:space="preserve"> 23/03/14 08:22:47</t>
  </si>
  <si>
    <t xml:space="preserve"> 23/03/14 08:22:57</t>
  </si>
  <si>
    <t xml:space="preserve"> 23/03/14 08:23:06</t>
  </si>
  <si>
    <t xml:space="preserve"> 23/03/14 08:23:16</t>
  </si>
  <si>
    <t xml:space="preserve"> 23/03/14 08:23:26</t>
  </si>
  <si>
    <t xml:space="preserve"> 23/03/14 08:23:36</t>
  </si>
  <si>
    <t xml:space="preserve"> 23/03/14 08:23:45</t>
  </si>
  <si>
    <t xml:space="preserve"> 23/03/14 08:23:55</t>
  </si>
  <si>
    <t xml:space="preserve"> 23/03/14 08:24:05</t>
  </si>
  <si>
    <t xml:space="preserve"> 23/03/14 08:24:15</t>
  </si>
  <si>
    <t xml:space="preserve"> 23/03/14 08:24:24</t>
  </si>
  <si>
    <t xml:space="preserve"> 23/03/14 08:24:34</t>
  </si>
  <si>
    <t xml:space="preserve"> 23/03/14 08:24:44</t>
  </si>
  <si>
    <t xml:space="preserve"> 23/03/14 08:24:54</t>
  </si>
  <si>
    <t xml:space="preserve"> 23/03/14 08:25:03</t>
  </si>
  <si>
    <t xml:space="preserve"> 23/03/14 08:25:13</t>
  </si>
  <si>
    <t xml:space="preserve"> 23/03/14 08:25:23</t>
  </si>
  <si>
    <t xml:space="preserve"> 23/03/14 08:25:33</t>
  </si>
  <si>
    <t xml:space="preserve"> 23/03/14 08:25:42</t>
  </si>
  <si>
    <t xml:space="preserve"> 23/03/14 08:25:52</t>
  </si>
  <si>
    <t xml:space="preserve"> 23/03/14 08:26:02</t>
  </si>
  <si>
    <t xml:space="preserve"> 23/03/14 08:26:12</t>
  </si>
  <si>
    <t xml:space="preserve"> 23/03/14 08:26:21</t>
  </si>
  <si>
    <t xml:space="preserve"> 23/03/14 08:26:31</t>
  </si>
  <si>
    <t xml:space="preserve"> 23/03/14 08:26:41</t>
  </si>
  <si>
    <t xml:space="preserve"> 23/03/14 08:26:51</t>
  </si>
  <si>
    <t xml:space="preserve"> 23/03/14 08:27:00</t>
  </si>
  <si>
    <t xml:space="preserve"> 23/03/14 08:27:10</t>
  </si>
  <si>
    <t xml:space="preserve"> 23/03/14 08:27:20</t>
  </si>
  <si>
    <t xml:space="preserve"> 23/03/14 08:27:30</t>
  </si>
  <si>
    <t xml:space="preserve"> 23/03/14 08:27:39</t>
  </si>
  <si>
    <t xml:space="preserve"> 23/03/14 08:27:49</t>
  </si>
  <si>
    <t xml:space="preserve"> 23/03/14 08:27:59</t>
  </si>
  <si>
    <t xml:space="preserve"> 23/03/14 08:28:09</t>
  </si>
  <si>
    <t xml:space="preserve"> 23/03/14 08:28:18</t>
  </si>
  <si>
    <t xml:space="preserve"> 23/03/14 08:28:28</t>
  </si>
  <si>
    <t xml:space="preserve"> 23/03/14 08:28:38</t>
  </si>
  <si>
    <t xml:space="preserve"> 23/03/14 08:28:48</t>
  </si>
  <si>
    <t xml:space="preserve"> 23/03/14 08:28:57</t>
  </si>
  <si>
    <t xml:space="preserve"> 23/03/14 08:29:07</t>
  </si>
  <si>
    <t xml:space="preserve"> 23/03/14 08:29:17</t>
  </si>
  <si>
    <t xml:space="preserve"> 23/03/14 08:29:27</t>
  </si>
  <si>
    <t xml:space="preserve"> 23/03/14 08:29:36</t>
  </si>
  <si>
    <t xml:space="preserve"> 23/03/14 08:29:46</t>
  </si>
  <si>
    <t xml:space="preserve"> 23/03/14 08:29:56</t>
  </si>
  <si>
    <t xml:space="preserve"> 23/03/14 08:30:06</t>
  </si>
  <si>
    <t xml:space="preserve"> 23/03/14 08:30:15</t>
  </si>
  <si>
    <t xml:space="preserve"> 23/03/14 08:30:25</t>
  </si>
  <si>
    <t xml:space="preserve"> 23/03/14 08:30:35</t>
  </si>
  <si>
    <t xml:space="preserve"> 23/03/14 08:30:45</t>
  </si>
  <si>
    <t xml:space="preserve"> 23/03/14 08:30:54</t>
  </si>
  <si>
    <t xml:space="preserve"> 23/03/14 08:31:04</t>
  </si>
  <si>
    <t xml:space="preserve"> 23/03/14 08:31:14</t>
  </si>
  <si>
    <t xml:space="preserve"> 23/03/14 08:31:24</t>
  </si>
  <si>
    <t xml:space="preserve"> 23/03/14 08:31:33</t>
  </si>
  <si>
    <t xml:space="preserve"> 23/03/14 08:31:43</t>
  </si>
  <si>
    <t xml:space="preserve"> 23/03/14 08:31:53</t>
  </si>
  <si>
    <t xml:space="preserve"> 23/03/14 08:32:02</t>
  </si>
  <si>
    <t xml:space="preserve"> 23/03/14 08:32:12</t>
  </si>
  <si>
    <t xml:space="preserve"> 23/03/14 08:32:22</t>
  </si>
  <si>
    <t xml:space="preserve"> 23/03/14 08:32:32</t>
  </si>
  <si>
    <t xml:space="preserve"> 23/03/14 08:32:41</t>
  </si>
  <si>
    <t xml:space="preserve"> 23/03/14 08:32:51</t>
  </si>
  <si>
    <t xml:space="preserve"> 23/03/14 08:33:01</t>
  </si>
  <si>
    <t xml:space="preserve"> 23/03/14 08:33:11</t>
  </si>
  <si>
    <t xml:space="preserve"> 23/03/14 08:33:20</t>
  </si>
  <si>
    <t xml:space="preserve"> 23/03/14 08:33:30</t>
  </si>
  <si>
    <t xml:space="preserve"> 23/03/14 08:33:40</t>
  </si>
  <si>
    <t xml:space="preserve"> 23/03/14 08:33:50</t>
  </si>
  <si>
    <t xml:space="preserve"> 23/03/14 08:33:59</t>
  </si>
  <si>
    <t xml:space="preserve"> 23/03/14 08:34:09</t>
  </si>
  <si>
    <t xml:space="preserve"> 23/03/14 08:34:19</t>
  </si>
  <si>
    <t xml:space="preserve"> 23/03/14 08:34:29</t>
  </si>
  <si>
    <t xml:space="preserve"> 23/03/14 08:34:38</t>
  </si>
  <si>
    <t xml:space="preserve"> 23/03/14 08:34:48</t>
  </si>
  <si>
    <t xml:space="preserve"> 23/03/14 08:34:58</t>
  </si>
  <si>
    <t xml:space="preserve"> 23/03/14 08:35:08</t>
  </si>
  <si>
    <t xml:space="preserve"> 23/03/14 08:35:17</t>
  </si>
  <si>
    <t xml:space="preserve"> 23/03/14 08:35:27</t>
  </si>
  <si>
    <t xml:space="preserve"> 23/03/14 08:35:37</t>
  </si>
  <si>
    <t xml:space="preserve"> 23/03/14 08:35:47</t>
  </si>
  <si>
    <t xml:space="preserve"> 23/03/14 08:35:56</t>
  </si>
  <si>
    <t xml:space="preserve"> 23/03/14 08:36:06</t>
  </si>
  <si>
    <t xml:space="preserve"> 23/03/14 08:36:16</t>
  </si>
  <si>
    <t xml:space="preserve"> 23/03/14 08:36:26</t>
  </si>
  <si>
    <t xml:space="preserve"> 23/03/14 08:36:35</t>
  </si>
  <si>
    <t xml:space="preserve"> 23/03/14 08:36:45</t>
  </si>
  <si>
    <t xml:space="preserve"> 23/03/14 08:36:55</t>
  </si>
  <si>
    <t xml:space="preserve"> 23/03/14 08:37:05</t>
  </si>
  <si>
    <t xml:space="preserve"> 23/03/14 08:37:14</t>
  </si>
  <si>
    <t xml:space="preserve"> 23/03/14 08:37:24</t>
  </si>
  <si>
    <t xml:space="preserve"> 23/03/14 08:37:34</t>
  </si>
  <si>
    <t xml:space="preserve"> 23/03/14 08:37:44</t>
  </si>
  <si>
    <t xml:space="preserve"> 23/03/14 08:37:53</t>
  </si>
  <si>
    <t xml:space="preserve"> 23/03/14 08:38:03</t>
  </si>
  <si>
    <t xml:space="preserve"> 23/03/14 08:38:13</t>
  </si>
  <si>
    <t xml:space="preserve"> 23/03/14 08:38:23</t>
  </si>
  <si>
    <t xml:space="preserve"> 23/03/14 08:38:32</t>
  </si>
  <si>
    <t xml:space="preserve"> 23/03/14 08:38:42</t>
  </si>
  <si>
    <t xml:space="preserve"> 23/03/14 08:38:52</t>
  </si>
  <si>
    <t xml:space="preserve"> 23/03/14 08:39:02</t>
  </si>
  <si>
    <t xml:space="preserve"> 23/03/14 08:39:11</t>
  </si>
  <si>
    <t xml:space="preserve"> 23/03/14 08:39:21</t>
  </si>
  <si>
    <t xml:space="preserve"> 23/03/14 08:39:31</t>
  </si>
  <si>
    <t xml:space="preserve"> 23/03/14 08:39:41</t>
  </si>
  <si>
    <t xml:space="preserve"> 23/03/14 08:39:50</t>
  </si>
  <si>
    <t xml:space="preserve"> 23/03/14 08:40:00</t>
  </si>
  <si>
    <t xml:space="preserve"> 23/03/14 08:40:10</t>
  </si>
  <si>
    <t xml:space="preserve"> 23/03/14 08:40:20</t>
  </si>
  <si>
    <t xml:space="preserve"> 23/03/14 08:40:29</t>
  </si>
  <si>
    <t xml:space="preserve"> 23/03/14 08:40:39</t>
  </si>
  <si>
    <t xml:space="preserve"> 23/03/14 08:40:49</t>
  </si>
  <si>
    <t xml:space="preserve"> 23/03/14 08:40:59</t>
  </si>
  <si>
    <t xml:space="preserve"> 23/03/14 08:41:08</t>
  </si>
  <si>
    <t xml:space="preserve"> 23/03/14 08:41:18</t>
  </si>
  <si>
    <t xml:space="preserve"> 23/03/14 08:41:28</t>
  </si>
  <si>
    <t xml:space="preserve"> 23/03/14 08:41:38</t>
  </si>
  <si>
    <t xml:space="preserve"> 23/03/14 08:41:47</t>
  </si>
  <si>
    <t xml:space="preserve"> 23/03/14 08:41:57</t>
  </si>
  <si>
    <t xml:space="preserve"> 23/03/14 08:42:07</t>
  </si>
  <si>
    <t xml:space="preserve"> 23/03/14 08:42:17</t>
  </si>
  <si>
    <t xml:space="preserve"> 23/03/14 08:42:26</t>
  </si>
  <si>
    <t xml:space="preserve"> 23/03/14 08:42:36</t>
  </si>
  <si>
    <t xml:space="preserve"> 23/03/14 08:42:46</t>
  </si>
  <si>
    <t xml:space="preserve"> 23/03/14 08:42:56</t>
  </si>
  <si>
    <t xml:space="preserve"> 23/03/14 08:43:05</t>
  </si>
  <si>
    <t xml:space="preserve"> 23/03/14 08:43:15</t>
  </si>
  <si>
    <t xml:space="preserve"> 23/03/14 08:43:25</t>
  </si>
  <si>
    <t xml:space="preserve"> 23/03/14 08:43:35</t>
  </si>
  <si>
    <t xml:space="preserve"> 23/03/14 08:43:44</t>
  </si>
  <si>
    <t xml:space="preserve"> 23/03/14 08:43:54</t>
  </si>
  <si>
    <t xml:space="preserve"> 23/03/14 08:44:04</t>
  </si>
  <si>
    <t xml:space="preserve"> 23/03/14 08:44:14</t>
  </si>
  <si>
    <t xml:space="preserve"> 23/03/14 08:44:23</t>
  </si>
  <si>
    <t xml:space="preserve"> 23/03/14 08:44:33</t>
  </si>
  <si>
    <t xml:space="preserve"> 23/03/14 08:44:43</t>
  </si>
  <si>
    <t xml:space="preserve"> 23/03/14 08:44:53</t>
  </si>
  <si>
    <t xml:space="preserve"> 23/03/14 08:45:02</t>
  </si>
  <si>
    <t xml:space="preserve"> 23/03/14 08:45:12</t>
  </si>
  <si>
    <t xml:space="preserve"> 23/03/14 08:45:22</t>
  </si>
  <si>
    <t xml:space="preserve"> 23/03/14 08:45:32</t>
  </si>
  <si>
    <t xml:space="preserve"> 23/03/14 08:45:41</t>
  </si>
  <si>
    <t xml:space="preserve"> 23/03/14 08:45:51</t>
  </si>
  <si>
    <t xml:space="preserve"> 23/03/14 08:46:01</t>
  </si>
  <si>
    <t xml:space="preserve"> 23/03/14 08:46:10</t>
  </si>
  <si>
    <t xml:space="preserve"> 23/03/14 08:46:20</t>
  </si>
  <si>
    <t xml:space="preserve"> 23/03/14 08:46:30</t>
  </si>
  <si>
    <t xml:space="preserve"> 23/03/14 08:46:40</t>
  </si>
  <si>
    <t xml:space="preserve"> 23/03/14 08:46:50</t>
  </si>
  <si>
    <t xml:space="preserve"> 23/03/14 08:46:59</t>
  </si>
  <si>
    <t xml:space="preserve"> 23/03/14 08:47:09</t>
  </si>
  <si>
    <t xml:space="preserve"> 23/03/14 08:47:19</t>
  </si>
  <si>
    <t xml:space="preserve"> 23/03/14 08:47:29</t>
  </si>
  <si>
    <t xml:space="preserve"> 23/03/14 08:47:38</t>
  </si>
  <si>
    <t xml:space="preserve"> 23/03/14 08:47:48</t>
  </si>
  <si>
    <t xml:space="preserve"> 23/03/14 08:47:58</t>
  </si>
  <si>
    <t xml:space="preserve"> 23/03/14 08:48:08</t>
  </si>
  <si>
    <t xml:space="preserve"> 23/03/14 08:48:17</t>
  </si>
  <si>
    <t xml:space="preserve"> 23/03/14 08:48:27</t>
  </si>
  <si>
    <t xml:space="preserve"> 23/03/14 08:48:37</t>
  </si>
  <si>
    <t xml:space="preserve"> 23/03/14 08:48:47</t>
  </si>
  <si>
    <t xml:space="preserve"> 23/03/14 08:48:56</t>
  </si>
  <si>
    <t xml:space="preserve"> 23/03/14 08:49:06</t>
  </si>
  <si>
    <t xml:space="preserve"> 23/03/14 08:49:16</t>
  </si>
  <si>
    <t xml:space="preserve"> 23/03/14 08:49:26</t>
  </si>
  <si>
    <t xml:space="preserve"> 23/03/14 08:49:35</t>
  </si>
  <si>
    <t xml:space="preserve"> 23/03/14 08:49:45</t>
  </si>
  <si>
    <t xml:space="preserve"> 23/03/14 08:49:55</t>
  </si>
  <si>
    <t xml:space="preserve"> 23/03/14 08:50:05</t>
  </si>
  <si>
    <t xml:space="preserve"> 23/03/14 08:50:14</t>
  </si>
  <si>
    <t xml:space="preserve"> 23/03/14 08:50:24</t>
  </si>
  <si>
    <t xml:space="preserve"> 23/03/14 08:50:34</t>
  </si>
  <si>
    <t xml:space="preserve"> 23/03/14 08:50:44</t>
  </si>
  <si>
    <t xml:space="preserve"> 23/03/14 08:50:53</t>
  </si>
  <si>
    <t xml:space="preserve"> 23/03/14 08:51:03</t>
  </si>
  <si>
    <t xml:space="preserve"> 23/03/14 08:51:13</t>
  </si>
  <si>
    <t xml:space="preserve"> 23/03/14 08:51:23</t>
  </si>
  <si>
    <t xml:space="preserve"> 23/03/14 08:51:32</t>
  </si>
  <si>
    <t xml:space="preserve"> 23/03/14 08:51:42</t>
  </si>
  <si>
    <t xml:space="preserve"> 23/03/14 08:51:52</t>
  </si>
  <si>
    <t xml:space="preserve"> 23/03/14 08:52:02</t>
  </si>
  <si>
    <t xml:space="preserve"> 23/03/14 08:52:12</t>
  </si>
  <si>
    <t xml:space="preserve"> 23/03/14 08:52:21</t>
  </si>
  <si>
    <t xml:space="preserve"> 23/03/14 08:52:31</t>
  </si>
  <si>
    <t xml:space="preserve"> 23/03/14 08:52:41</t>
  </si>
  <si>
    <t xml:space="preserve"> 23/03/14 08:52:50</t>
  </si>
  <si>
    <t xml:space="preserve"> 23/03/14 08:53:00</t>
  </si>
  <si>
    <t xml:space="preserve"> 23/03/14 08:53:10</t>
  </si>
  <si>
    <t xml:space="preserve"> 23/03/14 08:53:20</t>
  </si>
  <si>
    <t xml:space="preserve"> 23/03/14 08:53:29</t>
  </si>
  <si>
    <t xml:space="preserve"> 23/03/14 08:53:39</t>
  </si>
  <si>
    <t xml:space="preserve"> 23/03/14 08:53:49</t>
  </si>
  <si>
    <t xml:space="preserve"> 23/03/14 08:53:59</t>
  </si>
  <si>
    <t xml:space="preserve"> 23/03/14 08:54:08</t>
  </si>
  <si>
    <t xml:space="preserve"> 23/03/14 08:54:18</t>
  </si>
  <si>
    <t xml:space="preserve"> 23/03/14 08:54:28</t>
  </si>
  <si>
    <t xml:space="preserve"> 23/03/14 08:54:38</t>
  </si>
  <si>
    <t xml:space="preserve"> 23/03/14 08:54:48</t>
  </si>
  <si>
    <t xml:space="preserve"> 23/03/14 08:54:57</t>
  </si>
  <si>
    <t xml:space="preserve"> 23/03/14 08:55:07</t>
  </si>
  <si>
    <t xml:space="preserve"> 23/03/14 08:55:17</t>
  </si>
  <si>
    <t xml:space="preserve"> 23/03/14 08:55:26</t>
  </si>
  <si>
    <t xml:space="preserve"> 23/03/14 08:55:36</t>
  </si>
  <si>
    <t xml:space="preserve"> 23/03/14 08:55:46</t>
  </si>
  <si>
    <t xml:space="preserve"> 23/03/14 08:55:56</t>
  </si>
  <si>
    <t xml:space="preserve"> 23/03/14 08:56:05</t>
  </si>
  <si>
    <t xml:space="preserve"> 23/03/14 08:56:15</t>
  </si>
  <si>
    <t xml:space="preserve"> 23/03/14 08:56:25</t>
  </si>
  <si>
    <t xml:space="preserve"> 23/03/14 08:56:35</t>
  </si>
  <si>
    <t xml:space="preserve"> 23/03/14 08:56:45</t>
  </si>
  <si>
    <t xml:space="preserve"> 23/03/14 08:56:54</t>
  </si>
  <si>
    <t xml:space="preserve"> 23/03/14 08:57:04</t>
  </si>
  <si>
    <t xml:space="preserve"> 23/03/14 08:57:14</t>
  </si>
  <si>
    <t xml:space="preserve"> 23/03/14 08:57:24</t>
  </si>
  <si>
    <t xml:space="preserve"> 23/03/14 08:57:33</t>
  </si>
  <si>
    <t xml:space="preserve"> 23/03/14 08:57:43</t>
  </si>
  <si>
    <t xml:space="preserve"> 23/03/14 08:57:53</t>
  </si>
  <si>
    <t xml:space="preserve"> 23/03/14 08:58:03</t>
  </si>
  <si>
    <t xml:space="preserve"> 23/03/14 08:58:12</t>
  </si>
  <si>
    <t xml:space="preserve"> 23/03/14 08:58:22</t>
  </si>
  <si>
    <t xml:space="preserve"> 23/03/14 08:58:32</t>
  </si>
  <si>
    <t xml:space="preserve"> 23/03/14 08:58:42</t>
  </si>
  <si>
    <t xml:space="preserve"> 23/03/14 08:58:51</t>
  </si>
  <si>
    <t xml:space="preserve"> 23/03/14 08:59:01</t>
  </si>
  <si>
    <t xml:space="preserve"> 23/03/14 08:59:11</t>
  </si>
  <si>
    <t xml:space="preserve"> 23/03/14 08:59:21</t>
  </si>
  <si>
    <t xml:space="preserve"> 23/03/14 08:59:30</t>
  </si>
  <si>
    <t xml:space="preserve"> 23/03/14 08:59:40</t>
  </si>
  <si>
    <t xml:space="preserve"> 23/03/14 08:59:50</t>
  </si>
  <si>
    <t xml:space="preserve"> 23/03/14 09:00:00</t>
  </si>
  <si>
    <t xml:space="preserve"> 23/03/14 09:00:09</t>
  </si>
  <si>
    <t xml:space="preserve"> 23/03/14 09:00:19</t>
  </si>
  <si>
    <t xml:space="preserve"> 23/03/14 09:00:29</t>
  </si>
  <si>
    <t xml:space="preserve"> 23/03/14 09:00:38</t>
  </si>
  <si>
    <t xml:space="preserve"> 23/03/14 09:00:48</t>
  </si>
  <si>
    <t xml:space="preserve"> 23/03/14 09:00:58</t>
  </si>
  <si>
    <t xml:space="preserve"> 23/03/14 09:01:08</t>
  </si>
  <si>
    <t xml:space="preserve"> 23/03/14 09:01:26</t>
  </si>
  <si>
    <t xml:space="preserve"> 23/03/14 09:01:36</t>
  </si>
  <si>
    <t xml:space="preserve"> 23/03/14 09:01:46</t>
  </si>
  <si>
    <t xml:space="preserve"> 23/03/14 09:01:56</t>
  </si>
  <si>
    <t xml:space="preserve"> 23/03/14 09:02:06</t>
  </si>
  <si>
    <t xml:space="preserve"> 23/03/14 09:02:15</t>
  </si>
  <si>
    <t xml:space="preserve"> 23/03/14 09:02:25</t>
  </si>
  <si>
    <t xml:space="preserve"> 23/03/14 09:02:35</t>
  </si>
  <si>
    <t xml:space="preserve"> 23/03/14 09:02:44</t>
  </si>
  <si>
    <t xml:space="preserve"> 23/03/14 09:02:54</t>
  </si>
  <si>
    <t xml:space="preserve"> 23/03/14 09:03:04</t>
  </si>
  <si>
    <t xml:space="preserve"> 23/03/14 09:03:14</t>
  </si>
  <si>
    <t xml:space="preserve"> 23/03/14 09:03:23</t>
  </si>
  <si>
    <t xml:space="preserve"> 23/03/14 09:03:33</t>
  </si>
  <si>
    <t xml:space="preserve"> 23/03/14 09:03:43</t>
  </si>
  <si>
    <t xml:space="preserve"> 23/03/14 09:03:53</t>
  </si>
  <si>
    <t xml:space="preserve"> 23/03/14 09:04:02</t>
  </si>
  <si>
    <t xml:space="preserve"> 23/03/14 09:04:12</t>
  </si>
  <si>
    <t xml:space="preserve"> 23/03/14 09:04:22</t>
  </si>
  <si>
    <t xml:space="preserve"> 23/03/14 09:04:32</t>
  </si>
  <si>
    <t xml:space="preserve"> 23/03/14 09:04:41</t>
  </si>
  <si>
    <t xml:space="preserve"> 23/03/14 09:04:51</t>
  </si>
  <si>
    <t xml:space="preserve"> 23/03/14 09:05:01</t>
  </si>
  <si>
    <t xml:space="preserve"> 23/03/14 09:05:11</t>
  </si>
  <si>
    <t xml:space="preserve"> 23/03/14 09:05:20</t>
  </si>
  <si>
    <t xml:space="preserve"> 23/03/14 09:05:30</t>
  </si>
  <si>
    <t xml:space="preserve"> 23/03/14 09:05:40</t>
  </si>
  <si>
    <t xml:space="preserve"> 23/03/14 09:05:50</t>
  </si>
  <si>
    <t xml:space="preserve"> 23/03/14 09:05:59</t>
  </si>
  <si>
    <t xml:space="preserve"> 23/03/14 09:06:09</t>
  </si>
  <si>
    <t xml:space="preserve"> 23/03/14 09:06:19</t>
  </si>
  <si>
    <t xml:space="preserve"> 23/03/14 09:06:29</t>
  </si>
  <si>
    <t xml:space="preserve"> 23/03/14 09:06:38</t>
  </si>
  <si>
    <t xml:space="preserve"> 23/03/14 09:06:48</t>
  </si>
  <si>
    <t xml:space="preserve"> 23/03/14 09:06:58</t>
  </si>
  <si>
    <t xml:space="preserve"> 23/03/14 09:07:08</t>
  </si>
  <si>
    <t xml:space="preserve"> 23/03/14 09:07:17</t>
  </si>
  <si>
    <t xml:space="preserve"> 23/03/14 09:07:27</t>
  </si>
  <si>
    <t xml:space="preserve"> 23/03/14 09:07:37</t>
  </si>
  <si>
    <t xml:space="preserve"> 23/03/14 09:07:47</t>
  </si>
  <si>
    <t xml:space="preserve"> 23/03/14 09:07:56</t>
  </si>
  <si>
    <t xml:space="preserve"> 23/03/14 09:08:06</t>
  </si>
  <si>
    <t xml:space="preserve"> 23/03/14 09:08:16</t>
  </si>
  <si>
    <t xml:space="preserve"> 23/03/14 09:08:25</t>
  </si>
  <si>
    <t xml:space="preserve"> 23/03/14 09:08:35</t>
  </si>
  <si>
    <t xml:space="preserve"> 23/03/14 09:08:45</t>
  </si>
  <si>
    <t xml:space="preserve"> 23/03/14 09:08:55</t>
  </si>
  <si>
    <t xml:space="preserve"> 23/03/14 09:09:04</t>
  </si>
  <si>
    <t xml:space="preserve"> 23/03/14 09:09:14</t>
  </si>
  <si>
    <t xml:space="preserve"> 23/03/14 09:09:24</t>
  </si>
  <si>
    <t xml:space="preserve"> 23/03/14 09:09:34</t>
  </si>
  <si>
    <t xml:space="preserve"> 23/03/14 09:09:44</t>
  </si>
  <si>
    <t xml:space="preserve"> 23/03/14 09:09:53</t>
  </si>
  <si>
    <t xml:space="preserve"> 23/03/14 09:10:03</t>
  </si>
  <si>
    <t xml:space="preserve"> 23/03/14 09:10:13</t>
  </si>
  <si>
    <t xml:space="preserve"> 23/03/14 09:10:23</t>
  </si>
  <si>
    <t xml:space="preserve"> 23/03/14 09:10:32</t>
  </si>
  <si>
    <t xml:space="preserve"> 23/03/14 09:10:42</t>
  </si>
  <si>
    <t xml:space="preserve"> 23/03/14 09:10:52</t>
  </si>
  <si>
    <t xml:space="preserve"> 23/03/14 09:11:01</t>
  </si>
  <si>
    <t xml:space="preserve"> 23/03/14 09:11:11</t>
  </si>
  <si>
    <t xml:space="preserve"> 23/03/14 09:11:21</t>
  </si>
  <si>
    <t xml:space="preserve"> 23/03/14 09:11:31</t>
  </si>
  <si>
    <t xml:space="preserve"> 23/03/14 09:11:40</t>
  </si>
  <si>
    <t xml:space="preserve"> 23/03/14 09:11:50</t>
  </si>
  <si>
    <t xml:space="preserve"> 23/03/14 09:12:00</t>
  </si>
  <si>
    <t xml:space="preserve"> 23/03/14 09:12:10</t>
  </si>
  <si>
    <t xml:space="preserve"> 23/03/14 09:12:20</t>
  </si>
  <si>
    <t xml:space="preserve"> 23/03/14 09:12:29</t>
  </si>
  <si>
    <t xml:space="preserve"> 23/03/14 09:12:39</t>
  </si>
  <si>
    <t xml:space="preserve"> 23/03/14 09:12:49</t>
  </si>
  <si>
    <t xml:space="preserve"> 23/03/14 09:12:59</t>
  </si>
  <si>
    <t xml:space="preserve"> 23/03/14 09:13:08</t>
  </si>
  <si>
    <t xml:space="preserve"> 23/03/14 09:13:18</t>
  </si>
  <si>
    <t xml:space="preserve"> 23/03/14 09:13:28</t>
  </si>
  <si>
    <t xml:space="preserve"> 23/03/14 09:13:37</t>
  </si>
  <si>
    <t xml:space="preserve"> 23/03/14 09:13:47</t>
  </si>
  <si>
    <t xml:space="preserve"> 23/03/14 09:13:57</t>
  </si>
  <si>
    <t xml:space="preserve"> 23/03/14 09:14:07</t>
  </si>
  <si>
    <t xml:space="preserve"> 23/03/14 09:14:16</t>
  </si>
  <si>
    <t xml:space="preserve"> 23/03/14 09:14:26</t>
  </si>
  <si>
    <t xml:space="preserve"> 23/03/14 09:14:36</t>
  </si>
  <si>
    <t xml:space="preserve"> 23/03/14 09:14:46</t>
  </si>
  <si>
    <t xml:space="preserve"> 23/03/14 09:14:55</t>
  </si>
  <si>
    <t xml:space="preserve"> 23/03/14 09:15:05</t>
  </si>
  <si>
    <t xml:space="preserve"> 23/03/14 09:15:15</t>
  </si>
  <si>
    <t xml:space="preserve"> 23/03/14 09:15:25</t>
  </si>
  <si>
    <t xml:space="preserve"> 23/03/14 09:15:34</t>
  </si>
  <si>
    <t xml:space="preserve"> 23/03/14 09:15:44</t>
  </si>
  <si>
    <t xml:space="preserve"> 23/03/14 09:15:54</t>
  </si>
  <si>
    <t xml:space="preserve"> 23/03/14 09:16:04</t>
  </si>
  <si>
    <t xml:space="preserve"> 23/03/14 09:16:13</t>
  </si>
  <si>
    <t xml:space="preserve"> 23/03/14 09:16:23</t>
  </si>
  <si>
    <t xml:space="preserve"> 23/03/14 09:16:33</t>
  </si>
  <si>
    <t xml:space="preserve"> 23/03/14 09:16:43</t>
  </si>
  <si>
    <t xml:space="preserve"> 23/03/14 09:16:52</t>
  </si>
  <si>
    <t xml:space="preserve"> 23/03/14 09:17:02</t>
  </si>
  <si>
    <t xml:space="preserve"> 23/03/14 09:17:12</t>
  </si>
  <si>
    <t xml:space="preserve"> 23/03/14 09:17:22</t>
  </si>
  <si>
    <t xml:space="preserve"> 23/03/14 09:17:31</t>
  </si>
  <si>
    <t xml:space="preserve"> 23/03/14 09:17:41</t>
  </si>
  <si>
    <t xml:space="preserve"> 23/03/14 09:17:51</t>
  </si>
  <si>
    <t xml:space="preserve"> 23/03/14 09:18:01</t>
  </si>
  <si>
    <t xml:space="preserve"> 23/03/14 09:18:10</t>
  </si>
  <si>
    <t xml:space="preserve"> 23/03/14 09:18:20</t>
  </si>
  <si>
    <t xml:space="preserve"> 23/03/14 09:18:30</t>
  </si>
  <si>
    <t xml:space="preserve"> 23/03/14 09:18:40</t>
  </si>
  <si>
    <t xml:space="preserve"> 23/03/14 09:18:49</t>
  </si>
  <si>
    <t xml:space="preserve"> 23/03/14 09:18:59</t>
  </si>
  <si>
    <t xml:space="preserve"> 23/03/14 09:19:09</t>
  </si>
  <si>
    <t xml:space="preserve"> 23/03/14 09:19:19</t>
  </si>
  <si>
    <t xml:space="preserve"> 23/03/14 09:19:28</t>
  </si>
  <si>
    <t xml:space="preserve"> 23/03/14 09:19:38</t>
  </si>
  <si>
    <t xml:space="preserve"> 23/03/14 09:19:48</t>
  </si>
  <si>
    <t xml:space="preserve"> 23/03/14 09:19:58</t>
  </si>
  <si>
    <t xml:space="preserve"> 23/03/14 09:20:07</t>
  </si>
  <si>
    <t xml:space="preserve"> 23/03/14 09:20:17</t>
  </si>
  <si>
    <t xml:space="preserve"> 23/03/14 09:20:27</t>
  </si>
  <si>
    <t xml:space="preserve"> 23/03/14 09:20:37</t>
  </si>
  <si>
    <t xml:space="preserve"> 23/03/14 09:20:46</t>
  </si>
  <si>
    <t xml:space="preserve"> 23/03/14 09:20:56</t>
  </si>
  <si>
    <t xml:space="preserve"> 23/03/14 09:21:06</t>
  </si>
  <si>
    <t xml:space="preserve"> 23/03/14 09:21:16</t>
  </si>
  <si>
    <t xml:space="preserve"> 23/03/14 09:21:25</t>
  </si>
  <si>
    <t xml:space="preserve"> 23/03/14 09:21:35</t>
  </si>
  <si>
    <t xml:space="preserve"> 23/03/14 09:21:45</t>
  </si>
  <si>
    <t xml:space="preserve"> 23/03/14 09:21:55</t>
  </si>
  <si>
    <t xml:space="preserve"> 23/03/14 09:22:04</t>
  </si>
  <si>
    <t xml:space="preserve"> 23/03/14 09:22:14</t>
  </si>
  <si>
    <t xml:space="preserve"> 23/03/14 09:22:24</t>
  </si>
  <si>
    <t xml:space="preserve"> 23/03/14 09:22:34</t>
  </si>
  <si>
    <t xml:space="preserve"> 23/03/14 09:22:43</t>
  </si>
  <si>
    <t xml:space="preserve"> 23/03/14 09:22:53</t>
  </si>
  <si>
    <t xml:space="preserve"> 23/03/14 09:23:03</t>
  </si>
  <si>
    <t xml:space="preserve"> 23/03/14 09:23:13</t>
  </si>
  <si>
    <t xml:space="preserve"> 23/03/14 09:23:22</t>
  </si>
  <si>
    <t xml:space="preserve"> 23/03/14 09:23:32</t>
  </si>
  <si>
    <t xml:space="preserve"> 23/03/14 09:23:42</t>
  </si>
  <si>
    <t xml:space="preserve"> 23/03/14 09:23:52</t>
  </si>
  <si>
    <t xml:space="preserve"> 23/03/14 09:24:01</t>
  </si>
  <si>
    <t xml:space="preserve"> 23/03/14 09:24:11</t>
  </si>
  <si>
    <t xml:space="preserve"> 23/03/14 09:24:21</t>
  </si>
  <si>
    <t xml:space="preserve"> 23/03/14 09:24:31</t>
  </si>
  <si>
    <t xml:space="preserve"> 23/03/14 09:24:40</t>
  </si>
  <si>
    <t xml:space="preserve"> 23/03/14 09:24:50</t>
  </si>
  <si>
    <t xml:space="preserve"> 23/03/14 09:25:00</t>
  </si>
  <si>
    <t xml:space="preserve"> 23/03/14 09:25:10</t>
  </si>
  <si>
    <t xml:space="preserve"> 23/03/14 09:25:19</t>
  </si>
  <si>
    <t xml:space="preserve"> 23/03/14 09:25:29</t>
  </si>
  <si>
    <t xml:space="preserve"> 23/03/14 09:25:39</t>
  </si>
  <si>
    <t xml:space="preserve"> 23/03/14 09:25:49</t>
  </si>
  <si>
    <t xml:space="preserve"> 23/03/14 09:25:58</t>
  </si>
  <si>
    <t xml:space="preserve"> 23/03/14 09:26:08</t>
  </si>
  <si>
    <t xml:space="preserve"> 23/03/14 09:26:18</t>
  </si>
  <si>
    <t xml:space="preserve"> 23/03/14 09:26:28</t>
  </si>
  <si>
    <t xml:space="preserve"> 23/03/14 09:26:37</t>
  </si>
  <si>
    <t xml:space="preserve"> 23/03/14 09:26:47</t>
  </si>
  <si>
    <t xml:space="preserve"> 23/03/14 09:26:57</t>
  </si>
  <si>
    <t xml:space="preserve"> 23/03/14 09:27:07</t>
  </si>
  <si>
    <t xml:space="preserve"> 23/03/14 09:27:16</t>
  </si>
  <si>
    <t xml:space="preserve"> 23/03/14 09:27:26</t>
  </si>
  <si>
    <t xml:space="preserve"> 23/03/14 09:27:36</t>
  </si>
  <si>
    <t xml:space="preserve"> 23/03/14 09:27:46</t>
  </si>
  <si>
    <t xml:space="preserve"> 23/03/14 09:27:55</t>
  </si>
  <si>
    <t xml:space="preserve"> 23/03/14 09:28:05</t>
  </si>
  <si>
    <t xml:space="preserve"> 23/03/14 09:28:15</t>
  </si>
  <si>
    <t xml:space="preserve"> 23/03/14 09:28:25</t>
  </si>
  <si>
    <t xml:space="preserve"> 23/03/14 09:28:34</t>
  </si>
  <si>
    <t xml:space="preserve"> 23/03/14 09:28:44</t>
  </si>
  <si>
    <t xml:space="preserve"> 23/03/14 09:28:54</t>
  </si>
  <si>
    <t xml:space="preserve"> 23/03/14 09:29:04</t>
  </si>
  <si>
    <t xml:space="preserve"> 23/03/14 09:29:13</t>
  </si>
  <si>
    <t xml:space="preserve"> 23/03/14 09:29:23</t>
  </si>
  <si>
    <t xml:space="preserve"> 23/03/14 09:29:33</t>
  </si>
  <si>
    <t xml:space="preserve"> 23/03/14 09:29:43</t>
  </si>
  <si>
    <t xml:space="preserve"> 23/03/14 09:29:52</t>
  </si>
  <si>
    <t xml:space="preserve"> 23/03/14 09:30:02</t>
  </si>
  <si>
    <t xml:space="preserve"> 23/03/14 09:30:12</t>
  </si>
  <si>
    <t xml:space="preserve"> 23/03/14 09:30:22</t>
  </si>
  <si>
    <t xml:space="preserve"> 23/03/14 09:30:31</t>
  </si>
  <si>
    <t xml:space="preserve"> 23/03/14 09:30:41</t>
  </si>
  <si>
    <t xml:space="preserve"> 23/03/14 09:30:51</t>
  </si>
  <si>
    <t xml:space="preserve"> 23/03/14 09:31:01</t>
  </si>
  <si>
    <t xml:space="preserve"> 23/03/14 09:31:10</t>
  </si>
  <si>
    <t xml:space="preserve"> 23/03/14 09:31:20</t>
  </si>
  <si>
    <t xml:space="preserve"> 23/03/14 09:31:30</t>
  </si>
  <si>
    <t xml:space="preserve"> 23/03/14 09:31:40</t>
  </si>
  <si>
    <t xml:space="preserve"> 23/03/14 09:31:49</t>
  </si>
  <si>
    <t xml:space="preserve"> 23/03/14 09:31:59</t>
  </si>
  <si>
    <t xml:space="preserve"> 23/03/14 09:32:09</t>
  </si>
  <si>
    <t xml:space="preserve"> 23/03/14 09:32:19</t>
  </si>
  <si>
    <t xml:space="preserve"> 23/03/14 09:32:28</t>
  </si>
  <si>
    <t xml:space="preserve"> 23/03/14 09:32:38</t>
  </si>
  <si>
    <t xml:space="preserve"> 23/03/14 09:32:48</t>
  </si>
  <si>
    <t xml:space="preserve"> 23/03/14 09:32:58</t>
  </si>
  <si>
    <t xml:space="preserve"> 23/03/14 09:33:07</t>
  </si>
  <si>
    <t xml:space="preserve"> 23/03/14 09:33:17</t>
  </si>
  <si>
    <t xml:space="preserve"> 23/03/14 09:33:27</t>
  </si>
  <si>
    <t xml:space="preserve"> 23/03/14 09:33:37</t>
  </si>
  <si>
    <t xml:space="preserve"> 23/03/14 09:33:46</t>
  </si>
  <si>
    <t xml:space="preserve"> 23/03/14 09:33:56</t>
  </si>
  <si>
    <t xml:space="preserve"> 23/03/14 09:34:06</t>
  </si>
  <si>
    <t xml:space="preserve"> 23/03/14 09:34:15</t>
  </si>
  <si>
    <t xml:space="preserve"> 23/03/14 09:34:25</t>
  </si>
  <si>
    <t xml:space="preserve"> 23/03/14 09:34:35</t>
  </si>
  <si>
    <t xml:space="preserve"> 23/03/14 09:34:45</t>
  </si>
  <si>
    <t xml:space="preserve"> 23/03/14 09:34:54</t>
  </si>
  <si>
    <t xml:space="preserve"> 23/03/14 09:35:04</t>
  </si>
  <si>
    <t xml:space="preserve"> 23/03/14 09:35:14</t>
  </si>
  <si>
    <t xml:space="preserve"> 23/03/14 09:35:24</t>
  </si>
  <si>
    <t xml:space="preserve"> 23/03/14 09:35:33</t>
  </si>
  <si>
    <t xml:space="preserve"> 23/03/14 09:35:43</t>
  </si>
  <si>
    <t xml:space="preserve"> 23/03/14 09:35:53</t>
  </si>
  <si>
    <t xml:space="preserve"> 23/03/14 09:36:03</t>
  </si>
  <si>
    <t xml:space="preserve"> 23/03/14 09:36:12</t>
  </si>
  <si>
    <t xml:space="preserve"> 23/03/14 09:36:22</t>
  </si>
  <si>
    <t xml:space="preserve"> 23/03/14 09:36:32</t>
  </si>
  <si>
    <t xml:space="preserve"> 23/03/14 09:36:42</t>
  </si>
  <si>
    <t xml:space="preserve"> 23/03/14 09:36:51</t>
  </si>
  <si>
    <t xml:space="preserve"> 23/03/14 09:37:01</t>
  </si>
  <si>
    <t xml:space="preserve"> 23/03/14 09:37:11</t>
  </si>
  <si>
    <t xml:space="preserve"> 23/03/14 09:37:21</t>
  </si>
  <si>
    <t xml:space="preserve"> 23/03/14 09:37:30</t>
  </si>
  <si>
    <t xml:space="preserve"> 23/03/14 09:37:40</t>
  </si>
  <si>
    <t xml:space="preserve"> 23/03/14 09:37:50</t>
  </si>
  <si>
    <t xml:space="preserve"> 23/03/14 09:38:00</t>
  </si>
  <si>
    <t xml:space="preserve"> 23/03/14 09:38:09</t>
  </si>
  <si>
    <t xml:space="preserve"> 23/03/14 09:38:19</t>
  </si>
  <si>
    <t xml:space="preserve"> 23/03/14 09:38:29</t>
  </si>
  <si>
    <t xml:space="preserve"> 23/03/14 09:38:39</t>
  </si>
  <si>
    <t xml:space="preserve"> 23/03/14 09:38:48</t>
  </si>
  <si>
    <t xml:space="preserve"> 23/03/14 09:38:58</t>
  </si>
  <si>
    <t xml:space="preserve"> 23/03/14 09:39:08</t>
  </si>
  <si>
    <t xml:space="preserve"> 23/03/14 09:39:18</t>
  </si>
  <si>
    <t xml:space="preserve"> 23/03/14 09:39:27</t>
  </si>
  <si>
    <t xml:space="preserve"> 23/03/14 09:39:37</t>
  </si>
  <si>
    <t xml:space="preserve"> 23/03/14 09:39:47</t>
  </si>
  <si>
    <t xml:space="preserve"> 23/03/14 09:39:57</t>
  </si>
  <si>
    <t xml:space="preserve"> 23/03/14 09:40:06</t>
  </si>
  <si>
    <t xml:space="preserve"> 23/03/14 09:40:16</t>
  </si>
  <si>
    <t xml:space="preserve"> 23/03/14 09:40:26</t>
  </si>
  <si>
    <t xml:space="preserve"> 23/03/14 09:40:36</t>
  </si>
  <si>
    <t xml:space="preserve"> 23/03/14 09:40:45</t>
  </si>
  <si>
    <t xml:space="preserve"> 23/03/14 09:40:55</t>
  </si>
  <si>
    <t xml:space="preserve"> 23/03/14 09:41:05</t>
  </si>
  <si>
    <t xml:space="preserve"> 23/03/14 09:41:15</t>
  </si>
  <si>
    <t xml:space="preserve"> 23/03/14 09:41:24</t>
  </si>
  <si>
    <t xml:space="preserve"> 23/03/14 09:41:34</t>
  </si>
  <si>
    <t xml:space="preserve"> 23/03/14 09:41:44</t>
  </si>
  <si>
    <t xml:space="preserve"> 23/03/14 09:41:54</t>
  </si>
  <si>
    <t xml:space="preserve"> 23/03/14 09:42:03</t>
  </si>
  <si>
    <t xml:space="preserve"> 23/03/14 09:42:13</t>
  </si>
  <si>
    <t xml:space="preserve"> 23/03/14 09:42:23</t>
  </si>
  <si>
    <t xml:space="preserve"> 23/03/14 09:42:33</t>
  </si>
  <si>
    <t xml:space="preserve"> 23/03/14 09:42:42</t>
  </si>
  <si>
    <t xml:space="preserve"> 23/03/14 09:42:52</t>
  </si>
  <si>
    <t xml:space="preserve"> 23/03/14 09:43:02</t>
  </si>
  <si>
    <t xml:space="preserve"> 23/03/14 09:43:12</t>
  </si>
  <si>
    <t xml:space="preserve"> 23/03/14 09:43:21</t>
  </si>
  <si>
    <t xml:space="preserve"> 23/03/14 09:43:31</t>
  </si>
  <si>
    <t xml:space="preserve"> 23/03/14 09:43:41</t>
  </si>
  <si>
    <t xml:space="preserve"> 23/03/14 09:43:51</t>
  </si>
  <si>
    <t xml:space="preserve"> 23/03/14 09:44:00</t>
  </si>
  <si>
    <t xml:space="preserve"> 23/03/14 09:44:10</t>
  </si>
  <si>
    <t xml:space="preserve"> 23/03/14 09:44:20</t>
  </si>
  <si>
    <t xml:space="preserve"> 23/03/14 09:44:30</t>
  </si>
  <si>
    <t xml:space="preserve"> 23/03/14 09:44:39</t>
  </si>
  <si>
    <t xml:space="preserve"> 23/03/14 09:44:49</t>
  </si>
  <si>
    <t xml:space="preserve"> 23/03/14 09:44:59</t>
  </si>
  <si>
    <t xml:space="preserve"> 23/03/14 09:45:09</t>
  </si>
  <si>
    <t xml:space="preserve"> 23/03/14 09:45:18</t>
  </si>
  <si>
    <t xml:space="preserve"> 23/03/14 09:45:28</t>
  </si>
  <si>
    <t xml:space="preserve"> 23/03/14 09:45:38</t>
  </si>
  <si>
    <t xml:space="preserve"> 23/03/14 09:45:48</t>
  </si>
  <si>
    <t xml:space="preserve"> 23/03/14 09:45:57</t>
  </si>
  <si>
    <t xml:space="preserve"> 23/03/14 09:46:07</t>
  </si>
  <si>
    <t xml:space="preserve"> 23/03/14 09:46:17</t>
  </si>
  <si>
    <t xml:space="preserve"> 23/03/14 09:46:27</t>
  </si>
  <si>
    <t xml:space="preserve"> 23/03/14 09:46:36</t>
  </si>
  <si>
    <t xml:space="preserve"> 23/03/14 09:46:46</t>
  </si>
  <si>
    <t xml:space="preserve"> 23/03/14 09:46:56</t>
  </si>
  <si>
    <t xml:space="preserve"> 23/03/14 09:47:06</t>
  </si>
  <si>
    <t xml:space="preserve"> 23/03/14 09:47:15</t>
  </si>
  <si>
    <t xml:space="preserve"> 23/03/14 09:47:25</t>
  </si>
  <si>
    <t xml:space="preserve"> 23/03/14 09:47:35</t>
  </si>
  <si>
    <t xml:space="preserve"> 23/03/14 09:47:45</t>
  </si>
  <si>
    <t xml:space="preserve"> 23/03/14 09:47:54</t>
  </si>
  <si>
    <t xml:space="preserve"> 23/03/14 09:48:04</t>
  </si>
  <si>
    <t xml:space="preserve"> 23/03/14 09:48:14</t>
  </si>
  <si>
    <t xml:space="preserve"> 23/03/14 09:48:24</t>
  </si>
  <si>
    <t xml:space="preserve"> 23/03/14 09:48:33</t>
  </si>
  <si>
    <t xml:space="preserve"> 23/03/14 09:48:43</t>
  </si>
  <si>
    <t xml:space="preserve"> 23/03/14 09:48:53</t>
  </si>
  <si>
    <t xml:space="preserve"> 23/03/14 09:49:03</t>
  </si>
  <si>
    <t xml:space="preserve"> 23/03/14 09:49:12</t>
  </si>
  <si>
    <t xml:space="preserve"> 23/03/14 09:49:22</t>
  </si>
  <si>
    <t xml:space="preserve"> 23/03/14 09:49:32</t>
  </si>
  <si>
    <t xml:space="preserve"> 23/03/14 09:49:42</t>
  </si>
  <si>
    <t xml:space="preserve"> 23/03/14 09:49:51</t>
  </si>
  <si>
    <t xml:space="preserve"> 23/03/14 09:50:01</t>
  </si>
  <si>
    <t xml:space="preserve"> 23/03/14 09:50:11</t>
  </si>
  <si>
    <t xml:space="preserve"> 23/03/14 09:50:21</t>
  </si>
  <si>
    <t xml:space="preserve"> 23/03/14 09:50:30</t>
  </si>
  <si>
    <t xml:space="preserve"> 23/03/14 09:50:40</t>
  </si>
  <si>
    <t xml:space="preserve"> 23/03/14 09:50:50</t>
  </si>
  <si>
    <t xml:space="preserve"> 23/03/14 09:51:00</t>
  </si>
  <si>
    <t xml:space="preserve"> 23/03/14 09:51:09</t>
  </si>
  <si>
    <t xml:space="preserve"> 23/03/14 09:51:19</t>
  </si>
  <si>
    <t xml:space="preserve"> 23/03/14 09:51:29</t>
  </si>
  <si>
    <t xml:space="preserve"> 23/03/14 09:51:39</t>
  </si>
  <si>
    <t xml:space="preserve"> 23/03/14 09:51:48</t>
  </si>
  <si>
    <t xml:space="preserve"> 23/03/14 09:51:58</t>
  </si>
  <si>
    <t xml:space="preserve"> 23/03/14 09:52:08</t>
  </si>
  <si>
    <t xml:space="preserve"> 23/03/14 09:52:18</t>
  </si>
  <si>
    <t xml:space="preserve"> 23/03/14 09:52:27</t>
  </si>
  <si>
    <t xml:space="preserve"> 23/03/14 09:52:37</t>
  </si>
  <si>
    <t xml:space="preserve"> 23/03/14 09:52:47</t>
  </si>
  <si>
    <t xml:space="preserve"> 23/03/14 09:52:57</t>
  </si>
  <si>
    <t xml:space="preserve"> 23/03/14 09:53:06</t>
  </si>
  <si>
    <t xml:space="preserve"> 23/03/14 09:53:16</t>
  </si>
  <si>
    <t xml:space="preserve"> 23/03/14 09:53:26</t>
  </si>
  <si>
    <t xml:space="preserve"> 23/03/14 09:53:36</t>
  </si>
  <si>
    <t xml:space="preserve"> 23/03/14 09:53:45</t>
  </si>
  <si>
    <t xml:space="preserve"> 23/03/14 09:53:55</t>
  </si>
  <si>
    <t xml:space="preserve"> 23/03/14 09:54:05</t>
  </si>
  <si>
    <t xml:space="preserve"> 23/03/14 09:54:15</t>
  </si>
  <si>
    <t xml:space="preserve"> 23/03/14 09:54:24</t>
  </si>
  <si>
    <t xml:space="preserve"> 23/03/14 09:54:34</t>
  </si>
  <si>
    <t xml:space="preserve"> 23/03/14 09:54:44</t>
  </si>
  <si>
    <t xml:space="preserve"> 23/03/14 09:54:53</t>
  </si>
  <si>
    <t xml:space="preserve"> 23/03/14 09:55:03</t>
  </si>
  <si>
    <t xml:space="preserve"> 23/03/14 09:55:13</t>
  </si>
  <si>
    <t xml:space="preserve"> 23/03/14 09:55:23</t>
  </si>
  <si>
    <t xml:space="preserve"> 23/03/14 09:55:32</t>
  </si>
  <si>
    <t xml:space="preserve"> 23/03/14 09:55:42</t>
  </si>
  <si>
    <t xml:space="preserve"> 23/03/14 09:55:52</t>
  </si>
  <si>
    <t xml:space="preserve"> 23/03/14 09:56:02</t>
  </si>
  <si>
    <t xml:space="preserve"> 23/03/14 09:56:12</t>
  </si>
  <si>
    <t xml:space="preserve"> 23/03/14 09:56:21</t>
  </si>
  <si>
    <t xml:space="preserve"> 23/03/14 09:56:31</t>
  </si>
  <si>
    <t xml:space="preserve"> 23/03/14 09:56:41</t>
  </si>
  <si>
    <t xml:space="preserve"> 23/03/14 09:56:51</t>
  </si>
  <si>
    <t xml:space="preserve"> 23/03/14 09:57:00</t>
  </si>
  <si>
    <t xml:space="preserve"> 23/03/14 09:57:10</t>
  </si>
  <si>
    <t xml:space="preserve"> 23/03/14 09:57:20</t>
  </si>
  <si>
    <t xml:space="preserve"> 23/03/14 09:57:29</t>
  </si>
  <si>
    <t xml:space="preserve"> 23/03/14 09:57:39</t>
  </si>
  <si>
    <t xml:space="preserve"> 23/03/14 09:57:49</t>
  </si>
  <si>
    <t xml:space="preserve"> 23/03/14 09:57:59</t>
  </si>
  <si>
    <t xml:space="preserve"> 23/03/14 09:58:08</t>
  </si>
  <si>
    <t xml:space="preserve"> 23/03/14 09:58:18</t>
  </si>
  <si>
    <t xml:space="preserve"> 23/03/14 09:58:28</t>
  </si>
  <si>
    <t xml:space="preserve"> 23/03/14 09:58:38</t>
  </si>
  <si>
    <t xml:space="preserve"> 23/03/14 09:58:48</t>
  </si>
  <si>
    <t xml:space="preserve"> 23/03/14 09:58:57</t>
  </si>
  <si>
    <t xml:space="preserve"> 23/03/14 09:59:07</t>
  </si>
  <si>
    <t xml:space="preserve"> 23/03/14 09:59:17</t>
  </si>
  <si>
    <t xml:space="preserve"> 23/03/14 09:59:27</t>
  </si>
  <si>
    <t xml:space="preserve"> 23/03/14 09:59:36</t>
  </si>
  <si>
    <t xml:space="preserve"> 23/03/14 09:59:46</t>
  </si>
  <si>
    <t xml:space="preserve"> 23/03/14 09:59:56</t>
  </si>
  <si>
    <t xml:space="preserve"> 23/03/14 10:00:05</t>
  </si>
  <si>
    <t xml:space="preserve"> 23/03/14 10:00:15</t>
  </si>
  <si>
    <t xml:space="preserve"> 23/03/14 10:00:25</t>
  </si>
  <si>
    <t xml:space="preserve"> 23/03/14 10:00:35</t>
  </si>
  <si>
    <t xml:space="preserve"> 23/03/14 10:00:45</t>
  </si>
  <si>
    <t xml:space="preserve"> 23/03/14 10:00:54</t>
  </si>
  <si>
    <t xml:space="preserve"> 23/03/14 10:01:04</t>
  </si>
  <si>
    <t xml:space="preserve"> 23/03/14 10:01:14</t>
  </si>
  <si>
    <t xml:space="preserve"> 23/03/14 10:01:24</t>
  </si>
  <si>
    <t xml:space="preserve"> 23/03/14 10:01:33</t>
  </si>
  <si>
    <t xml:space="preserve"> 23/03/14 10:01:43</t>
  </si>
  <si>
    <t xml:space="preserve"> 23/03/14 10:01:53</t>
  </si>
  <si>
    <t xml:space="preserve"> 23/03/14 10:02:03</t>
  </si>
  <si>
    <t xml:space="preserve"> 23/03/14 10:02:12</t>
  </si>
  <si>
    <t xml:space="preserve"> 23/03/14 10:02:22</t>
  </si>
  <si>
    <t xml:space="preserve"> 23/03/14 10:02:32</t>
  </si>
  <si>
    <t xml:space="preserve"> 23/03/14 10:02:41</t>
  </si>
  <si>
    <t xml:space="preserve"> 23/03/14 10:02:51</t>
  </si>
  <si>
    <t xml:space="preserve"> 23/03/14 10:03:01</t>
  </si>
  <si>
    <t xml:space="preserve"> 23/03/14 10:03:11</t>
  </si>
  <si>
    <t xml:space="preserve"> 23/03/14 10:03:20</t>
  </si>
  <si>
    <t xml:space="preserve"> 23/03/14 10:03:30</t>
  </si>
  <si>
    <t xml:space="preserve"> 23/03/14 10:03:40</t>
  </si>
  <si>
    <t xml:space="preserve"> 23/03/14 10:03:50</t>
  </si>
  <si>
    <t xml:space="preserve"> 23/03/14 10:03:59</t>
  </si>
  <si>
    <t xml:space="preserve"> 23/03/14 10:04:09</t>
  </si>
  <si>
    <t xml:space="preserve"> 23/03/14 10:04:19</t>
  </si>
  <si>
    <t xml:space="preserve"> 23/03/14 10:04:29</t>
  </si>
  <si>
    <t xml:space="preserve"> 23/03/14 10:04:39</t>
  </si>
  <si>
    <t xml:space="preserve"> 23/03/14 10:04:48</t>
  </si>
  <si>
    <t xml:space="preserve"> 23/03/14 10:04:58</t>
  </si>
  <si>
    <t xml:space="preserve"> 23/03/14 10:05:08</t>
  </si>
  <si>
    <t xml:space="preserve"> 23/03/14 10:05:17</t>
  </si>
  <si>
    <t xml:space="preserve"> 23/03/14 10:05:27</t>
  </si>
  <si>
    <t xml:space="preserve"> 23/03/14 10:05:37</t>
  </si>
  <si>
    <t xml:space="preserve"> 23/03/14 10:05:47</t>
  </si>
  <si>
    <t xml:space="preserve"> 23/03/14 10:05:56</t>
  </si>
  <si>
    <t xml:space="preserve"> 23/03/14 10:06:06</t>
  </si>
  <si>
    <t xml:space="preserve"> 23/03/14 10:06:16</t>
  </si>
  <si>
    <t xml:space="preserve"> 23/03/14 10:06:26</t>
  </si>
  <si>
    <t xml:space="preserve"> 23/03/14 10:06:36</t>
  </si>
  <si>
    <t xml:space="preserve"> 23/03/14 10:06:45</t>
  </si>
  <si>
    <t xml:space="preserve"> 23/03/14 10:06:55</t>
  </si>
  <si>
    <t xml:space="preserve"> 23/03/14 10:07:05</t>
  </si>
  <si>
    <t xml:space="preserve"> 23/03/14 10:07:15</t>
  </si>
  <si>
    <t xml:space="preserve"> 23/03/14 10:07:24</t>
  </si>
  <si>
    <t xml:space="preserve"> 23/03/14 10:07:34</t>
  </si>
  <si>
    <t xml:space="preserve"> 23/03/14 10:07:44</t>
  </si>
  <si>
    <t xml:space="preserve"> 23/03/14 10:07:53</t>
  </si>
  <si>
    <t xml:space="preserve"> 23/03/14 10:08:03</t>
  </si>
  <si>
    <t xml:space="preserve"> 23/03/14 10:08:13</t>
  </si>
  <si>
    <t xml:space="preserve"> 23/03/14 10:08:23</t>
  </si>
  <si>
    <t xml:space="preserve"> 23/03/14 10:08:32</t>
  </si>
  <si>
    <t xml:space="preserve"> 23/03/14 10:08:42</t>
  </si>
  <si>
    <t xml:space="preserve"> 23/03/14 10:08:52</t>
  </si>
  <si>
    <t xml:space="preserve"> 23/03/14 10:09:02</t>
  </si>
  <si>
    <t xml:space="preserve"> 23/03/14 10:09:11</t>
  </si>
  <si>
    <t xml:space="preserve"> 23/03/14 10:09:21</t>
  </si>
  <si>
    <t xml:space="preserve"> 23/03/14 10:09:31</t>
  </si>
  <si>
    <t xml:space="preserve"> 23/03/14 10:09:41</t>
  </si>
  <si>
    <t xml:space="preserve"> 23/03/14 10:09:50</t>
  </si>
  <si>
    <t xml:space="preserve"> 23/03/14 10:10:00</t>
  </si>
  <si>
    <t xml:space="preserve"> 23/03/14 10:10:10</t>
  </si>
  <si>
    <t xml:space="preserve"> 23/03/14 10:10:20</t>
  </si>
  <si>
    <t xml:space="preserve"> 23/03/14 10:10:29</t>
  </si>
  <si>
    <t xml:space="preserve"> 23/03/14 10:10:39</t>
  </si>
  <si>
    <t xml:space="preserve"> 23/03/14 10:10:49</t>
  </si>
  <si>
    <t xml:space="preserve"> 23/03/14 10:10:59</t>
  </si>
  <si>
    <t xml:space="preserve"> 23/03/14 10:11:08</t>
  </si>
  <si>
    <t xml:space="preserve"> 23/03/14 10:11:18</t>
  </si>
  <si>
    <t xml:space="preserve"> 23/03/14 10:11:28</t>
  </si>
  <si>
    <t xml:space="preserve"> 23/03/14 10:11:38</t>
  </si>
  <si>
    <t xml:space="preserve"> 23/03/14 10:11:47</t>
  </si>
  <si>
    <t xml:space="preserve"> 23/03/14 10:11:57</t>
  </si>
  <si>
    <t xml:space="preserve"> 23/03/14 10:12:07</t>
  </si>
  <si>
    <t xml:space="preserve"> 23/03/14 10:12:17</t>
  </si>
  <si>
    <t xml:space="preserve"> 23/03/14 10:12:26</t>
  </si>
  <si>
    <t xml:space="preserve"> 23/03/14 10:12:36</t>
  </si>
  <si>
    <t xml:space="preserve"> 23/03/14 10:12:46</t>
  </si>
  <si>
    <t xml:space="preserve"> 23/03/14 10:12:56</t>
  </si>
  <si>
    <t xml:space="preserve"> 23/03/14 10:13:05</t>
  </si>
  <si>
    <t xml:space="preserve"> 23/03/14 10:13:15</t>
  </si>
  <si>
    <t xml:space="preserve"> 23/03/14 10:13:25</t>
  </si>
  <si>
    <t xml:space="preserve"> 23/03/14 10:13:34</t>
  </si>
  <si>
    <t xml:space="preserve"> 23/03/14 10:13:44</t>
  </si>
  <si>
    <t xml:space="preserve"> 23/03/14 10:13:54</t>
  </si>
  <si>
    <t xml:space="preserve"> 23/03/14 10:14:04</t>
  </si>
  <si>
    <t xml:space="preserve"> 23/03/14 10:14:13</t>
  </si>
  <si>
    <t xml:space="preserve"> 23/03/14 10:14:23</t>
  </si>
  <si>
    <t xml:space="preserve"> 23/03/14 10:14:33</t>
  </si>
  <si>
    <t xml:space="preserve"> 23/03/14 10:14:43</t>
  </si>
  <si>
    <t xml:space="preserve"> 23/03/14 10:14:52</t>
  </si>
  <si>
    <t xml:space="preserve"> 23/03/14 10:15:02</t>
  </si>
  <si>
    <t xml:space="preserve"> 23/03/14 10:15:12</t>
  </si>
  <si>
    <t xml:space="preserve"> 23/03/14 10:15:22</t>
  </si>
  <si>
    <t xml:space="preserve"> 23/03/14 10:15:32</t>
  </si>
  <si>
    <t xml:space="preserve"> 23/03/14 10:15:41</t>
  </si>
  <si>
    <t xml:space="preserve"> 23/03/14 10:15:51</t>
  </si>
  <si>
    <t xml:space="preserve"> 23/03/14 10:16:01</t>
  </si>
  <si>
    <t xml:space="preserve"> 23/03/14 10:16:10</t>
  </si>
  <si>
    <t xml:space="preserve"> 23/03/14 10:16:20</t>
  </si>
  <si>
    <t xml:space="preserve"> 23/03/14 10:16:30</t>
  </si>
  <si>
    <t xml:space="preserve"> 23/03/14 10:16:40</t>
  </si>
  <si>
    <t xml:space="preserve"> 23/03/14 10:16:49</t>
  </si>
  <si>
    <t xml:space="preserve"> 23/03/14 10:16:59</t>
  </si>
  <si>
    <t xml:space="preserve"> 23/03/14 10:17:09</t>
  </si>
  <si>
    <t xml:space="preserve"> 23/03/14 10:17:19</t>
  </si>
  <si>
    <t xml:space="preserve"> 23/03/14 10:17:28</t>
  </si>
  <si>
    <t xml:space="preserve"> 23/03/14 10:17:38</t>
  </si>
  <si>
    <t xml:space="preserve"> 23/03/14 10:17:48</t>
  </si>
  <si>
    <t xml:space="preserve"> 23/03/14 10:17:58</t>
  </si>
  <si>
    <t xml:space="preserve"> 23/03/14 10:18:08</t>
  </si>
  <si>
    <t xml:space="preserve"> 23/03/14 10:18:17</t>
  </si>
  <si>
    <t xml:space="preserve"> 23/03/14 10:18:27</t>
  </si>
  <si>
    <t xml:space="preserve"> 23/03/14 10:18:37</t>
  </si>
  <si>
    <t xml:space="preserve"> 23/03/14 10:18:46</t>
  </si>
  <si>
    <t xml:space="preserve"> 23/03/14 10:18:56</t>
  </si>
  <si>
    <t xml:space="preserve"> 23/03/14 10:19:06</t>
  </si>
  <si>
    <t xml:space="preserve"> 23/03/14 10:19:16</t>
  </si>
  <si>
    <t xml:space="preserve"> 23/03/14 10:19:25</t>
  </si>
  <si>
    <t xml:space="preserve"> 23/03/14 10:19:35</t>
  </si>
  <si>
    <t xml:space="preserve"> 23/03/14 10:19:45</t>
  </si>
  <si>
    <t xml:space="preserve"> 23/03/14 10:19:55</t>
  </si>
  <si>
    <t xml:space="preserve"> 23/03/14 10:20:04</t>
  </si>
  <si>
    <t xml:space="preserve"> 23/03/14 10:20:14</t>
  </si>
  <si>
    <t xml:space="preserve"> 23/03/14 10:20:24</t>
  </si>
  <si>
    <t xml:space="preserve"> 23/03/14 10:20:34</t>
  </si>
  <si>
    <t xml:space="preserve"> 23/03/14 10:20:44</t>
  </si>
  <si>
    <t xml:space="preserve"> 23/03/14 10:20:53</t>
  </si>
  <si>
    <t xml:space="preserve"> 23/03/14 10:21:03</t>
  </si>
  <si>
    <t xml:space="preserve"> 23/03/14 10:21:13</t>
  </si>
  <si>
    <t xml:space="preserve"> 23/03/14 10:21:22</t>
  </si>
  <si>
    <t xml:space="preserve"> 23/03/14 10:21:32</t>
  </si>
  <si>
    <t xml:space="preserve"> 23/03/14 10:21:42</t>
  </si>
  <si>
    <t xml:space="preserve"> 23/03/14 10:21:52</t>
  </si>
  <si>
    <t xml:space="preserve"> 23/03/14 10:22:01</t>
  </si>
  <si>
    <t xml:space="preserve"> 23/03/14 10:22:11</t>
  </si>
  <si>
    <t xml:space="preserve"> 23/03/14 10:22:21</t>
  </si>
  <si>
    <t xml:space="preserve"> 23/03/14 10:22:31</t>
  </si>
  <si>
    <t xml:space="preserve"> 23/03/14 10:22:40</t>
  </si>
  <si>
    <t xml:space="preserve"> 23/03/14 10:22:50</t>
  </si>
  <si>
    <t xml:space="preserve"> 23/03/14 10:23:00</t>
  </si>
  <si>
    <t xml:space="preserve"> 23/03/14 10:23:10</t>
  </si>
  <si>
    <t xml:space="preserve"> 23/03/14 10:23:19</t>
  </si>
  <si>
    <t xml:space="preserve"> 23/03/14 10:23:29</t>
  </si>
  <si>
    <t xml:space="preserve"> 23/03/14 10:23:39</t>
  </si>
  <si>
    <t xml:space="preserve"> 23/03/14 10:23:49</t>
  </si>
  <si>
    <t xml:space="preserve"> 23/03/14 10:23:58</t>
  </si>
  <si>
    <t xml:space="preserve"> 23/03/14 10:24:08</t>
  </si>
  <si>
    <t xml:space="preserve"> 23/03/14 10:24:18</t>
  </si>
  <si>
    <t xml:space="preserve"> 23/03/14 10:24:28</t>
  </si>
  <si>
    <t xml:space="preserve"> 23/03/14 10:24:37</t>
  </si>
  <si>
    <t xml:space="preserve"> 23/03/14 10:24:47</t>
  </si>
  <si>
    <t xml:space="preserve"> 23/03/14 10:24:57</t>
  </si>
  <si>
    <t xml:space="preserve"> 23/03/14 10:25:07</t>
  </si>
  <si>
    <t xml:space="preserve"> 23/03/14 10:25:16</t>
  </si>
  <si>
    <t xml:space="preserve"> 23/03/14 10:25:26</t>
  </si>
  <si>
    <t xml:space="preserve"> 23/03/14 10:25:36</t>
  </si>
  <si>
    <t xml:space="preserve"> 23/03/14 10:25:46</t>
  </si>
  <si>
    <t xml:space="preserve"> 23/03/14 10:25:55</t>
  </si>
  <si>
    <t xml:space="preserve"> 23/03/14 10:26:05</t>
  </si>
  <si>
    <t xml:space="preserve"> 23/03/14 10:26:15</t>
  </si>
  <si>
    <t xml:space="preserve"> 23/03/14 10:26:25</t>
  </si>
  <si>
    <t xml:space="preserve"> 23/03/14 10:26:34</t>
  </si>
  <si>
    <t xml:space="preserve"> 23/03/14 10:26:44</t>
  </si>
  <si>
    <t xml:space="preserve"> 23/03/14 10:26:54</t>
  </si>
  <si>
    <t xml:space="preserve"> 23/03/14 10:27:04</t>
  </si>
  <si>
    <t xml:space="preserve"> 23/03/14 10:27:13</t>
  </si>
  <si>
    <t xml:space="preserve"> 23/03/14 10:27:23</t>
  </si>
  <si>
    <t xml:space="preserve"> 23/03/14 10:27:33</t>
  </si>
  <si>
    <t xml:space="preserve"> 23/03/14 10:27:43</t>
  </si>
  <si>
    <t xml:space="preserve"> 23/03/14 10:27:52</t>
  </si>
  <si>
    <t xml:space="preserve"> 23/03/14 10:28:02</t>
  </si>
  <si>
    <t xml:space="preserve"> 23/03/14 10:28:12</t>
  </si>
  <si>
    <t xml:space="preserve"> 23/03/14 10:28:22</t>
  </si>
  <si>
    <t xml:space="preserve"> 23/03/14 10:28:31</t>
  </si>
  <si>
    <t xml:space="preserve"> 23/03/14 10:28:41</t>
  </si>
  <si>
    <t xml:space="preserve"> 23/03/14 10:28:51</t>
  </si>
  <si>
    <t xml:space="preserve"> 23/03/14 10:29:01</t>
  </si>
  <si>
    <t xml:space="preserve"> 23/03/14 10:29:10</t>
  </si>
  <si>
    <t xml:space="preserve"> 23/03/14 10:29:20</t>
  </si>
  <si>
    <t xml:space="preserve"> 23/03/14 10:29:30</t>
  </si>
  <si>
    <t xml:space="preserve"> 23/03/14 10:29:40</t>
  </si>
  <si>
    <t xml:space="preserve"> 23/03/14 10:29:49</t>
  </si>
  <si>
    <t xml:space="preserve"> 23/03/14 10:29:59</t>
  </si>
  <si>
    <t xml:space="preserve"> 23/03/14 10:30:09</t>
  </si>
  <si>
    <t xml:space="preserve"> 23/03/14 10:30:19</t>
  </si>
  <si>
    <t xml:space="preserve"> 23/03/14 10:30:28</t>
  </si>
  <si>
    <t xml:space="preserve"> 23/03/14 10:30:38</t>
  </si>
  <si>
    <t xml:space="preserve"> 23/03/14 10:30:48</t>
  </si>
  <si>
    <t xml:space="preserve"> 23/03/14 10:30:58</t>
  </si>
  <si>
    <t xml:space="preserve"> 23/03/14 10:31:07</t>
  </si>
  <si>
    <t xml:space="preserve"> 23/03/14 10:31:17</t>
  </si>
  <si>
    <t xml:space="preserve"> 23/03/14 10:31:27</t>
  </si>
  <si>
    <t xml:space="preserve"> 23/03/14 10:31:37</t>
  </si>
  <si>
    <t xml:space="preserve"> 23/03/14 10:31:46</t>
  </si>
  <si>
    <t xml:space="preserve"> 23/03/14 10:31:56</t>
  </si>
  <si>
    <t xml:space="preserve"> 23/03/14 10:32:06</t>
  </si>
  <si>
    <t xml:space="preserve"> 23/03/14 10:32:16</t>
  </si>
  <si>
    <t xml:space="preserve"> 23/03/14 10:32:25</t>
  </si>
  <si>
    <t xml:space="preserve"> 23/03/14 10:32:35</t>
  </si>
  <si>
    <t xml:space="preserve"> 23/03/14 10:32:45</t>
  </si>
  <si>
    <t xml:space="preserve"> 23/03/14 10:32:55</t>
  </si>
  <si>
    <t xml:space="preserve"> 23/03/14 10:33:04</t>
  </si>
  <si>
    <t xml:space="preserve"> 23/03/14 10:33:14</t>
  </si>
  <si>
    <t xml:space="preserve"> 23/03/14 10:33:24</t>
  </si>
  <si>
    <t xml:space="preserve"> 23/03/14 10:33:34</t>
  </si>
  <si>
    <t xml:space="preserve"> 23/03/14 10:33:43</t>
  </si>
  <si>
    <t xml:space="preserve"> 23/03/14 10:33:53</t>
  </si>
  <si>
    <t xml:space="preserve"> 23/03/14 10:34:03</t>
  </si>
  <si>
    <t xml:space="preserve"> 23/03/14 10:34:13</t>
  </si>
  <si>
    <t xml:space="preserve"> 23/03/14 10:34:22</t>
  </si>
  <si>
    <t xml:space="preserve"> 23/03/14 10:34:32</t>
  </si>
  <si>
    <t xml:space="preserve"> 23/03/14 10:34:42</t>
  </si>
  <si>
    <t xml:space="preserve"> 23/03/14 10:34:52</t>
  </si>
  <si>
    <t xml:space="preserve"> 23/03/14 10:35:01</t>
  </si>
  <si>
    <t xml:space="preserve"> 23/03/14 10:35:11</t>
  </si>
  <si>
    <t xml:space="preserve"> 23/03/14 10:35:21</t>
  </si>
  <si>
    <t xml:space="preserve"> 23/03/14 10:35:31</t>
  </si>
  <si>
    <t xml:space="preserve"> 23/03/14 10:35:40</t>
  </si>
  <si>
    <t xml:space="preserve"> 23/03/14 10:35:50</t>
  </si>
  <si>
    <t xml:space="preserve"> 23/03/14 10:36:00</t>
  </si>
  <si>
    <t xml:space="preserve"> 23/03/14 10:36:10</t>
  </si>
  <si>
    <t xml:space="preserve"> 23/03/14 10:36:19</t>
  </si>
  <si>
    <t xml:space="preserve"> 23/03/14 10:36:29</t>
  </si>
  <si>
    <t xml:space="preserve"> 23/03/14 10:36:39</t>
  </si>
  <si>
    <t xml:space="preserve"> 23/03/14 10:36:49</t>
  </si>
  <si>
    <t xml:space="preserve"> 23/03/14 10:36:58</t>
  </si>
  <si>
    <t xml:space="preserve"> 23/03/14 10:37:08</t>
  </si>
  <si>
    <t xml:space="preserve"> 23/03/14 10:37:18</t>
  </si>
  <si>
    <t xml:space="preserve"> 23/03/14 10:37:28</t>
  </si>
  <si>
    <t xml:space="preserve"> 23/03/14 10:37:37</t>
  </si>
  <si>
    <t xml:space="preserve"> 23/03/14 10:37:47</t>
  </si>
  <si>
    <t xml:space="preserve"> 23/03/14 10:37:57</t>
  </si>
  <si>
    <t xml:space="preserve"> 23/03/14 10:38:07</t>
  </si>
  <si>
    <t xml:space="preserve"> 23/03/14 10:38:17</t>
  </si>
  <si>
    <t xml:space="preserve"> 23/03/14 10:38:26</t>
  </si>
  <si>
    <t xml:space="preserve"> 23/03/14 10:38:36</t>
  </si>
  <si>
    <t xml:space="preserve"> 23/03/14 10:38:46</t>
  </si>
  <si>
    <t xml:space="preserve"> 23/03/14 10:38:56</t>
  </si>
  <si>
    <t xml:space="preserve"> 23/03/14 10:39:05</t>
  </si>
  <si>
    <t xml:space="preserve"> 23/03/14 10:39:15</t>
  </si>
  <si>
    <t xml:space="preserve"> 23/03/14 10:39:25</t>
  </si>
  <si>
    <t xml:space="preserve"> 23/03/14 10:39:35</t>
  </si>
  <si>
    <t xml:space="preserve"> 23/03/14 10:39:44</t>
  </si>
  <si>
    <t xml:space="preserve"> 23/03/14 10:39:54</t>
  </si>
  <si>
    <t xml:space="preserve"> 23/03/14 10:40:04</t>
  </si>
  <si>
    <t xml:space="preserve"> 23/03/14 10:40:14</t>
  </si>
  <si>
    <t xml:space="preserve"> 23/03/14 10:40:23</t>
  </si>
  <si>
    <t xml:space="preserve"> 23/03/14 10:40:33</t>
  </si>
  <si>
    <t xml:space="preserve"> 23/03/14 10:40:43</t>
  </si>
  <si>
    <t xml:space="preserve"> 23/03/14 10:40:53</t>
  </si>
  <si>
    <t xml:space="preserve"> 23/03/14 10:41:02</t>
  </si>
  <si>
    <t xml:space="preserve"> 23/03/14 10:41:12</t>
  </si>
  <si>
    <t xml:space="preserve"> 23/03/14 10:41:22</t>
  </si>
  <si>
    <t xml:space="preserve"> 23/03/14 10:41:31</t>
  </si>
  <si>
    <t xml:space="preserve"> 23/03/14 10:41:41</t>
  </si>
  <si>
    <t xml:space="preserve"> 23/03/14 10:41:51</t>
  </si>
  <si>
    <t xml:space="preserve"> 23/03/14 10:42:01</t>
  </si>
  <si>
    <t xml:space="preserve"> 23/03/14 10:42:10</t>
  </si>
  <si>
    <t xml:space="preserve"> 23/03/14 10:42:20</t>
  </si>
  <si>
    <t xml:space="preserve"> 23/03/14 10:42:30</t>
  </si>
  <si>
    <t xml:space="preserve"> 23/03/14 10:42:40</t>
  </si>
  <si>
    <t xml:space="preserve"> 23/03/14 10:42:49</t>
  </si>
  <si>
    <t xml:space="preserve"> 23/03/14 10:42:59</t>
  </si>
  <si>
    <t xml:space="preserve"> 23/03/14 10:43:09</t>
  </si>
  <si>
    <t xml:space="preserve"> 23/03/14 10:43:19</t>
  </si>
  <si>
    <t xml:space="preserve"> 23/03/14 10:43:28</t>
  </si>
  <si>
    <t xml:space="preserve"> 23/03/14 10:43:38</t>
  </si>
  <si>
    <t xml:space="preserve"> 23/03/14 10:43:48</t>
  </si>
  <si>
    <t xml:space="preserve"> 23/03/14 10:43:58</t>
  </si>
  <si>
    <t xml:space="preserve"> 23/03/14 10:44:07</t>
  </si>
  <si>
    <t xml:space="preserve"> 23/03/14 10:44:17</t>
  </si>
  <si>
    <t xml:space="preserve"> 23/03/14 10:44:27</t>
  </si>
  <si>
    <t xml:space="preserve"> 23/03/14 10:44:37</t>
  </si>
  <si>
    <t xml:space="preserve"> 23/03/14 10:44:46</t>
  </si>
  <si>
    <t xml:space="preserve"> 23/03/14 10:44:56</t>
  </si>
  <si>
    <t xml:space="preserve"> 23/03/14 10:45:06</t>
  </si>
  <si>
    <t xml:space="preserve"> 23/03/14 10:45:16</t>
  </si>
  <si>
    <t xml:space="preserve"> 23/03/14 10:45:25</t>
  </si>
  <si>
    <t xml:space="preserve"> 23/03/14 10:45:35</t>
  </si>
  <si>
    <t xml:space="preserve"> 23/03/14 10:45:45</t>
  </si>
  <si>
    <t xml:space="preserve"> 23/03/14 10:45:55</t>
  </si>
  <si>
    <t xml:space="preserve"> 23/03/14 10:46:04</t>
  </si>
  <si>
    <t xml:space="preserve"> 23/03/14 10:46:14</t>
  </si>
  <si>
    <t xml:space="preserve"> 23/03/14 10:46:24</t>
  </si>
  <si>
    <t xml:space="preserve"> 23/03/14 10:46:34</t>
  </si>
  <si>
    <t xml:space="preserve"> 23/03/14 10:46:43</t>
  </si>
  <si>
    <t xml:space="preserve"> 23/03/14 10:46:53</t>
  </si>
  <si>
    <t xml:space="preserve"> 23/03/14 10:47:03</t>
  </si>
  <si>
    <t xml:space="preserve"> 23/03/14 10:47:13</t>
  </si>
  <si>
    <t xml:space="preserve"> 23/03/14 10:47:22</t>
  </si>
  <si>
    <t xml:space="preserve"> 23/03/14 10:47:32</t>
  </si>
  <si>
    <t xml:space="preserve"> 23/03/14 10:47:42</t>
  </si>
  <si>
    <t xml:space="preserve"> 23/03/14 10:47:52</t>
  </si>
  <si>
    <t xml:space="preserve"> 23/03/14 10:48:01</t>
  </si>
  <si>
    <t xml:space="preserve"> 23/03/14 10:48:11</t>
  </si>
  <si>
    <t xml:space="preserve"> 23/03/14 10:48:21</t>
  </si>
  <si>
    <t xml:space="preserve"> 23/03/14 10:48:31</t>
  </si>
  <si>
    <t xml:space="preserve"> 23/03/14 10:48:41</t>
  </si>
  <si>
    <t xml:space="preserve"> 23/03/14 10:48:50</t>
  </si>
  <si>
    <t xml:space="preserve"> 23/03/14 10:49:00</t>
  </si>
  <si>
    <t xml:space="preserve"> 23/03/14 10:49:10</t>
  </si>
  <si>
    <t xml:space="preserve"> 23/03/14 10:49:20</t>
  </si>
  <si>
    <t xml:space="preserve"> 23/03/14 10:49:29</t>
  </si>
  <si>
    <t xml:space="preserve"> 23/03/14 10:49:39</t>
  </si>
  <si>
    <t xml:space="preserve"> 23/03/14 10:49:49</t>
  </si>
  <si>
    <t xml:space="preserve"> 23/03/14 10:49:59</t>
  </si>
  <si>
    <t xml:space="preserve"> 23/03/14 10:50:08</t>
  </si>
  <si>
    <t xml:space="preserve"> 23/03/14 10:50:18</t>
  </si>
  <si>
    <t xml:space="preserve"> 23/03/14 10:50:28</t>
  </si>
  <si>
    <t xml:space="preserve"> 23/03/14 10:50:38</t>
  </si>
  <si>
    <t xml:space="preserve"> 23/03/14 10:50:47</t>
  </si>
  <si>
    <t xml:space="preserve"> 23/03/14 10:50:57</t>
  </si>
  <si>
    <t xml:space="preserve"> 23/03/14 10:51:07</t>
  </si>
  <si>
    <t xml:space="preserve"> 23/03/14 10:51:17</t>
  </si>
  <si>
    <t xml:space="preserve"> 23/03/14 10:51:26</t>
  </si>
  <si>
    <t xml:space="preserve"> 23/03/14 10:51:36</t>
  </si>
  <si>
    <t xml:space="preserve"> 23/03/14 10:51:46</t>
  </si>
  <si>
    <t xml:space="preserve"> 23/03/14 10:51:56</t>
  </si>
  <si>
    <t xml:space="preserve"> 23/03/14 10:52:05</t>
  </si>
  <si>
    <t xml:space="preserve"> 23/03/14 10:52:15</t>
  </si>
  <si>
    <t xml:space="preserve"> 23/03/14 10:52:25</t>
  </si>
  <si>
    <t xml:space="preserve"> 23/03/14 10:52:35</t>
  </si>
  <si>
    <t xml:space="preserve"> 23/03/14 10:52:44</t>
  </si>
  <si>
    <t xml:space="preserve"> 23/03/14 10:52:54</t>
  </si>
  <si>
    <t xml:space="preserve"> 23/03/14 10:53:04</t>
  </si>
  <si>
    <t xml:space="preserve"> 23/03/14 10:53:14</t>
  </si>
  <si>
    <t xml:space="preserve"> 23/03/14 10:53:23</t>
  </si>
  <si>
    <t xml:space="preserve"> 23/03/14 10:53:33</t>
  </si>
  <si>
    <t xml:space="preserve"> 23/03/14 10:53:43</t>
  </si>
  <si>
    <t xml:space="preserve"> 23/03/14 10:53:53</t>
  </si>
  <si>
    <t xml:space="preserve"> 23/03/14 10:54:02</t>
  </si>
  <si>
    <t xml:space="preserve"> 23/03/14 10:54:12</t>
  </si>
  <si>
    <t xml:space="preserve"> 23/03/14 10:54:22</t>
  </si>
  <si>
    <t xml:space="preserve"> 23/03/14 10:54:32</t>
  </si>
  <si>
    <t xml:space="preserve"> 23/03/14 10:54:41</t>
  </si>
  <si>
    <t xml:space="preserve"> 23/03/14 10:54:51</t>
  </si>
  <si>
    <t xml:space="preserve"> 23/03/14 10:55:01</t>
  </si>
  <si>
    <t xml:space="preserve"> 23/03/14 10:55:11</t>
  </si>
  <si>
    <t xml:space="preserve"> 23/03/14 10:55:20</t>
  </si>
  <si>
    <t xml:space="preserve"> 23/03/14 10:55:30</t>
  </si>
  <si>
    <t xml:space="preserve"> 23/03/14 10:55:40</t>
  </si>
  <si>
    <t xml:space="preserve"> 23/03/14 10:55:50</t>
  </si>
  <si>
    <t xml:space="preserve"> 23/03/14 10:55:59</t>
  </si>
  <si>
    <t xml:space="preserve"> 23/03/14 10:56:09</t>
  </si>
  <si>
    <t xml:space="preserve"> 23/03/14 10:56:19</t>
  </si>
  <si>
    <t xml:space="preserve"> 23/03/14 10:56:29</t>
  </si>
  <si>
    <t xml:space="preserve"> 23/03/14 10:56:38</t>
  </si>
  <si>
    <t xml:space="preserve"> 23/03/14 10:56:48</t>
  </si>
  <si>
    <t xml:space="preserve"> 23/03/14 10:56:58</t>
  </si>
  <si>
    <t xml:space="preserve"> 23/03/14 10:57:08</t>
  </si>
  <si>
    <t xml:space="preserve"> 23/03/14 10:57:17</t>
  </si>
  <si>
    <t xml:space="preserve"> 23/03/14 10:57:27</t>
  </si>
  <si>
    <t xml:space="preserve"> 23/03/14 10:57:37</t>
  </si>
  <si>
    <t xml:space="preserve"> 23/03/14 10:57:47</t>
  </si>
  <si>
    <t xml:space="preserve"> 23/03/14 10:57:56</t>
  </si>
  <si>
    <t xml:space="preserve"> 23/03/14 10:58:06</t>
  </si>
  <si>
    <t xml:space="preserve"> 23/03/14 10:58:16</t>
  </si>
  <si>
    <t xml:space="preserve"> 23/03/14 10:58:26</t>
  </si>
  <si>
    <t xml:space="preserve"> 23/03/14 10:58:35</t>
  </si>
  <si>
    <t xml:space="preserve"> 23/03/14 10:58:45</t>
  </si>
  <si>
    <t xml:space="preserve"> 23/03/14 10:58:55</t>
  </si>
  <si>
    <t xml:space="preserve"> 23/03/14 10:59:05</t>
  </si>
  <si>
    <t xml:space="preserve"> 23/03/14 10:59:14</t>
  </si>
  <si>
    <t xml:space="preserve"> 23/03/14 10:59:24</t>
  </si>
  <si>
    <t xml:space="preserve"> 23/03/14 10:59:34</t>
  </si>
  <si>
    <t xml:space="preserve"> 23/03/14 10:59:44</t>
  </si>
  <si>
    <t xml:space="preserve"> 23/03/14 10:59:53</t>
  </si>
  <si>
    <t xml:space="preserve"> 23/03/14 11:00:03</t>
  </si>
  <si>
    <t xml:space="preserve"> 23/03/14 11:00:13</t>
  </si>
  <si>
    <t xml:space="preserve"> 23/03/14 11:00:23</t>
  </si>
  <si>
    <t xml:space="preserve"> 23/03/14 11:00:33</t>
  </si>
  <si>
    <t xml:space="preserve"> 23/03/14 11:00:42</t>
  </si>
  <si>
    <t xml:space="preserve"> 23/03/14 11:00:52</t>
  </si>
  <si>
    <t xml:space="preserve"> 23/03/14 11:01:02</t>
  </si>
  <si>
    <t xml:space="preserve"> 23/03/14 11:01:12</t>
  </si>
  <si>
    <t xml:space="preserve"> 23/03/14 11:01:21</t>
  </si>
  <si>
    <t xml:space="preserve"> 23/03/14 11:01:31</t>
  </si>
  <si>
    <t xml:space="preserve"> 23/03/14 11:01:41</t>
  </si>
  <si>
    <t xml:space="preserve"> 23/03/14 11:01:51</t>
  </si>
  <si>
    <t xml:space="preserve"> 23/03/14 11:02:00</t>
  </si>
  <si>
    <t xml:space="preserve"> 23/03/14 11:02:10</t>
  </si>
  <si>
    <t xml:space="preserve"> 23/03/14 11:02:20</t>
  </si>
  <si>
    <t xml:space="preserve"> 23/03/14 11:02:30</t>
  </si>
  <si>
    <t xml:space="preserve"> 23/03/14 11:02:39</t>
  </si>
  <si>
    <t xml:space="preserve"> 23/03/14 11:02:49</t>
  </si>
  <si>
    <t xml:space="preserve"> 23/03/14 11:02:59</t>
  </si>
  <si>
    <t xml:space="preserve"> 23/03/14 11:03:09</t>
  </si>
  <si>
    <t xml:space="preserve"> 23/03/14 11:03:18</t>
  </si>
  <si>
    <t xml:space="preserve"> 23/03/14 11:03:28</t>
  </si>
  <si>
    <t xml:space="preserve"> 23/03/14 11:03:38</t>
  </si>
  <si>
    <t xml:space="preserve"> 23/03/14 11:03:48</t>
  </si>
  <si>
    <t xml:space="preserve"> 23/03/14 11:03:57</t>
  </si>
  <si>
    <t xml:space="preserve"> 23/03/14 11:04:07</t>
  </si>
  <si>
    <t xml:space="preserve"> 23/03/14 11:04:17</t>
  </si>
  <si>
    <t xml:space="preserve"> 23/03/14 11:04:27</t>
  </si>
  <si>
    <t xml:space="preserve"> 23/03/14 11:04:36</t>
  </si>
  <si>
    <t xml:space="preserve"> 23/03/14 11:04:46</t>
  </si>
  <si>
    <t xml:space="preserve"> 23/03/14 11:04:56</t>
  </si>
  <si>
    <t xml:space="preserve"> 23/03/14 11:05:06</t>
  </si>
  <si>
    <t xml:space="preserve"> 23/03/14 11:05:15</t>
  </si>
  <si>
    <t xml:space="preserve"> 23/03/14 11:05:25</t>
  </si>
  <si>
    <t xml:space="preserve"> 23/03/14 11:05:35</t>
  </si>
  <si>
    <t xml:space="preserve"> 23/03/14 11:05:45</t>
  </si>
  <si>
    <t xml:space="preserve"> 23/03/14 11:05:54</t>
  </si>
  <si>
    <t xml:space="preserve"> 23/03/14 11:06:04</t>
  </si>
  <si>
    <t xml:space="preserve"> 23/03/14 11:06:14</t>
  </si>
  <si>
    <t xml:space="preserve"> 23/03/14 11:06:24</t>
  </si>
  <si>
    <t xml:space="preserve"> 23/03/14 11:06:33</t>
  </si>
  <si>
    <t xml:space="preserve"> 23/03/14 11:06:43</t>
  </si>
  <si>
    <t xml:space="preserve"> 23/03/14 11:06:53</t>
  </si>
  <si>
    <t xml:space="preserve"> 23/03/14 11:07:03</t>
  </si>
  <si>
    <t xml:space="preserve"> 23/03/14 11:07:12</t>
  </si>
  <si>
    <t xml:space="preserve"> 23/03/14 11:07:22</t>
  </si>
  <si>
    <t xml:space="preserve"> 23/03/14 11:07:32</t>
  </si>
  <si>
    <t xml:space="preserve"> 23/03/14 11:07:42</t>
  </si>
  <si>
    <t xml:space="preserve"> 23/03/14 11:07:52</t>
  </si>
  <si>
    <t xml:space="preserve"> 23/03/14 11:08:01</t>
  </si>
  <si>
    <t xml:space="preserve"> 23/03/14 11:08:11</t>
  </si>
  <si>
    <t xml:space="preserve"> 23/03/14 11:08:21</t>
  </si>
  <si>
    <t xml:space="preserve"> 23/03/14 11:08:31</t>
  </si>
  <si>
    <t xml:space="preserve"> 23/03/14 11:08:40</t>
  </si>
  <si>
    <t xml:space="preserve"> 23/03/14 11:08:50</t>
  </si>
  <si>
    <t xml:space="preserve"> 23/03/14 11:09:00</t>
  </si>
  <si>
    <t xml:space="preserve"> 23/03/14 11:09:10</t>
  </si>
  <si>
    <t xml:space="preserve"> 23/03/14 11:09:19</t>
  </si>
  <si>
    <t xml:space="preserve"> 23/03/14 11:09:29</t>
  </si>
  <si>
    <t xml:space="preserve"> 23/03/14 11:09:39</t>
  </si>
  <si>
    <t xml:space="preserve"> 23/03/14 11:09:49</t>
  </si>
  <si>
    <t xml:space="preserve"> 23/03/14 11:09:58</t>
  </si>
  <si>
    <t xml:space="preserve"> 23/03/14 11:10:08</t>
  </si>
  <si>
    <t xml:space="preserve"> 23/03/14 11:10:18</t>
  </si>
  <si>
    <t xml:space="preserve"> 23/03/14 11:10:28</t>
  </si>
  <si>
    <t xml:space="preserve"> 23/03/14 11:10:37</t>
  </si>
  <si>
    <t xml:space="preserve"> 23/03/14 11:10:47</t>
  </si>
  <si>
    <t xml:space="preserve"> 23/03/14 11:10:57</t>
  </si>
  <si>
    <t xml:space="preserve"> 23/03/14 11:11:07</t>
  </si>
  <si>
    <t xml:space="preserve"> 23/03/14 11:11:16</t>
  </si>
  <si>
    <t xml:space="preserve"> 23/03/14 11:11:26</t>
  </si>
  <si>
    <t xml:space="preserve"> 23/03/14 11:11:36</t>
  </si>
  <si>
    <t xml:space="preserve"> 23/03/14 11:11:45</t>
  </si>
  <si>
    <t xml:space="preserve"> 23/03/14 11:11:55</t>
  </si>
  <si>
    <t xml:space="preserve"> 23/03/14 11:12:05</t>
  </si>
  <si>
    <t xml:space="preserve"> 23/03/14 11:12:15</t>
  </si>
  <si>
    <t xml:space="preserve"> 23/03/14 11:12:24</t>
  </si>
  <si>
    <t xml:space="preserve"> 23/03/14 11:12:34</t>
  </si>
  <si>
    <t xml:space="preserve"> 23/03/14 11:12:44</t>
  </si>
  <si>
    <t xml:space="preserve"> 23/03/14 11:12:54</t>
  </si>
  <si>
    <t xml:space="preserve"> 23/03/14 11:13:04</t>
  </si>
  <si>
    <t xml:space="preserve"> 23/03/14 11:13:13</t>
  </si>
  <si>
    <t xml:space="preserve"> 23/03/14 11:13:23</t>
  </si>
  <si>
    <t xml:space="preserve"> 23/03/14 11:13:33</t>
  </si>
  <si>
    <t xml:space="preserve"> 23/03/14 11:13:43</t>
  </si>
  <si>
    <t xml:space="preserve"> 23/03/14 11:13:52</t>
  </si>
  <si>
    <t xml:space="preserve"> 23/03/14 11:14:02</t>
  </si>
  <si>
    <t xml:space="preserve"> 23/03/14 11:14:12</t>
  </si>
  <si>
    <t xml:space="preserve"> 23/03/14 11:14:21</t>
  </si>
  <si>
    <t xml:space="preserve"> 23/03/14 11:14:31</t>
  </si>
  <si>
    <t xml:space="preserve"> 23/03/14 11:14:41</t>
  </si>
  <si>
    <t xml:space="preserve"> 23/03/14 11:14:51</t>
  </si>
  <si>
    <t xml:space="preserve"> 23/03/14 11:15:00</t>
  </si>
  <si>
    <t xml:space="preserve"> 23/03/14 11:15:10</t>
  </si>
  <si>
    <t xml:space="preserve"> 23/03/14 11:15:20</t>
  </si>
  <si>
    <t xml:space="preserve"> 23/03/14 11:15:30</t>
  </si>
  <si>
    <t xml:space="preserve"> 23/03/14 11:15:40</t>
  </si>
  <si>
    <t xml:space="preserve"> 23/03/14 11:15:49</t>
  </si>
  <si>
    <t xml:space="preserve"> 23/03/14 11:15:59</t>
  </si>
  <si>
    <t xml:space="preserve"> 23/03/14 11:16:09</t>
  </si>
  <si>
    <t xml:space="preserve"> 23/03/14 11:16:19</t>
  </si>
  <si>
    <t xml:space="preserve"> 23/03/14 11:16:28</t>
  </si>
  <si>
    <t xml:space="preserve"> 23/03/14 11:16:38</t>
  </si>
  <si>
    <t xml:space="preserve"> 23/03/14 11:16:48</t>
  </si>
  <si>
    <t xml:space="preserve"> 23/03/14 11:16:57</t>
  </si>
  <si>
    <t xml:space="preserve"> 23/03/14 11:17:07</t>
  </si>
  <si>
    <t xml:space="preserve"> 23/03/14 11:17:17</t>
  </si>
  <si>
    <t xml:space="preserve"> 23/03/14 11:17:27</t>
  </si>
  <si>
    <t xml:space="preserve"> 23/03/14 11:17:36</t>
  </si>
  <si>
    <t xml:space="preserve"> 23/03/14 11:17:46</t>
  </si>
  <si>
    <t xml:space="preserve"> 23/03/14 11:17:56</t>
  </si>
  <si>
    <t xml:space="preserve"> 23/03/14 11:18:06</t>
  </si>
  <si>
    <t xml:space="preserve"> 23/03/14 11:18:16</t>
  </si>
  <si>
    <t xml:space="preserve"> 23/03/14 11:18:25</t>
  </si>
  <si>
    <t xml:space="preserve"> 23/03/14 11:18:35</t>
  </si>
  <si>
    <t xml:space="preserve"> 23/03/14 11:18:45</t>
  </si>
  <si>
    <t xml:space="preserve"> 23/03/14 11:18:55</t>
  </si>
  <si>
    <t xml:space="preserve"> 23/03/14 11:19:04</t>
  </si>
  <si>
    <t xml:space="preserve"> 23/03/14 11:19:14</t>
  </si>
  <si>
    <t xml:space="preserve"> 23/03/14 11:19:24</t>
  </si>
  <si>
    <t xml:space="preserve"> 23/03/14 11:19:33</t>
  </si>
  <si>
    <t xml:space="preserve"> 23/03/14 11:19:43</t>
  </si>
  <si>
    <t xml:space="preserve"> 23/03/14 11:19:53</t>
  </si>
  <si>
    <t xml:space="preserve"> 23/03/14 11:20:03</t>
  </si>
  <si>
    <t xml:space="preserve"> 23/03/14 11:20:12</t>
  </si>
  <si>
    <t xml:space="preserve"> 23/03/14 11:20:22</t>
  </si>
  <si>
    <t xml:space="preserve"> 23/03/14 11:20:32</t>
  </si>
  <si>
    <t xml:space="preserve"> 23/03/14 11:20:42</t>
  </si>
  <si>
    <t xml:space="preserve"> 23/03/14 11:20:51</t>
  </si>
  <si>
    <t xml:space="preserve"> 23/03/14 11:21:01</t>
  </si>
  <si>
    <t xml:space="preserve"> 23/03/14 11:21:11</t>
  </si>
  <si>
    <t xml:space="preserve"> 23/03/14 11:21:21</t>
  </si>
  <si>
    <t xml:space="preserve"> 23/03/14 11:21:30</t>
  </si>
  <si>
    <t xml:space="preserve"> 23/03/14 11:21:40</t>
  </si>
  <si>
    <t xml:space="preserve"> 23/03/14 11:21:50</t>
  </si>
  <si>
    <t xml:space="preserve"> 23/03/14 11:22:00</t>
  </si>
  <si>
    <t xml:space="preserve"> 23/03/14 11:22:09</t>
  </si>
  <si>
    <t xml:space="preserve"> 23/03/14 11:22:19</t>
  </si>
  <si>
    <t xml:space="preserve"> 23/03/14 11:22:29</t>
  </si>
  <si>
    <t xml:space="preserve"> 23/03/14 11:22:39</t>
  </si>
  <si>
    <t xml:space="preserve"> 23/03/14 11:22:48</t>
  </si>
  <si>
    <t xml:space="preserve"> 23/03/14 11:22:58</t>
  </si>
  <si>
    <t xml:space="preserve"> 23/03/14 11:23:08</t>
  </si>
  <si>
    <t xml:space="preserve"> 23/03/14 11:23:18</t>
  </si>
  <si>
    <t xml:space="preserve"> 23/03/14 11:23:27</t>
  </si>
  <si>
    <t xml:space="preserve"> 23/03/14 11:23:37</t>
  </si>
  <si>
    <t xml:space="preserve"> 23/03/14 11:23:47</t>
  </si>
  <si>
    <t xml:space="preserve"> 23/03/14 11:23:57</t>
  </si>
  <si>
    <t xml:space="preserve"> 23/03/14 11:24:06</t>
  </si>
  <si>
    <t xml:space="preserve"> 23/03/14 11:24:16</t>
  </si>
  <si>
    <t xml:space="preserve"> 23/03/14 11:24:26</t>
  </si>
  <si>
    <t xml:space="preserve"> 23/03/14 11:24:36</t>
  </si>
  <si>
    <t xml:space="preserve"> 23/03/14 11:24:45</t>
  </si>
  <si>
    <t xml:space="preserve"> 23/03/14 11:24:55</t>
  </si>
  <si>
    <t xml:space="preserve"> 23/03/14 11:25:05</t>
  </si>
  <si>
    <t xml:space="preserve"> 23/03/14 11:25:15</t>
  </si>
  <si>
    <t xml:space="preserve"> 23/03/14 11:25:24</t>
  </si>
  <si>
    <t xml:space="preserve"> 23/03/14 11:25:34</t>
  </si>
  <si>
    <t xml:space="preserve"> 23/03/14 11:25:44</t>
  </si>
  <si>
    <t xml:space="preserve"> 23/03/14 11:25:54</t>
  </si>
  <si>
    <t xml:space="preserve"> 23/03/14 11:26:03</t>
  </si>
  <si>
    <t xml:space="preserve"> 23/03/14 11:26:13</t>
  </si>
  <si>
    <t xml:space="preserve"> 23/03/14 11:26:23</t>
  </si>
  <si>
    <t xml:space="preserve"> 23/03/14 11:26:33</t>
  </si>
  <si>
    <t xml:space="preserve"> 23/03/14 11:26:42</t>
  </si>
  <si>
    <t xml:space="preserve"> 23/03/14 11:26:52</t>
  </si>
  <si>
    <t xml:space="preserve"> 23/03/14 11:27:02</t>
  </si>
  <si>
    <t xml:space="preserve"> 23/03/14 11:27:12</t>
  </si>
  <si>
    <t xml:space="preserve"> 23/03/14 11:27:21</t>
  </si>
  <si>
    <t xml:space="preserve"> 23/03/14 11:27:31</t>
  </si>
  <si>
    <t xml:space="preserve"> 23/03/14 11:27:41</t>
  </si>
  <si>
    <t xml:space="preserve"> 23/03/14 11:27:51</t>
  </si>
  <si>
    <t xml:space="preserve"> 23/03/14 11:28:00</t>
  </si>
  <si>
    <t xml:space="preserve"> 23/03/14 11:28:10</t>
  </si>
  <si>
    <t xml:space="preserve"> 23/03/14 11:28:20</t>
  </si>
  <si>
    <t xml:space="preserve"> 23/03/14 11:28:30</t>
  </si>
  <si>
    <t xml:space="preserve"> 23/03/14 11:28:39</t>
  </si>
  <si>
    <t xml:space="preserve"> 23/03/14 11:28:49</t>
  </si>
  <si>
    <t xml:space="preserve"> 23/03/14 11:28:59</t>
  </si>
  <si>
    <t xml:space="preserve"> 23/03/14 11:29:09</t>
  </si>
  <si>
    <t xml:space="preserve"> 23/03/14 11:29:18</t>
  </si>
  <si>
    <t xml:space="preserve"> 23/03/14 11:29:28</t>
  </si>
  <si>
    <t xml:space="preserve"> 23/03/14 11:29:38</t>
  </si>
  <si>
    <t xml:space="preserve"> 23/03/14 11:29:48</t>
  </si>
  <si>
    <t xml:space="preserve"> 23/03/14 11:29:57</t>
  </si>
  <si>
    <t xml:space="preserve"> 23/03/14 11:30:07</t>
  </si>
  <si>
    <t xml:space="preserve"> 23/03/14 11:30:17</t>
  </si>
  <si>
    <t xml:space="preserve"> 23/03/14 11:30:27</t>
  </si>
  <si>
    <t xml:space="preserve"> 23/03/14 11:30:36</t>
  </si>
  <si>
    <t xml:space="preserve"> 23/03/14 11:30:46</t>
  </si>
  <si>
    <t xml:space="preserve"> 23/03/14 11:30:56</t>
  </si>
  <si>
    <t xml:space="preserve"> 23/03/14 11:31:06</t>
  </si>
  <si>
    <t xml:space="preserve"> 23/03/14 11:31:15</t>
  </si>
  <si>
    <t xml:space="preserve"> 23/03/14 11:31:25</t>
  </si>
  <si>
    <t xml:space="preserve"> 23/03/14 11:31:35</t>
  </si>
  <si>
    <t xml:space="preserve"> 23/03/14 11:31:45</t>
  </si>
  <si>
    <t xml:space="preserve"> 23/03/14 11:31:54</t>
  </si>
  <si>
    <t xml:space="preserve"> 23/03/14 11:32:04</t>
  </si>
  <si>
    <t xml:space="preserve"> 23/03/14 11:32:14</t>
  </si>
  <si>
    <t xml:space="preserve"> 23/03/14 11:32:24</t>
  </si>
  <si>
    <t xml:space="preserve"> 23/03/14 11:32:33</t>
  </si>
  <si>
    <t xml:space="preserve"> 23/03/14 11:32:43</t>
  </si>
  <si>
    <t xml:space="preserve"> 23/03/14 11:32:53</t>
  </si>
  <si>
    <t xml:space="preserve"> 23/03/14 11:33:03</t>
  </si>
  <si>
    <t xml:space="preserve"> 23/03/14 11:33:12</t>
  </si>
  <si>
    <t xml:space="preserve"> 23/03/14 11:33:22</t>
  </si>
  <si>
    <t xml:space="preserve"> 23/03/14 11:33:32</t>
  </si>
  <si>
    <t xml:space="preserve"> 23/03/14 11:33:42</t>
  </si>
  <si>
    <t xml:space="preserve"> 23/03/14 11:33:51</t>
  </si>
  <si>
    <t xml:space="preserve"> 23/03/14 11:34:01</t>
  </si>
  <si>
    <t xml:space="preserve"> 23/03/14 11:34:11</t>
  </si>
  <si>
    <t xml:space="preserve"> 23/03/14 11:34:21</t>
  </si>
  <si>
    <t xml:space="preserve"> 23/03/14 11:34:30</t>
  </si>
  <si>
    <t xml:space="preserve"> 23/03/14 11:34:40</t>
  </si>
  <si>
    <t xml:space="preserve"> 23/03/14 11:34:50</t>
  </si>
  <si>
    <t xml:space="preserve"> 23/03/14 11:34:59</t>
  </si>
  <si>
    <t xml:space="preserve"> 23/03/14 11:35:09</t>
  </si>
  <si>
    <t xml:space="preserve"> 23/03/14 11:35:19</t>
  </si>
  <si>
    <t xml:space="preserve"> 23/03/14 11:35:29</t>
  </si>
  <si>
    <t xml:space="preserve"> 23/03/14 11:35:39</t>
  </si>
  <si>
    <t xml:space="preserve"> 23/03/14 11:35:48</t>
  </si>
  <si>
    <t xml:space="preserve"> 23/03/14 11:35:58</t>
  </si>
  <si>
    <t xml:space="preserve"> 23/03/14 11:36:08</t>
  </si>
  <si>
    <t xml:space="preserve"> 23/03/14 11:36:18</t>
  </si>
  <si>
    <t xml:space="preserve"> 23/03/14 11:36:27</t>
  </si>
  <si>
    <t xml:space="preserve"> 23/03/14 11:36:37</t>
  </si>
  <si>
    <t xml:space="preserve"> 23/03/14 11:36:47</t>
  </si>
  <si>
    <t xml:space="preserve"> 23/03/14 11:36:57</t>
  </si>
  <si>
    <t xml:space="preserve"> 23/03/14 11:37:06</t>
  </si>
  <si>
    <t xml:space="preserve"> 23/03/14 11:37:16</t>
  </si>
  <si>
    <t xml:space="preserve"> 23/03/14 11:37:26</t>
  </si>
  <si>
    <t xml:space="preserve"> 23/03/14 11:37:35</t>
  </si>
  <si>
    <t xml:space="preserve"> 23/03/14 11:37:45</t>
  </si>
  <si>
    <t xml:space="preserve"> 23/03/14 11:37:55</t>
  </si>
  <si>
    <t xml:space="preserve"> 23/03/14 11:38:05</t>
  </si>
  <si>
    <t xml:space="preserve"> 23/03/14 11:38:14</t>
  </si>
  <si>
    <t xml:space="preserve"> 23/03/14 11:38:24</t>
  </si>
  <si>
    <t xml:space="preserve"> 23/03/14 11:38:34</t>
  </si>
  <si>
    <t xml:space="preserve"> 23/03/14 11:38:44</t>
  </si>
  <si>
    <t xml:space="preserve"> 23/03/14 11:38:53</t>
  </si>
  <si>
    <t xml:space="preserve"> 23/03/14 11:39:03</t>
  </si>
  <si>
    <t xml:space="preserve"> 23/03/14 11:39:13</t>
  </si>
  <si>
    <t xml:space="preserve"> 23/03/14 11:39:23</t>
  </si>
  <si>
    <t xml:space="preserve"> 23/03/14 11:39:32</t>
  </si>
  <si>
    <t xml:space="preserve"> 23/03/14 11:39:42</t>
  </si>
  <si>
    <t xml:space="preserve"> 23/03/14 11:39:52</t>
  </si>
  <si>
    <t xml:space="preserve"> 23/03/14 11:40:02</t>
  </si>
  <si>
    <t xml:space="preserve"> 23/03/14 11:40:11</t>
  </si>
  <si>
    <t xml:space="preserve"> 23/03/14 11:40:21</t>
  </si>
  <si>
    <t xml:space="preserve"> 23/03/14 11:40:31</t>
  </si>
  <si>
    <t xml:space="preserve"> 23/03/14 11:40:41</t>
  </si>
  <si>
    <t xml:space="preserve"> 23/03/14 11:40:51</t>
  </si>
  <si>
    <t xml:space="preserve"> 23/03/14 11:41:00</t>
  </si>
  <si>
    <t xml:space="preserve"> 23/03/14 11:41:10</t>
  </si>
  <si>
    <t xml:space="preserve"> 23/03/14 11:41:20</t>
  </si>
  <si>
    <t xml:space="preserve"> 23/03/14 11:41:30</t>
  </si>
  <si>
    <t xml:space="preserve"> 23/03/14 11:41:39</t>
  </si>
  <si>
    <t xml:space="preserve"> 23/03/14 11:41:49</t>
  </si>
  <si>
    <t xml:space="preserve"> 23/03/14 11:41:59</t>
  </si>
  <si>
    <t xml:space="preserve"> 23/03/14 11:42:09</t>
  </si>
  <si>
    <t xml:space="preserve"> 23/03/14 11:42:18</t>
  </si>
  <si>
    <t xml:space="preserve"> 23/03/14 11:42:28</t>
  </si>
  <si>
    <t xml:space="preserve"> 23/03/14 11:42:38</t>
  </si>
  <si>
    <t xml:space="preserve"> 23/03/14 11:42:47</t>
  </si>
  <si>
    <t xml:space="preserve"> 23/03/14 11:42:57</t>
  </si>
  <si>
    <t xml:space="preserve"> 23/03/14 11:43:07</t>
  </si>
  <si>
    <t xml:space="preserve"> 23/03/14 11:43:17</t>
  </si>
  <si>
    <t xml:space="preserve"> 23/03/14 11:43:27</t>
  </si>
  <si>
    <t xml:space="preserve"> 23/03/14 11:43:36</t>
  </si>
  <si>
    <t xml:space="preserve"> 23/03/14 11:43:46</t>
  </si>
  <si>
    <t xml:space="preserve"> 23/03/14 11:43:56</t>
  </si>
  <si>
    <t xml:space="preserve"> 23/03/14 11:44:06</t>
  </si>
  <si>
    <t xml:space="preserve"> 23/03/14 11:44:15</t>
  </si>
  <si>
    <t xml:space="preserve"> 23/03/14 11:44:25</t>
  </si>
  <si>
    <t xml:space="preserve"> 23/03/14 11:44:35</t>
  </si>
  <si>
    <t xml:space="preserve"> 23/03/14 11:44:45</t>
  </si>
  <si>
    <t xml:space="preserve"> 23/03/14 11:44:54</t>
  </si>
  <si>
    <t xml:space="preserve"> 23/03/14 11:45:04</t>
  </si>
  <si>
    <t xml:space="preserve"> 23/03/14 11:45:14</t>
  </si>
  <si>
    <t xml:space="preserve"> 23/03/14 11:45:23</t>
  </si>
  <si>
    <t xml:space="preserve"> 23/03/14 11:45:33</t>
  </si>
  <si>
    <t xml:space="preserve"> 23/03/14 11:45:43</t>
  </si>
  <si>
    <t xml:space="preserve"> 23/03/14 11:45:53</t>
  </si>
  <si>
    <t xml:space="preserve"> 23/03/14 11:46:03</t>
  </si>
  <si>
    <t xml:space="preserve"> 23/03/14 11:46:12</t>
  </si>
  <si>
    <t xml:space="preserve"> 23/03/14 11:46:22</t>
  </si>
  <si>
    <t xml:space="preserve"> 23/03/14 11:46:32</t>
  </si>
  <si>
    <t xml:space="preserve"> 23/03/14 11:46:42</t>
  </si>
  <si>
    <t xml:space="preserve"> 23/03/14 11:46:51</t>
  </si>
  <si>
    <t xml:space="preserve"> 23/03/14 11:47:01</t>
  </si>
  <si>
    <t xml:space="preserve"> 23/03/14 11:47:11</t>
  </si>
  <si>
    <t xml:space="preserve"> 23/03/14 11:47:21</t>
  </si>
  <si>
    <t xml:space="preserve"> 23/03/14 11:47:30</t>
  </si>
  <si>
    <t xml:space="preserve"> 23/03/14 11:47:40</t>
  </si>
  <si>
    <t xml:space="preserve"> 23/03/14 11:47:50</t>
  </si>
  <si>
    <t xml:space="preserve"> 23/03/14 11:48:00</t>
  </si>
  <si>
    <t xml:space="preserve"> 23/03/14 11:48:09</t>
  </si>
  <si>
    <t xml:space="preserve"> 23/03/14 11:48:19</t>
  </si>
  <si>
    <t xml:space="preserve"> 23/03/14 11:48:29</t>
  </si>
  <si>
    <t xml:space="preserve"> 23/03/14 11:48:39</t>
  </si>
  <si>
    <t xml:space="preserve"> 23/03/14 11:48:48</t>
  </si>
  <si>
    <t xml:space="preserve"> 23/03/14 11:48:58</t>
  </si>
  <si>
    <t xml:space="preserve"> 23/03/14 11:49:08</t>
  </si>
  <si>
    <t xml:space="preserve"> 23/03/14 11:49:18</t>
  </si>
  <si>
    <t xml:space="preserve"> 23/03/14 11:49:27</t>
  </si>
  <si>
    <t xml:space="preserve"> 23/03/14 11:49:37</t>
  </si>
  <si>
    <t xml:space="preserve"> 23/03/14 11:49:47</t>
  </si>
  <si>
    <t xml:space="preserve"> 23/03/14 11:49:57</t>
  </si>
  <si>
    <t xml:space="preserve"> 23/03/14 11:50:06</t>
  </si>
  <si>
    <t xml:space="preserve"> 23/03/14 11:50:16</t>
  </si>
  <si>
    <t xml:space="preserve"> 23/03/14 11:50:26</t>
  </si>
  <si>
    <t xml:space="preserve"> 23/03/14 11:50:36</t>
  </si>
  <si>
    <t xml:space="preserve"> 23/03/14 11:50:45</t>
  </si>
  <si>
    <t xml:space="preserve"> 23/03/14 11:50:55</t>
  </si>
  <si>
    <t xml:space="preserve"> 23/03/14 11:51:05</t>
  </si>
  <si>
    <t xml:space="preserve"> 23/03/14 11:51:15</t>
  </si>
  <si>
    <t xml:space="preserve"> 23/03/14 11:51:24</t>
  </si>
  <si>
    <t xml:space="preserve"> 23/03/14 11:51:34</t>
  </si>
  <si>
    <t xml:space="preserve"> 23/03/14 11:51:44</t>
  </si>
  <si>
    <t xml:space="preserve"> 23/03/14 11:51:54</t>
  </si>
  <si>
    <t xml:space="preserve"> 23/03/14 11:52:03</t>
  </si>
  <si>
    <t xml:space="preserve"> 23/03/14 11:52:13</t>
  </si>
  <si>
    <t xml:space="preserve"> 23/03/14 11:52:23</t>
  </si>
  <si>
    <t xml:space="preserve"> 23/03/14 11:52:33</t>
  </si>
  <si>
    <t xml:space="preserve"> 23/03/14 11:52:42</t>
  </si>
  <si>
    <t xml:space="preserve"> 23/03/14 11:52:52</t>
  </si>
  <si>
    <t xml:space="preserve"> 23/03/14 11:53:02</t>
  </si>
  <si>
    <t xml:space="preserve"> 23/03/14 11:53:12</t>
  </si>
  <si>
    <t xml:space="preserve"> 23/03/14 11:53:21</t>
  </si>
  <si>
    <t xml:space="preserve"> 23/03/14 11:53:31</t>
  </si>
  <si>
    <t xml:space="preserve"> 23/03/14 11:53:41</t>
  </si>
  <si>
    <t xml:space="preserve"> 23/03/14 11:53:51</t>
  </si>
  <si>
    <t xml:space="preserve"> 23/03/14 11:54:00</t>
  </si>
  <si>
    <t xml:space="preserve"> 23/03/14 11:54:10</t>
  </si>
  <si>
    <t xml:space="preserve"> 23/03/14 11:54:20</t>
  </si>
  <si>
    <t xml:space="preserve"> 23/03/14 11:54:30</t>
  </si>
  <si>
    <t xml:space="preserve"> 23/03/14 11:54:39</t>
  </si>
  <si>
    <t xml:space="preserve"> 23/03/14 11:54:49</t>
  </si>
  <si>
    <t xml:space="preserve"> 23/03/14 11:54:59</t>
  </si>
  <si>
    <t xml:space="preserve"> 23/03/14 11:55:09</t>
  </si>
  <si>
    <t xml:space="preserve"> 23/03/14 11:55:18</t>
  </si>
  <si>
    <t xml:space="preserve"> 23/03/14 11:55:28</t>
  </si>
  <si>
    <t xml:space="preserve"> 23/03/14 11:55:38</t>
  </si>
  <si>
    <t xml:space="preserve"> 23/03/14 11:55:48</t>
  </si>
  <si>
    <t xml:space="preserve"> 23/03/14 11:55:57</t>
  </si>
  <si>
    <t xml:space="preserve"> 23/03/14 11:56:07</t>
  </si>
  <si>
    <t xml:space="preserve"> 23/03/14 11:56:17</t>
  </si>
  <si>
    <t xml:space="preserve"> 23/03/14 11:56:27</t>
  </si>
  <si>
    <t xml:space="preserve"> 23/03/14 11:56:36</t>
  </si>
  <si>
    <t xml:space="preserve"> 23/03/14 11:56:46</t>
  </si>
  <si>
    <t xml:space="preserve"> 23/03/14 11:56:56</t>
  </si>
  <si>
    <t xml:space="preserve"> Time(hours)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</si>
</sst>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battery_log!$G$1</c:f>
              <c:strCache>
                <c:ptCount val="1"/>
                <c:pt idx="0">
                  <c:v> Current(A)</c:v>
                </c:pt>
              </c:strCache>
            </c:strRef>
          </c:tx>
          <c:marker>
            <c:symbol val="none"/>
          </c:marker>
          <c:cat>
            <c:strRef>
              <c:f>battery_log!$X:$X</c:f>
              <c:strCache>
                <c:ptCount val="8740"/>
                <c:pt idx="0">
                  <c:v> Time(hours)</c:v>
                </c:pt>
                <c:pt idx="1">
                  <c:v>0.00</c:v>
                </c:pt>
                <c:pt idx="2">
                  <c:v>0.00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0.07</c:v>
                </c:pt>
                <c:pt idx="26">
                  <c:v>0.07</c:v>
                </c:pt>
                <c:pt idx="27">
                  <c:v>0.07</c:v>
                </c:pt>
                <c:pt idx="28">
                  <c:v>0.07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0.10</c:v>
                </c:pt>
                <c:pt idx="38">
                  <c:v>0.10</c:v>
                </c:pt>
                <c:pt idx="39">
                  <c:v>0.10</c:v>
                </c:pt>
                <c:pt idx="40">
                  <c:v>0.11</c:v>
                </c:pt>
                <c:pt idx="41">
                  <c:v>0.11</c:v>
                </c:pt>
                <c:pt idx="42">
                  <c:v>0.11</c:v>
                </c:pt>
                <c:pt idx="43">
                  <c:v>0.11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0.12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0.14</c:v>
                </c:pt>
                <c:pt idx="53">
                  <c:v>0.14</c:v>
                </c:pt>
                <c:pt idx="54">
                  <c:v>0.14</c:v>
                </c:pt>
                <c:pt idx="55">
                  <c:v>0.14</c:v>
                </c:pt>
                <c:pt idx="56">
                  <c:v>0.15</c:v>
                </c:pt>
                <c:pt idx="57">
                  <c:v>0.15</c:v>
                </c:pt>
                <c:pt idx="58">
                  <c:v>0.15</c:v>
                </c:pt>
                <c:pt idx="59">
                  <c:v>0.16</c:v>
                </c:pt>
                <c:pt idx="60">
                  <c:v>0.16</c:v>
                </c:pt>
                <c:pt idx="61">
                  <c:v>0.16</c:v>
                </c:pt>
                <c:pt idx="62">
                  <c:v>0.16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0.17</c:v>
                </c:pt>
                <c:pt idx="67">
                  <c:v>0.18</c:v>
                </c:pt>
                <c:pt idx="68">
                  <c:v>0.18</c:v>
                </c:pt>
                <c:pt idx="69">
                  <c:v>0.18</c:v>
                </c:pt>
                <c:pt idx="70">
                  <c:v>0.18</c:v>
                </c:pt>
                <c:pt idx="71">
                  <c:v>0.19</c:v>
                </c:pt>
                <c:pt idx="72">
                  <c:v>0.19</c:v>
                </c:pt>
                <c:pt idx="73">
                  <c:v>0.19</c:v>
                </c:pt>
                <c:pt idx="74">
                  <c:v>0.20</c:v>
                </c:pt>
                <c:pt idx="75">
                  <c:v>0.20</c:v>
                </c:pt>
                <c:pt idx="76">
                  <c:v>0.20</c:v>
                </c:pt>
                <c:pt idx="77">
                  <c:v>0.20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0.22</c:v>
                </c:pt>
                <c:pt idx="83">
                  <c:v>0.22</c:v>
                </c:pt>
                <c:pt idx="84">
                  <c:v>0.22</c:v>
                </c:pt>
                <c:pt idx="85">
                  <c:v>0.22</c:v>
                </c:pt>
                <c:pt idx="86">
                  <c:v>0.23</c:v>
                </c:pt>
                <c:pt idx="87">
                  <c:v>0.23</c:v>
                </c:pt>
                <c:pt idx="88">
                  <c:v>0.23</c:v>
                </c:pt>
                <c:pt idx="89">
                  <c:v>0.24</c:v>
                </c:pt>
                <c:pt idx="90">
                  <c:v>0.24</c:v>
                </c:pt>
                <c:pt idx="91">
                  <c:v>0.24</c:v>
                </c:pt>
                <c:pt idx="92">
                  <c:v>0.24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0.26</c:v>
                </c:pt>
                <c:pt idx="98">
                  <c:v>0.26</c:v>
                </c:pt>
                <c:pt idx="99">
                  <c:v>0.26</c:v>
                </c:pt>
                <c:pt idx="100">
                  <c:v>0.26</c:v>
                </c:pt>
                <c:pt idx="101">
                  <c:v>0.27</c:v>
                </c:pt>
                <c:pt idx="102">
                  <c:v>0.27</c:v>
                </c:pt>
                <c:pt idx="103">
                  <c:v>0.27</c:v>
                </c:pt>
                <c:pt idx="104">
                  <c:v>0.28</c:v>
                </c:pt>
                <c:pt idx="105">
                  <c:v>0.28</c:v>
                </c:pt>
                <c:pt idx="106">
                  <c:v>0.28</c:v>
                </c:pt>
                <c:pt idx="107">
                  <c:v>0.28</c:v>
                </c:pt>
                <c:pt idx="108">
                  <c:v>0.29</c:v>
                </c:pt>
                <c:pt idx="109">
                  <c:v>0.29</c:v>
                </c:pt>
                <c:pt idx="110">
                  <c:v>0.29</c:v>
                </c:pt>
                <c:pt idx="111">
                  <c:v>0.29</c:v>
                </c:pt>
                <c:pt idx="112">
                  <c:v>0.30</c:v>
                </c:pt>
                <c:pt idx="113">
                  <c:v>0.30</c:v>
                </c:pt>
                <c:pt idx="114">
                  <c:v>0.30</c:v>
                </c:pt>
                <c:pt idx="115">
                  <c:v>0.30</c:v>
                </c:pt>
                <c:pt idx="116">
                  <c:v>0.31</c:v>
                </c:pt>
                <c:pt idx="117">
                  <c:v>0.31</c:v>
                </c:pt>
                <c:pt idx="118">
                  <c:v>0.31</c:v>
                </c:pt>
                <c:pt idx="119">
                  <c:v>0.31</c:v>
                </c:pt>
                <c:pt idx="120">
                  <c:v>0.32</c:v>
                </c:pt>
                <c:pt idx="121">
                  <c:v>0.32</c:v>
                </c:pt>
                <c:pt idx="122">
                  <c:v>0.32</c:v>
                </c:pt>
                <c:pt idx="123">
                  <c:v>0.33</c:v>
                </c:pt>
                <c:pt idx="124">
                  <c:v>0.33</c:v>
                </c:pt>
                <c:pt idx="125">
                  <c:v>0.33</c:v>
                </c:pt>
                <c:pt idx="126">
                  <c:v>0.33</c:v>
                </c:pt>
                <c:pt idx="127">
                  <c:v>0.34</c:v>
                </c:pt>
                <c:pt idx="128">
                  <c:v>0.34</c:v>
                </c:pt>
                <c:pt idx="129">
                  <c:v>0.34</c:v>
                </c:pt>
                <c:pt idx="130">
                  <c:v>0.34</c:v>
                </c:pt>
                <c:pt idx="131">
                  <c:v>0.35</c:v>
                </c:pt>
                <c:pt idx="132">
                  <c:v>0.35</c:v>
                </c:pt>
                <c:pt idx="133">
                  <c:v>0.35</c:v>
                </c:pt>
                <c:pt idx="134">
                  <c:v>0.35</c:v>
                </c:pt>
                <c:pt idx="135">
                  <c:v>0.36</c:v>
                </c:pt>
                <c:pt idx="136">
                  <c:v>0.36</c:v>
                </c:pt>
                <c:pt idx="137">
                  <c:v>0.36</c:v>
                </c:pt>
                <c:pt idx="138">
                  <c:v>0.37</c:v>
                </c:pt>
                <c:pt idx="139">
                  <c:v>0.37</c:v>
                </c:pt>
                <c:pt idx="140">
                  <c:v>0.37</c:v>
                </c:pt>
                <c:pt idx="141">
                  <c:v>0.37</c:v>
                </c:pt>
                <c:pt idx="142">
                  <c:v>0.38</c:v>
                </c:pt>
                <c:pt idx="143">
                  <c:v>0.38</c:v>
                </c:pt>
                <c:pt idx="144">
                  <c:v>0.38</c:v>
                </c:pt>
                <c:pt idx="145">
                  <c:v>0.38</c:v>
                </c:pt>
                <c:pt idx="146">
                  <c:v>0.39</c:v>
                </c:pt>
                <c:pt idx="147">
                  <c:v>0.39</c:v>
                </c:pt>
                <c:pt idx="148">
                  <c:v>0.39</c:v>
                </c:pt>
                <c:pt idx="149">
                  <c:v>0.39</c:v>
                </c:pt>
                <c:pt idx="150">
                  <c:v>0.40</c:v>
                </c:pt>
                <c:pt idx="151">
                  <c:v>0.40</c:v>
                </c:pt>
                <c:pt idx="152">
                  <c:v>0.40</c:v>
                </c:pt>
                <c:pt idx="153">
                  <c:v>0.41</c:v>
                </c:pt>
                <c:pt idx="154">
                  <c:v>0.41</c:v>
                </c:pt>
                <c:pt idx="155">
                  <c:v>0.41</c:v>
                </c:pt>
                <c:pt idx="156">
                  <c:v>0.41</c:v>
                </c:pt>
                <c:pt idx="157">
                  <c:v>0.42</c:v>
                </c:pt>
                <c:pt idx="158">
                  <c:v>0.42</c:v>
                </c:pt>
                <c:pt idx="159">
                  <c:v>0.42</c:v>
                </c:pt>
                <c:pt idx="160">
                  <c:v>0.42</c:v>
                </c:pt>
                <c:pt idx="161">
                  <c:v>0.43</c:v>
                </c:pt>
                <c:pt idx="162">
                  <c:v>0.43</c:v>
                </c:pt>
                <c:pt idx="163">
                  <c:v>0.43</c:v>
                </c:pt>
                <c:pt idx="164">
                  <c:v>0.43</c:v>
                </c:pt>
                <c:pt idx="165">
                  <c:v>0.44</c:v>
                </c:pt>
                <c:pt idx="166">
                  <c:v>0.44</c:v>
                </c:pt>
                <c:pt idx="167">
                  <c:v>0.44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0.46</c:v>
                </c:pt>
                <c:pt idx="173">
                  <c:v>0.46</c:v>
                </c:pt>
                <c:pt idx="174">
                  <c:v>0.46</c:v>
                </c:pt>
                <c:pt idx="175">
                  <c:v>0.46</c:v>
                </c:pt>
                <c:pt idx="176">
                  <c:v>0.47</c:v>
                </c:pt>
                <c:pt idx="177">
                  <c:v>0.47</c:v>
                </c:pt>
                <c:pt idx="178">
                  <c:v>0.47</c:v>
                </c:pt>
                <c:pt idx="179">
                  <c:v>0.47</c:v>
                </c:pt>
                <c:pt idx="180">
                  <c:v>0.48</c:v>
                </c:pt>
                <c:pt idx="181">
                  <c:v>0.48</c:v>
                </c:pt>
                <c:pt idx="182">
                  <c:v>0.48</c:v>
                </c:pt>
                <c:pt idx="183">
                  <c:v>0.48</c:v>
                </c:pt>
                <c:pt idx="184">
                  <c:v>0.49</c:v>
                </c:pt>
                <c:pt idx="185">
                  <c:v>0.49</c:v>
                </c:pt>
                <c:pt idx="186">
                  <c:v>0.49</c:v>
                </c:pt>
                <c:pt idx="187">
                  <c:v>0.50</c:v>
                </c:pt>
                <c:pt idx="188">
                  <c:v>0.50</c:v>
                </c:pt>
                <c:pt idx="189">
                  <c:v>0.50</c:v>
                </c:pt>
                <c:pt idx="190">
                  <c:v>0.50</c:v>
                </c:pt>
                <c:pt idx="191">
                  <c:v>0.51</c:v>
                </c:pt>
                <c:pt idx="192">
                  <c:v>0.51</c:v>
                </c:pt>
                <c:pt idx="193">
                  <c:v>0.51</c:v>
                </c:pt>
                <c:pt idx="194">
                  <c:v>0.51</c:v>
                </c:pt>
                <c:pt idx="195">
                  <c:v>0.52</c:v>
                </c:pt>
                <c:pt idx="196">
                  <c:v>0.52</c:v>
                </c:pt>
                <c:pt idx="197">
                  <c:v>0.52</c:v>
                </c:pt>
                <c:pt idx="198">
                  <c:v>0.52</c:v>
                </c:pt>
                <c:pt idx="199">
                  <c:v>0.53</c:v>
                </c:pt>
                <c:pt idx="200">
                  <c:v>0.53</c:v>
                </c:pt>
                <c:pt idx="201">
                  <c:v>0.53</c:v>
                </c:pt>
                <c:pt idx="202">
                  <c:v>0.54</c:v>
                </c:pt>
                <c:pt idx="203">
                  <c:v>0.54</c:v>
                </c:pt>
                <c:pt idx="204">
                  <c:v>0.54</c:v>
                </c:pt>
                <c:pt idx="205">
                  <c:v>0.54</c:v>
                </c:pt>
                <c:pt idx="206">
                  <c:v>0.55</c:v>
                </c:pt>
                <c:pt idx="207">
                  <c:v>0.55</c:v>
                </c:pt>
                <c:pt idx="208">
                  <c:v>0.55</c:v>
                </c:pt>
                <c:pt idx="209">
                  <c:v>0.55</c:v>
                </c:pt>
                <c:pt idx="210">
                  <c:v>0.56</c:v>
                </c:pt>
                <c:pt idx="211">
                  <c:v>0.56</c:v>
                </c:pt>
                <c:pt idx="212">
                  <c:v>0.56</c:v>
                </c:pt>
                <c:pt idx="213">
                  <c:v>0.56</c:v>
                </c:pt>
                <c:pt idx="214">
                  <c:v>0.57</c:v>
                </c:pt>
                <c:pt idx="215">
                  <c:v>0.57</c:v>
                </c:pt>
                <c:pt idx="216">
                  <c:v>0.57</c:v>
                </c:pt>
                <c:pt idx="217">
                  <c:v>0.58</c:v>
                </c:pt>
                <c:pt idx="218">
                  <c:v>0.58</c:v>
                </c:pt>
                <c:pt idx="219">
                  <c:v>0.58</c:v>
                </c:pt>
                <c:pt idx="220">
                  <c:v>0.58</c:v>
                </c:pt>
                <c:pt idx="221">
                  <c:v>0.59</c:v>
                </c:pt>
                <c:pt idx="222">
                  <c:v>0.59</c:v>
                </c:pt>
                <c:pt idx="223">
                  <c:v>0.59</c:v>
                </c:pt>
                <c:pt idx="224">
                  <c:v>0.59</c:v>
                </c:pt>
                <c:pt idx="225">
                  <c:v>0.60</c:v>
                </c:pt>
                <c:pt idx="226">
                  <c:v>0.60</c:v>
                </c:pt>
                <c:pt idx="227">
                  <c:v>0.60</c:v>
                </c:pt>
                <c:pt idx="228">
                  <c:v>0.60</c:v>
                </c:pt>
                <c:pt idx="229">
                  <c:v>0.61</c:v>
                </c:pt>
                <c:pt idx="230">
                  <c:v>0.61</c:v>
                </c:pt>
                <c:pt idx="231">
                  <c:v>0.61</c:v>
                </c:pt>
                <c:pt idx="232">
                  <c:v>0.62</c:v>
                </c:pt>
                <c:pt idx="233">
                  <c:v>0.62</c:v>
                </c:pt>
                <c:pt idx="234">
                  <c:v>0.62</c:v>
                </c:pt>
                <c:pt idx="235">
                  <c:v>0.62</c:v>
                </c:pt>
                <c:pt idx="236">
                  <c:v>0.63</c:v>
                </c:pt>
                <c:pt idx="237">
                  <c:v>0.63</c:v>
                </c:pt>
                <c:pt idx="238">
                  <c:v>0.63</c:v>
                </c:pt>
                <c:pt idx="239">
                  <c:v>0.63</c:v>
                </c:pt>
                <c:pt idx="240">
                  <c:v>0.64</c:v>
                </c:pt>
                <c:pt idx="241">
                  <c:v>0.64</c:v>
                </c:pt>
                <c:pt idx="242">
                  <c:v>0.64</c:v>
                </c:pt>
                <c:pt idx="243">
                  <c:v>0.64</c:v>
                </c:pt>
                <c:pt idx="244">
                  <c:v>0.65</c:v>
                </c:pt>
                <c:pt idx="245">
                  <c:v>0.65</c:v>
                </c:pt>
                <c:pt idx="246">
                  <c:v>0.65</c:v>
                </c:pt>
                <c:pt idx="247">
                  <c:v>0.66</c:v>
                </c:pt>
                <c:pt idx="248">
                  <c:v>0.66</c:v>
                </c:pt>
                <c:pt idx="249">
                  <c:v>0.66</c:v>
                </c:pt>
                <c:pt idx="250">
                  <c:v>0.66</c:v>
                </c:pt>
                <c:pt idx="251">
                  <c:v>0.67</c:v>
                </c:pt>
                <c:pt idx="252">
                  <c:v>0.67</c:v>
                </c:pt>
                <c:pt idx="253">
                  <c:v>0.67</c:v>
                </c:pt>
                <c:pt idx="254">
                  <c:v>0.67</c:v>
                </c:pt>
                <c:pt idx="255">
                  <c:v>0.68</c:v>
                </c:pt>
                <c:pt idx="256">
                  <c:v>0.68</c:v>
                </c:pt>
                <c:pt idx="257">
                  <c:v>0.68</c:v>
                </c:pt>
                <c:pt idx="258">
                  <c:v>0.68</c:v>
                </c:pt>
                <c:pt idx="259">
                  <c:v>0.69</c:v>
                </c:pt>
                <c:pt idx="260">
                  <c:v>0.69</c:v>
                </c:pt>
                <c:pt idx="261">
                  <c:v>0.69</c:v>
                </c:pt>
                <c:pt idx="262">
                  <c:v>0.69</c:v>
                </c:pt>
                <c:pt idx="263">
                  <c:v>0.70</c:v>
                </c:pt>
                <c:pt idx="264">
                  <c:v>0.70</c:v>
                </c:pt>
                <c:pt idx="265">
                  <c:v>0.70</c:v>
                </c:pt>
                <c:pt idx="266">
                  <c:v>0.71</c:v>
                </c:pt>
                <c:pt idx="267">
                  <c:v>0.71</c:v>
                </c:pt>
                <c:pt idx="268">
                  <c:v>0.71</c:v>
                </c:pt>
                <c:pt idx="269">
                  <c:v>0.71</c:v>
                </c:pt>
                <c:pt idx="270">
                  <c:v>0.72</c:v>
                </c:pt>
                <c:pt idx="271">
                  <c:v>0.72</c:v>
                </c:pt>
                <c:pt idx="272">
                  <c:v>0.72</c:v>
                </c:pt>
                <c:pt idx="273">
                  <c:v>0.72</c:v>
                </c:pt>
                <c:pt idx="274">
                  <c:v>0.73</c:v>
                </c:pt>
                <c:pt idx="275">
                  <c:v>0.73</c:v>
                </c:pt>
                <c:pt idx="276">
                  <c:v>0.73</c:v>
                </c:pt>
                <c:pt idx="277">
                  <c:v>0.73</c:v>
                </c:pt>
                <c:pt idx="278">
                  <c:v>0.74</c:v>
                </c:pt>
                <c:pt idx="279">
                  <c:v>0.74</c:v>
                </c:pt>
                <c:pt idx="280">
                  <c:v>0.74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0.76</c:v>
                </c:pt>
                <c:pt idx="286">
                  <c:v>0.76</c:v>
                </c:pt>
                <c:pt idx="287">
                  <c:v>0.76</c:v>
                </c:pt>
                <c:pt idx="288">
                  <c:v>0.76</c:v>
                </c:pt>
                <c:pt idx="289">
                  <c:v>0.77</c:v>
                </c:pt>
                <c:pt idx="290">
                  <c:v>0.77</c:v>
                </c:pt>
                <c:pt idx="291">
                  <c:v>0.77</c:v>
                </c:pt>
                <c:pt idx="292">
                  <c:v>0.77</c:v>
                </c:pt>
                <c:pt idx="293">
                  <c:v>0.78</c:v>
                </c:pt>
                <c:pt idx="294">
                  <c:v>0.78</c:v>
                </c:pt>
                <c:pt idx="295">
                  <c:v>0.78</c:v>
                </c:pt>
                <c:pt idx="296">
                  <c:v>0.79</c:v>
                </c:pt>
                <c:pt idx="297">
                  <c:v>0.79</c:v>
                </c:pt>
                <c:pt idx="298">
                  <c:v>0.79</c:v>
                </c:pt>
                <c:pt idx="299">
                  <c:v>0.79</c:v>
                </c:pt>
                <c:pt idx="300">
                  <c:v>0.80</c:v>
                </c:pt>
                <c:pt idx="301">
                  <c:v>0.80</c:v>
                </c:pt>
                <c:pt idx="302">
                  <c:v>0.80</c:v>
                </c:pt>
                <c:pt idx="303">
                  <c:v>0.80</c:v>
                </c:pt>
                <c:pt idx="304">
                  <c:v>0.81</c:v>
                </c:pt>
                <c:pt idx="305">
                  <c:v>0.81</c:v>
                </c:pt>
                <c:pt idx="306">
                  <c:v>0.81</c:v>
                </c:pt>
                <c:pt idx="307">
                  <c:v>0.81</c:v>
                </c:pt>
                <c:pt idx="308">
                  <c:v>0.82</c:v>
                </c:pt>
                <c:pt idx="309">
                  <c:v>0.82</c:v>
                </c:pt>
                <c:pt idx="310">
                  <c:v>0.82</c:v>
                </c:pt>
                <c:pt idx="311">
                  <c:v>0.82</c:v>
                </c:pt>
                <c:pt idx="312">
                  <c:v>0.83</c:v>
                </c:pt>
                <c:pt idx="313">
                  <c:v>0.83</c:v>
                </c:pt>
                <c:pt idx="314">
                  <c:v>0.83</c:v>
                </c:pt>
                <c:pt idx="315">
                  <c:v>0.84</c:v>
                </c:pt>
                <c:pt idx="316">
                  <c:v>0.84</c:v>
                </c:pt>
                <c:pt idx="317">
                  <c:v>0.84</c:v>
                </c:pt>
                <c:pt idx="318">
                  <c:v>0.84</c:v>
                </c:pt>
                <c:pt idx="319">
                  <c:v>0.85</c:v>
                </c:pt>
                <c:pt idx="320">
                  <c:v>0.85</c:v>
                </c:pt>
                <c:pt idx="321">
                  <c:v>0.85</c:v>
                </c:pt>
                <c:pt idx="322">
                  <c:v>0.85</c:v>
                </c:pt>
                <c:pt idx="323">
                  <c:v>0.86</c:v>
                </c:pt>
                <c:pt idx="324">
                  <c:v>0.86</c:v>
                </c:pt>
                <c:pt idx="325">
                  <c:v>0.86</c:v>
                </c:pt>
                <c:pt idx="326">
                  <c:v>0.86</c:v>
                </c:pt>
                <c:pt idx="327">
                  <c:v>0.87</c:v>
                </c:pt>
                <c:pt idx="328">
                  <c:v>0.87</c:v>
                </c:pt>
                <c:pt idx="329">
                  <c:v>0.87</c:v>
                </c:pt>
                <c:pt idx="330">
                  <c:v>0.88</c:v>
                </c:pt>
                <c:pt idx="331">
                  <c:v>0.88</c:v>
                </c:pt>
                <c:pt idx="332">
                  <c:v>0.88</c:v>
                </c:pt>
                <c:pt idx="333">
                  <c:v>0.88</c:v>
                </c:pt>
                <c:pt idx="334">
                  <c:v>0.89</c:v>
                </c:pt>
                <c:pt idx="335">
                  <c:v>0.89</c:v>
                </c:pt>
                <c:pt idx="336">
                  <c:v>0.89</c:v>
                </c:pt>
                <c:pt idx="337">
                  <c:v>0.89</c:v>
                </c:pt>
                <c:pt idx="338">
                  <c:v>0.90</c:v>
                </c:pt>
                <c:pt idx="339">
                  <c:v>0.90</c:v>
                </c:pt>
                <c:pt idx="340">
                  <c:v>0.90</c:v>
                </c:pt>
                <c:pt idx="341">
                  <c:v>0.90</c:v>
                </c:pt>
                <c:pt idx="342">
                  <c:v>0.91</c:v>
                </c:pt>
                <c:pt idx="343">
                  <c:v>0.91</c:v>
                </c:pt>
                <c:pt idx="344">
                  <c:v>0.91</c:v>
                </c:pt>
                <c:pt idx="345">
                  <c:v>0.92</c:v>
                </c:pt>
                <c:pt idx="346">
                  <c:v>0.92</c:v>
                </c:pt>
                <c:pt idx="347">
                  <c:v>0.92</c:v>
                </c:pt>
                <c:pt idx="348">
                  <c:v>0.92</c:v>
                </c:pt>
                <c:pt idx="349">
                  <c:v>0.93</c:v>
                </c:pt>
                <c:pt idx="350">
                  <c:v>0.93</c:v>
                </c:pt>
                <c:pt idx="351">
                  <c:v>0.93</c:v>
                </c:pt>
                <c:pt idx="352">
                  <c:v>0.93</c:v>
                </c:pt>
                <c:pt idx="353">
                  <c:v>0.94</c:v>
                </c:pt>
                <c:pt idx="354">
                  <c:v>0.94</c:v>
                </c:pt>
                <c:pt idx="355">
                  <c:v>0.94</c:v>
                </c:pt>
                <c:pt idx="356">
                  <c:v>0.94</c:v>
                </c:pt>
                <c:pt idx="357">
                  <c:v>0.95</c:v>
                </c:pt>
                <c:pt idx="358">
                  <c:v>0.95</c:v>
                </c:pt>
                <c:pt idx="359">
                  <c:v>0.95</c:v>
                </c:pt>
                <c:pt idx="360">
                  <c:v>0.96</c:v>
                </c:pt>
                <c:pt idx="361">
                  <c:v>0.96</c:v>
                </c:pt>
                <c:pt idx="362">
                  <c:v>0.96</c:v>
                </c:pt>
                <c:pt idx="363">
                  <c:v>0.96</c:v>
                </c:pt>
                <c:pt idx="364">
                  <c:v>0.97</c:v>
                </c:pt>
                <c:pt idx="365">
                  <c:v>0.97</c:v>
                </c:pt>
                <c:pt idx="366">
                  <c:v>0.97</c:v>
                </c:pt>
                <c:pt idx="367">
                  <c:v>0.97</c:v>
                </c:pt>
                <c:pt idx="368">
                  <c:v>0.98</c:v>
                </c:pt>
                <c:pt idx="369">
                  <c:v>0.98</c:v>
                </c:pt>
                <c:pt idx="370">
                  <c:v>0.98</c:v>
                </c:pt>
                <c:pt idx="371">
                  <c:v>0.98</c:v>
                </c:pt>
                <c:pt idx="372">
                  <c:v>0.99</c:v>
                </c:pt>
                <c:pt idx="373">
                  <c:v>0.99</c:v>
                </c:pt>
                <c:pt idx="374">
                  <c:v>0.99</c:v>
                </c:pt>
                <c:pt idx="375">
                  <c:v>0.99</c:v>
                </c:pt>
                <c:pt idx="376">
                  <c:v>1.00</c:v>
                </c:pt>
                <c:pt idx="377">
                  <c:v>1.00</c:v>
                </c:pt>
                <c:pt idx="378">
                  <c:v>1.00</c:v>
                </c:pt>
                <c:pt idx="379">
                  <c:v>1.01</c:v>
                </c:pt>
                <c:pt idx="380">
                  <c:v>1.01</c:v>
                </c:pt>
                <c:pt idx="381">
                  <c:v>1.01</c:v>
                </c:pt>
                <c:pt idx="382">
                  <c:v>1.01</c:v>
                </c:pt>
                <c:pt idx="383">
                  <c:v>1.02</c:v>
                </c:pt>
                <c:pt idx="384">
                  <c:v>1.02</c:v>
                </c:pt>
                <c:pt idx="385">
                  <c:v>1.02</c:v>
                </c:pt>
                <c:pt idx="386">
                  <c:v>1.02</c:v>
                </c:pt>
                <c:pt idx="387">
                  <c:v>1.03</c:v>
                </c:pt>
                <c:pt idx="388">
                  <c:v>1.03</c:v>
                </c:pt>
                <c:pt idx="389">
                  <c:v>1.03</c:v>
                </c:pt>
                <c:pt idx="390">
                  <c:v>1.03</c:v>
                </c:pt>
                <c:pt idx="391">
                  <c:v>1.04</c:v>
                </c:pt>
                <c:pt idx="392">
                  <c:v>1.04</c:v>
                </c:pt>
                <c:pt idx="393">
                  <c:v>1.04</c:v>
                </c:pt>
                <c:pt idx="394">
                  <c:v>1.05</c:v>
                </c:pt>
                <c:pt idx="395">
                  <c:v>1.05</c:v>
                </c:pt>
                <c:pt idx="396">
                  <c:v>1.05</c:v>
                </c:pt>
                <c:pt idx="397">
                  <c:v>1.05</c:v>
                </c:pt>
                <c:pt idx="398">
                  <c:v>1.06</c:v>
                </c:pt>
                <c:pt idx="399">
                  <c:v>1.06</c:v>
                </c:pt>
                <c:pt idx="400">
                  <c:v>1.06</c:v>
                </c:pt>
                <c:pt idx="401">
                  <c:v>1.06</c:v>
                </c:pt>
                <c:pt idx="402">
                  <c:v>1.07</c:v>
                </c:pt>
                <c:pt idx="403">
                  <c:v>1.07</c:v>
                </c:pt>
                <c:pt idx="404">
                  <c:v>1.07</c:v>
                </c:pt>
                <c:pt idx="405">
                  <c:v>1.07</c:v>
                </c:pt>
                <c:pt idx="406">
                  <c:v>1.08</c:v>
                </c:pt>
                <c:pt idx="407">
                  <c:v>1.08</c:v>
                </c:pt>
                <c:pt idx="408">
                  <c:v>1.08</c:v>
                </c:pt>
                <c:pt idx="409">
                  <c:v>1.09</c:v>
                </c:pt>
                <c:pt idx="410">
                  <c:v>1.09</c:v>
                </c:pt>
                <c:pt idx="411">
                  <c:v>1.09</c:v>
                </c:pt>
                <c:pt idx="412">
                  <c:v>1.09</c:v>
                </c:pt>
                <c:pt idx="413">
                  <c:v>1.10</c:v>
                </c:pt>
                <c:pt idx="414">
                  <c:v>1.10</c:v>
                </c:pt>
                <c:pt idx="415">
                  <c:v>1.10</c:v>
                </c:pt>
                <c:pt idx="416">
                  <c:v>1.10</c:v>
                </c:pt>
                <c:pt idx="417">
                  <c:v>1.11</c:v>
                </c:pt>
                <c:pt idx="418">
                  <c:v>1.11</c:v>
                </c:pt>
                <c:pt idx="419">
                  <c:v>1.11</c:v>
                </c:pt>
                <c:pt idx="420">
                  <c:v>1.11</c:v>
                </c:pt>
                <c:pt idx="421">
                  <c:v>1.12</c:v>
                </c:pt>
                <c:pt idx="422">
                  <c:v>1.12</c:v>
                </c:pt>
                <c:pt idx="423">
                  <c:v>1.12</c:v>
                </c:pt>
                <c:pt idx="424">
                  <c:v>1.13</c:v>
                </c:pt>
                <c:pt idx="425">
                  <c:v>1.13</c:v>
                </c:pt>
                <c:pt idx="426">
                  <c:v>1.13</c:v>
                </c:pt>
                <c:pt idx="427">
                  <c:v>1.13</c:v>
                </c:pt>
                <c:pt idx="428">
                  <c:v>1.14</c:v>
                </c:pt>
                <c:pt idx="429">
                  <c:v>1.14</c:v>
                </c:pt>
                <c:pt idx="430">
                  <c:v>1.14</c:v>
                </c:pt>
                <c:pt idx="431">
                  <c:v>1.14</c:v>
                </c:pt>
                <c:pt idx="432">
                  <c:v>1.15</c:v>
                </c:pt>
                <c:pt idx="433">
                  <c:v>1.15</c:v>
                </c:pt>
                <c:pt idx="434">
                  <c:v>1.15</c:v>
                </c:pt>
                <c:pt idx="435">
                  <c:v>1.15</c:v>
                </c:pt>
                <c:pt idx="436">
                  <c:v>1.16</c:v>
                </c:pt>
                <c:pt idx="437">
                  <c:v>1.16</c:v>
                </c:pt>
                <c:pt idx="438">
                  <c:v>1.16</c:v>
                </c:pt>
                <c:pt idx="439">
                  <c:v>1.16</c:v>
                </c:pt>
                <c:pt idx="440">
                  <c:v>1.17</c:v>
                </c:pt>
                <c:pt idx="441">
                  <c:v>1.17</c:v>
                </c:pt>
                <c:pt idx="442">
                  <c:v>1.17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1.19</c:v>
                </c:pt>
                <c:pt idx="448">
                  <c:v>1.19</c:v>
                </c:pt>
                <c:pt idx="449">
                  <c:v>1.19</c:v>
                </c:pt>
                <c:pt idx="450">
                  <c:v>1.19</c:v>
                </c:pt>
                <c:pt idx="451">
                  <c:v>1.20</c:v>
                </c:pt>
                <c:pt idx="452">
                  <c:v>1.20</c:v>
                </c:pt>
                <c:pt idx="453">
                  <c:v>1.20</c:v>
                </c:pt>
                <c:pt idx="454">
                  <c:v>1.20</c:v>
                </c:pt>
                <c:pt idx="455">
                  <c:v>1.21</c:v>
                </c:pt>
                <c:pt idx="456">
                  <c:v>1.21</c:v>
                </c:pt>
                <c:pt idx="457">
                  <c:v>1.21</c:v>
                </c:pt>
                <c:pt idx="458">
                  <c:v>1.22</c:v>
                </c:pt>
                <c:pt idx="459">
                  <c:v>1.22</c:v>
                </c:pt>
                <c:pt idx="460">
                  <c:v>1.22</c:v>
                </c:pt>
                <c:pt idx="461">
                  <c:v>1.22</c:v>
                </c:pt>
                <c:pt idx="462">
                  <c:v>1.23</c:v>
                </c:pt>
                <c:pt idx="463">
                  <c:v>1.23</c:v>
                </c:pt>
                <c:pt idx="464">
                  <c:v>1.23</c:v>
                </c:pt>
                <c:pt idx="465">
                  <c:v>1.23</c:v>
                </c:pt>
                <c:pt idx="466">
                  <c:v>1.24</c:v>
                </c:pt>
                <c:pt idx="467">
                  <c:v>1.24</c:v>
                </c:pt>
                <c:pt idx="468">
                  <c:v>1.24</c:v>
                </c:pt>
                <c:pt idx="469">
                  <c:v>1.24</c:v>
                </c:pt>
                <c:pt idx="470">
                  <c:v>1.25</c:v>
                </c:pt>
                <c:pt idx="471">
                  <c:v>1.25</c:v>
                </c:pt>
                <c:pt idx="472">
                  <c:v>1.25</c:v>
                </c:pt>
                <c:pt idx="473">
                  <c:v>1.26</c:v>
                </c:pt>
                <c:pt idx="474">
                  <c:v>1.26</c:v>
                </c:pt>
                <c:pt idx="475">
                  <c:v>1.26</c:v>
                </c:pt>
                <c:pt idx="476">
                  <c:v>1.26</c:v>
                </c:pt>
                <c:pt idx="477">
                  <c:v>1.27</c:v>
                </c:pt>
                <c:pt idx="478">
                  <c:v>1.27</c:v>
                </c:pt>
                <c:pt idx="479">
                  <c:v>1.27</c:v>
                </c:pt>
                <c:pt idx="480">
                  <c:v>1.27</c:v>
                </c:pt>
                <c:pt idx="481">
                  <c:v>1.28</c:v>
                </c:pt>
                <c:pt idx="482">
                  <c:v>1.28</c:v>
                </c:pt>
                <c:pt idx="483">
                  <c:v>1.28</c:v>
                </c:pt>
                <c:pt idx="484">
                  <c:v>1.28</c:v>
                </c:pt>
                <c:pt idx="485">
                  <c:v>1.29</c:v>
                </c:pt>
                <c:pt idx="486">
                  <c:v>1.29</c:v>
                </c:pt>
                <c:pt idx="487">
                  <c:v>1.29</c:v>
                </c:pt>
                <c:pt idx="488">
                  <c:v>1.30</c:v>
                </c:pt>
                <c:pt idx="489">
                  <c:v>1.30</c:v>
                </c:pt>
                <c:pt idx="490">
                  <c:v>1.30</c:v>
                </c:pt>
                <c:pt idx="491">
                  <c:v>1.30</c:v>
                </c:pt>
                <c:pt idx="492">
                  <c:v>1.31</c:v>
                </c:pt>
                <c:pt idx="493">
                  <c:v>1.31</c:v>
                </c:pt>
                <c:pt idx="494">
                  <c:v>1.31</c:v>
                </c:pt>
                <c:pt idx="495">
                  <c:v>1.31</c:v>
                </c:pt>
                <c:pt idx="496">
                  <c:v>1.32</c:v>
                </c:pt>
                <c:pt idx="497">
                  <c:v>1.32</c:v>
                </c:pt>
                <c:pt idx="498">
                  <c:v>1.32</c:v>
                </c:pt>
                <c:pt idx="499">
                  <c:v>1.32</c:v>
                </c:pt>
                <c:pt idx="500">
                  <c:v>1.33</c:v>
                </c:pt>
                <c:pt idx="501">
                  <c:v>1.33</c:v>
                </c:pt>
                <c:pt idx="502">
                  <c:v>1.33</c:v>
                </c:pt>
                <c:pt idx="503">
                  <c:v>1.33</c:v>
                </c:pt>
                <c:pt idx="504">
                  <c:v>1.34</c:v>
                </c:pt>
                <c:pt idx="505">
                  <c:v>1.34</c:v>
                </c:pt>
                <c:pt idx="506">
                  <c:v>1.34</c:v>
                </c:pt>
                <c:pt idx="507">
                  <c:v>1.35</c:v>
                </c:pt>
                <c:pt idx="508">
                  <c:v>1.35</c:v>
                </c:pt>
                <c:pt idx="509">
                  <c:v>1.35</c:v>
                </c:pt>
                <c:pt idx="510">
                  <c:v>1.35</c:v>
                </c:pt>
                <c:pt idx="511">
                  <c:v>1.36</c:v>
                </c:pt>
                <c:pt idx="512">
                  <c:v>1.36</c:v>
                </c:pt>
                <c:pt idx="513">
                  <c:v>1.36</c:v>
                </c:pt>
                <c:pt idx="514">
                  <c:v>1.36</c:v>
                </c:pt>
                <c:pt idx="515">
                  <c:v>1.37</c:v>
                </c:pt>
                <c:pt idx="516">
                  <c:v>1.37</c:v>
                </c:pt>
                <c:pt idx="517">
                  <c:v>1.37</c:v>
                </c:pt>
                <c:pt idx="518">
                  <c:v>1.37</c:v>
                </c:pt>
                <c:pt idx="519">
                  <c:v>1.38</c:v>
                </c:pt>
                <c:pt idx="520">
                  <c:v>1.38</c:v>
                </c:pt>
                <c:pt idx="521">
                  <c:v>1.38</c:v>
                </c:pt>
                <c:pt idx="522">
                  <c:v>1.39</c:v>
                </c:pt>
                <c:pt idx="523">
                  <c:v>1.39</c:v>
                </c:pt>
                <c:pt idx="524">
                  <c:v>1.39</c:v>
                </c:pt>
                <c:pt idx="525">
                  <c:v>1.39</c:v>
                </c:pt>
                <c:pt idx="526">
                  <c:v>1.40</c:v>
                </c:pt>
                <c:pt idx="527">
                  <c:v>1.40</c:v>
                </c:pt>
                <c:pt idx="528">
                  <c:v>1.40</c:v>
                </c:pt>
                <c:pt idx="529">
                  <c:v>1.40</c:v>
                </c:pt>
                <c:pt idx="530">
                  <c:v>1.41</c:v>
                </c:pt>
                <c:pt idx="531">
                  <c:v>1.41</c:v>
                </c:pt>
                <c:pt idx="532">
                  <c:v>1.41</c:v>
                </c:pt>
                <c:pt idx="533">
                  <c:v>1.41</c:v>
                </c:pt>
                <c:pt idx="534">
                  <c:v>1.42</c:v>
                </c:pt>
                <c:pt idx="535">
                  <c:v>1.42</c:v>
                </c:pt>
                <c:pt idx="536">
                  <c:v>1.42</c:v>
                </c:pt>
                <c:pt idx="537">
                  <c:v>1.43</c:v>
                </c:pt>
                <c:pt idx="538">
                  <c:v>1.43</c:v>
                </c:pt>
                <c:pt idx="539">
                  <c:v>1.43</c:v>
                </c:pt>
                <c:pt idx="540">
                  <c:v>1.43</c:v>
                </c:pt>
                <c:pt idx="541">
                  <c:v>1.44</c:v>
                </c:pt>
                <c:pt idx="542">
                  <c:v>1.44</c:v>
                </c:pt>
                <c:pt idx="543">
                  <c:v>1.44</c:v>
                </c:pt>
                <c:pt idx="544">
                  <c:v>1.44</c:v>
                </c:pt>
                <c:pt idx="545">
                  <c:v>1.45</c:v>
                </c:pt>
                <c:pt idx="546">
                  <c:v>1.45</c:v>
                </c:pt>
                <c:pt idx="547">
                  <c:v>1.45</c:v>
                </c:pt>
                <c:pt idx="548">
                  <c:v>1.45</c:v>
                </c:pt>
                <c:pt idx="549">
                  <c:v>1.46</c:v>
                </c:pt>
                <c:pt idx="550">
                  <c:v>1.46</c:v>
                </c:pt>
                <c:pt idx="551">
                  <c:v>1.46</c:v>
                </c:pt>
                <c:pt idx="552">
                  <c:v>1.46</c:v>
                </c:pt>
                <c:pt idx="553">
                  <c:v>1.47</c:v>
                </c:pt>
                <c:pt idx="554">
                  <c:v>1.47</c:v>
                </c:pt>
                <c:pt idx="555">
                  <c:v>1.47</c:v>
                </c:pt>
                <c:pt idx="556">
                  <c:v>1.48</c:v>
                </c:pt>
                <c:pt idx="557">
                  <c:v>1.48</c:v>
                </c:pt>
                <c:pt idx="558">
                  <c:v>1.48</c:v>
                </c:pt>
                <c:pt idx="559">
                  <c:v>1.48</c:v>
                </c:pt>
                <c:pt idx="560">
                  <c:v>1.49</c:v>
                </c:pt>
                <c:pt idx="561">
                  <c:v>1.49</c:v>
                </c:pt>
                <c:pt idx="562">
                  <c:v>1.49</c:v>
                </c:pt>
                <c:pt idx="563">
                  <c:v>1.49</c:v>
                </c:pt>
                <c:pt idx="564">
                  <c:v>1.50</c:v>
                </c:pt>
                <c:pt idx="565">
                  <c:v>1.50</c:v>
                </c:pt>
                <c:pt idx="566">
                  <c:v>1.50</c:v>
                </c:pt>
                <c:pt idx="567">
                  <c:v>1.50</c:v>
                </c:pt>
                <c:pt idx="568">
                  <c:v>1.51</c:v>
                </c:pt>
                <c:pt idx="569">
                  <c:v>1.51</c:v>
                </c:pt>
                <c:pt idx="570">
                  <c:v>1.51</c:v>
                </c:pt>
                <c:pt idx="571">
                  <c:v>1.52</c:v>
                </c:pt>
                <c:pt idx="572">
                  <c:v>1.52</c:v>
                </c:pt>
                <c:pt idx="573">
                  <c:v>1.52</c:v>
                </c:pt>
                <c:pt idx="574">
                  <c:v>1.52</c:v>
                </c:pt>
                <c:pt idx="575">
                  <c:v>1.53</c:v>
                </c:pt>
                <c:pt idx="576">
                  <c:v>1.53</c:v>
                </c:pt>
                <c:pt idx="577">
                  <c:v>1.53</c:v>
                </c:pt>
                <c:pt idx="578">
                  <c:v>1.53</c:v>
                </c:pt>
                <c:pt idx="579">
                  <c:v>1.54</c:v>
                </c:pt>
                <c:pt idx="580">
                  <c:v>1.54</c:v>
                </c:pt>
                <c:pt idx="581">
                  <c:v>1.54</c:v>
                </c:pt>
                <c:pt idx="582">
                  <c:v>1.54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1.56</c:v>
                </c:pt>
                <c:pt idx="587">
                  <c:v>1.56</c:v>
                </c:pt>
                <c:pt idx="588">
                  <c:v>1.56</c:v>
                </c:pt>
                <c:pt idx="589">
                  <c:v>1.56</c:v>
                </c:pt>
                <c:pt idx="590">
                  <c:v>1.57</c:v>
                </c:pt>
                <c:pt idx="591">
                  <c:v>1.57</c:v>
                </c:pt>
                <c:pt idx="592">
                  <c:v>1.57</c:v>
                </c:pt>
                <c:pt idx="593">
                  <c:v>1.57</c:v>
                </c:pt>
                <c:pt idx="594">
                  <c:v>1.58</c:v>
                </c:pt>
                <c:pt idx="595">
                  <c:v>1.58</c:v>
                </c:pt>
                <c:pt idx="596">
                  <c:v>1.58</c:v>
                </c:pt>
                <c:pt idx="597">
                  <c:v>1.58</c:v>
                </c:pt>
                <c:pt idx="598">
                  <c:v>1.59</c:v>
                </c:pt>
                <c:pt idx="599">
                  <c:v>1.59</c:v>
                </c:pt>
                <c:pt idx="600">
                  <c:v>1.59</c:v>
                </c:pt>
                <c:pt idx="601">
                  <c:v>1.60</c:v>
                </c:pt>
                <c:pt idx="602">
                  <c:v>1.60</c:v>
                </c:pt>
                <c:pt idx="603">
                  <c:v>1.60</c:v>
                </c:pt>
                <c:pt idx="604">
                  <c:v>1.60</c:v>
                </c:pt>
                <c:pt idx="605">
                  <c:v>1.61</c:v>
                </c:pt>
                <c:pt idx="606">
                  <c:v>1.61</c:v>
                </c:pt>
                <c:pt idx="607">
                  <c:v>1.61</c:v>
                </c:pt>
                <c:pt idx="608">
                  <c:v>1.61</c:v>
                </c:pt>
                <c:pt idx="609">
                  <c:v>1.62</c:v>
                </c:pt>
                <c:pt idx="610">
                  <c:v>1.62</c:v>
                </c:pt>
                <c:pt idx="611">
                  <c:v>1.62</c:v>
                </c:pt>
                <c:pt idx="612">
                  <c:v>1.62</c:v>
                </c:pt>
                <c:pt idx="613">
                  <c:v>1.63</c:v>
                </c:pt>
                <c:pt idx="614">
                  <c:v>1.63</c:v>
                </c:pt>
                <c:pt idx="615">
                  <c:v>1.63</c:v>
                </c:pt>
                <c:pt idx="616">
                  <c:v>1.63</c:v>
                </c:pt>
                <c:pt idx="617">
                  <c:v>1.64</c:v>
                </c:pt>
                <c:pt idx="618">
                  <c:v>1.64</c:v>
                </c:pt>
                <c:pt idx="619">
                  <c:v>1.64</c:v>
                </c:pt>
                <c:pt idx="620">
                  <c:v>1.65</c:v>
                </c:pt>
                <c:pt idx="621">
                  <c:v>1.65</c:v>
                </c:pt>
                <c:pt idx="622">
                  <c:v>1.65</c:v>
                </c:pt>
                <c:pt idx="623">
                  <c:v>1.65</c:v>
                </c:pt>
                <c:pt idx="624">
                  <c:v>1.66</c:v>
                </c:pt>
                <c:pt idx="625">
                  <c:v>1.66</c:v>
                </c:pt>
                <c:pt idx="626">
                  <c:v>1.66</c:v>
                </c:pt>
                <c:pt idx="627">
                  <c:v>1.66</c:v>
                </c:pt>
                <c:pt idx="628">
                  <c:v>1.67</c:v>
                </c:pt>
                <c:pt idx="629">
                  <c:v>1.67</c:v>
                </c:pt>
                <c:pt idx="630">
                  <c:v>1.67</c:v>
                </c:pt>
                <c:pt idx="631">
                  <c:v>1.67</c:v>
                </c:pt>
                <c:pt idx="632">
                  <c:v>1.68</c:v>
                </c:pt>
                <c:pt idx="633">
                  <c:v>1.68</c:v>
                </c:pt>
                <c:pt idx="634">
                  <c:v>1.68</c:v>
                </c:pt>
                <c:pt idx="635">
                  <c:v>1.69</c:v>
                </c:pt>
                <c:pt idx="636">
                  <c:v>1.69</c:v>
                </c:pt>
                <c:pt idx="637">
                  <c:v>1.69</c:v>
                </c:pt>
                <c:pt idx="638">
                  <c:v>1.69</c:v>
                </c:pt>
                <c:pt idx="639">
                  <c:v>1.70</c:v>
                </c:pt>
                <c:pt idx="640">
                  <c:v>1.70</c:v>
                </c:pt>
                <c:pt idx="641">
                  <c:v>1.70</c:v>
                </c:pt>
                <c:pt idx="642">
                  <c:v>1.70</c:v>
                </c:pt>
                <c:pt idx="643">
                  <c:v>1.71</c:v>
                </c:pt>
                <c:pt idx="644">
                  <c:v>1.71</c:v>
                </c:pt>
                <c:pt idx="645">
                  <c:v>1.71</c:v>
                </c:pt>
                <c:pt idx="646">
                  <c:v>1.71</c:v>
                </c:pt>
                <c:pt idx="647">
                  <c:v>1.72</c:v>
                </c:pt>
                <c:pt idx="648">
                  <c:v>1.72</c:v>
                </c:pt>
                <c:pt idx="649">
                  <c:v>1.72</c:v>
                </c:pt>
                <c:pt idx="650">
                  <c:v>1.73</c:v>
                </c:pt>
                <c:pt idx="651">
                  <c:v>1.73</c:v>
                </c:pt>
                <c:pt idx="652">
                  <c:v>1.73</c:v>
                </c:pt>
                <c:pt idx="653">
                  <c:v>1.73</c:v>
                </c:pt>
                <c:pt idx="654">
                  <c:v>1.74</c:v>
                </c:pt>
                <c:pt idx="655">
                  <c:v>1.74</c:v>
                </c:pt>
                <c:pt idx="656">
                  <c:v>1.74</c:v>
                </c:pt>
                <c:pt idx="657">
                  <c:v>1.74</c:v>
                </c:pt>
                <c:pt idx="658">
                  <c:v>1.75</c:v>
                </c:pt>
                <c:pt idx="659">
                  <c:v>1.75</c:v>
                </c:pt>
                <c:pt idx="660">
                  <c:v>1.75</c:v>
                </c:pt>
                <c:pt idx="661">
                  <c:v>1.75</c:v>
                </c:pt>
                <c:pt idx="662">
                  <c:v>1.76</c:v>
                </c:pt>
                <c:pt idx="663">
                  <c:v>1.76</c:v>
                </c:pt>
                <c:pt idx="664">
                  <c:v>1.76</c:v>
                </c:pt>
                <c:pt idx="665">
                  <c:v>1.77</c:v>
                </c:pt>
                <c:pt idx="666">
                  <c:v>1.77</c:v>
                </c:pt>
                <c:pt idx="667">
                  <c:v>1.77</c:v>
                </c:pt>
                <c:pt idx="668">
                  <c:v>1.77</c:v>
                </c:pt>
                <c:pt idx="669">
                  <c:v>1.78</c:v>
                </c:pt>
                <c:pt idx="670">
                  <c:v>1.78</c:v>
                </c:pt>
                <c:pt idx="671">
                  <c:v>1.78</c:v>
                </c:pt>
                <c:pt idx="672">
                  <c:v>1.78</c:v>
                </c:pt>
                <c:pt idx="673">
                  <c:v>1.79</c:v>
                </c:pt>
                <c:pt idx="674">
                  <c:v>1.79</c:v>
                </c:pt>
                <c:pt idx="675">
                  <c:v>1.79</c:v>
                </c:pt>
                <c:pt idx="676">
                  <c:v>1.79</c:v>
                </c:pt>
                <c:pt idx="677">
                  <c:v>1.80</c:v>
                </c:pt>
                <c:pt idx="678">
                  <c:v>1.80</c:v>
                </c:pt>
                <c:pt idx="679">
                  <c:v>1.80</c:v>
                </c:pt>
                <c:pt idx="680">
                  <c:v>1.80</c:v>
                </c:pt>
                <c:pt idx="681">
                  <c:v>1.81</c:v>
                </c:pt>
                <c:pt idx="682">
                  <c:v>1.81</c:v>
                </c:pt>
                <c:pt idx="683">
                  <c:v>1.81</c:v>
                </c:pt>
                <c:pt idx="684">
                  <c:v>1.82</c:v>
                </c:pt>
                <c:pt idx="685">
                  <c:v>1.82</c:v>
                </c:pt>
                <c:pt idx="686">
                  <c:v>1.82</c:v>
                </c:pt>
                <c:pt idx="687">
                  <c:v>1.82</c:v>
                </c:pt>
                <c:pt idx="688">
                  <c:v>1.83</c:v>
                </c:pt>
                <c:pt idx="689">
                  <c:v>1.83</c:v>
                </c:pt>
                <c:pt idx="690">
                  <c:v>1.83</c:v>
                </c:pt>
                <c:pt idx="691">
                  <c:v>1.83</c:v>
                </c:pt>
                <c:pt idx="692">
                  <c:v>1.84</c:v>
                </c:pt>
                <c:pt idx="693">
                  <c:v>1.84</c:v>
                </c:pt>
                <c:pt idx="694">
                  <c:v>1.84</c:v>
                </c:pt>
                <c:pt idx="695">
                  <c:v>1.84</c:v>
                </c:pt>
                <c:pt idx="696">
                  <c:v>1.85</c:v>
                </c:pt>
                <c:pt idx="697">
                  <c:v>1.85</c:v>
                </c:pt>
                <c:pt idx="698">
                  <c:v>1.85</c:v>
                </c:pt>
                <c:pt idx="699">
                  <c:v>1.86</c:v>
                </c:pt>
                <c:pt idx="700">
                  <c:v>1.86</c:v>
                </c:pt>
                <c:pt idx="701">
                  <c:v>1.86</c:v>
                </c:pt>
                <c:pt idx="702">
                  <c:v>1.86</c:v>
                </c:pt>
                <c:pt idx="703">
                  <c:v>1.87</c:v>
                </c:pt>
                <c:pt idx="704">
                  <c:v>1.87</c:v>
                </c:pt>
                <c:pt idx="705">
                  <c:v>1.87</c:v>
                </c:pt>
                <c:pt idx="706">
                  <c:v>1.87</c:v>
                </c:pt>
                <c:pt idx="707">
                  <c:v>1.88</c:v>
                </c:pt>
                <c:pt idx="708">
                  <c:v>1.88</c:v>
                </c:pt>
                <c:pt idx="709">
                  <c:v>1.88</c:v>
                </c:pt>
                <c:pt idx="710">
                  <c:v>1.88</c:v>
                </c:pt>
                <c:pt idx="711">
                  <c:v>1.89</c:v>
                </c:pt>
                <c:pt idx="712">
                  <c:v>1.89</c:v>
                </c:pt>
                <c:pt idx="713">
                  <c:v>1.89</c:v>
                </c:pt>
                <c:pt idx="714">
                  <c:v>1.90</c:v>
                </c:pt>
                <c:pt idx="715">
                  <c:v>1.90</c:v>
                </c:pt>
                <c:pt idx="716">
                  <c:v>1.90</c:v>
                </c:pt>
                <c:pt idx="717">
                  <c:v>1.90</c:v>
                </c:pt>
                <c:pt idx="718">
                  <c:v>1.91</c:v>
                </c:pt>
                <c:pt idx="719">
                  <c:v>1.91</c:v>
                </c:pt>
                <c:pt idx="720">
                  <c:v>1.91</c:v>
                </c:pt>
                <c:pt idx="721">
                  <c:v>1.91</c:v>
                </c:pt>
                <c:pt idx="722">
                  <c:v>1.92</c:v>
                </c:pt>
                <c:pt idx="723">
                  <c:v>1.92</c:v>
                </c:pt>
                <c:pt idx="724">
                  <c:v>1.92</c:v>
                </c:pt>
                <c:pt idx="725">
                  <c:v>1.92</c:v>
                </c:pt>
                <c:pt idx="726">
                  <c:v>1.93</c:v>
                </c:pt>
                <c:pt idx="727">
                  <c:v>1.93</c:v>
                </c:pt>
                <c:pt idx="728">
                  <c:v>1.93</c:v>
                </c:pt>
                <c:pt idx="729">
                  <c:v>1.94</c:v>
                </c:pt>
                <c:pt idx="730">
                  <c:v>1.94</c:v>
                </c:pt>
                <c:pt idx="731">
                  <c:v>1.94</c:v>
                </c:pt>
                <c:pt idx="732">
                  <c:v>1.94</c:v>
                </c:pt>
                <c:pt idx="733">
                  <c:v>1.95</c:v>
                </c:pt>
                <c:pt idx="734">
                  <c:v>1.95</c:v>
                </c:pt>
                <c:pt idx="735">
                  <c:v>1.95</c:v>
                </c:pt>
                <c:pt idx="736">
                  <c:v>1.95</c:v>
                </c:pt>
                <c:pt idx="737">
                  <c:v>1.96</c:v>
                </c:pt>
                <c:pt idx="738">
                  <c:v>1.96</c:v>
                </c:pt>
                <c:pt idx="739">
                  <c:v>1.96</c:v>
                </c:pt>
                <c:pt idx="740">
                  <c:v>1.96</c:v>
                </c:pt>
                <c:pt idx="741">
                  <c:v>1.97</c:v>
                </c:pt>
                <c:pt idx="742">
                  <c:v>1.97</c:v>
                </c:pt>
                <c:pt idx="743">
                  <c:v>1.97</c:v>
                </c:pt>
                <c:pt idx="744">
                  <c:v>1.97</c:v>
                </c:pt>
                <c:pt idx="745">
                  <c:v>1.98</c:v>
                </c:pt>
                <c:pt idx="746">
                  <c:v>1.98</c:v>
                </c:pt>
                <c:pt idx="747">
                  <c:v>1.98</c:v>
                </c:pt>
                <c:pt idx="748">
                  <c:v>1.99</c:v>
                </c:pt>
                <c:pt idx="749">
                  <c:v>1.99</c:v>
                </c:pt>
                <c:pt idx="750">
                  <c:v>1.99</c:v>
                </c:pt>
                <c:pt idx="751">
                  <c:v>1.99</c:v>
                </c:pt>
                <c:pt idx="752">
                  <c:v>2.00</c:v>
                </c:pt>
                <c:pt idx="753">
                  <c:v>2.00</c:v>
                </c:pt>
                <c:pt idx="754">
                  <c:v>2.00</c:v>
                </c:pt>
                <c:pt idx="755">
                  <c:v>2.00</c:v>
                </c:pt>
                <c:pt idx="756">
                  <c:v>2.01</c:v>
                </c:pt>
                <c:pt idx="757">
                  <c:v>2.01</c:v>
                </c:pt>
                <c:pt idx="758">
                  <c:v>2.01</c:v>
                </c:pt>
                <c:pt idx="759">
                  <c:v>2.02</c:v>
                </c:pt>
                <c:pt idx="760">
                  <c:v>2.02</c:v>
                </c:pt>
                <c:pt idx="761">
                  <c:v>2.02</c:v>
                </c:pt>
                <c:pt idx="762">
                  <c:v>2.02</c:v>
                </c:pt>
                <c:pt idx="763">
                  <c:v>2.03</c:v>
                </c:pt>
                <c:pt idx="764">
                  <c:v>2.03</c:v>
                </c:pt>
                <c:pt idx="765">
                  <c:v>2.03</c:v>
                </c:pt>
                <c:pt idx="766">
                  <c:v>2.03</c:v>
                </c:pt>
                <c:pt idx="767">
                  <c:v>2.04</c:v>
                </c:pt>
                <c:pt idx="768">
                  <c:v>2.04</c:v>
                </c:pt>
                <c:pt idx="769">
                  <c:v>2.04</c:v>
                </c:pt>
                <c:pt idx="770">
                  <c:v>2.04</c:v>
                </c:pt>
                <c:pt idx="771">
                  <c:v>2.05</c:v>
                </c:pt>
                <c:pt idx="772">
                  <c:v>2.05</c:v>
                </c:pt>
                <c:pt idx="773">
                  <c:v>2.05</c:v>
                </c:pt>
                <c:pt idx="774">
                  <c:v>2.05</c:v>
                </c:pt>
                <c:pt idx="775">
                  <c:v>2.06</c:v>
                </c:pt>
                <c:pt idx="776">
                  <c:v>2.06</c:v>
                </c:pt>
                <c:pt idx="777">
                  <c:v>2.06</c:v>
                </c:pt>
                <c:pt idx="778">
                  <c:v>2.07</c:v>
                </c:pt>
                <c:pt idx="779">
                  <c:v>2.07</c:v>
                </c:pt>
                <c:pt idx="780">
                  <c:v>2.07</c:v>
                </c:pt>
                <c:pt idx="781">
                  <c:v>2.07</c:v>
                </c:pt>
                <c:pt idx="782">
                  <c:v>2.08</c:v>
                </c:pt>
                <c:pt idx="783">
                  <c:v>2.08</c:v>
                </c:pt>
                <c:pt idx="784">
                  <c:v>2.08</c:v>
                </c:pt>
                <c:pt idx="785">
                  <c:v>2.08</c:v>
                </c:pt>
                <c:pt idx="786">
                  <c:v>2.09</c:v>
                </c:pt>
                <c:pt idx="787">
                  <c:v>2.09</c:v>
                </c:pt>
                <c:pt idx="788">
                  <c:v>2.09</c:v>
                </c:pt>
                <c:pt idx="789">
                  <c:v>2.09</c:v>
                </c:pt>
                <c:pt idx="790">
                  <c:v>2.10</c:v>
                </c:pt>
                <c:pt idx="791">
                  <c:v>2.10</c:v>
                </c:pt>
                <c:pt idx="792">
                  <c:v>2.10</c:v>
                </c:pt>
                <c:pt idx="793">
                  <c:v>2.11</c:v>
                </c:pt>
                <c:pt idx="794">
                  <c:v>2.11</c:v>
                </c:pt>
                <c:pt idx="795">
                  <c:v>2.11</c:v>
                </c:pt>
                <c:pt idx="796">
                  <c:v>2.11</c:v>
                </c:pt>
                <c:pt idx="797">
                  <c:v>2.12</c:v>
                </c:pt>
                <c:pt idx="798">
                  <c:v>2.12</c:v>
                </c:pt>
                <c:pt idx="799">
                  <c:v>2.12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2.13</c:v>
                </c:pt>
                <c:pt idx="805">
                  <c:v>2.14</c:v>
                </c:pt>
                <c:pt idx="806">
                  <c:v>2.14</c:v>
                </c:pt>
                <c:pt idx="807">
                  <c:v>2.14</c:v>
                </c:pt>
                <c:pt idx="808">
                  <c:v>2.15</c:v>
                </c:pt>
                <c:pt idx="809">
                  <c:v>2.15</c:v>
                </c:pt>
                <c:pt idx="810">
                  <c:v>2.15</c:v>
                </c:pt>
                <c:pt idx="811">
                  <c:v>2.15</c:v>
                </c:pt>
                <c:pt idx="812">
                  <c:v>2.16</c:v>
                </c:pt>
                <c:pt idx="813">
                  <c:v>2.16</c:v>
                </c:pt>
                <c:pt idx="814">
                  <c:v>2.16</c:v>
                </c:pt>
                <c:pt idx="815">
                  <c:v>2.16</c:v>
                </c:pt>
                <c:pt idx="816">
                  <c:v>2.17</c:v>
                </c:pt>
                <c:pt idx="817">
                  <c:v>2.17</c:v>
                </c:pt>
                <c:pt idx="818">
                  <c:v>2.17</c:v>
                </c:pt>
                <c:pt idx="819">
                  <c:v>2.17</c:v>
                </c:pt>
                <c:pt idx="820">
                  <c:v>2.18</c:v>
                </c:pt>
                <c:pt idx="821">
                  <c:v>2.18</c:v>
                </c:pt>
                <c:pt idx="822">
                  <c:v>2.18</c:v>
                </c:pt>
                <c:pt idx="823">
                  <c:v>2.18</c:v>
                </c:pt>
                <c:pt idx="824">
                  <c:v>2.19</c:v>
                </c:pt>
                <c:pt idx="825">
                  <c:v>2.19</c:v>
                </c:pt>
                <c:pt idx="826">
                  <c:v>2.19</c:v>
                </c:pt>
                <c:pt idx="827">
                  <c:v>2.20</c:v>
                </c:pt>
                <c:pt idx="828">
                  <c:v>2.20</c:v>
                </c:pt>
                <c:pt idx="829">
                  <c:v>2.20</c:v>
                </c:pt>
                <c:pt idx="830">
                  <c:v>2.20</c:v>
                </c:pt>
                <c:pt idx="831">
                  <c:v>2.21</c:v>
                </c:pt>
                <c:pt idx="832">
                  <c:v>2.21</c:v>
                </c:pt>
                <c:pt idx="833">
                  <c:v>2.21</c:v>
                </c:pt>
                <c:pt idx="834">
                  <c:v>2.21</c:v>
                </c:pt>
                <c:pt idx="835">
                  <c:v>2.22</c:v>
                </c:pt>
                <c:pt idx="836">
                  <c:v>2.22</c:v>
                </c:pt>
                <c:pt idx="837">
                  <c:v>2.22</c:v>
                </c:pt>
                <c:pt idx="838">
                  <c:v>2.22</c:v>
                </c:pt>
                <c:pt idx="839">
                  <c:v>2.23</c:v>
                </c:pt>
                <c:pt idx="840">
                  <c:v>2.23</c:v>
                </c:pt>
                <c:pt idx="841">
                  <c:v>2.23</c:v>
                </c:pt>
                <c:pt idx="842">
                  <c:v>2.24</c:v>
                </c:pt>
                <c:pt idx="843">
                  <c:v>2.24</c:v>
                </c:pt>
                <c:pt idx="844">
                  <c:v>2.24</c:v>
                </c:pt>
                <c:pt idx="845">
                  <c:v>2.24</c:v>
                </c:pt>
                <c:pt idx="846">
                  <c:v>2.25</c:v>
                </c:pt>
                <c:pt idx="847">
                  <c:v>2.25</c:v>
                </c:pt>
                <c:pt idx="848">
                  <c:v>2.25</c:v>
                </c:pt>
                <c:pt idx="849">
                  <c:v>2.25</c:v>
                </c:pt>
                <c:pt idx="850">
                  <c:v>2.26</c:v>
                </c:pt>
                <c:pt idx="851">
                  <c:v>2.26</c:v>
                </c:pt>
                <c:pt idx="852">
                  <c:v>2.26</c:v>
                </c:pt>
                <c:pt idx="853">
                  <c:v>2.26</c:v>
                </c:pt>
                <c:pt idx="854">
                  <c:v>2.27</c:v>
                </c:pt>
                <c:pt idx="855">
                  <c:v>2.27</c:v>
                </c:pt>
                <c:pt idx="856">
                  <c:v>2.27</c:v>
                </c:pt>
                <c:pt idx="857">
                  <c:v>2.28</c:v>
                </c:pt>
                <c:pt idx="858">
                  <c:v>2.28</c:v>
                </c:pt>
                <c:pt idx="859">
                  <c:v>2.28</c:v>
                </c:pt>
                <c:pt idx="860">
                  <c:v>2.28</c:v>
                </c:pt>
                <c:pt idx="861">
                  <c:v>2.29</c:v>
                </c:pt>
                <c:pt idx="862">
                  <c:v>2.29</c:v>
                </c:pt>
                <c:pt idx="863">
                  <c:v>2.29</c:v>
                </c:pt>
                <c:pt idx="864">
                  <c:v>2.29</c:v>
                </c:pt>
                <c:pt idx="865">
                  <c:v>2.30</c:v>
                </c:pt>
                <c:pt idx="866">
                  <c:v>2.30</c:v>
                </c:pt>
                <c:pt idx="867">
                  <c:v>2.30</c:v>
                </c:pt>
                <c:pt idx="868">
                  <c:v>2.30</c:v>
                </c:pt>
                <c:pt idx="869">
                  <c:v>2.31</c:v>
                </c:pt>
                <c:pt idx="870">
                  <c:v>2.31</c:v>
                </c:pt>
                <c:pt idx="871">
                  <c:v>2.31</c:v>
                </c:pt>
                <c:pt idx="872">
                  <c:v>2.31</c:v>
                </c:pt>
                <c:pt idx="873">
                  <c:v>2.32</c:v>
                </c:pt>
                <c:pt idx="874">
                  <c:v>2.32</c:v>
                </c:pt>
                <c:pt idx="875">
                  <c:v>2.32</c:v>
                </c:pt>
                <c:pt idx="876">
                  <c:v>2.33</c:v>
                </c:pt>
                <c:pt idx="877">
                  <c:v>2.33</c:v>
                </c:pt>
                <c:pt idx="878">
                  <c:v>2.33</c:v>
                </c:pt>
                <c:pt idx="879">
                  <c:v>2.33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2.35</c:v>
                </c:pt>
                <c:pt idx="885">
                  <c:v>2.35</c:v>
                </c:pt>
                <c:pt idx="886">
                  <c:v>2.35</c:v>
                </c:pt>
                <c:pt idx="887">
                  <c:v>2.35</c:v>
                </c:pt>
                <c:pt idx="888">
                  <c:v>2.36</c:v>
                </c:pt>
                <c:pt idx="889">
                  <c:v>2.36</c:v>
                </c:pt>
                <c:pt idx="890">
                  <c:v>2.36</c:v>
                </c:pt>
                <c:pt idx="891">
                  <c:v>2.37</c:v>
                </c:pt>
                <c:pt idx="892">
                  <c:v>2.37</c:v>
                </c:pt>
                <c:pt idx="893">
                  <c:v>2.37</c:v>
                </c:pt>
                <c:pt idx="894">
                  <c:v>2.37</c:v>
                </c:pt>
                <c:pt idx="895">
                  <c:v>2.38</c:v>
                </c:pt>
                <c:pt idx="896">
                  <c:v>2.38</c:v>
                </c:pt>
                <c:pt idx="897">
                  <c:v>2.38</c:v>
                </c:pt>
                <c:pt idx="898">
                  <c:v>2.38</c:v>
                </c:pt>
                <c:pt idx="899">
                  <c:v>2.39</c:v>
                </c:pt>
                <c:pt idx="900">
                  <c:v>2.39</c:v>
                </c:pt>
                <c:pt idx="901">
                  <c:v>2.39</c:v>
                </c:pt>
                <c:pt idx="902">
                  <c:v>2.39</c:v>
                </c:pt>
                <c:pt idx="903">
                  <c:v>2.40</c:v>
                </c:pt>
                <c:pt idx="904">
                  <c:v>2.40</c:v>
                </c:pt>
                <c:pt idx="905">
                  <c:v>2.40</c:v>
                </c:pt>
                <c:pt idx="906">
                  <c:v>2.40</c:v>
                </c:pt>
                <c:pt idx="907">
                  <c:v>2.41</c:v>
                </c:pt>
                <c:pt idx="908">
                  <c:v>2.41</c:v>
                </c:pt>
                <c:pt idx="909">
                  <c:v>2.41</c:v>
                </c:pt>
                <c:pt idx="910">
                  <c:v>2.42</c:v>
                </c:pt>
                <c:pt idx="911">
                  <c:v>2.42</c:v>
                </c:pt>
                <c:pt idx="912">
                  <c:v>2.42</c:v>
                </c:pt>
                <c:pt idx="913">
                  <c:v>2.42</c:v>
                </c:pt>
                <c:pt idx="914">
                  <c:v>2.43</c:v>
                </c:pt>
                <c:pt idx="915">
                  <c:v>2.43</c:v>
                </c:pt>
                <c:pt idx="916">
                  <c:v>2.43</c:v>
                </c:pt>
                <c:pt idx="917">
                  <c:v>2.43</c:v>
                </c:pt>
                <c:pt idx="918">
                  <c:v>2.44</c:v>
                </c:pt>
                <c:pt idx="919">
                  <c:v>2.44</c:v>
                </c:pt>
                <c:pt idx="920">
                  <c:v>2.44</c:v>
                </c:pt>
                <c:pt idx="921">
                  <c:v>2.44</c:v>
                </c:pt>
                <c:pt idx="922">
                  <c:v>2.45</c:v>
                </c:pt>
                <c:pt idx="923">
                  <c:v>2.45</c:v>
                </c:pt>
                <c:pt idx="924">
                  <c:v>2.45</c:v>
                </c:pt>
                <c:pt idx="925">
                  <c:v>2.46</c:v>
                </c:pt>
                <c:pt idx="926">
                  <c:v>2.46</c:v>
                </c:pt>
                <c:pt idx="927">
                  <c:v>2.46</c:v>
                </c:pt>
                <c:pt idx="928">
                  <c:v>2.46</c:v>
                </c:pt>
                <c:pt idx="929">
                  <c:v>2.47</c:v>
                </c:pt>
                <c:pt idx="930">
                  <c:v>2.47</c:v>
                </c:pt>
                <c:pt idx="931">
                  <c:v>2.47</c:v>
                </c:pt>
                <c:pt idx="932">
                  <c:v>2.47</c:v>
                </c:pt>
                <c:pt idx="933">
                  <c:v>2.48</c:v>
                </c:pt>
                <c:pt idx="934">
                  <c:v>2.48</c:v>
                </c:pt>
                <c:pt idx="935">
                  <c:v>2.48</c:v>
                </c:pt>
                <c:pt idx="936">
                  <c:v>2.48</c:v>
                </c:pt>
                <c:pt idx="937">
                  <c:v>2.49</c:v>
                </c:pt>
                <c:pt idx="938">
                  <c:v>2.49</c:v>
                </c:pt>
                <c:pt idx="939">
                  <c:v>2.49</c:v>
                </c:pt>
                <c:pt idx="940">
                  <c:v>2.49</c:v>
                </c:pt>
                <c:pt idx="941">
                  <c:v>2.50</c:v>
                </c:pt>
                <c:pt idx="942">
                  <c:v>2.50</c:v>
                </c:pt>
                <c:pt idx="943">
                  <c:v>2.50</c:v>
                </c:pt>
                <c:pt idx="944">
                  <c:v>2.51</c:v>
                </c:pt>
                <c:pt idx="945">
                  <c:v>2.51</c:v>
                </c:pt>
                <c:pt idx="946">
                  <c:v>2.51</c:v>
                </c:pt>
                <c:pt idx="947">
                  <c:v>2.51</c:v>
                </c:pt>
                <c:pt idx="948">
                  <c:v>2.52</c:v>
                </c:pt>
                <c:pt idx="949">
                  <c:v>2.52</c:v>
                </c:pt>
                <c:pt idx="950">
                  <c:v>2.52</c:v>
                </c:pt>
                <c:pt idx="951">
                  <c:v>2.52</c:v>
                </c:pt>
                <c:pt idx="952">
                  <c:v>2.53</c:v>
                </c:pt>
                <c:pt idx="953">
                  <c:v>2.53</c:v>
                </c:pt>
                <c:pt idx="954">
                  <c:v>2.53</c:v>
                </c:pt>
                <c:pt idx="955">
                  <c:v>2.53</c:v>
                </c:pt>
                <c:pt idx="956">
                  <c:v>2.54</c:v>
                </c:pt>
                <c:pt idx="957">
                  <c:v>2.54</c:v>
                </c:pt>
                <c:pt idx="958">
                  <c:v>2.54</c:v>
                </c:pt>
                <c:pt idx="959">
                  <c:v>2.55</c:v>
                </c:pt>
                <c:pt idx="960">
                  <c:v>2.55</c:v>
                </c:pt>
                <c:pt idx="961">
                  <c:v>2.55</c:v>
                </c:pt>
                <c:pt idx="962">
                  <c:v>2.55</c:v>
                </c:pt>
                <c:pt idx="963">
                  <c:v>2.56</c:v>
                </c:pt>
                <c:pt idx="964">
                  <c:v>2.56</c:v>
                </c:pt>
                <c:pt idx="965">
                  <c:v>2.56</c:v>
                </c:pt>
                <c:pt idx="966">
                  <c:v>2.56</c:v>
                </c:pt>
                <c:pt idx="967">
                  <c:v>2.57</c:v>
                </c:pt>
                <c:pt idx="968">
                  <c:v>2.57</c:v>
                </c:pt>
                <c:pt idx="969">
                  <c:v>2.57</c:v>
                </c:pt>
                <c:pt idx="970">
                  <c:v>2.57</c:v>
                </c:pt>
                <c:pt idx="971">
                  <c:v>2.58</c:v>
                </c:pt>
                <c:pt idx="972">
                  <c:v>2.58</c:v>
                </c:pt>
                <c:pt idx="973">
                  <c:v>2.58</c:v>
                </c:pt>
                <c:pt idx="974">
                  <c:v>2.59</c:v>
                </c:pt>
                <c:pt idx="975">
                  <c:v>2.59</c:v>
                </c:pt>
                <c:pt idx="976">
                  <c:v>2.59</c:v>
                </c:pt>
                <c:pt idx="977">
                  <c:v>2.59</c:v>
                </c:pt>
                <c:pt idx="978">
                  <c:v>2.60</c:v>
                </c:pt>
                <c:pt idx="979">
                  <c:v>2.60</c:v>
                </c:pt>
                <c:pt idx="980">
                  <c:v>2.60</c:v>
                </c:pt>
                <c:pt idx="981">
                  <c:v>2.60</c:v>
                </c:pt>
                <c:pt idx="982">
                  <c:v>2.61</c:v>
                </c:pt>
                <c:pt idx="983">
                  <c:v>2.61</c:v>
                </c:pt>
                <c:pt idx="984">
                  <c:v>2.61</c:v>
                </c:pt>
                <c:pt idx="985">
                  <c:v>2.61</c:v>
                </c:pt>
                <c:pt idx="986">
                  <c:v>2.62</c:v>
                </c:pt>
                <c:pt idx="987">
                  <c:v>2.62</c:v>
                </c:pt>
                <c:pt idx="988">
                  <c:v>2.62</c:v>
                </c:pt>
                <c:pt idx="989">
                  <c:v>2.62</c:v>
                </c:pt>
                <c:pt idx="990">
                  <c:v>2.63</c:v>
                </c:pt>
                <c:pt idx="991">
                  <c:v>2.63</c:v>
                </c:pt>
                <c:pt idx="992">
                  <c:v>2.63</c:v>
                </c:pt>
                <c:pt idx="993">
                  <c:v>2.64</c:v>
                </c:pt>
                <c:pt idx="994">
                  <c:v>2.64</c:v>
                </c:pt>
                <c:pt idx="995">
                  <c:v>2.64</c:v>
                </c:pt>
                <c:pt idx="996">
                  <c:v>2.64</c:v>
                </c:pt>
                <c:pt idx="997">
                  <c:v>2.65</c:v>
                </c:pt>
                <c:pt idx="998">
                  <c:v>2.65</c:v>
                </c:pt>
                <c:pt idx="999">
                  <c:v>2.65</c:v>
                </c:pt>
                <c:pt idx="1000">
                  <c:v>2.65</c:v>
                </c:pt>
                <c:pt idx="1001">
                  <c:v>2.66</c:v>
                </c:pt>
                <c:pt idx="1002">
                  <c:v>2.66</c:v>
                </c:pt>
                <c:pt idx="1003">
                  <c:v>2.66</c:v>
                </c:pt>
                <c:pt idx="1004">
                  <c:v>2.66</c:v>
                </c:pt>
                <c:pt idx="1005">
                  <c:v>2.67</c:v>
                </c:pt>
                <c:pt idx="1006">
                  <c:v>2.67</c:v>
                </c:pt>
                <c:pt idx="1007">
                  <c:v>2.67</c:v>
                </c:pt>
                <c:pt idx="1008">
                  <c:v>2.68</c:v>
                </c:pt>
                <c:pt idx="1009">
                  <c:v>2.68</c:v>
                </c:pt>
                <c:pt idx="1010">
                  <c:v>2.68</c:v>
                </c:pt>
                <c:pt idx="1011">
                  <c:v>2.68</c:v>
                </c:pt>
                <c:pt idx="1012">
                  <c:v>2.69</c:v>
                </c:pt>
                <c:pt idx="1013">
                  <c:v>2.69</c:v>
                </c:pt>
                <c:pt idx="1014">
                  <c:v>2.69</c:v>
                </c:pt>
                <c:pt idx="1015">
                  <c:v>2.69</c:v>
                </c:pt>
                <c:pt idx="1016">
                  <c:v>2.70</c:v>
                </c:pt>
                <c:pt idx="1017">
                  <c:v>2.70</c:v>
                </c:pt>
                <c:pt idx="1018">
                  <c:v>2.70</c:v>
                </c:pt>
                <c:pt idx="1019">
                  <c:v>2.70</c:v>
                </c:pt>
                <c:pt idx="1020">
                  <c:v>2.71</c:v>
                </c:pt>
                <c:pt idx="1021">
                  <c:v>2.71</c:v>
                </c:pt>
                <c:pt idx="1022">
                  <c:v>2.71</c:v>
                </c:pt>
                <c:pt idx="1023">
                  <c:v>2.72</c:v>
                </c:pt>
                <c:pt idx="1024">
                  <c:v>2.72</c:v>
                </c:pt>
                <c:pt idx="1025">
                  <c:v>2.72</c:v>
                </c:pt>
                <c:pt idx="1026">
                  <c:v>2.72</c:v>
                </c:pt>
                <c:pt idx="1027">
                  <c:v>2.73</c:v>
                </c:pt>
                <c:pt idx="1028">
                  <c:v>2.73</c:v>
                </c:pt>
                <c:pt idx="1029">
                  <c:v>2.73</c:v>
                </c:pt>
                <c:pt idx="1030">
                  <c:v>2.73</c:v>
                </c:pt>
                <c:pt idx="1031">
                  <c:v>2.74</c:v>
                </c:pt>
                <c:pt idx="1032">
                  <c:v>2.74</c:v>
                </c:pt>
                <c:pt idx="1033">
                  <c:v>2.74</c:v>
                </c:pt>
                <c:pt idx="1034">
                  <c:v>2.74</c:v>
                </c:pt>
                <c:pt idx="1035">
                  <c:v>2.75</c:v>
                </c:pt>
                <c:pt idx="1036">
                  <c:v>2.75</c:v>
                </c:pt>
                <c:pt idx="1037">
                  <c:v>2.75</c:v>
                </c:pt>
                <c:pt idx="1038">
                  <c:v>2.75</c:v>
                </c:pt>
                <c:pt idx="1039">
                  <c:v>2.76</c:v>
                </c:pt>
                <c:pt idx="1040">
                  <c:v>2.76</c:v>
                </c:pt>
                <c:pt idx="1041">
                  <c:v>2.76</c:v>
                </c:pt>
                <c:pt idx="1042">
                  <c:v>2.77</c:v>
                </c:pt>
                <c:pt idx="1043">
                  <c:v>2.77</c:v>
                </c:pt>
                <c:pt idx="1044">
                  <c:v>2.77</c:v>
                </c:pt>
                <c:pt idx="1045">
                  <c:v>2.77</c:v>
                </c:pt>
                <c:pt idx="1046">
                  <c:v>2.78</c:v>
                </c:pt>
                <c:pt idx="1047">
                  <c:v>2.78</c:v>
                </c:pt>
                <c:pt idx="1048">
                  <c:v>2.78</c:v>
                </c:pt>
                <c:pt idx="1049">
                  <c:v>2.78</c:v>
                </c:pt>
                <c:pt idx="1050">
                  <c:v>2.79</c:v>
                </c:pt>
                <c:pt idx="1051">
                  <c:v>2.79</c:v>
                </c:pt>
                <c:pt idx="1052">
                  <c:v>2.79</c:v>
                </c:pt>
                <c:pt idx="1053">
                  <c:v>2.79</c:v>
                </c:pt>
                <c:pt idx="1054">
                  <c:v>2.80</c:v>
                </c:pt>
                <c:pt idx="1055">
                  <c:v>2.80</c:v>
                </c:pt>
                <c:pt idx="1056">
                  <c:v>2.80</c:v>
                </c:pt>
                <c:pt idx="1057">
                  <c:v>2.81</c:v>
                </c:pt>
                <c:pt idx="1058">
                  <c:v>2.81</c:v>
                </c:pt>
                <c:pt idx="1059">
                  <c:v>2.81</c:v>
                </c:pt>
                <c:pt idx="1060">
                  <c:v>2.81</c:v>
                </c:pt>
                <c:pt idx="1061">
                  <c:v>2.82</c:v>
                </c:pt>
                <c:pt idx="1062">
                  <c:v>2.82</c:v>
                </c:pt>
                <c:pt idx="1063">
                  <c:v>2.82</c:v>
                </c:pt>
                <c:pt idx="1064">
                  <c:v>2.82</c:v>
                </c:pt>
                <c:pt idx="1065">
                  <c:v>2.83</c:v>
                </c:pt>
                <c:pt idx="1066">
                  <c:v>2.83</c:v>
                </c:pt>
                <c:pt idx="1067">
                  <c:v>2.83</c:v>
                </c:pt>
                <c:pt idx="1068">
                  <c:v>2.83</c:v>
                </c:pt>
                <c:pt idx="1069">
                  <c:v>2.84</c:v>
                </c:pt>
                <c:pt idx="1070">
                  <c:v>2.84</c:v>
                </c:pt>
                <c:pt idx="1071">
                  <c:v>2.84</c:v>
                </c:pt>
                <c:pt idx="1072">
                  <c:v>2.84</c:v>
                </c:pt>
                <c:pt idx="1073">
                  <c:v>2.85</c:v>
                </c:pt>
                <c:pt idx="1074">
                  <c:v>2.85</c:v>
                </c:pt>
                <c:pt idx="1075">
                  <c:v>2.85</c:v>
                </c:pt>
                <c:pt idx="1076">
                  <c:v>2.86</c:v>
                </c:pt>
                <c:pt idx="1077">
                  <c:v>2.86</c:v>
                </c:pt>
                <c:pt idx="1078">
                  <c:v>2.86</c:v>
                </c:pt>
                <c:pt idx="1079">
                  <c:v>2.86</c:v>
                </c:pt>
                <c:pt idx="1080">
                  <c:v>2.87</c:v>
                </c:pt>
                <c:pt idx="1081">
                  <c:v>2.87</c:v>
                </c:pt>
                <c:pt idx="1082">
                  <c:v>2.87</c:v>
                </c:pt>
                <c:pt idx="1083">
                  <c:v>2.87</c:v>
                </c:pt>
                <c:pt idx="1084">
                  <c:v>2.88</c:v>
                </c:pt>
                <c:pt idx="1085">
                  <c:v>2.88</c:v>
                </c:pt>
                <c:pt idx="1086">
                  <c:v>2.88</c:v>
                </c:pt>
                <c:pt idx="1087">
                  <c:v>2.88</c:v>
                </c:pt>
                <c:pt idx="1088">
                  <c:v>2.89</c:v>
                </c:pt>
                <c:pt idx="1089">
                  <c:v>2.89</c:v>
                </c:pt>
                <c:pt idx="1090">
                  <c:v>2.89</c:v>
                </c:pt>
                <c:pt idx="1091">
                  <c:v>2.90</c:v>
                </c:pt>
                <c:pt idx="1092">
                  <c:v>2.90</c:v>
                </c:pt>
                <c:pt idx="1093">
                  <c:v>2.90</c:v>
                </c:pt>
                <c:pt idx="1094">
                  <c:v>2.90</c:v>
                </c:pt>
                <c:pt idx="1095">
                  <c:v>2.91</c:v>
                </c:pt>
                <c:pt idx="1096">
                  <c:v>2.91</c:v>
                </c:pt>
                <c:pt idx="1097">
                  <c:v>2.91</c:v>
                </c:pt>
                <c:pt idx="1098">
                  <c:v>2.91</c:v>
                </c:pt>
                <c:pt idx="1099">
                  <c:v>2.92</c:v>
                </c:pt>
                <c:pt idx="1100">
                  <c:v>2.92</c:v>
                </c:pt>
                <c:pt idx="1101">
                  <c:v>2.92</c:v>
                </c:pt>
                <c:pt idx="1102">
                  <c:v>2.92</c:v>
                </c:pt>
                <c:pt idx="1103">
                  <c:v>2.93</c:v>
                </c:pt>
                <c:pt idx="1104">
                  <c:v>2.93</c:v>
                </c:pt>
                <c:pt idx="1105">
                  <c:v>2.93</c:v>
                </c:pt>
                <c:pt idx="1106">
                  <c:v>2.93</c:v>
                </c:pt>
                <c:pt idx="1107">
                  <c:v>2.94</c:v>
                </c:pt>
                <c:pt idx="1108">
                  <c:v>2.94</c:v>
                </c:pt>
                <c:pt idx="1109">
                  <c:v>2.94</c:v>
                </c:pt>
                <c:pt idx="1110">
                  <c:v>2.95</c:v>
                </c:pt>
                <c:pt idx="1111">
                  <c:v>2.95</c:v>
                </c:pt>
                <c:pt idx="1112">
                  <c:v>2.95</c:v>
                </c:pt>
                <c:pt idx="1113">
                  <c:v>2.95</c:v>
                </c:pt>
                <c:pt idx="1114">
                  <c:v>2.96</c:v>
                </c:pt>
                <c:pt idx="1115">
                  <c:v>2.96</c:v>
                </c:pt>
                <c:pt idx="1116">
                  <c:v>2.96</c:v>
                </c:pt>
                <c:pt idx="1117">
                  <c:v>2.96</c:v>
                </c:pt>
                <c:pt idx="1118">
                  <c:v>2.97</c:v>
                </c:pt>
                <c:pt idx="1119">
                  <c:v>2.97</c:v>
                </c:pt>
                <c:pt idx="1120">
                  <c:v>2.97</c:v>
                </c:pt>
                <c:pt idx="1121">
                  <c:v>2.97</c:v>
                </c:pt>
                <c:pt idx="1122">
                  <c:v>2.98</c:v>
                </c:pt>
                <c:pt idx="1123">
                  <c:v>2.98</c:v>
                </c:pt>
                <c:pt idx="1124">
                  <c:v>2.98</c:v>
                </c:pt>
                <c:pt idx="1125">
                  <c:v>2.99</c:v>
                </c:pt>
                <c:pt idx="1126">
                  <c:v>2.99</c:v>
                </c:pt>
                <c:pt idx="1127">
                  <c:v>2.99</c:v>
                </c:pt>
                <c:pt idx="1128">
                  <c:v>2.99</c:v>
                </c:pt>
                <c:pt idx="1129">
                  <c:v>3.00</c:v>
                </c:pt>
                <c:pt idx="1130">
                  <c:v>3.00</c:v>
                </c:pt>
                <c:pt idx="1131">
                  <c:v>3.00</c:v>
                </c:pt>
                <c:pt idx="1132">
                  <c:v>3.00</c:v>
                </c:pt>
                <c:pt idx="1133">
                  <c:v>3.01</c:v>
                </c:pt>
                <c:pt idx="1134">
                  <c:v>3.01</c:v>
                </c:pt>
                <c:pt idx="1135">
                  <c:v>3.01</c:v>
                </c:pt>
                <c:pt idx="1136">
                  <c:v>3.01</c:v>
                </c:pt>
                <c:pt idx="1137">
                  <c:v>3.02</c:v>
                </c:pt>
                <c:pt idx="1138">
                  <c:v>3.02</c:v>
                </c:pt>
                <c:pt idx="1139">
                  <c:v>3.02</c:v>
                </c:pt>
                <c:pt idx="1140">
                  <c:v>3.03</c:v>
                </c:pt>
                <c:pt idx="1141">
                  <c:v>3.03</c:v>
                </c:pt>
                <c:pt idx="1142">
                  <c:v>3.03</c:v>
                </c:pt>
                <c:pt idx="1143">
                  <c:v>3.03</c:v>
                </c:pt>
                <c:pt idx="1144">
                  <c:v>3.04</c:v>
                </c:pt>
                <c:pt idx="1145">
                  <c:v>3.04</c:v>
                </c:pt>
                <c:pt idx="1146">
                  <c:v>3.04</c:v>
                </c:pt>
                <c:pt idx="1147">
                  <c:v>3.04</c:v>
                </c:pt>
                <c:pt idx="1148">
                  <c:v>3.05</c:v>
                </c:pt>
                <c:pt idx="1149">
                  <c:v>3.05</c:v>
                </c:pt>
                <c:pt idx="1150">
                  <c:v>3.05</c:v>
                </c:pt>
                <c:pt idx="1151">
                  <c:v>3.05</c:v>
                </c:pt>
                <c:pt idx="1152">
                  <c:v>3.06</c:v>
                </c:pt>
                <c:pt idx="1153">
                  <c:v>3.06</c:v>
                </c:pt>
                <c:pt idx="1154">
                  <c:v>3.06</c:v>
                </c:pt>
                <c:pt idx="1155">
                  <c:v>3.06</c:v>
                </c:pt>
                <c:pt idx="1156">
                  <c:v>3.07</c:v>
                </c:pt>
                <c:pt idx="1157">
                  <c:v>3.07</c:v>
                </c:pt>
                <c:pt idx="1158">
                  <c:v>3.07</c:v>
                </c:pt>
                <c:pt idx="1159">
                  <c:v>3.08</c:v>
                </c:pt>
                <c:pt idx="1160">
                  <c:v>3.08</c:v>
                </c:pt>
                <c:pt idx="1161">
                  <c:v>3.08</c:v>
                </c:pt>
                <c:pt idx="1162">
                  <c:v>3.08</c:v>
                </c:pt>
                <c:pt idx="1163">
                  <c:v>3.09</c:v>
                </c:pt>
                <c:pt idx="1164">
                  <c:v>3.09</c:v>
                </c:pt>
                <c:pt idx="1165">
                  <c:v>3.09</c:v>
                </c:pt>
                <c:pt idx="1166">
                  <c:v>3.09</c:v>
                </c:pt>
                <c:pt idx="1167">
                  <c:v>3.10</c:v>
                </c:pt>
                <c:pt idx="1168">
                  <c:v>3.10</c:v>
                </c:pt>
                <c:pt idx="1169">
                  <c:v>3.10</c:v>
                </c:pt>
                <c:pt idx="1170">
                  <c:v>3.10</c:v>
                </c:pt>
                <c:pt idx="1171">
                  <c:v>3.11</c:v>
                </c:pt>
                <c:pt idx="1172">
                  <c:v>3.11</c:v>
                </c:pt>
                <c:pt idx="1173">
                  <c:v>3.11</c:v>
                </c:pt>
                <c:pt idx="1174">
                  <c:v>3.12</c:v>
                </c:pt>
                <c:pt idx="1175">
                  <c:v>3.12</c:v>
                </c:pt>
                <c:pt idx="1176">
                  <c:v>3.12</c:v>
                </c:pt>
                <c:pt idx="1177">
                  <c:v>3.12</c:v>
                </c:pt>
                <c:pt idx="1178">
                  <c:v>3.13</c:v>
                </c:pt>
                <c:pt idx="1179">
                  <c:v>3.13</c:v>
                </c:pt>
                <c:pt idx="1180">
                  <c:v>3.13</c:v>
                </c:pt>
                <c:pt idx="1181">
                  <c:v>3.13</c:v>
                </c:pt>
                <c:pt idx="1182">
                  <c:v>3.14</c:v>
                </c:pt>
                <c:pt idx="1183">
                  <c:v>3.14</c:v>
                </c:pt>
                <c:pt idx="1184">
                  <c:v>3.14</c:v>
                </c:pt>
                <c:pt idx="1185">
                  <c:v>3.14</c:v>
                </c:pt>
                <c:pt idx="1186">
                  <c:v>3.15</c:v>
                </c:pt>
                <c:pt idx="1187">
                  <c:v>3.15</c:v>
                </c:pt>
                <c:pt idx="1188">
                  <c:v>3.15</c:v>
                </c:pt>
                <c:pt idx="1189">
                  <c:v>3.16</c:v>
                </c:pt>
                <c:pt idx="1190">
                  <c:v>3.16</c:v>
                </c:pt>
                <c:pt idx="1191">
                  <c:v>3.16</c:v>
                </c:pt>
                <c:pt idx="1192">
                  <c:v>3.16</c:v>
                </c:pt>
                <c:pt idx="1193">
                  <c:v>3.17</c:v>
                </c:pt>
                <c:pt idx="1194">
                  <c:v>3.17</c:v>
                </c:pt>
                <c:pt idx="1195">
                  <c:v>3.17</c:v>
                </c:pt>
                <c:pt idx="1196">
                  <c:v>3.17</c:v>
                </c:pt>
                <c:pt idx="1197">
                  <c:v>3.18</c:v>
                </c:pt>
                <c:pt idx="1198">
                  <c:v>3.18</c:v>
                </c:pt>
                <c:pt idx="1199">
                  <c:v>3.18</c:v>
                </c:pt>
                <c:pt idx="1200">
                  <c:v>3.18</c:v>
                </c:pt>
                <c:pt idx="1201">
                  <c:v>3.19</c:v>
                </c:pt>
                <c:pt idx="1202">
                  <c:v>3.19</c:v>
                </c:pt>
                <c:pt idx="1203">
                  <c:v>3.19</c:v>
                </c:pt>
                <c:pt idx="1204">
                  <c:v>3.19</c:v>
                </c:pt>
                <c:pt idx="1205">
                  <c:v>3.20</c:v>
                </c:pt>
                <c:pt idx="1206">
                  <c:v>3.20</c:v>
                </c:pt>
                <c:pt idx="1207">
                  <c:v>3.20</c:v>
                </c:pt>
                <c:pt idx="1208">
                  <c:v>3.21</c:v>
                </c:pt>
                <c:pt idx="1209">
                  <c:v>3.21</c:v>
                </c:pt>
                <c:pt idx="1210">
                  <c:v>3.21</c:v>
                </c:pt>
                <c:pt idx="1211">
                  <c:v>3.21</c:v>
                </c:pt>
                <c:pt idx="1212">
                  <c:v>3.22</c:v>
                </c:pt>
                <c:pt idx="1213">
                  <c:v>3.22</c:v>
                </c:pt>
                <c:pt idx="1214">
                  <c:v>3.22</c:v>
                </c:pt>
                <c:pt idx="1215">
                  <c:v>3.22</c:v>
                </c:pt>
                <c:pt idx="1216">
                  <c:v>3.23</c:v>
                </c:pt>
                <c:pt idx="1217">
                  <c:v>3.23</c:v>
                </c:pt>
                <c:pt idx="1218">
                  <c:v>3.23</c:v>
                </c:pt>
                <c:pt idx="1219">
                  <c:v>3.23</c:v>
                </c:pt>
                <c:pt idx="1220">
                  <c:v>3.24</c:v>
                </c:pt>
                <c:pt idx="1221">
                  <c:v>3.24</c:v>
                </c:pt>
                <c:pt idx="1222">
                  <c:v>3.24</c:v>
                </c:pt>
                <c:pt idx="1223">
                  <c:v>3.25</c:v>
                </c:pt>
                <c:pt idx="1224">
                  <c:v>3.25</c:v>
                </c:pt>
                <c:pt idx="1225">
                  <c:v>3.25</c:v>
                </c:pt>
                <c:pt idx="1226">
                  <c:v>3.25</c:v>
                </c:pt>
                <c:pt idx="1227">
                  <c:v>3.26</c:v>
                </c:pt>
                <c:pt idx="1228">
                  <c:v>3.26</c:v>
                </c:pt>
                <c:pt idx="1229">
                  <c:v>3.26</c:v>
                </c:pt>
                <c:pt idx="1230">
                  <c:v>3.26</c:v>
                </c:pt>
                <c:pt idx="1231">
                  <c:v>3.27</c:v>
                </c:pt>
                <c:pt idx="1232">
                  <c:v>3.27</c:v>
                </c:pt>
                <c:pt idx="1233">
                  <c:v>3.27</c:v>
                </c:pt>
                <c:pt idx="1234">
                  <c:v>3.27</c:v>
                </c:pt>
                <c:pt idx="1235">
                  <c:v>3.28</c:v>
                </c:pt>
                <c:pt idx="1236">
                  <c:v>3.28</c:v>
                </c:pt>
                <c:pt idx="1237">
                  <c:v>3.28</c:v>
                </c:pt>
                <c:pt idx="1238">
                  <c:v>3.29</c:v>
                </c:pt>
                <c:pt idx="1239">
                  <c:v>3.29</c:v>
                </c:pt>
                <c:pt idx="1240">
                  <c:v>3.29</c:v>
                </c:pt>
                <c:pt idx="1241">
                  <c:v>3.29</c:v>
                </c:pt>
                <c:pt idx="1242">
                  <c:v>3.30</c:v>
                </c:pt>
                <c:pt idx="1243">
                  <c:v>3.30</c:v>
                </c:pt>
                <c:pt idx="1244">
                  <c:v>3.30</c:v>
                </c:pt>
                <c:pt idx="1245">
                  <c:v>3.30</c:v>
                </c:pt>
                <c:pt idx="1246">
                  <c:v>3.31</c:v>
                </c:pt>
                <c:pt idx="1247">
                  <c:v>3.31</c:v>
                </c:pt>
                <c:pt idx="1248">
                  <c:v>3.31</c:v>
                </c:pt>
                <c:pt idx="1249">
                  <c:v>3.31</c:v>
                </c:pt>
                <c:pt idx="1250">
                  <c:v>3.32</c:v>
                </c:pt>
                <c:pt idx="1251">
                  <c:v>3.32</c:v>
                </c:pt>
                <c:pt idx="1252">
                  <c:v>3.32</c:v>
                </c:pt>
                <c:pt idx="1253">
                  <c:v>3.32</c:v>
                </c:pt>
                <c:pt idx="1254">
                  <c:v>3.33</c:v>
                </c:pt>
                <c:pt idx="1255">
                  <c:v>3.33</c:v>
                </c:pt>
                <c:pt idx="1256">
                  <c:v>3.33</c:v>
                </c:pt>
                <c:pt idx="1257">
                  <c:v>3.34</c:v>
                </c:pt>
                <c:pt idx="1258">
                  <c:v>3.34</c:v>
                </c:pt>
                <c:pt idx="1259">
                  <c:v>3.34</c:v>
                </c:pt>
                <c:pt idx="1260">
                  <c:v>3.34</c:v>
                </c:pt>
                <c:pt idx="1261">
                  <c:v>3.35</c:v>
                </c:pt>
                <c:pt idx="1262">
                  <c:v>3.35</c:v>
                </c:pt>
                <c:pt idx="1263">
                  <c:v>3.35</c:v>
                </c:pt>
                <c:pt idx="1264">
                  <c:v>3.35</c:v>
                </c:pt>
                <c:pt idx="1265">
                  <c:v>3.36</c:v>
                </c:pt>
                <c:pt idx="1266">
                  <c:v>3.36</c:v>
                </c:pt>
                <c:pt idx="1267">
                  <c:v>3.36</c:v>
                </c:pt>
                <c:pt idx="1268">
                  <c:v>3.36</c:v>
                </c:pt>
                <c:pt idx="1269">
                  <c:v>3.37</c:v>
                </c:pt>
                <c:pt idx="1270">
                  <c:v>3.37</c:v>
                </c:pt>
                <c:pt idx="1271">
                  <c:v>3.37</c:v>
                </c:pt>
                <c:pt idx="1272">
                  <c:v>3.38</c:v>
                </c:pt>
                <c:pt idx="1273">
                  <c:v>3.38</c:v>
                </c:pt>
                <c:pt idx="1274">
                  <c:v>3.38</c:v>
                </c:pt>
                <c:pt idx="1275">
                  <c:v>3.38</c:v>
                </c:pt>
                <c:pt idx="1276">
                  <c:v>3.39</c:v>
                </c:pt>
                <c:pt idx="1277">
                  <c:v>3.39</c:v>
                </c:pt>
                <c:pt idx="1278">
                  <c:v>3.39</c:v>
                </c:pt>
                <c:pt idx="1279">
                  <c:v>3.39</c:v>
                </c:pt>
                <c:pt idx="1280">
                  <c:v>3.40</c:v>
                </c:pt>
                <c:pt idx="1281">
                  <c:v>3.40</c:v>
                </c:pt>
                <c:pt idx="1282">
                  <c:v>3.40</c:v>
                </c:pt>
                <c:pt idx="1283">
                  <c:v>3.40</c:v>
                </c:pt>
                <c:pt idx="1284">
                  <c:v>3.41</c:v>
                </c:pt>
                <c:pt idx="1285">
                  <c:v>3.41</c:v>
                </c:pt>
                <c:pt idx="1286">
                  <c:v>3.41</c:v>
                </c:pt>
                <c:pt idx="1287">
                  <c:v>3.41</c:v>
                </c:pt>
                <c:pt idx="1288">
                  <c:v>3.42</c:v>
                </c:pt>
                <c:pt idx="1289">
                  <c:v>3.42</c:v>
                </c:pt>
                <c:pt idx="1290">
                  <c:v>3.42</c:v>
                </c:pt>
                <c:pt idx="1291">
                  <c:v>3.43</c:v>
                </c:pt>
                <c:pt idx="1292">
                  <c:v>3.43</c:v>
                </c:pt>
                <c:pt idx="1293">
                  <c:v>3.43</c:v>
                </c:pt>
                <c:pt idx="1294">
                  <c:v>3.43</c:v>
                </c:pt>
                <c:pt idx="1295">
                  <c:v>3.44</c:v>
                </c:pt>
                <c:pt idx="1296">
                  <c:v>3.44</c:v>
                </c:pt>
                <c:pt idx="1297">
                  <c:v>3.44</c:v>
                </c:pt>
                <c:pt idx="1298">
                  <c:v>3.44</c:v>
                </c:pt>
                <c:pt idx="1299">
                  <c:v>3.45</c:v>
                </c:pt>
                <c:pt idx="1300">
                  <c:v>3.45</c:v>
                </c:pt>
                <c:pt idx="1301">
                  <c:v>3.45</c:v>
                </c:pt>
                <c:pt idx="1302">
                  <c:v>3.45</c:v>
                </c:pt>
                <c:pt idx="1303">
                  <c:v>3.46</c:v>
                </c:pt>
                <c:pt idx="1304">
                  <c:v>3.46</c:v>
                </c:pt>
                <c:pt idx="1305">
                  <c:v>3.46</c:v>
                </c:pt>
                <c:pt idx="1306">
                  <c:v>3.47</c:v>
                </c:pt>
                <c:pt idx="1307">
                  <c:v>3.47</c:v>
                </c:pt>
                <c:pt idx="1308">
                  <c:v>3.47</c:v>
                </c:pt>
                <c:pt idx="1309">
                  <c:v>3.47</c:v>
                </c:pt>
                <c:pt idx="1310">
                  <c:v>3.48</c:v>
                </c:pt>
                <c:pt idx="1311">
                  <c:v>3.48</c:v>
                </c:pt>
                <c:pt idx="1312">
                  <c:v>3.48</c:v>
                </c:pt>
                <c:pt idx="1313">
                  <c:v>3.48</c:v>
                </c:pt>
                <c:pt idx="1314">
                  <c:v>3.49</c:v>
                </c:pt>
                <c:pt idx="1315">
                  <c:v>3.49</c:v>
                </c:pt>
                <c:pt idx="1316">
                  <c:v>3.49</c:v>
                </c:pt>
                <c:pt idx="1317">
                  <c:v>3.49</c:v>
                </c:pt>
                <c:pt idx="1318">
                  <c:v>3.50</c:v>
                </c:pt>
                <c:pt idx="1319">
                  <c:v>3.50</c:v>
                </c:pt>
                <c:pt idx="1320">
                  <c:v>3.50</c:v>
                </c:pt>
                <c:pt idx="1321">
                  <c:v>3.50</c:v>
                </c:pt>
                <c:pt idx="1322">
                  <c:v>3.51</c:v>
                </c:pt>
                <c:pt idx="1323">
                  <c:v>3.51</c:v>
                </c:pt>
                <c:pt idx="1324">
                  <c:v>3.51</c:v>
                </c:pt>
                <c:pt idx="1325">
                  <c:v>3.52</c:v>
                </c:pt>
                <c:pt idx="1326">
                  <c:v>3.52</c:v>
                </c:pt>
                <c:pt idx="1327">
                  <c:v>3.52</c:v>
                </c:pt>
                <c:pt idx="1328">
                  <c:v>3.52</c:v>
                </c:pt>
                <c:pt idx="1329">
                  <c:v>3.53</c:v>
                </c:pt>
                <c:pt idx="1330">
                  <c:v>3.53</c:v>
                </c:pt>
                <c:pt idx="1331">
                  <c:v>3.53</c:v>
                </c:pt>
                <c:pt idx="1332">
                  <c:v>3.53</c:v>
                </c:pt>
                <c:pt idx="1333">
                  <c:v>3.54</c:v>
                </c:pt>
                <c:pt idx="1334">
                  <c:v>3.54</c:v>
                </c:pt>
                <c:pt idx="1335">
                  <c:v>3.54</c:v>
                </c:pt>
                <c:pt idx="1336">
                  <c:v>3.54</c:v>
                </c:pt>
                <c:pt idx="1337">
                  <c:v>3.55</c:v>
                </c:pt>
                <c:pt idx="1338">
                  <c:v>3.55</c:v>
                </c:pt>
                <c:pt idx="1339">
                  <c:v>3.55</c:v>
                </c:pt>
                <c:pt idx="1340">
                  <c:v>3.56</c:v>
                </c:pt>
                <c:pt idx="1341">
                  <c:v>3.56</c:v>
                </c:pt>
                <c:pt idx="1342">
                  <c:v>3.56</c:v>
                </c:pt>
                <c:pt idx="1343">
                  <c:v>3.56</c:v>
                </c:pt>
                <c:pt idx="1344">
                  <c:v>3.57</c:v>
                </c:pt>
                <c:pt idx="1345">
                  <c:v>3.57</c:v>
                </c:pt>
                <c:pt idx="1346">
                  <c:v>3.57</c:v>
                </c:pt>
                <c:pt idx="1347">
                  <c:v>3.57</c:v>
                </c:pt>
                <c:pt idx="1348">
                  <c:v>3.58</c:v>
                </c:pt>
                <c:pt idx="1349">
                  <c:v>3.58</c:v>
                </c:pt>
                <c:pt idx="1350">
                  <c:v>3.58</c:v>
                </c:pt>
                <c:pt idx="1351">
                  <c:v>3.58</c:v>
                </c:pt>
                <c:pt idx="1352">
                  <c:v>3.59</c:v>
                </c:pt>
                <c:pt idx="1353">
                  <c:v>3.59</c:v>
                </c:pt>
                <c:pt idx="1354">
                  <c:v>3.59</c:v>
                </c:pt>
                <c:pt idx="1355">
                  <c:v>3.59</c:v>
                </c:pt>
                <c:pt idx="1356">
                  <c:v>3.60</c:v>
                </c:pt>
                <c:pt idx="1357">
                  <c:v>3.60</c:v>
                </c:pt>
                <c:pt idx="1358">
                  <c:v>3.60</c:v>
                </c:pt>
                <c:pt idx="1359">
                  <c:v>3.61</c:v>
                </c:pt>
                <c:pt idx="1360">
                  <c:v>3.61</c:v>
                </c:pt>
                <c:pt idx="1361">
                  <c:v>3.61</c:v>
                </c:pt>
                <c:pt idx="1362">
                  <c:v>3.61</c:v>
                </c:pt>
                <c:pt idx="1363">
                  <c:v>3.62</c:v>
                </c:pt>
                <c:pt idx="1364">
                  <c:v>3.62</c:v>
                </c:pt>
                <c:pt idx="1365">
                  <c:v>3.62</c:v>
                </c:pt>
                <c:pt idx="1366">
                  <c:v>3.62</c:v>
                </c:pt>
                <c:pt idx="1367">
                  <c:v>3.63</c:v>
                </c:pt>
                <c:pt idx="1368">
                  <c:v>3.63</c:v>
                </c:pt>
                <c:pt idx="1369">
                  <c:v>3.63</c:v>
                </c:pt>
                <c:pt idx="1370">
                  <c:v>3.63</c:v>
                </c:pt>
                <c:pt idx="1371">
                  <c:v>3.64</c:v>
                </c:pt>
                <c:pt idx="1372">
                  <c:v>3.64</c:v>
                </c:pt>
                <c:pt idx="1373">
                  <c:v>3.64</c:v>
                </c:pt>
                <c:pt idx="1374">
                  <c:v>3.65</c:v>
                </c:pt>
                <c:pt idx="1375">
                  <c:v>3.65</c:v>
                </c:pt>
                <c:pt idx="1376">
                  <c:v>3.65</c:v>
                </c:pt>
                <c:pt idx="1377">
                  <c:v>3.65</c:v>
                </c:pt>
                <c:pt idx="1378">
                  <c:v>3.66</c:v>
                </c:pt>
                <c:pt idx="1379">
                  <c:v>3.66</c:v>
                </c:pt>
                <c:pt idx="1380">
                  <c:v>3.66</c:v>
                </c:pt>
                <c:pt idx="1381">
                  <c:v>3.66</c:v>
                </c:pt>
                <c:pt idx="1382">
                  <c:v>3.67</c:v>
                </c:pt>
                <c:pt idx="1383">
                  <c:v>3.67</c:v>
                </c:pt>
                <c:pt idx="1384">
                  <c:v>3.67</c:v>
                </c:pt>
                <c:pt idx="1385">
                  <c:v>3.67</c:v>
                </c:pt>
                <c:pt idx="1386">
                  <c:v>3.68</c:v>
                </c:pt>
                <c:pt idx="1387">
                  <c:v>3.68</c:v>
                </c:pt>
                <c:pt idx="1388">
                  <c:v>3.68</c:v>
                </c:pt>
                <c:pt idx="1389">
                  <c:v>3.69</c:v>
                </c:pt>
                <c:pt idx="1390">
                  <c:v>3.69</c:v>
                </c:pt>
                <c:pt idx="1391">
                  <c:v>3.69</c:v>
                </c:pt>
                <c:pt idx="1392">
                  <c:v>3.69</c:v>
                </c:pt>
                <c:pt idx="1393">
                  <c:v>3.70</c:v>
                </c:pt>
                <c:pt idx="1394">
                  <c:v>3.70</c:v>
                </c:pt>
                <c:pt idx="1395">
                  <c:v>3.70</c:v>
                </c:pt>
                <c:pt idx="1396">
                  <c:v>3.70</c:v>
                </c:pt>
                <c:pt idx="1397">
                  <c:v>3.71</c:v>
                </c:pt>
                <c:pt idx="1398">
                  <c:v>3.71</c:v>
                </c:pt>
                <c:pt idx="1399">
                  <c:v>3.71</c:v>
                </c:pt>
                <c:pt idx="1400">
                  <c:v>3.71</c:v>
                </c:pt>
                <c:pt idx="1401">
                  <c:v>3.72</c:v>
                </c:pt>
                <c:pt idx="1402">
                  <c:v>3.72</c:v>
                </c:pt>
                <c:pt idx="1403">
                  <c:v>3.72</c:v>
                </c:pt>
                <c:pt idx="1404">
                  <c:v>3.72</c:v>
                </c:pt>
                <c:pt idx="1405">
                  <c:v>3.73</c:v>
                </c:pt>
                <c:pt idx="1406">
                  <c:v>3.73</c:v>
                </c:pt>
                <c:pt idx="1407">
                  <c:v>3.73</c:v>
                </c:pt>
                <c:pt idx="1408">
                  <c:v>3.74</c:v>
                </c:pt>
                <c:pt idx="1409">
                  <c:v>3.74</c:v>
                </c:pt>
                <c:pt idx="1410">
                  <c:v>3.74</c:v>
                </c:pt>
                <c:pt idx="1411">
                  <c:v>3.74</c:v>
                </c:pt>
                <c:pt idx="1412">
                  <c:v>3.75</c:v>
                </c:pt>
                <c:pt idx="1413">
                  <c:v>3.75</c:v>
                </c:pt>
                <c:pt idx="1414">
                  <c:v>3.75</c:v>
                </c:pt>
                <c:pt idx="1415">
                  <c:v>3.75</c:v>
                </c:pt>
                <c:pt idx="1416">
                  <c:v>3.76</c:v>
                </c:pt>
                <c:pt idx="1417">
                  <c:v>3.76</c:v>
                </c:pt>
                <c:pt idx="1418">
                  <c:v>3.76</c:v>
                </c:pt>
                <c:pt idx="1419">
                  <c:v>3.76</c:v>
                </c:pt>
                <c:pt idx="1420">
                  <c:v>3.77</c:v>
                </c:pt>
                <c:pt idx="1421">
                  <c:v>3.77</c:v>
                </c:pt>
                <c:pt idx="1422">
                  <c:v>3.77</c:v>
                </c:pt>
                <c:pt idx="1423">
                  <c:v>3.78</c:v>
                </c:pt>
                <c:pt idx="1424">
                  <c:v>3.78</c:v>
                </c:pt>
                <c:pt idx="1425">
                  <c:v>3.78</c:v>
                </c:pt>
                <c:pt idx="1426">
                  <c:v>3.78</c:v>
                </c:pt>
                <c:pt idx="1427">
                  <c:v>3.79</c:v>
                </c:pt>
                <c:pt idx="1428">
                  <c:v>3.79</c:v>
                </c:pt>
                <c:pt idx="1429">
                  <c:v>3.79</c:v>
                </c:pt>
                <c:pt idx="1430">
                  <c:v>3.79</c:v>
                </c:pt>
                <c:pt idx="1431">
                  <c:v>3.80</c:v>
                </c:pt>
                <c:pt idx="1432">
                  <c:v>3.80</c:v>
                </c:pt>
                <c:pt idx="1433">
                  <c:v>3.80</c:v>
                </c:pt>
                <c:pt idx="1434">
                  <c:v>3.80</c:v>
                </c:pt>
                <c:pt idx="1435">
                  <c:v>3.81</c:v>
                </c:pt>
                <c:pt idx="1436">
                  <c:v>3.81</c:v>
                </c:pt>
                <c:pt idx="1437">
                  <c:v>3.81</c:v>
                </c:pt>
                <c:pt idx="1438">
                  <c:v>3.81</c:v>
                </c:pt>
                <c:pt idx="1439">
                  <c:v>3.82</c:v>
                </c:pt>
                <c:pt idx="1440">
                  <c:v>3.82</c:v>
                </c:pt>
                <c:pt idx="1441">
                  <c:v>3.82</c:v>
                </c:pt>
                <c:pt idx="1442">
                  <c:v>3.83</c:v>
                </c:pt>
                <c:pt idx="1443">
                  <c:v>3.83</c:v>
                </c:pt>
                <c:pt idx="1444">
                  <c:v>3.83</c:v>
                </c:pt>
                <c:pt idx="1445">
                  <c:v>3.83</c:v>
                </c:pt>
                <c:pt idx="1446">
                  <c:v>3.84</c:v>
                </c:pt>
                <c:pt idx="1447">
                  <c:v>3.84</c:v>
                </c:pt>
                <c:pt idx="1448">
                  <c:v>3.84</c:v>
                </c:pt>
                <c:pt idx="1449">
                  <c:v>3.84</c:v>
                </c:pt>
                <c:pt idx="1450">
                  <c:v>3.85</c:v>
                </c:pt>
                <c:pt idx="1451">
                  <c:v>3.85</c:v>
                </c:pt>
                <c:pt idx="1452">
                  <c:v>3.85</c:v>
                </c:pt>
                <c:pt idx="1453">
                  <c:v>3.85</c:v>
                </c:pt>
                <c:pt idx="1454">
                  <c:v>3.86</c:v>
                </c:pt>
                <c:pt idx="1455">
                  <c:v>3.86</c:v>
                </c:pt>
                <c:pt idx="1456">
                  <c:v>3.86</c:v>
                </c:pt>
                <c:pt idx="1457">
                  <c:v>3.87</c:v>
                </c:pt>
                <c:pt idx="1458">
                  <c:v>3.87</c:v>
                </c:pt>
                <c:pt idx="1459">
                  <c:v>3.87</c:v>
                </c:pt>
                <c:pt idx="1460">
                  <c:v>3.87</c:v>
                </c:pt>
                <c:pt idx="1461">
                  <c:v>3.88</c:v>
                </c:pt>
                <c:pt idx="1462">
                  <c:v>3.88</c:v>
                </c:pt>
                <c:pt idx="1463">
                  <c:v>3.88</c:v>
                </c:pt>
                <c:pt idx="1464">
                  <c:v>3.88</c:v>
                </c:pt>
                <c:pt idx="1465">
                  <c:v>3.89</c:v>
                </c:pt>
                <c:pt idx="1466">
                  <c:v>3.89</c:v>
                </c:pt>
                <c:pt idx="1467">
                  <c:v>3.89</c:v>
                </c:pt>
                <c:pt idx="1468">
                  <c:v>3.89</c:v>
                </c:pt>
                <c:pt idx="1469">
                  <c:v>3.90</c:v>
                </c:pt>
                <c:pt idx="1470">
                  <c:v>3.90</c:v>
                </c:pt>
                <c:pt idx="1471">
                  <c:v>3.90</c:v>
                </c:pt>
                <c:pt idx="1472">
                  <c:v>3.90</c:v>
                </c:pt>
                <c:pt idx="1473">
                  <c:v>3.91</c:v>
                </c:pt>
                <c:pt idx="1474">
                  <c:v>3.91</c:v>
                </c:pt>
                <c:pt idx="1475">
                  <c:v>3.91</c:v>
                </c:pt>
                <c:pt idx="1476">
                  <c:v>3.92</c:v>
                </c:pt>
                <c:pt idx="1477">
                  <c:v>3.92</c:v>
                </c:pt>
                <c:pt idx="1478">
                  <c:v>3.92</c:v>
                </c:pt>
                <c:pt idx="1479">
                  <c:v>3.92</c:v>
                </c:pt>
                <c:pt idx="1480">
                  <c:v>3.93</c:v>
                </c:pt>
                <c:pt idx="1481">
                  <c:v>3.93</c:v>
                </c:pt>
                <c:pt idx="1482">
                  <c:v>3.93</c:v>
                </c:pt>
                <c:pt idx="1483">
                  <c:v>3.93</c:v>
                </c:pt>
                <c:pt idx="1484">
                  <c:v>3.94</c:v>
                </c:pt>
                <c:pt idx="1485">
                  <c:v>3.94</c:v>
                </c:pt>
                <c:pt idx="1486">
                  <c:v>3.94</c:v>
                </c:pt>
                <c:pt idx="1487">
                  <c:v>3.94</c:v>
                </c:pt>
                <c:pt idx="1488">
                  <c:v>3.95</c:v>
                </c:pt>
                <c:pt idx="1489">
                  <c:v>3.95</c:v>
                </c:pt>
                <c:pt idx="1490">
                  <c:v>3.95</c:v>
                </c:pt>
                <c:pt idx="1491">
                  <c:v>3.96</c:v>
                </c:pt>
                <c:pt idx="1492">
                  <c:v>3.96</c:v>
                </c:pt>
                <c:pt idx="1493">
                  <c:v>3.96</c:v>
                </c:pt>
                <c:pt idx="1494">
                  <c:v>3.96</c:v>
                </c:pt>
                <c:pt idx="1495">
                  <c:v>3.97</c:v>
                </c:pt>
                <c:pt idx="1496">
                  <c:v>3.97</c:v>
                </c:pt>
                <c:pt idx="1497">
                  <c:v>3.97</c:v>
                </c:pt>
                <c:pt idx="1498">
                  <c:v>3.97</c:v>
                </c:pt>
                <c:pt idx="1499">
                  <c:v>3.98</c:v>
                </c:pt>
                <c:pt idx="1500">
                  <c:v>3.98</c:v>
                </c:pt>
                <c:pt idx="1501">
                  <c:v>3.98</c:v>
                </c:pt>
                <c:pt idx="1502">
                  <c:v>3.98</c:v>
                </c:pt>
                <c:pt idx="1503">
                  <c:v>3.99</c:v>
                </c:pt>
                <c:pt idx="1504">
                  <c:v>3.99</c:v>
                </c:pt>
                <c:pt idx="1505">
                  <c:v>3.99</c:v>
                </c:pt>
                <c:pt idx="1506">
                  <c:v>4.00</c:v>
                </c:pt>
                <c:pt idx="1507">
                  <c:v>4.00</c:v>
                </c:pt>
                <c:pt idx="1508">
                  <c:v>4.00</c:v>
                </c:pt>
                <c:pt idx="1509">
                  <c:v>4.00</c:v>
                </c:pt>
                <c:pt idx="1510">
                  <c:v>4.01</c:v>
                </c:pt>
                <c:pt idx="1511">
                  <c:v>4.01</c:v>
                </c:pt>
                <c:pt idx="1512">
                  <c:v>4.01</c:v>
                </c:pt>
                <c:pt idx="1513">
                  <c:v>4.01</c:v>
                </c:pt>
                <c:pt idx="1514">
                  <c:v>4.02</c:v>
                </c:pt>
                <c:pt idx="1515">
                  <c:v>4.02</c:v>
                </c:pt>
                <c:pt idx="1516">
                  <c:v>4.02</c:v>
                </c:pt>
                <c:pt idx="1517">
                  <c:v>4.02</c:v>
                </c:pt>
                <c:pt idx="1518">
                  <c:v>4.03</c:v>
                </c:pt>
                <c:pt idx="1519">
                  <c:v>4.03</c:v>
                </c:pt>
                <c:pt idx="1520">
                  <c:v>4.03</c:v>
                </c:pt>
                <c:pt idx="1521">
                  <c:v>4.03</c:v>
                </c:pt>
                <c:pt idx="1522">
                  <c:v>4.04</c:v>
                </c:pt>
                <c:pt idx="1523">
                  <c:v>4.04</c:v>
                </c:pt>
                <c:pt idx="1524">
                  <c:v>4.04</c:v>
                </c:pt>
                <c:pt idx="1525">
                  <c:v>4.05</c:v>
                </c:pt>
                <c:pt idx="1526">
                  <c:v>4.05</c:v>
                </c:pt>
                <c:pt idx="1527">
                  <c:v>4.05</c:v>
                </c:pt>
                <c:pt idx="1528">
                  <c:v>4.05</c:v>
                </c:pt>
                <c:pt idx="1529">
                  <c:v>4.06</c:v>
                </c:pt>
                <c:pt idx="1530">
                  <c:v>4.06</c:v>
                </c:pt>
                <c:pt idx="1531">
                  <c:v>4.06</c:v>
                </c:pt>
                <c:pt idx="1532">
                  <c:v>4.06</c:v>
                </c:pt>
                <c:pt idx="1533">
                  <c:v>4.07</c:v>
                </c:pt>
                <c:pt idx="1534">
                  <c:v>4.07</c:v>
                </c:pt>
                <c:pt idx="1535">
                  <c:v>4.07</c:v>
                </c:pt>
                <c:pt idx="1536">
                  <c:v>4.07</c:v>
                </c:pt>
                <c:pt idx="1537">
                  <c:v>4.08</c:v>
                </c:pt>
                <c:pt idx="1538">
                  <c:v>4.08</c:v>
                </c:pt>
                <c:pt idx="1539">
                  <c:v>4.08</c:v>
                </c:pt>
                <c:pt idx="1540">
                  <c:v>4.09</c:v>
                </c:pt>
                <c:pt idx="1541">
                  <c:v>4.09</c:v>
                </c:pt>
                <c:pt idx="1542">
                  <c:v>4.09</c:v>
                </c:pt>
                <c:pt idx="1543">
                  <c:v>4.09</c:v>
                </c:pt>
                <c:pt idx="1544">
                  <c:v>4.10</c:v>
                </c:pt>
                <c:pt idx="1545">
                  <c:v>4.10</c:v>
                </c:pt>
                <c:pt idx="1546">
                  <c:v>4.10</c:v>
                </c:pt>
                <c:pt idx="1547">
                  <c:v>4.10</c:v>
                </c:pt>
                <c:pt idx="1548">
                  <c:v>4.11</c:v>
                </c:pt>
                <c:pt idx="1549">
                  <c:v>4.11</c:v>
                </c:pt>
                <c:pt idx="1550">
                  <c:v>4.11</c:v>
                </c:pt>
                <c:pt idx="1551">
                  <c:v>4.11</c:v>
                </c:pt>
                <c:pt idx="1552">
                  <c:v>4.12</c:v>
                </c:pt>
                <c:pt idx="1553">
                  <c:v>4.12</c:v>
                </c:pt>
                <c:pt idx="1554">
                  <c:v>4.12</c:v>
                </c:pt>
                <c:pt idx="1555">
                  <c:v>4.12</c:v>
                </c:pt>
                <c:pt idx="1556">
                  <c:v>4.13</c:v>
                </c:pt>
                <c:pt idx="1557">
                  <c:v>4.13</c:v>
                </c:pt>
                <c:pt idx="1558">
                  <c:v>4.13</c:v>
                </c:pt>
                <c:pt idx="1559">
                  <c:v>4.14</c:v>
                </c:pt>
                <c:pt idx="1560">
                  <c:v>4.14</c:v>
                </c:pt>
                <c:pt idx="1561">
                  <c:v>4.14</c:v>
                </c:pt>
                <c:pt idx="1562">
                  <c:v>4.14</c:v>
                </c:pt>
                <c:pt idx="1563">
                  <c:v>4.15</c:v>
                </c:pt>
                <c:pt idx="1564">
                  <c:v>4.15</c:v>
                </c:pt>
                <c:pt idx="1565">
                  <c:v>4.15</c:v>
                </c:pt>
                <c:pt idx="1566">
                  <c:v>4.15</c:v>
                </c:pt>
                <c:pt idx="1567">
                  <c:v>4.16</c:v>
                </c:pt>
                <c:pt idx="1568">
                  <c:v>4.16</c:v>
                </c:pt>
                <c:pt idx="1569">
                  <c:v>4.16</c:v>
                </c:pt>
                <c:pt idx="1570">
                  <c:v>4.16</c:v>
                </c:pt>
                <c:pt idx="1571">
                  <c:v>4.17</c:v>
                </c:pt>
                <c:pt idx="1572">
                  <c:v>4.17</c:v>
                </c:pt>
                <c:pt idx="1573">
                  <c:v>4.17</c:v>
                </c:pt>
                <c:pt idx="1574">
                  <c:v>4.18</c:v>
                </c:pt>
                <c:pt idx="1575">
                  <c:v>4.18</c:v>
                </c:pt>
                <c:pt idx="1576">
                  <c:v>4.18</c:v>
                </c:pt>
                <c:pt idx="1577">
                  <c:v>4.18</c:v>
                </c:pt>
                <c:pt idx="1578">
                  <c:v>4.19</c:v>
                </c:pt>
                <c:pt idx="1579">
                  <c:v>4.19</c:v>
                </c:pt>
                <c:pt idx="1580">
                  <c:v>4.19</c:v>
                </c:pt>
                <c:pt idx="1581">
                  <c:v>4.19</c:v>
                </c:pt>
                <c:pt idx="1582">
                  <c:v>4.20</c:v>
                </c:pt>
                <c:pt idx="1583">
                  <c:v>4.20</c:v>
                </c:pt>
                <c:pt idx="1584">
                  <c:v>4.20</c:v>
                </c:pt>
                <c:pt idx="1585">
                  <c:v>4.20</c:v>
                </c:pt>
                <c:pt idx="1586">
                  <c:v>4.21</c:v>
                </c:pt>
                <c:pt idx="1587">
                  <c:v>4.21</c:v>
                </c:pt>
                <c:pt idx="1588">
                  <c:v>4.21</c:v>
                </c:pt>
                <c:pt idx="1589">
                  <c:v>4.21</c:v>
                </c:pt>
                <c:pt idx="1590">
                  <c:v>4.22</c:v>
                </c:pt>
                <c:pt idx="1591">
                  <c:v>4.22</c:v>
                </c:pt>
                <c:pt idx="1592">
                  <c:v>4.22</c:v>
                </c:pt>
                <c:pt idx="1593">
                  <c:v>4.23</c:v>
                </c:pt>
                <c:pt idx="1594">
                  <c:v>4.23</c:v>
                </c:pt>
                <c:pt idx="1595">
                  <c:v>4.23</c:v>
                </c:pt>
                <c:pt idx="1596">
                  <c:v>4.23</c:v>
                </c:pt>
                <c:pt idx="1597">
                  <c:v>4.24</c:v>
                </c:pt>
                <c:pt idx="1598">
                  <c:v>4.24</c:v>
                </c:pt>
                <c:pt idx="1599">
                  <c:v>4.24</c:v>
                </c:pt>
                <c:pt idx="1600">
                  <c:v>4.24</c:v>
                </c:pt>
                <c:pt idx="1601">
                  <c:v>4.25</c:v>
                </c:pt>
                <c:pt idx="1602">
                  <c:v>4.25</c:v>
                </c:pt>
                <c:pt idx="1603">
                  <c:v>4.25</c:v>
                </c:pt>
                <c:pt idx="1604">
                  <c:v>4.25</c:v>
                </c:pt>
                <c:pt idx="1605">
                  <c:v>4.26</c:v>
                </c:pt>
                <c:pt idx="1606">
                  <c:v>4.26</c:v>
                </c:pt>
                <c:pt idx="1607">
                  <c:v>4.26</c:v>
                </c:pt>
                <c:pt idx="1608">
                  <c:v>4.27</c:v>
                </c:pt>
                <c:pt idx="1609">
                  <c:v>4.27</c:v>
                </c:pt>
                <c:pt idx="1610">
                  <c:v>4.27</c:v>
                </c:pt>
                <c:pt idx="1611">
                  <c:v>4.27</c:v>
                </c:pt>
                <c:pt idx="1612">
                  <c:v>4.28</c:v>
                </c:pt>
                <c:pt idx="1613">
                  <c:v>4.28</c:v>
                </c:pt>
                <c:pt idx="1614">
                  <c:v>4.28</c:v>
                </c:pt>
                <c:pt idx="1615">
                  <c:v>4.28</c:v>
                </c:pt>
                <c:pt idx="1616">
                  <c:v>4.29</c:v>
                </c:pt>
                <c:pt idx="1617">
                  <c:v>4.29</c:v>
                </c:pt>
                <c:pt idx="1618">
                  <c:v>4.29</c:v>
                </c:pt>
                <c:pt idx="1619">
                  <c:v>4.29</c:v>
                </c:pt>
                <c:pt idx="1620">
                  <c:v>4.30</c:v>
                </c:pt>
                <c:pt idx="1621">
                  <c:v>4.30</c:v>
                </c:pt>
                <c:pt idx="1622">
                  <c:v>4.30</c:v>
                </c:pt>
                <c:pt idx="1623">
                  <c:v>4.30</c:v>
                </c:pt>
                <c:pt idx="1624">
                  <c:v>4.31</c:v>
                </c:pt>
                <c:pt idx="1625">
                  <c:v>4.31</c:v>
                </c:pt>
                <c:pt idx="1626">
                  <c:v>4.31</c:v>
                </c:pt>
                <c:pt idx="1627">
                  <c:v>4.32</c:v>
                </c:pt>
                <c:pt idx="1628">
                  <c:v>4.32</c:v>
                </c:pt>
                <c:pt idx="1629">
                  <c:v>4.32</c:v>
                </c:pt>
                <c:pt idx="1630">
                  <c:v>4.32</c:v>
                </c:pt>
                <c:pt idx="1631">
                  <c:v>4.33</c:v>
                </c:pt>
                <c:pt idx="1632">
                  <c:v>4.33</c:v>
                </c:pt>
                <c:pt idx="1633">
                  <c:v>4.33</c:v>
                </c:pt>
                <c:pt idx="1634">
                  <c:v>4.33</c:v>
                </c:pt>
                <c:pt idx="1635">
                  <c:v>4.34</c:v>
                </c:pt>
                <c:pt idx="1636">
                  <c:v>4.34</c:v>
                </c:pt>
                <c:pt idx="1637">
                  <c:v>4.34</c:v>
                </c:pt>
                <c:pt idx="1638">
                  <c:v>4.34</c:v>
                </c:pt>
                <c:pt idx="1639">
                  <c:v>4.35</c:v>
                </c:pt>
                <c:pt idx="1640">
                  <c:v>4.35</c:v>
                </c:pt>
                <c:pt idx="1641">
                  <c:v>4.35</c:v>
                </c:pt>
                <c:pt idx="1642">
                  <c:v>4.36</c:v>
                </c:pt>
                <c:pt idx="1643">
                  <c:v>4.36</c:v>
                </c:pt>
                <c:pt idx="1644">
                  <c:v>4.36</c:v>
                </c:pt>
                <c:pt idx="1645">
                  <c:v>4.36</c:v>
                </c:pt>
                <c:pt idx="1646">
                  <c:v>4.37</c:v>
                </c:pt>
                <c:pt idx="1647">
                  <c:v>4.37</c:v>
                </c:pt>
                <c:pt idx="1648">
                  <c:v>4.37</c:v>
                </c:pt>
                <c:pt idx="1649">
                  <c:v>4.37</c:v>
                </c:pt>
                <c:pt idx="1650">
                  <c:v>4.38</c:v>
                </c:pt>
                <c:pt idx="1651">
                  <c:v>4.38</c:v>
                </c:pt>
                <c:pt idx="1652">
                  <c:v>4.38</c:v>
                </c:pt>
                <c:pt idx="1653">
                  <c:v>4.38</c:v>
                </c:pt>
                <c:pt idx="1654">
                  <c:v>4.39</c:v>
                </c:pt>
                <c:pt idx="1655">
                  <c:v>4.39</c:v>
                </c:pt>
                <c:pt idx="1656">
                  <c:v>4.39</c:v>
                </c:pt>
                <c:pt idx="1657">
                  <c:v>4.40</c:v>
                </c:pt>
                <c:pt idx="1658">
                  <c:v>4.40</c:v>
                </c:pt>
                <c:pt idx="1659">
                  <c:v>4.40</c:v>
                </c:pt>
                <c:pt idx="1660">
                  <c:v>4.40</c:v>
                </c:pt>
                <c:pt idx="1661">
                  <c:v>4.41</c:v>
                </c:pt>
                <c:pt idx="1662">
                  <c:v>4.41</c:v>
                </c:pt>
                <c:pt idx="1663">
                  <c:v>4.41</c:v>
                </c:pt>
                <c:pt idx="1664">
                  <c:v>4.41</c:v>
                </c:pt>
                <c:pt idx="1665">
                  <c:v>4.42</c:v>
                </c:pt>
                <c:pt idx="1666">
                  <c:v>4.42</c:v>
                </c:pt>
                <c:pt idx="1667">
                  <c:v>4.42</c:v>
                </c:pt>
                <c:pt idx="1668">
                  <c:v>4.42</c:v>
                </c:pt>
                <c:pt idx="1669">
                  <c:v>4.43</c:v>
                </c:pt>
                <c:pt idx="1670">
                  <c:v>4.43</c:v>
                </c:pt>
                <c:pt idx="1671">
                  <c:v>4.43</c:v>
                </c:pt>
                <c:pt idx="1672">
                  <c:v>4.43</c:v>
                </c:pt>
                <c:pt idx="1673">
                  <c:v>4.44</c:v>
                </c:pt>
                <c:pt idx="1674">
                  <c:v>4.44</c:v>
                </c:pt>
                <c:pt idx="1675">
                  <c:v>4.44</c:v>
                </c:pt>
                <c:pt idx="1676">
                  <c:v>4.45</c:v>
                </c:pt>
                <c:pt idx="1677">
                  <c:v>4.45</c:v>
                </c:pt>
                <c:pt idx="1678">
                  <c:v>4.45</c:v>
                </c:pt>
                <c:pt idx="1679">
                  <c:v>4.45</c:v>
                </c:pt>
                <c:pt idx="1680">
                  <c:v>4.46</c:v>
                </c:pt>
                <c:pt idx="1681">
                  <c:v>4.46</c:v>
                </c:pt>
                <c:pt idx="1682">
                  <c:v>4.46</c:v>
                </c:pt>
                <c:pt idx="1683">
                  <c:v>4.46</c:v>
                </c:pt>
                <c:pt idx="1684">
                  <c:v>4.47</c:v>
                </c:pt>
                <c:pt idx="1685">
                  <c:v>4.47</c:v>
                </c:pt>
                <c:pt idx="1686">
                  <c:v>4.47</c:v>
                </c:pt>
                <c:pt idx="1687">
                  <c:v>4.47</c:v>
                </c:pt>
                <c:pt idx="1688">
                  <c:v>4.48</c:v>
                </c:pt>
                <c:pt idx="1689">
                  <c:v>4.48</c:v>
                </c:pt>
                <c:pt idx="1690">
                  <c:v>4.48</c:v>
                </c:pt>
                <c:pt idx="1691">
                  <c:v>4.49</c:v>
                </c:pt>
                <c:pt idx="1692">
                  <c:v>4.49</c:v>
                </c:pt>
                <c:pt idx="1693">
                  <c:v>4.49</c:v>
                </c:pt>
                <c:pt idx="1694">
                  <c:v>4.49</c:v>
                </c:pt>
                <c:pt idx="1695">
                  <c:v>4.50</c:v>
                </c:pt>
                <c:pt idx="1696">
                  <c:v>4.50</c:v>
                </c:pt>
                <c:pt idx="1697">
                  <c:v>4.50</c:v>
                </c:pt>
                <c:pt idx="1698">
                  <c:v>4.50</c:v>
                </c:pt>
                <c:pt idx="1699">
                  <c:v>4.51</c:v>
                </c:pt>
                <c:pt idx="1700">
                  <c:v>4.51</c:v>
                </c:pt>
                <c:pt idx="1701">
                  <c:v>4.51</c:v>
                </c:pt>
                <c:pt idx="1702">
                  <c:v>4.51</c:v>
                </c:pt>
                <c:pt idx="1703">
                  <c:v>4.52</c:v>
                </c:pt>
                <c:pt idx="1704">
                  <c:v>4.52</c:v>
                </c:pt>
                <c:pt idx="1705">
                  <c:v>4.52</c:v>
                </c:pt>
                <c:pt idx="1706">
                  <c:v>4.52</c:v>
                </c:pt>
                <c:pt idx="1707">
                  <c:v>4.53</c:v>
                </c:pt>
                <c:pt idx="1708">
                  <c:v>4.53</c:v>
                </c:pt>
                <c:pt idx="1709">
                  <c:v>4.53</c:v>
                </c:pt>
                <c:pt idx="1710">
                  <c:v>4.54</c:v>
                </c:pt>
                <c:pt idx="1711">
                  <c:v>4.54</c:v>
                </c:pt>
                <c:pt idx="1712">
                  <c:v>4.54</c:v>
                </c:pt>
                <c:pt idx="1713">
                  <c:v>4.54</c:v>
                </c:pt>
                <c:pt idx="1714">
                  <c:v>4.55</c:v>
                </c:pt>
                <c:pt idx="1715">
                  <c:v>4.55</c:v>
                </c:pt>
                <c:pt idx="1716">
                  <c:v>4.55</c:v>
                </c:pt>
                <c:pt idx="1717">
                  <c:v>4.55</c:v>
                </c:pt>
                <c:pt idx="1718">
                  <c:v>4.56</c:v>
                </c:pt>
                <c:pt idx="1719">
                  <c:v>4.56</c:v>
                </c:pt>
                <c:pt idx="1720">
                  <c:v>4.56</c:v>
                </c:pt>
                <c:pt idx="1721">
                  <c:v>4.56</c:v>
                </c:pt>
                <c:pt idx="1722">
                  <c:v>4.57</c:v>
                </c:pt>
                <c:pt idx="1723">
                  <c:v>4.57</c:v>
                </c:pt>
                <c:pt idx="1724">
                  <c:v>4.57</c:v>
                </c:pt>
                <c:pt idx="1725">
                  <c:v>4.58</c:v>
                </c:pt>
                <c:pt idx="1726">
                  <c:v>4.58</c:v>
                </c:pt>
                <c:pt idx="1727">
                  <c:v>4.58</c:v>
                </c:pt>
                <c:pt idx="1728">
                  <c:v>4.58</c:v>
                </c:pt>
                <c:pt idx="1729">
                  <c:v>4.59</c:v>
                </c:pt>
                <c:pt idx="1730">
                  <c:v>4.59</c:v>
                </c:pt>
                <c:pt idx="1731">
                  <c:v>4.59</c:v>
                </c:pt>
                <c:pt idx="1732">
                  <c:v>4.59</c:v>
                </c:pt>
                <c:pt idx="1733">
                  <c:v>4.60</c:v>
                </c:pt>
                <c:pt idx="1734">
                  <c:v>4.60</c:v>
                </c:pt>
                <c:pt idx="1735">
                  <c:v>4.60</c:v>
                </c:pt>
                <c:pt idx="1736">
                  <c:v>4.60</c:v>
                </c:pt>
                <c:pt idx="1737">
                  <c:v>4.61</c:v>
                </c:pt>
                <c:pt idx="1738">
                  <c:v>4.61</c:v>
                </c:pt>
                <c:pt idx="1739">
                  <c:v>4.61</c:v>
                </c:pt>
                <c:pt idx="1740">
                  <c:v>4.61</c:v>
                </c:pt>
                <c:pt idx="1741">
                  <c:v>4.62</c:v>
                </c:pt>
                <c:pt idx="1742">
                  <c:v>4.62</c:v>
                </c:pt>
                <c:pt idx="1743">
                  <c:v>4.62</c:v>
                </c:pt>
                <c:pt idx="1744">
                  <c:v>4.63</c:v>
                </c:pt>
                <c:pt idx="1745">
                  <c:v>4.63</c:v>
                </c:pt>
                <c:pt idx="1746">
                  <c:v>4.63</c:v>
                </c:pt>
                <c:pt idx="1747">
                  <c:v>4.63</c:v>
                </c:pt>
                <c:pt idx="1748">
                  <c:v>4.64</c:v>
                </c:pt>
                <c:pt idx="1749">
                  <c:v>4.64</c:v>
                </c:pt>
                <c:pt idx="1750">
                  <c:v>4.64</c:v>
                </c:pt>
                <c:pt idx="1751">
                  <c:v>4.64</c:v>
                </c:pt>
                <c:pt idx="1752">
                  <c:v>4.65</c:v>
                </c:pt>
                <c:pt idx="1753">
                  <c:v>4.65</c:v>
                </c:pt>
                <c:pt idx="1754">
                  <c:v>4.65</c:v>
                </c:pt>
                <c:pt idx="1755">
                  <c:v>4.65</c:v>
                </c:pt>
                <c:pt idx="1756">
                  <c:v>4.66</c:v>
                </c:pt>
                <c:pt idx="1757">
                  <c:v>4.66</c:v>
                </c:pt>
                <c:pt idx="1758">
                  <c:v>4.66</c:v>
                </c:pt>
                <c:pt idx="1759">
                  <c:v>4.67</c:v>
                </c:pt>
                <c:pt idx="1760">
                  <c:v>4.67</c:v>
                </c:pt>
                <c:pt idx="1761">
                  <c:v>4.67</c:v>
                </c:pt>
                <c:pt idx="1762">
                  <c:v>4.67</c:v>
                </c:pt>
                <c:pt idx="1763">
                  <c:v>4.68</c:v>
                </c:pt>
                <c:pt idx="1764">
                  <c:v>4.68</c:v>
                </c:pt>
                <c:pt idx="1765">
                  <c:v>4.68</c:v>
                </c:pt>
                <c:pt idx="1766">
                  <c:v>4.68</c:v>
                </c:pt>
                <c:pt idx="1767">
                  <c:v>4.69</c:v>
                </c:pt>
                <c:pt idx="1768">
                  <c:v>4.69</c:v>
                </c:pt>
                <c:pt idx="1769">
                  <c:v>4.69</c:v>
                </c:pt>
                <c:pt idx="1770">
                  <c:v>4.69</c:v>
                </c:pt>
                <c:pt idx="1771">
                  <c:v>4.70</c:v>
                </c:pt>
                <c:pt idx="1772">
                  <c:v>4.70</c:v>
                </c:pt>
                <c:pt idx="1773">
                  <c:v>4.70</c:v>
                </c:pt>
                <c:pt idx="1774">
                  <c:v>4.70</c:v>
                </c:pt>
                <c:pt idx="1775">
                  <c:v>4.71</c:v>
                </c:pt>
                <c:pt idx="1776">
                  <c:v>4.71</c:v>
                </c:pt>
                <c:pt idx="1777">
                  <c:v>4.71</c:v>
                </c:pt>
                <c:pt idx="1778">
                  <c:v>4.72</c:v>
                </c:pt>
                <c:pt idx="1779">
                  <c:v>4.72</c:v>
                </c:pt>
                <c:pt idx="1780">
                  <c:v>4.72</c:v>
                </c:pt>
                <c:pt idx="1781">
                  <c:v>4.72</c:v>
                </c:pt>
                <c:pt idx="1782">
                  <c:v>4.73</c:v>
                </c:pt>
                <c:pt idx="1783">
                  <c:v>4.73</c:v>
                </c:pt>
                <c:pt idx="1784">
                  <c:v>4.73</c:v>
                </c:pt>
                <c:pt idx="1785">
                  <c:v>4.73</c:v>
                </c:pt>
                <c:pt idx="1786">
                  <c:v>4.74</c:v>
                </c:pt>
                <c:pt idx="1787">
                  <c:v>4.74</c:v>
                </c:pt>
                <c:pt idx="1788">
                  <c:v>4.74</c:v>
                </c:pt>
                <c:pt idx="1789">
                  <c:v>4.74</c:v>
                </c:pt>
                <c:pt idx="1790">
                  <c:v>4.75</c:v>
                </c:pt>
                <c:pt idx="1791">
                  <c:v>4.75</c:v>
                </c:pt>
                <c:pt idx="1792">
                  <c:v>4.75</c:v>
                </c:pt>
                <c:pt idx="1793">
                  <c:v>4.76</c:v>
                </c:pt>
                <c:pt idx="1794">
                  <c:v>4.76</c:v>
                </c:pt>
                <c:pt idx="1795">
                  <c:v>4.76</c:v>
                </c:pt>
                <c:pt idx="1796">
                  <c:v>4.76</c:v>
                </c:pt>
                <c:pt idx="1797">
                  <c:v>4.77</c:v>
                </c:pt>
                <c:pt idx="1798">
                  <c:v>4.77</c:v>
                </c:pt>
                <c:pt idx="1799">
                  <c:v>4.77</c:v>
                </c:pt>
                <c:pt idx="1800">
                  <c:v>4.77</c:v>
                </c:pt>
                <c:pt idx="1801">
                  <c:v>4.78</c:v>
                </c:pt>
                <c:pt idx="1802">
                  <c:v>4.78</c:v>
                </c:pt>
                <c:pt idx="1803">
                  <c:v>4.78</c:v>
                </c:pt>
                <c:pt idx="1804">
                  <c:v>4.78</c:v>
                </c:pt>
                <c:pt idx="1805">
                  <c:v>4.79</c:v>
                </c:pt>
                <c:pt idx="1806">
                  <c:v>4.79</c:v>
                </c:pt>
                <c:pt idx="1807">
                  <c:v>4.79</c:v>
                </c:pt>
                <c:pt idx="1808">
                  <c:v>4.80</c:v>
                </c:pt>
                <c:pt idx="1809">
                  <c:v>4.80</c:v>
                </c:pt>
                <c:pt idx="1810">
                  <c:v>4.80</c:v>
                </c:pt>
                <c:pt idx="1811">
                  <c:v>4.80</c:v>
                </c:pt>
                <c:pt idx="1812">
                  <c:v>4.81</c:v>
                </c:pt>
                <c:pt idx="1813">
                  <c:v>4.81</c:v>
                </c:pt>
                <c:pt idx="1814">
                  <c:v>4.81</c:v>
                </c:pt>
                <c:pt idx="1815">
                  <c:v>4.81</c:v>
                </c:pt>
                <c:pt idx="1816">
                  <c:v>4.82</c:v>
                </c:pt>
                <c:pt idx="1817">
                  <c:v>4.82</c:v>
                </c:pt>
                <c:pt idx="1818">
                  <c:v>4.82</c:v>
                </c:pt>
                <c:pt idx="1819">
                  <c:v>4.82</c:v>
                </c:pt>
                <c:pt idx="1820">
                  <c:v>4.83</c:v>
                </c:pt>
                <c:pt idx="1821">
                  <c:v>4.83</c:v>
                </c:pt>
                <c:pt idx="1822">
                  <c:v>4.83</c:v>
                </c:pt>
                <c:pt idx="1823">
                  <c:v>4.83</c:v>
                </c:pt>
                <c:pt idx="1824">
                  <c:v>4.84</c:v>
                </c:pt>
                <c:pt idx="1825">
                  <c:v>4.84</c:v>
                </c:pt>
                <c:pt idx="1826">
                  <c:v>4.84</c:v>
                </c:pt>
                <c:pt idx="1827">
                  <c:v>4.85</c:v>
                </c:pt>
                <c:pt idx="1828">
                  <c:v>4.85</c:v>
                </c:pt>
                <c:pt idx="1829">
                  <c:v>4.85</c:v>
                </c:pt>
                <c:pt idx="1830">
                  <c:v>4.85</c:v>
                </c:pt>
                <c:pt idx="1831">
                  <c:v>4.86</c:v>
                </c:pt>
                <c:pt idx="1832">
                  <c:v>4.86</c:v>
                </c:pt>
                <c:pt idx="1833">
                  <c:v>4.86</c:v>
                </c:pt>
                <c:pt idx="1834">
                  <c:v>4.86</c:v>
                </c:pt>
                <c:pt idx="1835">
                  <c:v>4.87</c:v>
                </c:pt>
                <c:pt idx="1836">
                  <c:v>4.87</c:v>
                </c:pt>
                <c:pt idx="1837">
                  <c:v>4.87</c:v>
                </c:pt>
                <c:pt idx="1838">
                  <c:v>4.87</c:v>
                </c:pt>
                <c:pt idx="1839">
                  <c:v>4.88</c:v>
                </c:pt>
                <c:pt idx="1840">
                  <c:v>4.88</c:v>
                </c:pt>
                <c:pt idx="1841">
                  <c:v>4.88</c:v>
                </c:pt>
                <c:pt idx="1842">
                  <c:v>4.89</c:v>
                </c:pt>
                <c:pt idx="1843">
                  <c:v>4.89</c:v>
                </c:pt>
                <c:pt idx="1844">
                  <c:v>4.89</c:v>
                </c:pt>
                <c:pt idx="1845">
                  <c:v>4.89</c:v>
                </c:pt>
                <c:pt idx="1846">
                  <c:v>4.90</c:v>
                </c:pt>
                <c:pt idx="1847">
                  <c:v>4.90</c:v>
                </c:pt>
                <c:pt idx="1848">
                  <c:v>4.90</c:v>
                </c:pt>
                <c:pt idx="1849">
                  <c:v>4.90</c:v>
                </c:pt>
                <c:pt idx="1850">
                  <c:v>4.91</c:v>
                </c:pt>
                <c:pt idx="1851">
                  <c:v>4.91</c:v>
                </c:pt>
                <c:pt idx="1852">
                  <c:v>4.91</c:v>
                </c:pt>
                <c:pt idx="1853">
                  <c:v>4.91</c:v>
                </c:pt>
                <c:pt idx="1854">
                  <c:v>4.92</c:v>
                </c:pt>
                <c:pt idx="1855">
                  <c:v>4.92</c:v>
                </c:pt>
                <c:pt idx="1856">
                  <c:v>4.92</c:v>
                </c:pt>
                <c:pt idx="1857">
                  <c:v>4.92</c:v>
                </c:pt>
                <c:pt idx="1858">
                  <c:v>4.93</c:v>
                </c:pt>
                <c:pt idx="1859">
                  <c:v>4.93</c:v>
                </c:pt>
                <c:pt idx="1860">
                  <c:v>4.93</c:v>
                </c:pt>
                <c:pt idx="1861">
                  <c:v>4.94</c:v>
                </c:pt>
                <c:pt idx="1862">
                  <c:v>4.94</c:v>
                </c:pt>
                <c:pt idx="1863">
                  <c:v>4.94</c:v>
                </c:pt>
                <c:pt idx="1864">
                  <c:v>4.94</c:v>
                </c:pt>
                <c:pt idx="1865">
                  <c:v>4.95</c:v>
                </c:pt>
                <c:pt idx="1866">
                  <c:v>4.95</c:v>
                </c:pt>
                <c:pt idx="1867">
                  <c:v>4.95</c:v>
                </c:pt>
                <c:pt idx="1868">
                  <c:v>4.95</c:v>
                </c:pt>
                <c:pt idx="1869">
                  <c:v>4.96</c:v>
                </c:pt>
                <c:pt idx="1870">
                  <c:v>4.96</c:v>
                </c:pt>
                <c:pt idx="1871">
                  <c:v>4.96</c:v>
                </c:pt>
                <c:pt idx="1872">
                  <c:v>4.96</c:v>
                </c:pt>
                <c:pt idx="1873">
                  <c:v>4.97</c:v>
                </c:pt>
                <c:pt idx="1874">
                  <c:v>4.97</c:v>
                </c:pt>
                <c:pt idx="1875">
                  <c:v>4.97</c:v>
                </c:pt>
                <c:pt idx="1876">
                  <c:v>4.98</c:v>
                </c:pt>
                <c:pt idx="1877">
                  <c:v>4.98</c:v>
                </c:pt>
                <c:pt idx="1878">
                  <c:v>4.98</c:v>
                </c:pt>
                <c:pt idx="1879">
                  <c:v>4.98</c:v>
                </c:pt>
                <c:pt idx="1880">
                  <c:v>4.99</c:v>
                </c:pt>
                <c:pt idx="1881">
                  <c:v>4.99</c:v>
                </c:pt>
                <c:pt idx="1882">
                  <c:v>4.99</c:v>
                </c:pt>
                <c:pt idx="1883">
                  <c:v>4.99</c:v>
                </c:pt>
                <c:pt idx="1884">
                  <c:v>5.00</c:v>
                </c:pt>
                <c:pt idx="1885">
                  <c:v>5.00</c:v>
                </c:pt>
                <c:pt idx="1886">
                  <c:v>5.00</c:v>
                </c:pt>
                <c:pt idx="1887">
                  <c:v>5.00</c:v>
                </c:pt>
                <c:pt idx="1888">
                  <c:v>5.01</c:v>
                </c:pt>
                <c:pt idx="1889">
                  <c:v>5.01</c:v>
                </c:pt>
                <c:pt idx="1890">
                  <c:v>5.01</c:v>
                </c:pt>
                <c:pt idx="1891">
                  <c:v>5.01</c:v>
                </c:pt>
                <c:pt idx="1892">
                  <c:v>5.02</c:v>
                </c:pt>
                <c:pt idx="1893">
                  <c:v>5.02</c:v>
                </c:pt>
                <c:pt idx="1894">
                  <c:v>5.02</c:v>
                </c:pt>
                <c:pt idx="1895">
                  <c:v>5.03</c:v>
                </c:pt>
                <c:pt idx="1896">
                  <c:v>5.03</c:v>
                </c:pt>
                <c:pt idx="1897">
                  <c:v>5.03</c:v>
                </c:pt>
                <c:pt idx="1898">
                  <c:v>5.03</c:v>
                </c:pt>
                <c:pt idx="1899">
                  <c:v>5.04</c:v>
                </c:pt>
                <c:pt idx="1900">
                  <c:v>5.04</c:v>
                </c:pt>
                <c:pt idx="1901">
                  <c:v>5.04</c:v>
                </c:pt>
                <c:pt idx="1902">
                  <c:v>5.04</c:v>
                </c:pt>
                <c:pt idx="1903">
                  <c:v>5.05</c:v>
                </c:pt>
                <c:pt idx="1904">
                  <c:v>5.05</c:v>
                </c:pt>
                <c:pt idx="1905">
                  <c:v>5.05</c:v>
                </c:pt>
                <c:pt idx="1906">
                  <c:v>5.05</c:v>
                </c:pt>
                <c:pt idx="1907">
                  <c:v>5.06</c:v>
                </c:pt>
                <c:pt idx="1908">
                  <c:v>5.06</c:v>
                </c:pt>
                <c:pt idx="1909">
                  <c:v>5.06</c:v>
                </c:pt>
                <c:pt idx="1910">
                  <c:v>5.07</c:v>
                </c:pt>
                <c:pt idx="1911">
                  <c:v>5.07</c:v>
                </c:pt>
                <c:pt idx="1912">
                  <c:v>5.07</c:v>
                </c:pt>
                <c:pt idx="1913">
                  <c:v>5.07</c:v>
                </c:pt>
                <c:pt idx="1914">
                  <c:v>5.08</c:v>
                </c:pt>
                <c:pt idx="1915">
                  <c:v>5.08</c:v>
                </c:pt>
                <c:pt idx="1916">
                  <c:v>5.08</c:v>
                </c:pt>
                <c:pt idx="1917">
                  <c:v>5.08</c:v>
                </c:pt>
                <c:pt idx="1918">
                  <c:v>5.09</c:v>
                </c:pt>
                <c:pt idx="1919">
                  <c:v>5.09</c:v>
                </c:pt>
                <c:pt idx="1920">
                  <c:v>5.09</c:v>
                </c:pt>
                <c:pt idx="1921">
                  <c:v>5.09</c:v>
                </c:pt>
                <c:pt idx="1922">
                  <c:v>5.10</c:v>
                </c:pt>
                <c:pt idx="1923">
                  <c:v>5.10</c:v>
                </c:pt>
                <c:pt idx="1924">
                  <c:v>5.10</c:v>
                </c:pt>
                <c:pt idx="1925">
                  <c:v>5.11</c:v>
                </c:pt>
                <c:pt idx="1926">
                  <c:v>5.11</c:v>
                </c:pt>
                <c:pt idx="1927">
                  <c:v>5.11</c:v>
                </c:pt>
                <c:pt idx="1928">
                  <c:v>5.11</c:v>
                </c:pt>
                <c:pt idx="1929">
                  <c:v>5.12</c:v>
                </c:pt>
                <c:pt idx="1930">
                  <c:v>5.12</c:v>
                </c:pt>
                <c:pt idx="1931">
                  <c:v>5.12</c:v>
                </c:pt>
                <c:pt idx="1932">
                  <c:v>5.12</c:v>
                </c:pt>
                <c:pt idx="1933">
                  <c:v>5.13</c:v>
                </c:pt>
                <c:pt idx="1934">
                  <c:v>5.13</c:v>
                </c:pt>
                <c:pt idx="1935">
                  <c:v>5.13</c:v>
                </c:pt>
                <c:pt idx="1936">
                  <c:v>5.13</c:v>
                </c:pt>
                <c:pt idx="1937">
                  <c:v>5.14</c:v>
                </c:pt>
                <c:pt idx="1938">
                  <c:v>5.14</c:v>
                </c:pt>
                <c:pt idx="1939">
                  <c:v>5.14</c:v>
                </c:pt>
                <c:pt idx="1940">
                  <c:v>5.14</c:v>
                </c:pt>
                <c:pt idx="1941">
                  <c:v>5.15</c:v>
                </c:pt>
                <c:pt idx="1942">
                  <c:v>5.15</c:v>
                </c:pt>
                <c:pt idx="1943">
                  <c:v>5.15</c:v>
                </c:pt>
                <c:pt idx="1944">
                  <c:v>5.16</c:v>
                </c:pt>
                <c:pt idx="1945">
                  <c:v>5.16</c:v>
                </c:pt>
                <c:pt idx="1946">
                  <c:v>5.16</c:v>
                </c:pt>
                <c:pt idx="1947">
                  <c:v>5.16</c:v>
                </c:pt>
                <c:pt idx="1948">
                  <c:v>5.17</c:v>
                </c:pt>
                <c:pt idx="1949">
                  <c:v>5.17</c:v>
                </c:pt>
                <c:pt idx="1950">
                  <c:v>5.17</c:v>
                </c:pt>
                <c:pt idx="1951">
                  <c:v>5.17</c:v>
                </c:pt>
                <c:pt idx="1952">
                  <c:v>5.18</c:v>
                </c:pt>
                <c:pt idx="1953">
                  <c:v>5.18</c:v>
                </c:pt>
                <c:pt idx="1954">
                  <c:v>5.18</c:v>
                </c:pt>
                <c:pt idx="1955">
                  <c:v>5.18</c:v>
                </c:pt>
                <c:pt idx="1956">
                  <c:v>5.19</c:v>
                </c:pt>
                <c:pt idx="1957">
                  <c:v>5.19</c:v>
                </c:pt>
                <c:pt idx="1958">
                  <c:v>5.19</c:v>
                </c:pt>
                <c:pt idx="1959">
                  <c:v>5.20</c:v>
                </c:pt>
                <c:pt idx="1960">
                  <c:v>5.20</c:v>
                </c:pt>
                <c:pt idx="1961">
                  <c:v>5.20</c:v>
                </c:pt>
                <c:pt idx="1962">
                  <c:v>5.20</c:v>
                </c:pt>
                <c:pt idx="1963">
                  <c:v>5.21</c:v>
                </c:pt>
                <c:pt idx="1964">
                  <c:v>5.21</c:v>
                </c:pt>
                <c:pt idx="1965">
                  <c:v>5.21</c:v>
                </c:pt>
                <c:pt idx="1966">
                  <c:v>5.21</c:v>
                </c:pt>
                <c:pt idx="1967">
                  <c:v>5.22</c:v>
                </c:pt>
                <c:pt idx="1968">
                  <c:v>5.22</c:v>
                </c:pt>
                <c:pt idx="1969">
                  <c:v>5.22</c:v>
                </c:pt>
                <c:pt idx="1970">
                  <c:v>5.22</c:v>
                </c:pt>
                <c:pt idx="1971">
                  <c:v>5.23</c:v>
                </c:pt>
                <c:pt idx="1972">
                  <c:v>5.23</c:v>
                </c:pt>
                <c:pt idx="1973">
                  <c:v>5.23</c:v>
                </c:pt>
                <c:pt idx="1974">
                  <c:v>5.23</c:v>
                </c:pt>
                <c:pt idx="1975">
                  <c:v>5.24</c:v>
                </c:pt>
                <c:pt idx="1976">
                  <c:v>5.24</c:v>
                </c:pt>
                <c:pt idx="1977">
                  <c:v>5.24</c:v>
                </c:pt>
                <c:pt idx="1978">
                  <c:v>5.25</c:v>
                </c:pt>
                <c:pt idx="1979">
                  <c:v>5.25</c:v>
                </c:pt>
                <c:pt idx="1980">
                  <c:v>5.25</c:v>
                </c:pt>
                <c:pt idx="1981">
                  <c:v>5.25</c:v>
                </c:pt>
                <c:pt idx="1982">
                  <c:v>5.26</c:v>
                </c:pt>
                <c:pt idx="1983">
                  <c:v>5.26</c:v>
                </c:pt>
                <c:pt idx="1984">
                  <c:v>5.26</c:v>
                </c:pt>
                <c:pt idx="1985">
                  <c:v>5.26</c:v>
                </c:pt>
                <c:pt idx="1986">
                  <c:v>5.27</c:v>
                </c:pt>
                <c:pt idx="1987">
                  <c:v>5.27</c:v>
                </c:pt>
                <c:pt idx="1988">
                  <c:v>5.27</c:v>
                </c:pt>
                <c:pt idx="1989">
                  <c:v>5.27</c:v>
                </c:pt>
                <c:pt idx="1990">
                  <c:v>5.28</c:v>
                </c:pt>
                <c:pt idx="1991">
                  <c:v>5.28</c:v>
                </c:pt>
                <c:pt idx="1992">
                  <c:v>5.28</c:v>
                </c:pt>
                <c:pt idx="1993">
                  <c:v>5.29</c:v>
                </c:pt>
                <c:pt idx="1994">
                  <c:v>5.29</c:v>
                </c:pt>
                <c:pt idx="1995">
                  <c:v>5.29</c:v>
                </c:pt>
                <c:pt idx="1996">
                  <c:v>5.29</c:v>
                </c:pt>
                <c:pt idx="1997">
                  <c:v>5.30</c:v>
                </c:pt>
                <c:pt idx="1998">
                  <c:v>5.30</c:v>
                </c:pt>
                <c:pt idx="1999">
                  <c:v>5.30</c:v>
                </c:pt>
                <c:pt idx="2000">
                  <c:v>5.30</c:v>
                </c:pt>
                <c:pt idx="2001">
                  <c:v>5.31</c:v>
                </c:pt>
                <c:pt idx="2002">
                  <c:v>5.31</c:v>
                </c:pt>
                <c:pt idx="2003">
                  <c:v>5.31</c:v>
                </c:pt>
                <c:pt idx="2004">
                  <c:v>5.31</c:v>
                </c:pt>
                <c:pt idx="2005">
                  <c:v>5.32</c:v>
                </c:pt>
                <c:pt idx="2006">
                  <c:v>5.32</c:v>
                </c:pt>
                <c:pt idx="2007">
                  <c:v>5.32</c:v>
                </c:pt>
                <c:pt idx="2008">
                  <c:v>5.33</c:v>
                </c:pt>
                <c:pt idx="2009">
                  <c:v>5.33</c:v>
                </c:pt>
                <c:pt idx="2010">
                  <c:v>5.33</c:v>
                </c:pt>
                <c:pt idx="2011">
                  <c:v>5.33</c:v>
                </c:pt>
                <c:pt idx="2012">
                  <c:v>5.34</c:v>
                </c:pt>
                <c:pt idx="2013">
                  <c:v>5.34</c:v>
                </c:pt>
                <c:pt idx="2014">
                  <c:v>5.34</c:v>
                </c:pt>
                <c:pt idx="2015">
                  <c:v>5.34</c:v>
                </c:pt>
                <c:pt idx="2016">
                  <c:v>5.35</c:v>
                </c:pt>
                <c:pt idx="2017">
                  <c:v>5.35</c:v>
                </c:pt>
                <c:pt idx="2018">
                  <c:v>5.35</c:v>
                </c:pt>
                <c:pt idx="2019">
                  <c:v>5.35</c:v>
                </c:pt>
                <c:pt idx="2020">
                  <c:v>5.36</c:v>
                </c:pt>
                <c:pt idx="2021">
                  <c:v>5.36</c:v>
                </c:pt>
                <c:pt idx="2022">
                  <c:v>5.36</c:v>
                </c:pt>
                <c:pt idx="2023">
                  <c:v>5.36</c:v>
                </c:pt>
                <c:pt idx="2024">
                  <c:v>5.37</c:v>
                </c:pt>
                <c:pt idx="2025">
                  <c:v>5.37</c:v>
                </c:pt>
                <c:pt idx="2026">
                  <c:v>5.37</c:v>
                </c:pt>
                <c:pt idx="2027">
                  <c:v>5.38</c:v>
                </c:pt>
                <c:pt idx="2028">
                  <c:v>5.38</c:v>
                </c:pt>
                <c:pt idx="2029">
                  <c:v>5.38</c:v>
                </c:pt>
                <c:pt idx="2030">
                  <c:v>5.38</c:v>
                </c:pt>
                <c:pt idx="2031">
                  <c:v>5.39</c:v>
                </c:pt>
                <c:pt idx="2032">
                  <c:v>5.39</c:v>
                </c:pt>
                <c:pt idx="2033">
                  <c:v>5.39</c:v>
                </c:pt>
                <c:pt idx="2034">
                  <c:v>5.39</c:v>
                </c:pt>
                <c:pt idx="2035">
                  <c:v>5.40</c:v>
                </c:pt>
                <c:pt idx="2036">
                  <c:v>5.40</c:v>
                </c:pt>
                <c:pt idx="2037">
                  <c:v>5.40</c:v>
                </c:pt>
                <c:pt idx="2038">
                  <c:v>5.40</c:v>
                </c:pt>
                <c:pt idx="2039">
                  <c:v>5.41</c:v>
                </c:pt>
                <c:pt idx="2040">
                  <c:v>5.41</c:v>
                </c:pt>
                <c:pt idx="2041">
                  <c:v>5.41</c:v>
                </c:pt>
                <c:pt idx="2042">
                  <c:v>5.42</c:v>
                </c:pt>
                <c:pt idx="2043">
                  <c:v>5.42</c:v>
                </c:pt>
                <c:pt idx="2044">
                  <c:v>5.42</c:v>
                </c:pt>
                <c:pt idx="2045">
                  <c:v>5.42</c:v>
                </c:pt>
                <c:pt idx="2046">
                  <c:v>5.43</c:v>
                </c:pt>
                <c:pt idx="2047">
                  <c:v>5.43</c:v>
                </c:pt>
                <c:pt idx="2048">
                  <c:v>5.43</c:v>
                </c:pt>
                <c:pt idx="2049">
                  <c:v>5.43</c:v>
                </c:pt>
                <c:pt idx="2050">
                  <c:v>5.44</c:v>
                </c:pt>
                <c:pt idx="2051">
                  <c:v>5.44</c:v>
                </c:pt>
                <c:pt idx="2052">
                  <c:v>5.44</c:v>
                </c:pt>
                <c:pt idx="2053">
                  <c:v>5.44</c:v>
                </c:pt>
                <c:pt idx="2054">
                  <c:v>5.45</c:v>
                </c:pt>
                <c:pt idx="2055">
                  <c:v>5.45</c:v>
                </c:pt>
                <c:pt idx="2056">
                  <c:v>5.45</c:v>
                </c:pt>
                <c:pt idx="2057">
                  <c:v>5.45</c:v>
                </c:pt>
                <c:pt idx="2058">
                  <c:v>5.46</c:v>
                </c:pt>
                <c:pt idx="2059">
                  <c:v>5.46</c:v>
                </c:pt>
                <c:pt idx="2060">
                  <c:v>5.46</c:v>
                </c:pt>
                <c:pt idx="2061">
                  <c:v>5.47</c:v>
                </c:pt>
                <c:pt idx="2062">
                  <c:v>5.47</c:v>
                </c:pt>
                <c:pt idx="2063">
                  <c:v>5.47</c:v>
                </c:pt>
                <c:pt idx="2064">
                  <c:v>5.47</c:v>
                </c:pt>
                <c:pt idx="2065">
                  <c:v>5.48</c:v>
                </c:pt>
                <c:pt idx="2066">
                  <c:v>5.48</c:v>
                </c:pt>
                <c:pt idx="2067">
                  <c:v>5.48</c:v>
                </c:pt>
                <c:pt idx="2068">
                  <c:v>5.48</c:v>
                </c:pt>
                <c:pt idx="2069">
                  <c:v>5.49</c:v>
                </c:pt>
                <c:pt idx="2070">
                  <c:v>5.49</c:v>
                </c:pt>
                <c:pt idx="2071">
                  <c:v>5.49</c:v>
                </c:pt>
                <c:pt idx="2072">
                  <c:v>5.49</c:v>
                </c:pt>
                <c:pt idx="2073">
                  <c:v>5.50</c:v>
                </c:pt>
                <c:pt idx="2074">
                  <c:v>5.50</c:v>
                </c:pt>
                <c:pt idx="2075">
                  <c:v>5.50</c:v>
                </c:pt>
                <c:pt idx="2076">
                  <c:v>5.51</c:v>
                </c:pt>
                <c:pt idx="2077">
                  <c:v>5.51</c:v>
                </c:pt>
                <c:pt idx="2078">
                  <c:v>5.51</c:v>
                </c:pt>
                <c:pt idx="2079">
                  <c:v>5.51</c:v>
                </c:pt>
                <c:pt idx="2080">
                  <c:v>5.52</c:v>
                </c:pt>
                <c:pt idx="2081">
                  <c:v>5.52</c:v>
                </c:pt>
                <c:pt idx="2082">
                  <c:v>5.52</c:v>
                </c:pt>
                <c:pt idx="2083">
                  <c:v>5.52</c:v>
                </c:pt>
                <c:pt idx="2084">
                  <c:v>5.53</c:v>
                </c:pt>
                <c:pt idx="2085">
                  <c:v>5.53</c:v>
                </c:pt>
                <c:pt idx="2086">
                  <c:v>5.53</c:v>
                </c:pt>
                <c:pt idx="2087">
                  <c:v>5.53</c:v>
                </c:pt>
                <c:pt idx="2088">
                  <c:v>5.54</c:v>
                </c:pt>
                <c:pt idx="2089">
                  <c:v>5.54</c:v>
                </c:pt>
                <c:pt idx="2090">
                  <c:v>5.54</c:v>
                </c:pt>
                <c:pt idx="2091">
                  <c:v>5.54</c:v>
                </c:pt>
                <c:pt idx="2092">
                  <c:v>5.55</c:v>
                </c:pt>
                <c:pt idx="2093">
                  <c:v>5.55</c:v>
                </c:pt>
                <c:pt idx="2094">
                  <c:v>5.55</c:v>
                </c:pt>
                <c:pt idx="2095">
                  <c:v>5.56</c:v>
                </c:pt>
                <c:pt idx="2096">
                  <c:v>5.56</c:v>
                </c:pt>
                <c:pt idx="2097">
                  <c:v>5.56</c:v>
                </c:pt>
                <c:pt idx="2098">
                  <c:v>5.56</c:v>
                </c:pt>
                <c:pt idx="2099">
                  <c:v>5.57</c:v>
                </c:pt>
                <c:pt idx="2100">
                  <c:v>5.57</c:v>
                </c:pt>
                <c:pt idx="2101">
                  <c:v>5.57</c:v>
                </c:pt>
                <c:pt idx="2102">
                  <c:v>5.57</c:v>
                </c:pt>
                <c:pt idx="2103">
                  <c:v>5.58</c:v>
                </c:pt>
                <c:pt idx="2104">
                  <c:v>5.58</c:v>
                </c:pt>
                <c:pt idx="2105">
                  <c:v>5.58</c:v>
                </c:pt>
                <c:pt idx="2106">
                  <c:v>5.58</c:v>
                </c:pt>
                <c:pt idx="2107">
                  <c:v>5.59</c:v>
                </c:pt>
                <c:pt idx="2108">
                  <c:v>5.59</c:v>
                </c:pt>
                <c:pt idx="2109">
                  <c:v>5.59</c:v>
                </c:pt>
                <c:pt idx="2110">
                  <c:v>5.60</c:v>
                </c:pt>
                <c:pt idx="2111">
                  <c:v>5.60</c:v>
                </c:pt>
                <c:pt idx="2112">
                  <c:v>5.60</c:v>
                </c:pt>
                <c:pt idx="2113">
                  <c:v>5.60</c:v>
                </c:pt>
                <c:pt idx="2114">
                  <c:v>5.61</c:v>
                </c:pt>
                <c:pt idx="2115">
                  <c:v>5.61</c:v>
                </c:pt>
                <c:pt idx="2116">
                  <c:v>5.61</c:v>
                </c:pt>
                <c:pt idx="2117">
                  <c:v>5.61</c:v>
                </c:pt>
                <c:pt idx="2118">
                  <c:v>5.62</c:v>
                </c:pt>
                <c:pt idx="2119">
                  <c:v>5.62</c:v>
                </c:pt>
                <c:pt idx="2120">
                  <c:v>5.62</c:v>
                </c:pt>
                <c:pt idx="2121">
                  <c:v>5.62</c:v>
                </c:pt>
                <c:pt idx="2122">
                  <c:v>5.63</c:v>
                </c:pt>
                <c:pt idx="2123">
                  <c:v>5.63</c:v>
                </c:pt>
                <c:pt idx="2124">
                  <c:v>5.63</c:v>
                </c:pt>
                <c:pt idx="2125">
                  <c:v>5.64</c:v>
                </c:pt>
                <c:pt idx="2126">
                  <c:v>5.64</c:v>
                </c:pt>
                <c:pt idx="2127">
                  <c:v>5.64</c:v>
                </c:pt>
                <c:pt idx="2128">
                  <c:v>5.64</c:v>
                </c:pt>
                <c:pt idx="2129">
                  <c:v>5.65</c:v>
                </c:pt>
                <c:pt idx="2130">
                  <c:v>5.65</c:v>
                </c:pt>
                <c:pt idx="2131">
                  <c:v>5.65</c:v>
                </c:pt>
                <c:pt idx="2132">
                  <c:v>5.65</c:v>
                </c:pt>
                <c:pt idx="2133">
                  <c:v>5.66</c:v>
                </c:pt>
                <c:pt idx="2134">
                  <c:v>5.66</c:v>
                </c:pt>
                <c:pt idx="2135">
                  <c:v>5.66</c:v>
                </c:pt>
                <c:pt idx="2136">
                  <c:v>5.66</c:v>
                </c:pt>
                <c:pt idx="2137">
                  <c:v>5.67</c:v>
                </c:pt>
                <c:pt idx="2138">
                  <c:v>5.67</c:v>
                </c:pt>
                <c:pt idx="2139">
                  <c:v>5.67</c:v>
                </c:pt>
                <c:pt idx="2140">
                  <c:v>5.67</c:v>
                </c:pt>
                <c:pt idx="2141">
                  <c:v>5.68</c:v>
                </c:pt>
                <c:pt idx="2142">
                  <c:v>5.68</c:v>
                </c:pt>
                <c:pt idx="2143">
                  <c:v>5.68</c:v>
                </c:pt>
                <c:pt idx="2144">
                  <c:v>5.69</c:v>
                </c:pt>
                <c:pt idx="2145">
                  <c:v>5.69</c:v>
                </c:pt>
                <c:pt idx="2146">
                  <c:v>5.69</c:v>
                </c:pt>
                <c:pt idx="2147">
                  <c:v>5.69</c:v>
                </c:pt>
                <c:pt idx="2148">
                  <c:v>5.70</c:v>
                </c:pt>
                <c:pt idx="2149">
                  <c:v>5.70</c:v>
                </c:pt>
                <c:pt idx="2150">
                  <c:v>5.70</c:v>
                </c:pt>
                <c:pt idx="2151">
                  <c:v>5.70</c:v>
                </c:pt>
                <c:pt idx="2152">
                  <c:v>5.71</c:v>
                </c:pt>
                <c:pt idx="2153">
                  <c:v>5.71</c:v>
                </c:pt>
                <c:pt idx="2154">
                  <c:v>5.71</c:v>
                </c:pt>
                <c:pt idx="2155">
                  <c:v>5.71</c:v>
                </c:pt>
                <c:pt idx="2156">
                  <c:v>5.72</c:v>
                </c:pt>
                <c:pt idx="2157">
                  <c:v>5.72</c:v>
                </c:pt>
                <c:pt idx="2158">
                  <c:v>5.72</c:v>
                </c:pt>
                <c:pt idx="2159">
                  <c:v>5.73</c:v>
                </c:pt>
                <c:pt idx="2160">
                  <c:v>5.73</c:v>
                </c:pt>
                <c:pt idx="2161">
                  <c:v>5.73</c:v>
                </c:pt>
                <c:pt idx="2162">
                  <c:v>5.73</c:v>
                </c:pt>
                <c:pt idx="2163">
                  <c:v>5.74</c:v>
                </c:pt>
                <c:pt idx="2164">
                  <c:v>5.74</c:v>
                </c:pt>
                <c:pt idx="2165">
                  <c:v>5.74</c:v>
                </c:pt>
                <c:pt idx="2166">
                  <c:v>5.74</c:v>
                </c:pt>
                <c:pt idx="2167">
                  <c:v>5.75</c:v>
                </c:pt>
                <c:pt idx="2168">
                  <c:v>5.75</c:v>
                </c:pt>
                <c:pt idx="2169">
                  <c:v>5.75</c:v>
                </c:pt>
                <c:pt idx="2170">
                  <c:v>5.75</c:v>
                </c:pt>
                <c:pt idx="2171">
                  <c:v>5.76</c:v>
                </c:pt>
                <c:pt idx="2172">
                  <c:v>5.76</c:v>
                </c:pt>
                <c:pt idx="2173">
                  <c:v>5.76</c:v>
                </c:pt>
                <c:pt idx="2174">
                  <c:v>5.76</c:v>
                </c:pt>
                <c:pt idx="2175">
                  <c:v>5.77</c:v>
                </c:pt>
                <c:pt idx="2176">
                  <c:v>5.77</c:v>
                </c:pt>
                <c:pt idx="2177">
                  <c:v>5.77</c:v>
                </c:pt>
                <c:pt idx="2178">
                  <c:v>5.78</c:v>
                </c:pt>
                <c:pt idx="2179">
                  <c:v>5.78</c:v>
                </c:pt>
                <c:pt idx="2180">
                  <c:v>5.78</c:v>
                </c:pt>
                <c:pt idx="2181">
                  <c:v>5.78</c:v>
                </c:pt>
                <c:pt idx="2182">
                  <c:v>5.79</c:v>
                </c:pt>
                <c:pt idx="2183">
                  <c:v>5.79</c:v>
                </c:pt>
                <c:pt idx="2184">
                  <c:v>5.79</c:v>
                </c:pt>
                <c:pt idx="2185">
                  <c:v>5.79</c:v>
                </c:pt>
                <c:pt idx="2186">
                  <c:v>5.80</c:v>
                </c:pt>
                <c:pt idx="2187">
                  <c:v>5.80</c:v>
                </c:pt>
                <c:pt idx="2188">
                  <c:v>5.80</c:v>
                </c:pt>
                <c:pt idx="2189">
                  <c:v>5.80</c:v>
                </c:pt>
                <c:pt idx="2190">
                  <c:v>5.81</c:v>
                </c:pt>
                <c:pt idx="2191">
                  <c:v>5.81</c:v>
                </c:pt>
                <c:pt idx="2192">
                  <c:v>5.81</c:v>
                </c:pt>
                <c:pt idx="2193">
                  <c:v>5.82</c:v>
                </c:pt>
                <c:pt idx="2194">
                  <c:v>5.82</c:v>
                </c:pt>
                <c:pt idx="2195">
                  <c:v>5.82</c:v>
                </c:pt>
                <c:pt idx="2196">
                  <c:v>5.82</c:v>
                </c:pt>
                <c:pt idx="2197">
                  <c:v>5.83</c:v>
                </c:pt>
                <c:pt idx="2198">
                  <c:v>5.83</c:v>
                </c:pt>
                <c:pt idx="2199">
                  <c:v>5.83</c:v>
                </c:pt>
                <c:pt idx="2200">
                  <c:v>5.83</c:v>
                </c:pt>
                <c:pt idx="2201">
                  <c:v>5.84</c:v>
                </c:pt>
                <c:pt idx="2202">
                  <c:v>5.84</c:v>
                </c:pt>
                <c:pt idx="2203">
                  <c:v>5.84</c:v>
                </c:pt>
                <c:pt idx="2204">
                  <c:v>5.84</c:v>
                </c:pt>
                <c:pt idx="2205">
                  <c:v>5.85</c:v>
                </c:pt>
                <c:pt idx="2206">
                  <c:v>5.85</c:v>
                </c:pt>
                <c:pt idx="2207">
                  <c:v>5.85</c:v>
                </c:pt>
                <c:pt idx="2208">
                  <c:v>5.86</c:v>
                </c:pt>
                <c:pt idx="2209">
                  <c:v>5.86</c:v>
                </c:pt>
                <c:pt idx="2210">
                  <c:v>5.86</c:v>
                </c:pt>
                <c:pt idx="2211">
                  <c:v>5.86</c:v>
                </c:pt>
                <c:pt idx="2212">
                  <c:v>5.87</c:v>
                </c:pt>
                <c:pt idx="2213">
                  <c:v>5.87</c:v>
                </c:pt>
                <c:pt idx="2214">
                  <c:v>5.87</c:v>
                </c:pt>
                <c:pt idx="2215">
                  <c:v>5.87</c:v>
                </c:pt>
                <c:pt idx="2216">
                  <c:v>5.88</c:v>
                </c:pt>
                <c:pt idx="2217">
                  <c:v>5.88</c:v>
                </c:pt>
                <c:pt idx="2218">
                  <c:v>5.88</c:v>
                </c:pt>
                <c:pt idx="2219">
                  <c:v>5.88</c:v>
                </c:pt>
                <c:pt idx="2220">
                  <c:v>5.89</c:v>
                </c:pt>
                <c:pt idx="2221">
                  <c:v>5.89</c:v>
                </c:pt>
                <c:pt idx="2222">
                  <c:v>5.89</c:v>
                </c:pt>
                <c:pt idx="2223">
                  <c:v>5.89</c:v>
                </c:pt>
                <c:pt idx="2224">
                  <c:v>5.90</c:v>
                </c:pt>
                <c:pt idx="2225">
                  <c:v>5.90</c:v>
                </c:pt>
                <c:pt idx="2226">
                  <c:v>5.90</c:v>
                </c:pt>
                <c:pt idx="2227">
                  <c:v>5.91</c:v>
                </c:pt>
                <c:pt idx="2228">
                  <c:v>5.91</c:v>
                </c:pt>
                <c:pt idx="2229">
                  <c:v>5.91</c:v>
                </c:pt>
                <c:pt idx="2230">
                  <c:v>5.91</c:v>
                </c:pt>
                <c:pt idx="2231">
                  <c:v>5.92</c:v>
                </c:pt>
                <c:pt idx="2232">
                  <c:v>5.92</c:v>
                </c:pt>
                <c:pt idx="2233">
                  <c:v>5.92</c:v>
                </c:pt>
                <c:pt idx="2234">
                  <c:v>5.92</c:v>
                </c:pt>
                <c:pt idx="2235">
                  <c:v>5.93</c:v>
                </c:pt>
                <c:pt idx="2236">
                  <c:v>5.93</c:v>
                </c:pt>
                <c:pt idx="2237">
                  <c:v>5.93</c:v>
                </c:pt>
                <c:pt idx="2238">
                  <c:v>5.93</c:v>
                </c:pt>
                <c:pt idx="2239">
                  <c:v>5.94</c:v>
                </c:pt>
                <c:pt idx="2240">
                  <c:v>5.94</c:v>
                </c:pt>
                <c:pt idx="2241">
                  <c:v>5.94</c:v>
                </c:pt>
                <c:pt idx="2242">
                  <c:v>5.95</c:v>
                </c:pt>
                <c:pt idx="2243">
                  <c:v>5.95</c:v>
                </c:pt>
                <c:pt idx="2244">
                  <c:v>5.95</c:v>
                </c:pt>
                <c:pt idx="2245">
                  <c:v>5.95</c:v>
                </c:pt>
                <c:pt idx="2246">
                  <c:v>5.96</c:v>
                </c:pt>
                <c:pt idx="2247">
                  <c:v>5.96</c:v>
                </c:pt>
                <c:pt idx="2248">
                  <c:v>5.96</c:v>
                </c:pt>
                <c:pt idx="2249">
                  <c:v>5.96</c:v>
                </c:pt>
                <c:pt idx="2250">
                  <c:v>5.97</c:v>
                </c:pt>
                <c:pt idx="2251">
                  <c:v>5.97</c:v>
                </c:pt>
                <c:pt idx="2252">
                  <c:v>5.97</c:v>
                </c:pt>
                <c:pt idx="2253">
                  <c:v>5.97</c:v>
                </c:pt>
                <c:pt idx="2254">
                  <c:v>5.98</c:v>
                </c:pt>
                <c:pt idx="2255">
                  <c:v>5.98</c:v>
                </c:pt>
                <c:pt idx="2256">
                  <c:v>5.98</c:v>
                </c:pt>
                <c:pt idx="2257">
                  <c:v>5.98</c:v>
                </c:pt>
                <c:pt idx="2258">
                  <c:v>5.99</c:v>
                </c:pt>
                <c:pt idx="2259">
                  <c:v>5.99</c:v>
                </c:pt>
                <c:pt idx="2260">
                  <c:v>5.99</c:v>
                </c:pt>
                <c:pt idx="2261">
                  <c:v>6.00</c:v>
                </c:pt>
                <c:pt idx="2262">
                  <c:v>6.00</c:v>
                </c:pt>
                <c:pt idx="2263">
                  <c:v>6.00</c:v>
                </c:pt>
                <c:pt idx="2264">
                  <c:v>6.00</c:v>
                </c:pt>
                <c:pt idx="2265">
                  <c:v>6.01</c:v>
                </c:pt>
                <c:pt idx="2266">
                  <c:v>6.01</c:v>
                </c:pt>
                <c:pt idx="2267">
                  <c:v>6.01</c:v>
                </c:pt>
                <c:pt idx="2268">
                  <c:v>6.01</c:v>
                </c:pt>
                <c:pt idx="2269">
                  <c:v>6.02</c:v>
                </c:pt>
                <c:pt idx="2270">
                  <c:v>6.02</c:v>
                </c:pt>
                <c:pt idx="2271">
                  <c:v>6.02</c:v>
                </c:pt>
                <c:pt idx="2272">
                  <c:v>6.02</c:v>
                </c:pt>
                <c:pt idx="2273">
                  <c:v>6.03</c:v>
                </c:pt>
                <c:pt idx="2274">
                  <c:v>6.03</c:v>
                </c:pt>
                <c:pt idx="2275">
                  <c:v>6.03</c:v>
                </c:pt>
                <c:pt idx="2276">
                  <c:v>6.04</c:v>
                </c:pt>
                <c:pt idx="2277">
                  <c:v>6.04</c:v>
                </c:pt>
                <c:pt idx="2278">
                  <c:v>6.04</c:v>
                </c:pt>
                <c:pt idx="2279">
                  <c:v>6.04</c:v>
                </c:pt>
                <c:pt idx="2280">
                  <c:v>6.05</c:v>
                </c:pt>
                <c:pt idx="2281">
                  <c:v>6.05</c:v>
                </c:pt>
                <c:pt idx="2282">
                  <c:v>6.05</c:v>
                </c:pt>
                <c:pt idx="2283">
                  <c:v>6.05</c:v>
                </c:pt>
                <c:pt idx="2284">
                  <c:v>6.06</c:v>
                </c:pt>
                <c:pt idx="2285">
                  <c:v>6.06</c:v>
                </c:pt>
                <c:pt idx="2286">
                  <c:v>6.06</c:v>
                </c:pt>
                <c:pt idx="2287">
                  <c:v>6.06</c:v>
                </c:pt>
                <c:pt idx="2288">
                  <c:v>6.07</c:v>
                </c:pt>
                <c:pt idx="2289">
                  <c:v>6.07</c:v>
                </c:pt>
                <c:pt idx="2290">
                  <c:v>6.07</c:v>
                </c:pt>
                <c:pt idx="2291">
                  <c:v>6.07</c:v>
                </c:pt>
                <c:pt idx="2292">
                  <c:v>6.08</c:v>
                </c:pt>
                <c:pt idx="2293">
                  <c:v>6.08</c:v>
                </c:pt>
                <c:pt idx="2294">
                  <c:v>6.08</c:v>
                </c:pt>
                <c:pt idx="2295">
                  <c:v>6.09</c:v>
                </c:pt>
                <c:pt idx="2296">
                  <c:v>6.09</c:v>
                </c:pt>
                <c:pt idx="2297">
                  <c:v>6.09</c:v>
                </c:pt>
                <c:pt idx="2298">
                  <c:v>6.09</c:v>
                </c:pt>
                <c:pt idx="2299">
                  <c:v>6.10</c:v>
                </c:pt>
                <c:pt idx="2300">
                  <c:v>6.10</c:v>
                </c:pt>
                <c:pt idx="2301">
                  <c:v>6.10</c:v>
                </c:pt>
                <c:pt idx="2302">
                  <c:v>6.10</c:v>
                </c:pt>
                <c:pt idx="2303">
                  <c:v>6.11</c:v>
                </c:pt>
                <c:pt idx="2304">
                  <c:v>6.11</c:v>
                </c:pt>
                <c:pt idx="2305">
                  <c:v>6.11</c:v>
                </c:pt>
                <c:pt idx="2306">
                  <c:v>6.11</c:v>
                </c:pt>
                <c:pt idx="2307">
                  <c:v>6.12</c:v>
                </c:pt>
                <c:pt idx="2308">
                  <c:v>6.12</c:v>
                </c:pt>
                <c:pt idx="2309">
                  <c:v>6.12</c:v>
                </c:pt>
                <c:pt idx="2310">
                  <c:v>6.13</c:v>
                </c:pt>
                <c:pt idx="2311">
                  <c:v>6.13</c:v>
                </c:pt>
                <c:pt idx="2312">
                  <c:v>6.13</c:v>
                </c:pt>
                <c:pt idx="2313">
                  <c:v>6.13</c:v>
                </c:pt>
                <c:pt idx="2314">
                  <c:v>6.14</c:v>
                </c:pt>
                <c:pt idx="2315">
                  <c:v>6.14</c:v>
                </c:pt>
                <c:pt idx="2316">
                  <c:v>6.14</c:v>
                </c:pt>
                <c:pt idx="2317">
                  <c:v>6.14</c:v>
                </c:pt>
                <c:pt idx="2318">
                  <c:v>6.15</c:v>
                </c:pt>
                <c:pt idx="2319">
                  <c:v>6.15</c:v>
                </c:pt>
                <c:pt idx="2320">
                  <c:v>6.15</c:v>
                </c:pt>
                <c:pt idx="2321">
                  <c:v>6.15</c:v>
                </c:pt>
                <c:pt idx="2322">
                  <c:v>6.16</c:v>
                </c:pt>
                <c:pt idx="2323">
                  <c:v>6.16</c:v>
                </c:pt>
                <c:pt idx="2324">
                  <c:v>6.16</c:v>
                </c:pt>
                <c:pt idx="2325">
                  <c:v>6.16</c:v>
                </c:pt>
                <c:pt idx="2326">
                  <c:v>6.17</c:v>
                </c:pt>
                <c:pt idx="2327">
                  <c:v>6.17</c:v>
                </c:pt>
                <c:pt idx="2328">
                  <c:v>6.17</c:v>
                </c:pt>
                <c:pt idx="2329">
                  <c:v>6.18</c:v>
                </c:pt>
                <c:pt idx="2330">
                  <c:v>6.18</c:v>
                </c:pt>
                <c:pt idx="2331">
                  <c:v>6.18</c:v>
                </c:pt>
                <c:pt idx="2332">
                  <c:v>6.18</c:v>
                </c:pt>
                <c:pt idx="2333">
                  <c:v>6.19</c:v>
                </c:pt>
                <c:pt idx="2334">
                  <c:v>6.19</c:v>
                </c:pt>
                <c:pt idx="2335">
                  <c:v>6.19</c:v>
                </c:pt>
                <c:pt idx="2336">
                  <c:v>6.19</c:v>
                </c:pt>
                <c:pt idx="2337">
                  <c:v>6.20</c:v>
                </c:pt>
                <c:pt idx="2338">
                  <c:v>6.20</c:v>
                </c:pt>
                <c:pt idx="2339">
                  <c:v>6.20</c:v>
                </c:pt>
                <c:pt idx="2340">
                  <c:v>6.20</c:v>
                </c:pt>
                <c:pt idx="2341">
                  <c:v>6.21</c:v>
                </c:pt>
                <c:pt idx="2342">
                  <c:v>6.21</c:v>
                </c:pt>
                <c:pt idx="2343">
                  <c:v>6.21</c:v>
                </c:pt>
                <c:pt idx="2344">
                  <c:v>6.22</c:v>
                </c:pt>
                <c:pt idx="2345">
                  <c:v>6.22</c:v>
                </c:pt>
                <c:pt idx="2346">
                  <c:v>6.22</c:v>
                </c:pt>
                <c:pt idx="2347">
                  <c:v>6.22</c:v>
                </c:pt>
                <c:pt idx="2348">
                  <c:v>6.23</c:v>
                </c:pt>
                <c:pt idx="2349">
                  <c:v>6.23</c:v>
                </c:pt>
                <c:pt idx="2350">
                  <c:v>6.23</c:v>
                </c:pt>
                <c:pt idx="2351">
                  <c:v>6.23</c:v>
                </c:pt>
                <c:pt idx="2352">
                  <c:v>6.24</c:v>
                </c:pt>
                <c:pt idx="2353">
                  <c:v>6.24</c:v>
                </c:pt>
                <c:pt idx="2354">
                  <c:v>6.24</c:v>
                </c:pt>
                <c:pt idx="2355">
                  <c:v>6.24</c:v>
                </c:pt>
                <c:pt idx="2356">
                  <c:v>6.25</c:v>
                </c:pt>
                <c:pt idx="2357">
                  <c:v>6.25</c:v>
                </c:pt>
                <c:pt idx="2358">
                  <c:v>6.25</c:v>
                </c:pt>
                <c:pt idx="2359">
                  <c:v>6.25</c:v>
                </c:pt>
                <c:pt idx="2360">
                  <c:v>6.26</c:v>
                </c:pt>
                <c:pt idx="2361">
                  <c:v>6.26</c:v>
                </c:pt>
                <c:pt idx="2362">
                  <c:v>6.26</c:v>
                </c:pt>
                <c:pt idx="2363">
                  <c:v>6.27</c:v>
                </c:pt>
                <c:pt idx="2364">
                  <c:v>6.27</c:v>
                </c:pt>
                <c:pt idx="2365">
                  <c:v>6.27</c:v>
                </c:pt>
                <c:pt idx="2366">
                  <c:v>6.27</c:v>
                </c:pt>
                <c:pt idx="2367">
                  <c:v>6.28</c:v>
                </c:pt>
                <c:pt idx="2368">
                  <c:v>6.28</c:v>
                </c:pt>
                <c:pt idx="2369">
                  <c:v>6.28</c:v>
                </c:pt>
                <c:pt idx="2370">
                  <c:v>6.28</c:v>
                </c:pt>
                <c:pt idx="2371">
                  <c:v>6.29</c:v>
                </c:pt>
                <c:pt idx="2372">
                  <c:v>6.29</c:v>
                </c:pt>
                <c:pt idx="2373">
                  <c:v>6.29</c:v>
                </c:pt>
                <c:pt idx="2374">
                  <c:v>6.29</c:v>
                </c:pt>
                <c:pt idx="2375">
                  <c:v>6.30</c:v>
                </c:pt>
                <c:pt idx="2376">
                  <c:v>6.30</c:v>
                </c:pt>
                <c:pt idx="2377">
                  <c:v>6.30</c:v>
                </c:pt>
                <c:pt idx="2378">
                  <c:v>6.31</c:v>
                </c:pt>
                <c:pt idx="2379">
                  <c:v>6.31</c:v>
                </c:pt>
                <c:pt idx="2380">
                  <c:v>6.31</c:v>
                </c:pt>
                <c:pt idx="2381">
                  <c:v>6.31</c:v>
                </c:pt>
                <c:pt idx="2382">
                  <c:v>6.32</c:v>
                </c:pt>
                <c:pt idx="2383">
                  <c:v>6.32</c:v>
                </c:pt>
                <c:pt idx="2384">
                  <c:v>6.32</c:v>
                </c:pt>
                <c:pt idx="2385">
                  <c:v>6.32</c:v>
                </c:pt>
                <c:pt idx="2386">
                  <c:v>6.33</c:v>
                </c:pt>
                <c:pt idx="2387">
                  <c:v>6.33</c:v>
                </c:pt>
                <c:pt idx="2388">
                  <c:v>6.33</c:v>
                </c:pt>
                <c:pt idx="2389">
                  <c:v>6.33</c:v>
                </c:pt>
                <c:pt idx="2390">
                  <c:v>6.34</c:v>
                </c:pt>
                <c:pt idx="2391">
                  <c:v>6.34</c:v>
                </c:pt>
                <c:pt idx="2392">
                  <c:v>6.34</c:v>
                </c:pt>
                <c:pt idx="2393">
                  <c:v>6.35</c:v>
                </c:pt>
                <c:pt idx="2394">
                  <c:v>6.35</c:v>
                </c:pt>
                <c:pt idx="2395">
                  <c:v>6.35</c:v>
                </c:pt>
                <c:pt idx="2396">
                  <c:v>6.35</c:v>
                </c:pt>
                <c:pt idx="2397">
                  <c:v>6.36</c:v>
                </c:pt>
                <c:pt idx="2398">
                  <c:v>6.36</c:v>
                </c:pt>
                <c:pt idx="2399">
                  <c:v>6.36</c:v>
                </c:pt>
                <c:pt idx="2400">
                  <c:v>6.36</c:v>
                </c:pt>
                <c:pt idx="2401">
                  <c:v>6.37</c:v>
                </c:pt>
                <c:pt idx="2402">
                  <c:v>6.37</c:v>
                </c:pt>
                <c:pt idx="2403">
                  <c:v>6.37</c:v>
                </c:pt>
                <c:pt idx="2404">
                  <c:v>6.37</c:v>
                </c:pt>
                <c:pt idx="2405">
                  <c:v>6.38</c:v>
                </c:pt>
                <c:pt idx="2406">
                  <c:v>6.38</c:v>
                </c:pt>
                <c:pt idx="2407">
                  <c:v>6.38</c:v>
                </c:pt>
                <c:pt idx="2408">
                  <c:v>6.38</c:v>
                </c:pt>
                <c:pt idx="2409">
                  <c:v>6.39</c:v>
                </c:pt>
                <c:pt idx="2410">
                  <c:v>6.39</c:v>
                </c:pt>
                <c:pt idx="2411">
                  <c:v>6.39</c:v>
                </c:pt>
                <c:pt idx="2412">
                  <c:v>6.40</c:v>
                </c:pt>
                <c:pt idx="2413">
                  <c:v>6.40</c:v>
                </c:pt>
                <c:pt idx="2414">
                  <c:v>6.40</c:v>
                </c:pt>
                <c:pt idx="2415">
                  <c:v>6.40</c:v>
                </c:pt>
                <c:pt idx="2416">
                  <c:v>6.41</c:v>
                </c:pt>
                <c:pt idx="2417">
                  <c:v>6.41</c:v>
                </c:pt>
                <c:pt idx="2418">
                  <c:v>6.41</c:v>
                </c:pt>
                <c:pt idx="2419">
                  <c:v>6.41</c:v>
                </c:pt>
                <c:pt idx="2420">
                  <c:v>6.42</c:v>
                </c:pt>
                <c:pt idx="2421">
                  <c:v>6.42</c:v>
                </c:pt>
                <c:pt idx="2422">
                  <c:v>6.42</c:v>
                </c:pt>
                <c:pt idx="2423">
                  <c:v>6.42</c:v>
                </c:pt>
                <c:pt idx="2424">
                  <c:v>6.43</c:v>
                </c:pt>
                <c:pt idx="2425">
                  <c:v>6.43</c:v>
                </c:pt>
                <c:pt idx="2426">
                  <c:v>6.43</c:v>
                </c:pt>
                <c:pt idx="2427">
                  <c:v>6.44</c:v>
                </c:pt>
                <c:pt idx="2428">
                  <c:v>6.44</c:v>
                </c:pt>
                <c:pt idx="2429">
                  <c:v>6.44</c:v>
                </c:pt>
                <c:pt idx="2430">
                  <c:v>6.44</c:v>
                </c:pt>
                <c:pt idx="2431">
                  <c:v>6.45</c:v>
                </c:pt>
                <c:pt idx="2432">
                  <c:v>6.45</c:v>
                </c:pt>
                <c:pt idx="2433">
                  <c:v>6.45</c:v>
                </c:pt>
                <c:pt idx="2434">
                  <c:v>6.45</c:v>
                </c:pt>
                <c:pt idx="2435">
                  <c:v>6.46</c:v>
                </c:pt>
                <c:pt idx="2436">
                  <c:v>6.46</c:v>
                </c:pt>
                <c:pt idx="2437">
                  <c:v>6.46</c:v>
                </c:pt>
                <c:pt idx="2438">
                  <c:v>6.46</c:v>
                </c:pt>
                <c:pt idx="2439">
                  <c:v>6.47</c:v>
                </c:pt>
                <c:pt idx="2440">
                  <c:v>6.47</c:v>
                </c:pt>
                <c:pt idx="2441">
                  <c:v>6.47</c:v>
                </c:pt>
                <c:pt idx="2442">
                  <c:v>6.47</c:v>
                </c:pt>
                <c:pt idx="2443">
                  <c:v>6.48</c:v>
                </c:pt>
                <c:pt idx="2444">
                  <c:v>6.48</c:v>
                </c:pt>
                <c:pt idx="2445">
                  <c:v>6.48</c:v>
                </c:pt>
                <c:pt idx="2446">
                  <c:v>6.49</c:v>
                </c:pt>
                <c:pt idx="2447">
                  <c:v>6.49</c:v>
                </c:pt>
                <c:pt idx="2448">
                  <c:v>6.49</c:v>
                </c:pt>
                <c:pt idx="2449">
                  <c:v>6.49</c:v>
                </c:pt>
                <c:pt idx="2450">
                  <c:v>6.50</c:v>
                </c:pt>
                <c:pt idx="2451">
                  <c:v>6.50</c:v>
                </c:pt>
                <c:pt idx="2452">
                  <c:v>6.50</c:v>
                </c:pt>
                <c:pt idx="2453">
                  <c:v>6.50</c:v>
                </c:pt>
                <c:pt idx="2454">
                  <c:v>6.51</c:v>
                </c:pt>
                <c:pt idx="2455">
                  <c:v>6.51</c:v>
                </c:pt>
                <c:pt idx="2456">
                  <c:v>6.51</c:v>
                </c:pt>
                <c:pt idx="2457">
                  <c:v>6.51</c:v>
                </c:pt>
                <c:pt idx="2458">
                  <c:v>6.52</c:v>
                </c:pt>
                <c:pt idx="2459">
                  <c:v>6.52</c:v>
                </c:pt>
                <c:pt idx="2460">
                  <c:v>6.52</c:v>
                </c:pt>
                <c:pt idx="2461">
                  <c:v>6.53</c:v>
                </c:pt>
                <c:pt idx="2462">
                  <c:v>6.53</c:v>
                </c:pt>
                <c:pt idx="2463">
                  <c:v>6.53</c:v>
                </c:pt>
                <c:pt idx="2464">
                  <c:v>6.53</c:v>
                </c:pt>
                <c:pt idx="2465">
                  <c:v>6.54</c:v>
                </c:pt>
                <c:pt idx="2466">
                  <c:v>6.54</c:v>
                </c:pt>
                <c:pt idx="2467">
                  <c:v>6.54</c:v>
                </c:pt>
                <c:pt idx="2468">
                  <c:v>6.54</c:v>
                </c:pt>
                <c:pt idx="2469">
                  <c:v>6.55</c:v>
                </c:pt>
                <c:pt idx="2470">
                  <c:v>6.55</c:v>
                </c:pt>
                <c:pt idx="2471">
                  <c:v>6.55</c:v>
                </c:pt>
                <c:pt idx="2472">
                  <c:v>6.55</c:v>
                </c:pt>
                <c:pt idx="2473">
                  <c:v>6.56</c:v>
                </c:pt>
                <c:pt idx="2474">
                  <c:v>6.56</c:v>
                </c:pt>
                <c:pt idx="2475">
                  <c:v>6.56</c:v>
                </c:pt>
                <c:pt idx="2476">
                  <c:v>6.56</c:v>
                </c:pt>
                <c:pt idx="2477">
                  <c:v>6.57</c:v>
                </c:pt>
                <c:pt idx="2478">
                  <c:v>6.57</c:v>
                </c:pt>
                <c:pt idx="2479">
                  <c:v>6.57</c:v>
                </c:pt>
                <c:pt idx="2480">
                  <c:v>6.58</c:v>
                </c:pt>
                <c:pt idx="2481">
                  <c:v>6.58</c:v>
                </c:pt>
                <c:pt idx="2482">
                  <c:v>6.58</c:v>
                </c:pt>
                <c:pt idx="2483">
                  <c:v>6.58</c:v>
                </c:pt>
                <c:pt idx="2484">
                  <c:v>6.59</c:v>
                </c:pt>
                <c:pt idx="2485">
                  <c:v>6.59</c:v>
                </c:pt>
                <c:pt idx="2486">
                  <c:v>6.59</c:v>
                </c:pt>
                <c:pt idx="2487">
                  <c:v>6.59</c:v>
                </c:pt>
                <c:pt idx="2488">
                  <c:v>6.60</c:v>
                </c:pt>
                <c:pt idx="2489">
                  <c:v>6.60</c:v>
                </c:pt>
                <c:pt idx="2490">
                  <c:v>6.60</c:v>
                </c:pt>
                <c:pt idx="2491">
                  <c:v>6.60</c:v>
                </c:pt>
                <c:pt idx="2492">
                  <c:v>6.61</c:v>
                </c:pt>
                <c:pt idx="2493">
                  <c:v>6.61</c:v>
                </c:pt>
                <c:pt idx="2494">
                  <c:v>6.61</c:v>
                </c:pt>
                <c:pt idx="2495">
                  <c:v>6.62</c:v>
                </c:pt>
                <c:pt idx="2496">
                  <c:v>6.62</c:v>
                </c:pt>
                <c:pt idx="2497">
                  <c:v>6.62</c:v>
                </c:pt>
                <c:pt idx="2498">
                  <c:v>6.62</c:v>
                </c:pt>
                <c:pt idx="2499">
                  <c:v>6.63</c:v>
                </c:pt>
                <c:pt idx="2500">
                  <c:v>6.63</c:v>
                </c:pt>
                <c:pt idx="2501">
                  <c:v>6.63</c:v>
                </c:pt>
                <c:pt idx="2502">
                  <c:v>6.63</c:v>
                </c:pt>
                <c:pt idx="2503">
                  <c:v>6.64</c:v>
                </c:pt>
                <c:pt idx="2504">
                  <c:v>6.64</c:v>
                </c:pt>
                <c:pt idx="2505">
                  <c:v>6.64</c:v>
                </c:pt>
                <c:pt idx="2506">
                  <c:v>6.64</c:v>
                </c:pt>
                <c:pt idx="2507">
                  <c:v>6.65</c:v>
                </c:pt>
                <c:pt idx="2508">
                  <c:v>6.65</c:v>
                </c:pt>
                <c:pt idx="2509">
                  <c:v>6.65</c:v>
                </c:pt>
                <c:pt idx="2510">
                  <c:v>6.66</c:v>
                </c:pt>
                <c:pt idx="2511">
                  <c:v>6.66</c:v>
                </c:pt>
                <c:pt idx="2512">
                  <c:v>6.66</c:v>
                </c:pt>
                <c:pt idx="2513">
                  <c:v>6.66</c:v>
                </c:pt>
                <c:pt idx="2514">
                  <c:v>6.67</c:v>
                </c:pt>
                <c:pt idx="2515">
                  <c:v>6.67</c:v>
                </c:pt>
                <c:pt idx="2516">
                  <c:v>6.67</c:v>
                </c:pt>
                <c:pt idx="2517">
                  <c:v>6.67</c:v>
                </c:pt>
                <c:pt idx="2518">
                  <c:v>6.68</c:v>
                </c:pt>
                <c:pt idx="2519">
                  <c:v>6.68</c:v>
                </c:pt>
                <c:pt idx="2520">
                  <c:v>6.68</c:v>
                </c:pt>
                <c:pt idx="2521">
                  <c:v>6.68</c:v>
                </c:pt>
                <c:pt idx="2522">
                  <c:v>6.69</c:v>
                </c:pt>
                <c:pt idx="2523">
                  <c:v>6.69</c:v>
                </c:pt>
                <c:pt idx="2524">
                  <c:v>6.69</c:v>
                </c:pt>
                <c:pt idx="2525">
                  <c:v>6.69</c:v>
                </c:pt>
                <c:pt idx="2526">
                  <c:v>6.70</c:v>
                </c:pt>
                <c:pt idx="2527">
                  <c:v>6.70</c:v>
                </c:pt>
                <c:pt idx="2528">
                  <c:v>6.70</c:v>
                </c:pt>
                <c:pt idx="2529">
                  <c:v>6.71</c:v>
                </c:pt>
                <c:pt idx="2530">
                  <c:v>6.71</c:v>
                </c:pt>
                <c:pt idx="2531">
                  <c:v>6.71</c:v>
                </c:pt>
                <c:pt idx="2532">
                  <c:v>6.71</c:v>
                </c:pt>
                <c:pt idx="2533">
                  <c:v>6.72</c:v>
                </c:pt>
                <c:pt idx="2534">
                  <c:v>6.72</c:v>
                </c:pt>
                <c:pt idx="2535">
                  <c:v>6.72</c:v>
                </c:pt>
                <c:pt idx="2536">
                  <c:v>6.72</c:v>
                </c:pt>
                <c:pt idx="2537">
                  <c:v>6.73</c:v>
                </c:pt>
                <c:pt idx="2538">
                  <c:v>6.73</c:v>
                </c:pt>
                <c:pt idx="2539">
                  <c:v>6.73</c:v>
                </c:pt>
                <c:pt idx="2540">
                  <c:v>6.73</c:v>
                </c:pt>
                <c:pt idx="2541">
                  <c:v>6.74</c:v>
                </c:pt>
                <c:pt idx="2542">
                  <c:v>6.74</c:v>
                </c:pt>
                <c:pt idx="2543">
                  <c:v>6.74</c:v>
                </c:pt>
                <c:pt idx="2544">
                  <c:v>6.74</c:v>
                </c:pt>
                <c:pt idx="2545">
                  <c:v>6.75</c:v>
                </c:pt>
                <c:pt idx="2546">
                  <c:v>6.75</c:v>
                </c:pt>
                <c:pt idx="2547">
                  <c:v>6.75</c:v>
                </c:pt>
                <c:pt idx="2548">
                  <c:v>6.76</c:v>
                </c:pt>
                <c:pt idx="2549">
                  <c:v>6.76</c:v>
                </c:pt>
                <c:pt idx="2550">
                  <c:v>6.76</c:v>
                </c:pt>
                <c:pt idx="2551">
                  <c:v>6.76</c:v>
                </c:pt>
                <c:pt idx="2552">
                  <c:v>6.77</c:v>
                </c:pt>
                <c:pt idx="2553">
                  <c:v>6.77</c:v>
                </c:pt>
                <c:pt idx="2554">
                  <c:v>6.77</c:v>
                </c:pt>
                <c:pt idx="2555">
                  <c:v>6.77</c:v>
                </c:pt>
                <c:pt idx="2556">
                  <c:v>6.78</c:v>
                </c:pt>
                <c:pt idx="2557">
                  <c:v>6.78</c:v>
                </c:pt>
                <c:pt idx="2558">
                  <c:v>6.78</c:v>
                </c:pt>
                <c:pt idx="2559">
                  <c:v>6.78</c:v>
                </c:pt>
                <c:pt idx="2560">
                  <c:v>6.79</c:v>
                </c:pt>
                <c:pt idx="2561">
                  <c:v>6.79</c:v>
                </c:pt>
                <c:pt idx="2562">
                  <c:v>6.79</c:v>
                </c:pt>
                <c:pt idx="2563">
                  <c:v>6.80</c:v>
                </c:pt>
                <c:pt idx="2564">
                  <c:v>6.80</c:v>
                </c:pt>
                <c:pt idx="2565">
                  <c:v>6.80</c:v>
                </c:pt>
                <c:pt idx="2566">
                  <c:v>6.80</c:v>
                </c:pt>
                <c:pt idx="2567">
                  <c:v>6.81</c:v>
                </c:pt>
                <c:pt idx="2568">
                  <c:v>6.81</c:v>
                </c:pt>
                <c:pt idx="2569">
                  <c:v>6.81</c:v>
                </c:pt>
                <c:pt idx="2570">
                  <c:v>6.81</c:v>
                </c:pt>
                <c:pt idx="2571">
                  <c:v>6.82</c:v>
                </c:pt>
                <c:pt idx="2572">
                  <c:v>6.82</c:v>
                </c:pt>
                <c:pt idx="2573">
                  <c:v>6.82</c:v>
                </c:pt>
                <c:pt idx="2574">
                  <c:v>6.82</c:v>
                </c:pt>
                <c:pt idx="2575">
                  <c:v>6.83</c:v>
                </c:pt>
                <c:pt idx="2576">
                  <c:v>6.83</c:v>
                </c:pt>
                <c:pt idx="2577">
                  <c:v>6.83</c:v>
                </c:pt>
                <c:pt idx="2578">
                  <c:v>6.83</c:v>
                </c:pt>
                <c:pt idx="2579">
                  <c:v>6.84</c:v>
                </c:pt>
                <c:pt idx="2580">
                  <c:v>6.84</c:v>
                </c:pt>
                <c:pt idx="2581">
                  <c:v>6.84</c:v>
                </c:pt>
                <c:pt idx="2582">
                  <c:v>6.85</c:v>
                </c:pt>
                <c:pt idx="2583">
                  <c:v>6.85</c:v>
                </c:pt>
                <c:pt idx="2584">
                  <c:v>6.85</c:v>
                </c:pt>
                <c:pt idx="2585">
                  <c:v>6.85</c:v>
                </c:pt>
                <c:pt idx="2586">
                  <c:v>6.86</c:v>
                </c:pt>
                <c:pt idx="2587">
                  <c:v>6.86</c:v>
                </c:pt>
                <c:pt idx="2588">
                  <c:v>6.86</c:v>
                </c:pt>
                <c:pt idx="2589">
                  <c:v>6.86</c:v>
                </c:pt>
                <c:pt idx="2590">
                  <c:v>6.87</c:v>
                </c:pt>
                <c:pt idx="2591">
                  <c:v>6.87</c:v>
                </c:pt>
                <c:pt idx="2592">
                  <c:v>6.87</c:v>
                </c:pt>
                <c:pt idx="2593">
                  <c:v>6.87</c:v>
                </c:pt>
                <c:pt idx="2594">
                  <c:v>6.88</c:v>
                </c:pt>
                <c:pt idx="2595">
                  <c:v>6.88</c:v>
                </c:pt>
                <c:pt idx="2596">
                  <c:v>6.88</c:v>
                </c:pt>
                <c:pt idx="2597">
                  <c:v>6.89</c:v>
                </c:pt>
                <c:pt idx="2598">
                  <c:v>6.89</c:v>
                </c:pt>
                <c:pt idx="2599">
                  <c:v>6.89</c:v>
                </c:pt>
                <c:pt idx="2600">
                  <c:v>6.89</c:v>
                </c:pt>
                <c:pt idx="2601">
                  <c:v>6.90</c:v>
                </c:pt>
                <c:pt idx="2602">
                  <c:v>6.90</c:v>
                </c:pt>
                <c:pt idx="2603">
                  <c:v>6.90</c:v>
                </c:pt>
                <c:pt idx="2604">
                  <c:v>6.90</c:v>
                </c:pt>
                <c:pt idx="2605">
                  <c:v>6.91</c:v>
                </c:pt>
                <c:pt idx="2606">
                  <c:v>6.91</c:v>
                </c:pt>
                <c:pt idx="2607">
                  <c:v>6.91</c:v>
                </c:pt>
                <c:pt idx="2608">
                  <c:v>6.91</c:v>
                </c:pt>
                <c:pt idx="2609">
                  <c:v>6.92</c:v>
                </c:pt>
                <c:pt idx="2610">
                  <c:v>6.92</c:v>
                </c:pt>
                <c:pt idx="2611">
                  <c:v>6.92</c:v>
                </c:pt>
                <c:pt idx="2612">
                  <c:v>6.92</c:v>
                </c:pt>
                <c:pt idx="2613">
                  <c:v>6.93</c:v>
                </c:pt>
                <c:pt idx="2614">
                  <c:v>6.93</c:v>
                </c:pt>
                <c:pt idx="2615">
                  <c:v>6.93</c:v>
                </c:pt>
                <c:pt idx="2616">
                  <c:v>6.94</c:v>
                </c:pt>
                <c:pt idx="2617">
                  <c:v>6.94</c:v>
                </c:pt>
                <c:pt idx="2618">
                  <c:v>6.94</c:v>
                </c:pt>
                <c:pt idx="2619">
                  <c:v>6.94</c:v>
                </c:pt>
                <c:pt idx="2620">
                  <c:v>6.95</c:v>
                </c:pt>
                <c:pt idx="2621">
                  <c:v>6.95</c:v>
                </c:pt>
                <c:pt idx="2622">
                  <c:v>6.95</c:v>
                </c:pt>
                <c:pt idx="2623">
                  <c:v>6.95</c:v>
                </c:pt>
                <c:pt idx="2624">
                  <c:v>6.96</c:v>
                </c:pt>
                <c:pt idx="2625">
                  <c:v>6.96</c:v>
                </c:pt>
                <c:pt idx="2626">
                  <c:v>6.96</c:v>
                </c:pt>
                <c:pt idx="2627">
                  <c:v>6.96</c:v>
                </c:pt>
                <c:pt idx="2628">
                  <c:v>6.97</c:v>
                </c:pt>
                <c:pt idx="2629">
                  <c:v>6.97</c:v>
                </c:pt>
                <c:pt idx="2630">
                  <c:v>6.97</c:v>
                </c:pt>
                <c:pt idx="2631">
                  <c:v>6.98</c:v>
                </c:pt>
                <c:pt idx="2632">
                  <c:v>6.98</c:v>
                </c:pt>
                <c:pt idx="2633">
                  <c:v>6.98</c:v>
                </c:pt>
                <c:pt idx="2634">
                  <c:v>6.98</c:v>
                </c:pt>
                <c:pt idx="2635">
                  <c:v>6.99</c:v>
                </c:pt>
                <c:pt idx="2636">
                  <c:v>6.99</c:v>
                </c:pt>
                <c:pt idx="2637">
                  <c:v>6.99</c:v>
                </c:pt>
                <c:pt idx="2638">
                  <c:v>6.99</c:v>
                </c:pt>
                <c:pt idx="2639">
                  <c:v>7.00</c:v>
                </c:pt>
                <c:pt idx="2640">
                  <c:v>7.00</c:v>
                </c:pt>
                <c:pt idx="2641">
                  <c:v>7.00</c:v>
                </c:pt>
                <c:pt idx="2642">
                  <c:v>7.00</c:v>
                </c:pt>
                <c:pt idx="2643">
                  <c:v>7.01</c:v>
                </c:pt>
                <c:pt idx="2644">
                  <c:v>7.01</c:v>
                </c:pt>
                <c:pt idx="2645">
                  <c:v>7.01</c:v>
                </c:pt>
                <c:pt idx="2646">
                  <c:v>7.01</c:v>
                </c:pt>
                <c:pt idx="2647">
                  <c:v>7.02</c:v>
                </c:pt>
                <c:pt idx="2648">
                  <c:v>7.02</c:v>
                </c:pt>
                <c:pt idx="2649">
                  <c:v>7.02</c:v>
                </c:pt>
                <c:pt idx="2650">
                  <c:v>7.03</c:v>
                </c:pt>
                <c:pt idx="2651">
                  <c:v>7.03</c:v>
                </c:pt>
                <c:pt idx="2652">
                  <c:v>7.03</c:v>
                </c:pt>
                <c:pt idx="2653">
                  <c:v>7.03</c:v>
                </c:pt>
                <c:pt idx="2654">
                  <c:v>7.04</c:v>
                </c:pt>
                <c:pt idx="2655">
                  <c:v>7.04</c:v>
                </c:pt>
                <c:pt idx="2656">
                  <c:v>7.04</c:v>
                </c:pt>
                <c:pt idx="2657">
                  <c:v>7.04</c:v>
                </c:pt>
                <c:pt idx="2658">
                  <c:v>7.05</c:v>
                </c:pt>
                <c:pt idx="2659">
                  <c:v>7.05</c:v>
                </c:pt>
                <c:pt idx="2660">
                  <c:v>7.05</c:v>
                </c:pt>
                <c:pt idx="2661">
                  <c:v>7.05</c:v>
                </c:pt>
                <c:pt idx="2662">
                  <c:v>7.06</c:v>
                </c:pt>
                <c:pt idx="2663">
                  <c:v>7.06</c:v>
                </c:pt>
                <c:pt idx="2664">
                  <c:v>7.06</c:v>
                </c:pt>
                <c:pt idx="2665">
                  <c:v>7.07</c:v>
                </c:pt>
                <c:pt idx="2666">
                  <c:v>7.07</c:v>
                </c:pt>
                <c:pt idx="2667">
                  <c:v>7.07</c:v>
                </c:pt>
                <c:pt idx="2668">
                  <c:v>7.07</c:v>
                </c:pt>
                <c:pt idx="2669">
                  <c:v>7.08</c:v>
                </c:pt>
                <c:pt idx="2670">
                  <c:v>7.08</c:v>
                </c:pt>
                <c:pt idx="2671">
                  <c:v>7.08</c:v>
                </c:pt>
                <c:pt idx="2672">
                  <c:v>7.08</c:v>
                </c:pt>
                <c:pt idx="2673">
                  <c:v>7.09</c:v>
                </c:pt>
                <c:pt idx="2674">
                  <c:v>7.09</c:v>
                </c:pt>
                <c:pt idx="2675">
                  <c:v>7.09</c:v>
                </c:pt>
                <c:pt idx="2676">
                  <c:v>7.09</c:v>
                </c:pt>
                <c:pt idx="2677">
                  <c:v>7.10</c:v>
                </c:pt>
                <c:pt idx="2678">
                  <c:v>7.10</c:v>
                </c:pt>
                <c:pt idx="2679">
                  <c:v>7.10</c:v>
                </c:pt>
                <c:pt idx="2680">
                  <c:v>7.10</c:v>
                </c:pt>
                <c:pt idx="2681">
                  <c:v>7.11</c:v>
                </c:pt>
                <c:pt idx="2682">
                  <c:v>7.11</c:v>
                </c:pt>
                <c:pt idx="2683">
                  <c:v>7.11</c:v>
                </c:pt>
                <c:pt idx="2684">
                  <c:v>7.12</c:v>
                </c:pt>
                <c:pt idx="2685">
                  <c:v>7.12</c:v>
                </c:pt>
                <c:pt idx="2686">
                  <c:v>7.12</c:v>
                </c:pt>
                <c:pt idx="2687">
                  <c:v>7.12</c:v>
                </c:pt>
                <c:pt idx="2688">
                  <c:v>7.13</c:v>
                </c:pt>
                <c:pt idx="2689">
                  <c:v>7.13</c:v>
                </c:pt>
                <c:pt idx="2690">
                  <c:v>7.13</c:v>
                </c:pt>
                <c:pt idx="2691">
                  <c:v>7.13</c:v>
                </c:pt>
                <c:pt idx="2692">
                  <c:v>7.14</c:v>
                </c:pt>
                <c:pt idx="2693">
                  <c:v>7.14</c:v>
                </c:pt>
                <c:pt idx="2694">
                  <c:v>7.14</c:v>
                </c:pt>
                <c:pt idx="2695">
                  <c:v>7.14</c:v>
                </c:pt>
                <c:pt idx="2696">
                  <c:v>7.15</c:v>
                </c:pt>
                <c:pt idx="2697">
                  <c:v>7.15</c:v>
                </c:pt>
                <c:pt idx="2698">
                  <c:v>7.15</c:v>
                </c:pt>
                <c:pt idx="2699">
                  <c:v>7.16</c:v>
                </c:pt>
                <c:pt idx="2700">
                  <c:v>7.16</c:v>
                </c:pt>
                <c:pt idx="2701">
                  <c:v>7.16</c:v>
                </c:pt>
                <c:pt idx="2702">
                  <c:v>7.16</c:v>
                </c:pt>
                <c:pt idx="2703">
                  <c:v>7.17</c:v>
                </c:pt>
                <c:pt idx="2704">
                  <c:v>7.17</c:v>
                </c:pt>
                <c:pt idx="2705">
                  <c:v>7.17</c:v>
                </c:pt>
                <c:pt idx="2706">
                  <c:v>7.17</c:v>
                </c:pt>
                <c:pt idx="2707">
                  <c:v>7.18</c:v>
                </c:pt>
                <c:pt idx="2708">
                  <c:v>7.18</c:v>
                </c:pt>
                <c:pt idx="2709">
                  <c:v>7.18</c:v>
                </c:pt>
                <c:pt idx="2710">
                  <c:v>7.18</c:v>
                </c:pt>
                <c:pt idx="2711">
                  <c:v>7.19</c:v>
                </c:pt>
                <c:pt idx="2712">
                  <c:v>7.19</c:v>
                </c:pt>
                <c:pt idx="2713">
                  <c:v>7.19</c:v>
                </c:pt>
                <c:pt idx="2714">
                  <c:v>7.20</c:v>
                </c:pt>
                <c:pt idx="2715">
                  <c:v>7.20</c:v>
                </c:pt>
                <c:pt idx="2716">
                  <c:v>7.20</c:v>
                </c:pt>
                <c:pt idx="2717">
                  <c:v>7.20</c:v>
                </c:pt>
                <c:pt idx="2718">
                  <c:v>7.21</c:v>
                </c:pt>
                <c:pt idx="2719">
                  <c:v>7.21</c:v>
                </c:pt>
                <c:pt idx="2720">
                  <c:v>7.21</c:v>
                </c:pt>
                <c:pt idx="2721">
                  <c:v>7.21</c:v>
                </c:pt>
                <c:pt idx="2722">
                  <c:v>7.22</c:v>
                </c:pt>
                <c:pt idx="2723">
                  <c:v>7.22</c:v>
                </c:pt>
                <c:pt idx="2724">
                  <c:v>7.22</c:v>
                </c:pt>
                <c:pt idx="2725">
                  <c:v>7.22</c:v>
                </c:pt>
                <c:pt idx="2726">
                  <c:v>7.23</c:v>
                </c:pt>
                <c:pt idx="2727">
                  <c:v>7.23</c:v>
                </c:pt>
                <c:pt idx="2728">
                  <c:v>7.23</c:v>
                </c:pt>
                <c:pt idx="2729">
                  <c:v>7.23</c:v>
                </c:pt>
                <c:pt idx="2730">
                  <c:v>7.24</c:v>
                </c:pt>
                <c:pt idx="2731">
                  <c:v>7.24</c:v>
                </c:pt>
                <c:pt idx="2732">
                  <c:v>7.24</c:v>
                </c:pt>
                <c:pt idx="2733">
                  <c:v>7.25</c:v>
                </c:pt>
                <c:pt idx="2734">
                  <c:v>7.25</c:v>
                </c:pt>
                <c:pt idx="2735">
                  <c:v>7.25</c:v>
                </c:pt>
                <c:pt idx="2736">
                  <c:v>7.25</c:v>
                </c:pt>
                <c:pt idx="2737">
                  <c:v>7.26</c:v>
                </c:pt>
                <c:pt idx="2738">
                  <c:v>7.26</c:v>
                </c:pt>
                <c:pt idx="2739">
                  <c:v>7.26</c:v>
                </c:pt>
                <c:pt idx="2740">
                  <c:v>7.26</c:v>
                </c:pt>
                <c:pt idx="2741">
                  <c:v>7.27</c:v>
                </c:pt>
                <c:pt idx="2742">
                  <c:v>7.27</c:v>
                </c:pt>
                <c:pt idx="2743">
                  <c:v>7.27</c:v>
                </c:pt>
                <c:pt idx="2744">
                  <c:v>7.27</c:v>
                </c:pt>
                <c:pt idx="2745">
                  <c:v>7.28</c:v>
                </c:pt>
                <c:pt idx="2746">
                  <c:v>7.28</c:v>
                </c:pt>
                <c:pt idx="2747">
                  <c:v>7.28</c:v>
                </c:pt>
                <c:pt idx="2748">
                  <c:v>7.29</c:v>
                </c:pt>
                <c:pt idx="2749">
                  <c:v>7.29</c:v>
                </c:pt>
                <c:pt idx="2750">
                  <c:v>7.29</c:v>
                </c:pt>
                <c:pt idx="2751">
                  <c:v>7.29</c:v>
                </c:pt>
                <c:pt idx="2752">
                  <c:v>7.30</c:v>
                </c:pt>
                <c:pt idx="2753">
                  <c:v>7.30</c:v>
                </c:pt>
                <c:pt idx="2754">
                  <c:v>7.30</c:v>
                </c:pt>
                <c:pt idx="2755">
                  <c:v>7.30</c:v>
                </c:pt>
                <c:pt idx="2756">
                  <c:v>7.31</c:v>
                </c:pt>
                <c:pt idx="2757">
                  <c:v>7.31</c:v>
                </c:pt>
                <c:pt idx="2758">
                  <c:v>7.31</c:v>
                </c:pt>
                <c:pt idx="2759">
                  <c:v>7.31</c:v>
                </c:pt>
                <c:pt idx="2760">
                  <c:v>7.32</c:v>
                </c:pt>
                <c:pt idx="2761">
                  <c:v>7.32</c:v>
                </c:pt>
                <c:pt idx="2762">
                  <c:v>7.32</c:v>
                </c:pt>
                <c:pt idx="2763">
                  <c:v>7.32</c:v>
                </c:pt>
                <c:pt idx="2764">
                  <c:v>7.33</c:v>
                </c:pt>
                <c:pt idx="2765">
                  <c:v>7.33</c:v>
                </c:pt>
                <c:pt idx="2766">
                  <c:v>7.33</c:v>
                </c:pt>
                <c:pt idx="2767">
                  <c:v>7.34</c:v>
                </c:pt>
                <c:pt idx="2768">
                  <c:v>7.34</c:v>
                </c:pt>
                <c:pt idx="2769">
                  <c:v>7.34</c:v>
                </c:pt>
                <c:pt idx="2770">
                  <c:v>7.34</c:v>
                </c:pt>
                <c:pt idx="2771">
                  <c:v>7.35</c:v>
                </c:pt>
                <c:pt idx="2772">
                  <c:v>7.35</c:v>
                </c:pt>
                <c:pt idx="2773">
                  <c:v>7.35</c:v>
                </c:pt>
                <c:pt idx="2774">
                  <c:v>7.35</c:v>
                </c:pt>
                <c:pt idx="2775">
                  <c:v>7.36</c:v>
                </c:pt>
                <c:pt idx="2776">
                  <c:v>7.36</c:v>
                </c:pt>
                <c:pt idx="2777">
                  <c:v>7.36</c:v>
                </c:pt>
                <c:pt idx="2778">
                  <c:v>7.36</c:v>
                </c:pt>
                <c:pt idx="2779">
                  <c:v>7.37</c:v>
                </c:pt>
                <c:pt idx="2780">
                  <c:v>7.37</c:v>
                </c:pt>
                <c:pt idx="2781">
                  <c:v>7.37</c:v>
                </c:pt>
                <c:pt idx="2782">
                  <c:v>7.38</c:v>
                </c:pt>
                <c:pt idx="2783">
                  <c:v>7.38</c:v>
                </c:pt>
                <c:pt idx="2784">
                  <c:v>7.38</c:v>
                </c:pt>
                <c:pt idx="2785">
                  <c:v>7.38</c:v>
                </c:pt>
                <c:pt idx="2786">
                  <c:v>7.39</c:v>
                </c:pt>
                <c:pt idx="2787">
                  <c:v>7.39</c:v>
                </c:pt>
                <c:pt idx="2788">
                  <c:v>7.39</c:v>
                </c:pt>
                <c:pt idx="2789">
                  <c:v>7.39</c:v>
                </c:pt>
                <c:pt idx="2790">
                  <c:v>7.40</c:v>
                </c:pt>
                <c:pt idx="2791">
                  <c:v>7.40</c:v>
                </c:pt>
                <c:pt idx="2792">
                  <c:v>7.40</c:v>
                </c:pt>
                <c:pt idx="2793">
                  <c:v>7.40</c:v>
                </c:pt>
                <c:pt idx="2794">
                  <c:v>7.41</c:v>
                </c:pt>
                <c:pt idx="2795">
                  <c:v>7.41</c:v>
                </c:pt>
                <c:pt idx="2796">
                  <c:v>7.41</c:v>
                </c:pt>
                <c:pt idx="2797">
                  <c:v>7.42</c:v>
                </c:pt>
                <c:pt idx="2798">
                  <c:v>7.42</c:v>
                </c:pt>
                <c:pt idx="2799">
                  <c:v>7.42</c:v>
                </c:pt>
                <c:pt idx="2800">
                  <c:v>7.42</c:v>
                </c:pt>
                <c:pt idx="2801">
                  <c:v>7.43</c:v>
                </c:pt>
                <c:pt idx="2802">
                  <c:v>7.43</c:v>
                </c:pt>
                <c:pt idx="2803">
                  <c:v>7.43</c:v>
                </c:pt>
                <c:pt idx="2804">
                  <c:v>7.43</c:v>
                </c:pt>
                <c:pt idx="2805">
                  <c:v>7.44</c:v>
                </c:pt>
                <c:pt idx="2806">
                  <c:v>7.44</c:v>
                </c:pt>
                <c:pt idx="2807">
                  <c:v>7.44</c:v>
                </c:pt>
                <c:pt idx="2808">
                  <c:v>7.44</c:v>
                </c:pt>
                <c:pt idx="2809">
                  <c:v>7.45</c:v>
                </c:pt>
                <c:pt idx="2810">
                  <c:v>7.45</c:v>
                </c:pt>
                <c:pt idx="2811">
                  <c:v>7.45</c:v>
                </c:pt>
                <c:pt idx="2812">
                  <c:v>7.45</c:v>
                </c:pt>
                <c:pt idx="2813">
                  <c:v>7.46</c:v>
                </c:pt>
                <c:pt idx="2814">
                  <c:v>7.46</c:v>
                </c:pt>
                <c:pt idx="2815">
                  <c:v>7.46</c:v>
                </c:pt>
                <c:pt idx="2816">
                  <c:v>7.47</c:v>
                </c:pt>
                <c:pt idx="2817">
                  <c:v>7.47</c:v>
                </c:pt>
                <c:pt idx="2818">
                  <c:v>7.47</c:v>
                </c:pt>
                <c:pt idx="2819">
                  <c:v>7.47</c:v>
                </c:pt>
                <c:pt idx="2820">
                  <c:v>7.48</c:v>
                </c:pt>
                <c:pt idx="2821">
                  <c:v>7.48</c:v>
                </c:pt>
                <c:pt idx="2822">
                  <c:v>7.48</c:v>
                </c:pt>
                <c:pt idx="2823">
                  <c:v>7.48</c:v>
                </c:pt>
                <c:pt idx="2824">
                  <c:v>7.49</c:v>
                </c:pt>
                <c:pt idx="2825">
                  <c:v>7.49</c:v>
                </c:pt>
                <c:pt idx="2826">
                  <c:v>7.49</c:v>
                </c:pt>
                <c:pt idx="2827">
                  <c:v>7.49</c:v>
                </c:pt>
                <c:pt idx="2828">
                  <c:v>7.50</c:v>
                </c:pt>
                <c:pt idx="2829">
                  <c:v>7.50</c:v>
                </c:pt>
                <c:pt idx="2830">
                  <c:v>7.50</c:v>
                </c:pt>
                <c:pt idx="2831">
                  <c:v>7.51</c:v>
                </c:pt>
                <c:pt idx="2832">
                  <c:v>7.51</c:v>
                </c:pt>
                <c:pt idx="2833">
                  <c:v>7.51</c:v>
                </c:pt>
                <c:pt idx="2834">
                  <c:v>7.51</c:v>
                </c:pt>
                <c:pt idx="2835">
                  <c:v>7.52</c:v>
                </c:pt>
                <c:pt idx="2836">
                  <c:v>7.52</c:v>
                </c:pt>
                <c:pt idx="2837">
                  <c:v>7.52</c:v>
                </c:pt>
                <c:pt idx="2838">
                  <c:v>7.52</c:v>
                </c:pt>
                <c:pt idx="2839">
                  <c:v>7.53</c:v>
                </c:pt>
                <c:pt idx="2840">
                  <c:v>7.53</c:v>
                </c:pt>
                <c:pt idx="2841">
                  <c:v>7.53</c:v>
                </c:pt>
                <c:pt idx="2842">
                  <c:v>7.53</c:v>
                </c:pt>
                <c:pt idx="2843">
                  <c:v>7.54</c:v>
                </c:pt>
                <c:pt idx="2844">
                  <c:v>7.54</c:v>
                </c:pt>
                <c:pt idx="2845">
                  <c:v>7.54</c:v>
                </c:pt>
                <c:pt idx="2846">
                  <c:v>7.54</c:v>
                </c:pt>
                <c:pt idx="2847">
                  <c:v>7.55</c:v>
                </c:pt>
                <c:pt idx="2848">
                  <c:v>7.55</c:v>
                </c:pt>
                <c:pt idx="2849">
                  <c:v>7.55</c:v>
                </c:pt>
                <c:pt idx="2850">
                  <c:v>7.56</c:v>
                </c:pt>
                <c:pt idx="2851">
                  <c:v>7.56</c:v>
                </c:pt>
                <c:pt idx="2852">
                  <c:v>7.56</c:v>
                </c:pt>
                <c:pt idx="2853">
                  <c:v>7.56</c:v>
                </c:pt>
                <c:pt idx="2854">
                  <c:v>7.57</c:v>
                </c:pt>
                <c:pt idx="2855">
                  <c:v>7.57</c:v>
                </c:pt>
                <c:pt idx="2856">
                  <c:v>7.57</c:v>
                </c:pt>
                <c:pt idx="2857">
                  <c:v>7.57</c:v>
                </c:pt>
                <c:pt idx="2858">
                  <c:v>7.58</c:v>
                </c:pt>
                <c:pt idx="2859">
                  <c:v>7.58</c:v>
                </c:pt>
                <c:pt idx="2860">
                  <c:v>7.58</c:v>
                </c:pt>
                <c:pt idx="2861">
                  <c:v>7.58</c:v>
                </c:pt>
                <c:pt idx="2862">
                  <c:v>7.59</c:v>
                </c:pt>
                <c:pt idx="2863">
                  <c:v>7.59</c:v>
                </c:pt>
                <c:pt idx="2864">
                  <c:v>7.59</c:v>
                </c:pt>
                <c:pt idx="2865">
                  <c:v>7.60</c:v>
                </c:pt>
                <c:pt idx="2866">
                  <c:v>7.60</c:v>
                </c:pt>
                <c:pt idx="2867">
                  <c:v>7.60</c:v>
                </c:pt>
                <c:pt idx="2868">
                  <c:v>7.60</c:v>
                </c:pt>
                <c:pt idx="2869">
                  <c:v>7.61</c:v>
                </c:pt>
                <c:pt idx="2870">
                  <c:v>7.61</c:v>
                </c:pt>
                <c:pt idx="2871">
                  <c:v>7.61</c:v>
                </c:pt>
                <c:pt idx="2872">
                  <c:v>7.61</c:v>
                </c:pt>
                <c:pt idx="2873">
                  <c:v>7.62</c:v>
                </c:pt>
                <c:pt idx="2874">
                  <c:v>7.62</c:v>
                </c:pt>
                <c:pt idx="2875">
                  <c:v>7.62</c:v>
                </c:pt>
                <c:pt idx="2876">
                  <c:v>7.62</c:v>
                </c:pt>
                <c:pt idx="2877">
                  <c:v>7.63</c:v>
                </c:pt>
                <c:pt idx="2878">
                  <c:v>7.63</c:v>
                </c:pt>
                <c:pt idx="2879">
                  <c:v>7.63</c:v>
                </c:pt>
                <c:pt idx="2880">
                  <c:v>7.63</c:v>
                </c:pt>
                <c:pt idx="2881">
                  <c:v>7.64</c:v>
                </c:pt>
                <c:pt idx="2882">
                  <c:v>7.64</c:v>
                </c:pt>
                <c:pt idx="2883">
                  <c:v>7.64</c:v>
                </c:pt>
                <c:pt idx="2884">
                  <c:v>7.65</c:v>
                </c:pt>
                <c:pt idx="2885">
                  <c:v>7.65</c:v>
                </c:pt>
                <c:pt idx="2886">
                  <c:v>7.65</c:v>
                </c:pt>
                <c:pt idx="2887">
                  <c:v>7.65</c:v>
                </c:pt>
                <c:pt idx="2888">
                  <c:v>7.66</c:v>
                </c:pt>
                <c:pt idx="2889">
                  <c:v>7.66</c:v>
                </c:pt>
                <c:pt idx="2890">
                  <c:v>7.66</c:v>
                </c:pt>
                <c:pt idx="2891">
                  <c:v>7.66</c:v>
                </c:pt>
                <c:pt idx="2892">
                  <c:v>7.67</c:v>
                </c:pt>
                <c:pt idx="2893">
                  <c:v>7.67</c:v>
                </c:pt>
                <c:pt idx="2894">
                  <c:v>7.67</c:v>
                </c:pt>
                <c:pt idx="2895">
                  <c:v>7.67</c:v>
                </c:pt>
                <c:pt idx="2896">
                  <c:v>7.68</c:v>
                </c:pt>
                <c:pt idx="2897">
                  <c:v>7.68</c:v>
                </c:pt>
                <c:pt idx="2898">
                  <c:v>7.68</c:v>
                </c:pt>
                <c:pt idx="2899">
                  <c:v>7.69</c:v>
                </c:pt>
                <c:pt idx="2900">
                  <c:v>7.69</c:v>
                </c:pt>
                <c:pt idx="2901">
                  <c:v>7.69</c:v>
                </c:pt>
                <c:pt idx="2902">
                  <c:v>7.69</c:v>
                </c:pt>
                <c:pt idx="2903">
                  <c:v>7.70</c:v>
                </c:pt>
                <c:pt idx="2904">
                  <c:v>7.70</c:v>
                </c:pt>
                <c:pt idx="2905">
                  <c:v>7.70</c:v>
                </c:pt>
                <c:pt idx="2906">
                  <c:v>7.70</c:v>
                </c:pt>
                <c:pt idx="2907">
                  <c:v>7.71</c:v>
                </c:pt>
                <c:pt idx="2908">
                  <c:v>7.71</c:v>
                </c:pt>
                <c:pt idx="2909">
                  <c:v>7.71</c:v>
                </c:pt>
                <c:pt idx="2910">
                  <c:v>7.71</c:v>
                </c:pt>
                <c:pt idx="2911">
                  <c:v>7.72</c:v>
                </c:pt>
                <c:pt idx="2912">
                  <c:v>7.72</c:v>
                </c:pt>
                <c:pt idx="2913">
                  <c:v>7.72</c:v>
                </c:pt>
                <c:pt idx="2914">
                  <c:v>7.73</c:v>
                </c:pt>
                <c:pt idx="2915">
                  <c:v>7.73</c:v>
                </c:pt>
                <c:pt idx="2916">
                  <c:v>7.73</c:v>
                </c:pt>
                <c:pt idx="2917">
                  <c:v>7.73</c:v>
                </c:pt>
                <c:pt idx="2918">
                  <c:v>7.74</c:v>
                </c:pt>
                <c:pt idx="2919">
                  <c:v>7.74</c:v>
                </c:pt>
                <c:pt idx="2920">
                  <c:v>7.74</c:v>
                </c:pt>
                <c:pt idx="2921">
                  <c:v>7.74</c:v>
                </c:pt>
                <c:pt idx="2922">
                  <c:v>7.75</c:v>
                </c:pt>
                <c:pt idx="2923">
                  <c:v>7.75</c:v>
                </c:pt>
                <c:pt idx="2924">
                  <c:v>7.75</c:v>
                </c:pt>
                <c:pt idx="2925">
                  <c:v>7.75</c:v>
                </c:pt>
                <c:pt idx="2926">
                  <c:v>7.76</c:v>
                </c:pt>
                <c:pt idx="2927">
                  <c:v>7.76</c:v>
                </c:pt>
                <c:pt idx="2928">
                  <c:v>7.76</c:v>
                </c:pt>
                <c:pt idx="2929">
                  <c:v>7.76</c:v>
                </c:pt>
                <c:pt idx="2930">
                  <c:v>7.77</c:v>
                </c:pt>
                <c:pt idx="2931">
                  <c:v>7.77</c:v>
                </c:pt>
                <c:pt idx="2932">
                  <c:v>7.77</c:v>
                </c:pt>
                <c:pt idx="2933">
                  <c:v>7.78</c:v>
                </c:pt>
                <c:pt idx="2934">
                  <c:v>7.78</c:v>
                </c:pt>
                <c:pt idx="2935">
                  <c:v>7.78</c:v>
                </c:pt>
                <c:pt idx="2936">
                  <c:v>7.78</c:v>
                </c:pt>
                <c:pt idx="2937">
                  <c:v>7.79</c:v>
                </c:pt>
                <c:pt idx="2938">
                  <c:v>7.79</c:v>
                </c:pt>
                <c:pt idx="2939">
                  <c:v>7.79</c:v>
                </c:pt>
                <c:pt idx="2940">
                  <c:v>7.79</c:v>
                </c:pt>
                <c:pt idx="2941">
                  <c:v>7.80</c:v>
                </c:pt>
                <c:pt idx="2942">
                  <c:v>7.80</c:v>
                </c:pt>
                <c:pt idx="2943">
                  <c:v>7.80</c:v>
                </c:pt>
                <c:pt idx="2944">
                  <c:v>7.80</c:v>
                </c:pt>
                <c:pt idx="2945">
                  <c:v>7.81</c:v>
                </c:pt>
                <c:pt idx="2946">
                  <c:v>7.81</c:v>
                </c:pt>
                <c:pt idx="2947">
                  <c:v>7.81</c:v>
                </c:pt>
                <c:pt idx="2948">
                  <c:v>7.82</c:v>
                </c:pt>
                <c:pt idx="2949">
                  <c:v>7.82</c:v>
                </c:pt>
                <c:pt idx="2950">
                  <c:v>7.82</c:v>
                </c:pt>
                <c:pt idx="2951">
                  <c:v>7.82</c:v>
                </c:pt>
                <c:pt idx="2952">
                  <c:v>7.83</c:v>
                </c:pt>
                <c:pt idx="2953">
                  <c:v>7.83</c:v>
                </c:pt>
                <c:pt idx="2954">
                  <c:v>7.83</c:v>
                </c:pt>
                <c:pt idx="2955">
                  <c:v>7.83</c:v>
                </c:pt>
                <c:pt idx="2956">
                  <c:v>7.84</c:v>
                </c:pt>
                <c:pt idx="2957">
                  <c:v>7.84</c:v>
                </c:pt>
                <c:pt idx="2958">
                  <c:v>7.84</c:v>
                </c:pt>
                <c:pt idx="2959">
                  <c:v>7.84</c:v>
                </c:pt>
                <c:pt idx="2960">
                  <c:v>7.85</c:v>
                </c:pt>
                <c:pt idx="2961">
                  <c:v>7.85</c:v>
                </c:pt>
                <c:pt idx="2962">
                  <c:v>7.85</c:v>
                </c:pt>
                <c:pt idx="2963">
                  <c:v>7.86</c:v>
                </c:pt>
                <c:pt idx="2964">
                  <c:v>7.86</c:v>
                </c:pt>
                <c:pt idx="2965">
                  <c:v>7.86</c:v>
                </c:pt>
                <c:pt idx="2966">
                  <c:v>7.86</c:v>
                </c:pt>
                <c:pt idx="2967">
                  <c:v>7.87</c:v>
                </c:pt>
                <c:pt idx="2968">
                  <c:v>7.87</c:v>
                </c:pt>
                <c:pt idx="2969">
                  <c:v>7.87</c:v>
                </c:pt>
                <c:pt idx="2970">
                  <c:v>7.87</c:v>
                </c:pt>
                <c:pt idx="2971">
                  <c:v>7.88</c:v>
                </c:pt>
                <c:pt idx="2972">
                  <c:v>7.88</c:v>
                </c:pt>
                <c:pt idx="2973">
                  <c:v>7.88</c:v>
                </c:pt>
                <c:pt idx="2974">
                  <c:v>7.88</c:v>
                </c:pt>
                <c:pt idx="2975">
                  <c:v>7.89</c:v>
                </c:pt>
                <c:pt idx="2976">
                  <c:v>7.89</c:v>
                </c:pt>
                <c:pt idx="2977">
                  <c:v>7.89</c:v>
                </c:pt>
                <c:pt idx="2978">
                  <c:v>7.89</c:v>
                </c:pt>
                <c:pt idx="2979">
                  <c:v>7.90</c:v>
                </c:pt>
                <c:pt idx="2980">
                  <c:v>7.90</c:v>
                </c:pt>
                <c:pt idx="2981">
                  <c:v>7.90</c:v>
                </c:pt>
                <c:pt idx="2982">
                  <c:v>7.91</c:v>
                </c:pt>
                <c:pt idx="2983">
                  <c:v>7.91</c:v>
                </c:pt>
                <c:pt idx="2984">
                  <c:v>7.91</c:v>
                </c:pt>
                <c:pt idx="2985">
                  <c:v>7.91</c:v>
                </c:pt>
                <c:pt idx="2986">
                  <c:v>7.92</c:v>
                </c:pt>
                <c:pt idx="2987">
                  <c:v>7.92</c:v>
                </c:pt>
                <c:pt idx="2988">
                  <c:v>7.92</c:v>
                </c:pt>
                <c:pt idx="2989">
                  <c:v>7.92</c:v>
                </c:pt>
                <c:pt idx="2990">
                  <c:v>7.93</c:v>
                </c:pt>
                <c:pt idx="2991">
                  <c:v>7.93</c:v>
                </c:pt>
                <c:pt idx="2992">
                  <c:v>7.93</c:v>
                </c:pt>
                <c:pt idx="2993">
                  <c:v>7.93</c:v>
                </c:pt>
                <c:pt idx="2994">
                  <c:v>7.94</c:v>
                </c:pt>
                <c:pt idx="2995">
                  <c:v>7.94</c:v>
                </c:pt>
                <c:pt idx="2996">
                  <c:v>7.94</c:v>
                </c:pt>
                <c:pt idx="2997">
                  <c:v>7.95</c:v>
                </c:pt>
                <c:pt idx="2998">
                  <c:v>7.95</c:v>
                </c:pt>
                <c:pt idx="2999">
                  <c:v>7.95</c:v>
                </c:pt>
                <c:pt idx="3000">
                  <c:v>7.95</c:v>
                </c:pt>
                <c:pt idx="3001">
                  <c:v>7.96</c:v>
                </c:pt>
                <c:pt idx="3002">
                  <c:v>7.96</c:v>
                </c:pt>
                <c:pt idx="3003">
                  <c:v>7.96</c:v>
                </c:pt>
                <c:pt idx="3004">
                  <c:v>7.96</c:v>
                </c:pt>
                <c:pt idx="3005">
                  <c:v>7.97</c:v>
                </c:pt>
                <c:pt idx="3006">
                  <c:v>7.97</c:v>
                </c:pt>
                <c:pt idx="3007">
                  <c:v>7.97</c:v>
                </c:pt>
                <c:pt idx="3008">
                  <c:v>7.97</c:v>
                </c:pt>
                <c:pt idx="3009">
                  <c:v>7.98</c:v>
                </c:pt>
                <c:pt idx="3010">
                  <c:v>7.98</c:v>
                </c:pt>
                <c:pt idx="3011">
                  <c:v>7.98</c:v>
                </c:pt>
                <c:pt idx="3012">
                  <c:v>7.98</c:v>
                </c:pt>
                <c:pt idx="3013">
                  <c:v>7.99</c:v>
                </c:pt>
                <c:pt idx="3014">
                  <c:v>7.99</c:v>
                </c:pt>
                <c:pt idx="3015">
                  <c:v>7.99</c:v>
                </c:pt>
                <c:pt idx="3016">
                  <c:v>8.00</c:v>
                </c:pt>
                <c:pt idx="3017">
                  <c:v>8.00</c:v>
                </c:pt>
                <c:pt idx="3018">
                  <c:v>8.00</c:v>
                </c:pt>
                <c:pt idx="3019">
                  <c:v>8.00</c:v>
                </c:pt>
                <c:pt idx="3020">
                  <c:v>8.01</c:v>
                </c:pt>
                <c:pt idx="3021">
                  <c:v>8.01</c:v>
                </c:pt>
                <c:pt idx="3022">
                  <c:v>8.01</c:v>
                </c:pt>
                <c:pt idx="3023">
                  <c:v>8.01</c:v>
                </c:pt>
                <c:pt idx="3024">
                  <c:v>8.02</c:v>
                </c:pt>
                <c:pt idx="3025">
                  <c:v>8.02</c:v>
                </c:pt>
                <c:pt idx="3026">
                  <c:v>8.02</c:v>
                </c:pt>
                <c:pt idx="3027">
                  <c:v>8.02</c:v>
                </c:pt>
                <c:pt idx="3028">
                  <c:v>8.03</c:v>
                </c:pt>
                <c:pt idx="3029">
                  <c:v>8.03</c:v>
                </c:pt>
                <c:pt idx="3030">
                  <c:v>8.03</c:v>
                </c:pt>
                <c:pt idx="3031">
                  <c:v>8.04</c:v>
                </c:pt>
                <c:pt idx="3032">
                  <c:v>8.04</c:v>
                </c:pt>
                <c:pt idx="3033">
                  <c:v>8.04</c:v>
                </c:pt>
                <c:pt idx="3034">
                  <c:v>8.04</c:v>
                </c:pt>
                <c:pt idx="3035">
                  <c:v>8.05</c:v>
                </c:pt>
                <c:pt idx="3036">
                  <c:v>8.05</c:v>
                </c:pt>
                <c:pt idx="3037">
                  <c:v>8.05</c:v>
                </c:pt>
                <c:pt idx="3038">
                  <c:v>8.05</c:v>
                </c:pt>
                <c:pt idx="3039">
                  <c:v>8.06</c:v>
                </c:pt>
                <c:pt idx="3040">
                  <c:v>8.06</c:v>
                </c:pt>
                <c:pt idx="3041">
                  <c:v>8.06</c:v>
                </c:pt>
                <c:pt idx="3042">
                  <c:v>8.06</c:v>
                </c:pt>
                <c:pt idx="3043">
                  <c:v>8.07</c:v>
                </c:pt>
                <c:pt idx="3044">
                  <c:v>8.07</c:v>
                </c:pt>
                <c:pt idx="3045">
                  <c:v>8.07</c:v>
                </c:pt>
                <c:pt idx="3046">
                  <c:v>8.07</c:v>
                </c:pt>
                <c:pt idx="3047">
                  <c:v>8.08</c:v>
                </c:pt>
                <c:pt idx="3048">
                  <c:v>8.08</c:v>
                </c:pt>
                <c:pt idx="3049">
                  <c:v>8.08</c:v>
                </c:pt>
                <c:pt idx="3050">
                  <c:v>8.09</c:v>
                </c:pt>
                <c:pt idx="3051">
                  <c:v>8.09</c:v>
                </c:pt>
                <c:pt idx="3052">
                  <c:v>8.09</c:v>
                </c:pt>
                <c:pt idx="3053">
                  <c:v>8.09</c:v>
                </c:pt>
                <c:pt idx="3054">
                  <c:v>8.10</c:v>
                </c:pt>
                <c:pt idx="3055">
                  <c:v>8.10</c:v>
                </c:pt>
                <c:pt idx="3056">
                  <c:v>8.10</c:v>
                </c:pt>
                <c:pt idx="3057">
                  <c:v>8.10</c:v>
                </c:pt>
                <c:pt idx="3058">
                  <c:v>8.11</c:v>
                </c:pt>
                <c:pt idx="3059">
                  <c:v>8.11</c:v>
                </c:pt>
                <c:pt idx="3060">
                  <c:v>8.11</c:v>
                </c:pt>
                <c:pt idx="3061">
                  <c:v>8.11</c:v>
                </c:pt>
                <c:pt idx="3062">
                  <c:v>8.12</c:v>
                </c:pt>
                <c:pt idx="3063">
                  <c:v>8.12</c:v>
                </c:pt>
                <c:pt idx="3064">
                  <c:v>8.12</c:v>
                </c:pt>
                <c:pt idx="3065">
                  <c:v>8.13</c:v>
                </c:pt>
                <c:pt idx="3066">
                  <c:v>8.13</c:v>
                </c:pt>
                <c:pt idx="3067">
                  <c:v>8.13</c:v>
                </c:pt>
                <c:pt idx="3068">
                  <c:v>8.13</c:v>
                </c:pt>
                <c:pt idx="3069">
                  <c:v>8.14</c:v>
                </c:pt>
                <c:pt idx="3070">
                  <c:v>8.14</c:v>
                </c:pt>
                <c:pt idx="3071">
                  <c:v>8.14</c:v>
                </c:pt>
                <c:pt idx="3072">
                  <c:v>8.14</c:v>
                </c:pt>
                <c:pt idx="3073">
                  <c:v>8.15</c:v>
                </c:pt>
                <c:pt idx="3074">
                  <c:v>8.15</c:v>
                </c:pt>
                <c:pt idx="3075">
                  <c:v>8.15</c:v>
                </c:pt>
                <c:pt idx="3076">
                  <c:v>8.15</c:v>
                </c:pt>
                <c:pt idx="3077">
                  <c:v>8.16</c:v>
                </c:pt>
                <c:pt idx="3078">
                  <c:v>8.16</c:v>
                </c:pt>
                <c:pt idx="3079">
                  <c:v>8.16</c:v>
                </c:pt>
                <c:pt idx="3080">
                  <c:v>8.17</c:v>
                </c:pt>
                <c:pt idx="3081">
                  <c:v>8.17</c:v>
                </c:pt>
                <c:pt idx="3082">
                  <c:v>8.17</c:v>
                </c:pt>
                <c:pt idx="3083">
                  <c:v>8.17</c:v>
                </c:pt>
                <c:pt idx="3084">
                  <c:v>8.18</c:v>
                </c:pt>
                <c:pt idx="3085">
                  <c:v>8.18</c:v>
                </c:pt>
                <c:pt idx="3086">
                  <c:v>8.18</c:v>
                </c:pt>
                <c:pt idx="3087">
                  <c:v>8.18</c:v>
                </c:pt>
                <c:pt idx="3088">
                  <c:v>8.19</c:v>
                </c:pt>
                <c:pt idx="3089">
                  <c:v>8.19</c:v>
                </c:pt>
                <c:pt idx="3090">
                  <c:v>8.19</c:v>
                </c:pt>
                <c:pt idx="3091">
                  <c:v>8.19</c:v>
                </c:pt>
                <c:pt idx="3092">
                  <c:v>8.20</c:v>
                </c:pt>
                <c:pt idx="3093">
                  <c:v>8.20</c:v>
                </c:pt>
                <c:pt idx="3094">
                  <c:v>8.20</c:v>
                </c:pt>
                <c:pt idx="3095">
                  <c:v>8.20</c:v>
                </c:pt>
                <c:pt idx="3096">
                  <c:v>8.21</c:v>
                </c:pt>
                <c:pt idx="3097">
                  <c:v>8.21</c:v>
                </c:pt>
                <c:pt idx="3098">
                  <c:v>8.21</c:v>
                </c:pt>
                <c:pt idx="3099">
                  <c:v>8.22</c:v>
                </c:pt>
                <c:pt idx="3100">
                  <c:v>8.22</c:v>
                </c:pt>
                <c:pt idx="3101">
                  <c:v>8.22</c:v>
                </c:pt>
                <c:pt idx="3102">
                  <c:v>8.22</c:v>
                </c:pt>
                <c:pt idx="3103">
                  <c:v>8.23</c:v>
                </c:pt>
                <c:pt idx="3104">
                  <c:v>8.23</c:v>
                </c:pt>
                <c:pt idx="3105">
                  <c:v>8.23</c:v>
                </c:pt>
                <c:pt idx="3106">
                  <c:v>8.23</c:v>
                </c:pt>
                <c:pt idx="3107">
                  <c:v>8.24</c:v>
                </c:pt>
                <c:pt idx="3108">
                  <c:v>8.24</c:v>
                </c:pt>
                <c:pt idx="3109">
                  <c:v>8.24</c:v>
                </c:pt>
                <c:pt idx="3110">
                  <c:v>8.24</c:v>
                </c:pt>
                <c:pt idx="3111">
                  <c:v>8.25</c:v>
                </c:pt>
                <c:pt idx="3112">
                  <c:v>8.25</c:v>
                </c:pt>
                <c:pt idx="3113">
                  <c:v>8.25</c:v>
                </c:pt>
                <c:pt idx="3114">
                  <c:v>8.26</c:v>
                </c:pt>
                <c:pt idx="3115">
                  <c:v>8.26</c:v>
                </c:pt>
                <c:pt idx="3116">
                  <c:v>8.26</c:v>
                </c:pt>
                <c:pt idx="3117">
                  <c:v>8.26</c:v>
                </c:pt>
                <c:pt idx="3118">
                  <c:v>8.27</c:v>
                </c:pt>
                <c:pt idx="3119">
                  <c:v>8.27</c:v>
                </c:pt>
                <c:pt idx="3120">
                  <c:v>8.27</c:v>
                </c:pt>
                <c:pt idx="3121">
                  <c:v>8.27</c:v>
                </c:pt>
                <c:pt idx="3122">
                  <c:v>8.28</c:v>
                </c:pt>
                <c:pt idx="3123">
                  <c:v>8.28</c:v>
                </c:pt>
                <c:pt idx="3124">
                  <c:v>8.28</c:v>
                </c:pt>
                <c:pt idx="3125">
                  <c:v>8.28</c:v>
                </c:pt>
                <c:pt idx="3126">
                  <c:v>8.29</c:v>
                </c:pt>
                <c:pt idx="3127">
                  <c:v>8.29</c:v>
                </c:pt>
                <c:pt idx="3128">
                  <c:v>8.29</c:v>
                </c:pt>
                <c:pt idx="3129">
                  <c:v>8.29</c:v>
                </c:pt>
                <c:pt idx="3130">
                  <c:v>8.30</c:v>
                </c:pt>
                <c:pt idx="3131">
                  <c:v>8.30</c:v>
                </c:pt>
                <c:pt idx="3132">
                  <c:v>8.30</c:v>
                </c:pt>
                <c:pt idx="3133">
                  <c:v>8.31</c:v>
                </c:pt>
                <c:pt idx="3134">
                  <c:v>8.31</c:v>
                </c:pt>
                <c:pt idx="3135">
                  <c:v>8.31</c:v>
                </c:pt>
                <c:pt idx="3136">
                  <c:v>8.31</c:v>
                </c:pt>
                <c:pt idx="3137">
                  <c:v>8.32</c:v>
                </c:pt>
                <c:pt idx="3138">
                  <c:v>8.32</c:v>
                </c:pt>
                <c:pt idx="3139">
                  <c:v>8.32</c:v>
                </c:pt>
                <c:pt idx="3140">
                  <c:v>8.32</c:v>
                </c:pt>
                <c:pt idx="3141">
                  <c:v>8.33</c:v>
                </c:pt>
                <c:pt idx="3142">
                  <c:v>8.33</c:v>
                </c:pt>
                <c:pt idx="3143">
                  <c:v>8.33</c:v>
                </c:pt>
                <c:pt idx="3144">
                  <c:v>8.33</c:v>
                </c:pt>
                <c:pt idx="3145">
                  <c:v>8.34</c:v>
                </c:pt>
                <c:pt idx="3146">
                  <c:v>8.34</c:v>
                </c:pt>
                <c:pt idx="3147">
                  <c:v>8.34</c:v>
                </c:pt>
                <c:pt idx="3148">
                  <c:v>8.35</c:v>
                </c:pt>
                <c:pt idx="3149">
                  <c:v>8.35</c:v>
                </c:pt>
                <c:pt idx="3150">
                  <c:v>8.35</c:v>
                </c:pt>
                <c:pt idx="3151">
                  <c:v>8.35</c:v>
                </c:pt>
                <c:pt idx="3152">
                  <c:v>8.36</c:v>
                </c:pt>
                <c:pt idx="3153">
                  <c:v>8.36</c:v>
                </c:pt>
                <c:pt idx="3154">
                  <c:v>8.36</c:v>
                </c:pt>
                <c:pt idx="3155">
                  <c:v>8.36</c:v>
                </c:pt>
                <c:pt idx="3156">
                  <c:v>8.37</c:v>
                </c:pt>
                <c:pt idx="3157">
                  <c:v>8.37</c:v>
                </c:pt>
                <c:pt idx="3158">
                  <c:v>8.37</c:v>
                </c:pt>
                <c:pt idx="3159">
                  <c:v>8.37</c:v>
                </c:pt>
                <c:pt idx="3160">
                  <c:v>8.38</c:v>
                </c:pt>
                <c:pt idx="3161">
                  <c:v>8.38</c:v>
                </c:pt>
                <c:pt idx="3162">
                  <c:v>8.38</c:v>
                </c:pt>
                <c:pt idx="3163">
                  <c:v>8.38</c:v>
                </c:pt>
                <c:pt idx="3164">
                  <c:v>8.39</c:v>
                </c:pt>
                <c:pt idx="3165">
                  <c:v>8.39</c:v>
                </c:pt>
                <c:pt idx="3166">
                  <c:v>8.39</c:v>
                </c:pt>
                <c:pt idx="3167">
                  <c:v>8.40</c:v>
                </c:pt>
                <c:pt idx="3168">
                  <c:v>8.40</c:v>
                </c:pt>
                <c:pt idx="3169">
                  <c:v>8.40</c:v>
                </c:pt>
                <c:pt idx="3170">
                  <c:v>8.40</c:v>
                </c:pt>
                <c:pt idx="3171">
                  <c:v>8.41</c:v>
                </c:pt>
                <c:pt idx="3172">
                  <c:v>8.41</c:v>
                </c:pt>
                <c:pt idx="3173">
                  <c:v>8.41</c:v>
                </c:pt>
                <c:pt idx="3174">
                  <c:v>8.41</c:v>
                </c:pt>
                <c:pt idx="3175">
                  <c:v>8.42</c:v>
                </c:pt>
                <c:pt idx="3176">
                  <c:v>8.42</c:v>
                </c:pt>
                <c:pt idx="3177">
                  <c:v>8.42</c:v>
                </c:pt>
                <c:pt idx="3178">
                  <c:v>8.42</c:v>
                </c:pt>
                <c:pt idx="3179">
                  <c:v>8.43</c:v>
                </c:pt>
                <c:pt idx="3180">
                  <c:v>8.43</c:v>
                </c:pt>
                <c:pt idx="3181">
                  <c:v>8.43</c:v>
                </c:pt>
                <c:pt idx="3182">
                  <c:v>8.44</c:v>
                </c:pt>
                <c:pt idx="3183">
                  <c:v>8.44</c:v>
                </c:pt>
                <c:pt idx="3184">
                  <c:v>8.44</c:v>
                </c:pt>
                <c:pt idx="3185">
                  <c:v>8.44</c:v>
                </c:pt>
                <c:pt idx="3186">
                  <c:v>8.45</c:v>
                </c:pt>
                <c:pt idx="3187">
                  <c:v>8.45</c:v>
                </c:pt>
                <c:pt idx="3188">
                  <c:v>8.45</c:v>
                </c:pt>
                <c:pt idx="3189">
                  <c:v>8.45</c:v>
                </c:pt>
                <c:pt idx="3190">
                  <c:v>8.46</c:v>
                </c:pt>
                <c:pt idx="3191">
                  <c:v>8.46</c:v>
                </c:pt>
                <c:pt idx="3192">
                  <c:v>8.46</c:v>
                </c:pt>
                <c:pt idx="3193">
                  <c:v>8.46</c:v>
                </c:pt>
                <c:pt idx="3194">
                  <c:v>8.47</c:v>
                </c:pt>
                <c:pt idx="3195">
                  <c:v>8.47</c:v>
                </c:pt>
                <c:pt idx="3196">
                  <c:v>8.47</c:v>
                </c:pt>
                <c:pt idx="3197">
                  <c:v>8.47</c:v>
                </c:pt>
                <c:pt idx="3198">
                  <c:v>8.48</c:v>
                </c:pt>
                <c:pt idx="3199">
                  <c:v>8.48</c:v>
                </c:pt>
                <c:pt idx="3200">
                  <c:v>8.48</c:v>
                </c:pt>
                <c:pt idx="3201">
                  <c:v>8.49</c:v>
                </c:pt>
                <c:pt idx="3202">
                  <c:v>8.49</c:v>
                </c:pt>
                <c:pt idx="3203">
                  <c:v>8.49</c:v>
                </c:pt>
                <c:pt idx="3204">
                  <c:v>8.49</c:v>
                </c:pt>
                <c:pt idx="3205">
                  <c:v>8.50</c:v>
                </c:pt>
                <c:pt idx="3206">
                  <c:v>8.50</c:v>
                </c:pt>
                <c:pt idx="3207">
                  <c:v>8.50</c:v>
                </c:pt>
                <c:pt idx="3208">
                  <c:v>8.50</c:v>
                </c:pt>
                <c:pt idx="3209">
                  <c:v>8.51</c:v>
                </c:pt>
                <c:pt idx="3210">
                  <c:v>8.51</c:v>
                </c:pt>
                <c:pt idx="3211">
                  <c:v>8.51</c:v>
                </c:pt>
                <c:pt idx="3212">
                  <c:v>8.51</c:v>
                </c:pt>
                <c:pt idx="3213">
                  <c:v>8.52</c:v>
                </c:pt>
                <c:pt idx="3214">
                  <c:v>8.52</c:v>
                </c:pt>
                <c:pt idx="3215">
                  <c:v>8.52</c:v>
                </c:pt>
                <c:pt idx="3216">
                  <c:v>8.53</c:v>
                </c:pt>
                <c:pt idx="3217">
                  <c:v>8.53</c:v>
                </c:pt>
                <c:pt idx="3218">
                  <c:v>8.53</c:v>
                </c:pt>
                <c:pt idx="3219">
                  <c:v>8.53</c:v>
                </c:pt>
                <c:pt idx="3220">
                  <c:v>8.54</c:v>
                </c:pt>
                <c:pt idx="3221">
                  <c:v>8.54</c:v>
                </c:pt>
                <c:pt idx="3222">
                  <c:v>8.54</c:v>
                </c:pt>
                <c:pt idx="3223">
                  <c:v>8.54</c:v>
                </c:pt>
                <c:pt idx="3224">
                  <c:v>8.55</c:v>
                </c:pt>
                <c:pt idx="3225">
                  <c:v>8.55</c:v>
                </c:pt>
                <c:pt idx="3226">
                  <c:v>8.55</c:v>
                </c:pt>
                <c:pt idx="3227">
                  <c:v>8.55</c:v>
                </c:pt>
                <c:pt idx="3228">
                  <c:v>8.56</c:v>
                </c:pt>
                <c:pt idx="3229">
                  <c:v>8.56</c:v>
                </c:pt>
                <c:pt idx="3230">
                  <c:v>8.56</c:v>
                </c:pt>
                <c:pt idx="3231">
                  <c:v>8.57</c:v>
                </c:pt>
                <c:pt idx="3232">
                  <c:v>8.57</c:v>
                </c:pt>
                <c:pt idx="3233">
                  <c:v>8.57</c:v>
                </c:pt>
                <c:pt idx="3234">
                  <c:v>8.57</c:v>
                </c:pt>
                <c:pt idx="3235">
                  <c:v>8.58</c:v>
                </c:pt>
                <c:pt idx="3236">
                  <c:v>8.58</c:v>
                </c:pt>
                <c:pt idx="3237">
                  <c:v>8.58</c:v>
                </c:pt>
                <c:pt idx="3238">
                  <c:v>8.58</c:v>
                </c:pt>
                <c:pt idx="3239">
                  <c:v>8.59</c:v>
                </c:pt>
                <c:pt idx="3240">
                  <c:v>8.59</c:v>
                </c:pt>
                <c:pt idx="3241">
                  <c:v>8.59</c:v>
                </c:pt>
                <c:pt idx="3242">
                  <c:v>8.59</c:v>
                </c:pt>
                <c:pt idx="3243">
                  <c:v>8.60</c:v>
                </c:pt>
                <c:pt idx="3244">
                  <c:v>8.60</c:v>
                </c:pt>
                <c:pt idx="3245">
                  <c:v>8.60</c:v>
                </c:pt>
                <c:pt idx="3246">
                  <c:v>8.60</c:v>
                </c:pt>
                <c:pt idx="3247">
                  <c:v>8.61</c:v>
                </c:pt>
                <c:pt idx="3248">
                  <c:v>8.61</c:v>
                </c:pt>
                <c:pt idx="3249">
                  <c:v>8.61</c:v>
                </c:pt>
                <c:pt idx="3250">
                  <c:v>8.62</c:v>
                </c:pt>
                <c:pt idx="3251">
                  <c:v>8.62</c:v>
                </c:pt>
                <c:pt idx="3252">
                  <c:v>8.62</c:v>
                </c:pt>
                <c:pt idx="3253">
                  <c:v>8.62</c:v>
                </c:pt>
                <c:pt idx="3254">
                  <c:v>8.63</c:v>
                </c:pt>
                <c:pt idx="3255">
                  <c:v>8.63</c:v>
                </c:pt>
                <c:pt idx="3256">
                  <c:v>8.63</c:v>
                </c:pt>
                <c:pt idx="3257">
                  <c:v>8.63</c:v>
                </c:pt>
                <c:pt idx="3258">
                  <c:v>8.64</c:v>
                </c:pt>
                <c:pt idx="3259">
                  <c:v>8.64</c:v>
                </c:pt>
                <c:pt idx="3260">
                  <c:v>8.64</c:v>
                </c:pt>
                <c:pt idx="3261">
                  <c:v>8.64</c:v>
                </c:pt>
                <c:pt idx="3262">
                  <c:v>8.65</c:v>
                </c:pt>
                <c:pt idx="3263">
                  <c:v>8.65</c:v>
                </c:pt>
                <c:pt idx="3264">
                  <c:v>8.65</c:v>
                </c:pt>
                <c:pt idx="3265">
                  <c:v>8.66</c:v>
                </c:pt>
                <c:pt idx="3266">
                  <c:v>8.66</c:v>
                </c:pt>
                <c:pt idx="3267">
                  <c:v>8.66</c:v>
                </c:pt>
                <c:pt idx="3268">
                  <c:v>8.66</c:v>
                </c:pt>
                <c:pt idx="3269">
                  <c:v>8.67</c:v>
                </c:pt>
                <c:pt idx="3270">
                  <c:v>8.67</c:v>
                </c:pt>
                <c:pt idx="3271">
                  <c:v>8.67</c:v>
                </c:pt>
                <c:pt idx="3272">
                  <c:v>8.67</c:v>
                </c:pt>
                <c:pt idx="3273">
                  <c:v>8.68</c:v>
                </c:pt>
                <c:pt idx="3274">
                  <c:v>8.68</c:v>
                </c:pt>
                <c:pt idx="3275">
                  <c:v>8.68</c:v>
                </c:pt>
                <c:pt idx="3276">
                  <c:v>8.68</c:v>
                </c:pt>
                <c:pt idx="3277">
                  <c:v>8.69</c:v>
                </c:pt>
                <c:pt idx="3278">
                  <c:v>8.69</c:v>
                </c:pt>
                <c:pt idx="3279">
                  <c:v>8.69</c:v>
                </c:pt>
                <c:pt idx="3280">
                  <c:v>8.69</c:v>
                </c:pt>
                <c:pt idx="3281">
                  <c:v>8.70</c:v>
                </c:pt>
                <c:pt idx="3282">
                  <c:v>8.70</c:v>
                </c:pt>
                <c:pt idx="3283">
                  <c:v>8.70</c:v>
                </c:pt>
                <c:pt idx="3284">
                  <c:v>8.71</c:v>
                </c:pt>
                <c:pt idx="3285">
                  <c:v>8.71</c:v>
                </c:pt>
                <c:pt idx="3286">
                  <c:v>8.71</c:v>
                </c:pt>
                <c:pt idx="3287">
                  <c:v>8.71</c:v>
                </c:pt>
                <c:pt idx="3288">
                  <c:v>8.72</c:v>
                </c:pt>
                <c:pt idx="3289">
                  <c:v>8.72</c:v>
                </c:pt>
                <c:pt idx="3290">
                  <c:v>8.72</c:v>
                </c:pt>
                <c:pt idx="3291">
                  <c:v>8.72</c:v>
                </c:pt>
                <c:pt idx="3292">
                  <c:v>8.73</c:v>
                </c:pt>
                <c:pt idx="3293">
                  <c:v>8.73</c:v>
                </c:pt>
                <c:pt idx="3294">
                  <c:v>8.73</c:v>
                </c:pt>
                <c:pt idx="3295">
                  <c:v>8.73</c:v>
                </c:pt>
                <c:pt idx="3296">
                  <c:v>8.74</c:v>
                </c:pt>
                <c:pt idx="3297">
                  <c:v>8.74</c:v>
                </c:pt>
                <c:pt idx="3298">
                  <c:v>8.74</c:v>
                </c:pt>
                <c:pt idx="3299">
                  <c:v>8.75</c:v>
                </c:pt>
                <c:pt idx="3300">
                  <c:v>8.75</c:v>
                </c:pt>
                <c:pt idx="3301">
                  <c:v>8.75</c:v>
                </c:pt>
                <c:pt idx="3302">
                  <c:v>8.75</c:v>
                </c:pt>
                <c:pt idx="3303">
                  <c:v>8.76</c:v>
                </c:pt>
                <c:pt idx="3304">
                  <c:v>8.76</c:v>
                </c:pt>
                <c:pt idx="3305">
                  <c:v>8.76</c:v>
                </c:pt>
                <c:pt idx="3306">
                  <c:v>8.76</c:v>
                </c:pt>
                <c:pt idx="3307">
                  <c:v>8.77</c:v>
                </c:pt>
                <c:pt idx="3308">
                  <c:v>8.77</c:v>
                </c:pt>
                <c:pt idx="3309">
                  <c:v>8.77</c:v>
                </c:pt>
                <c:pt idx="3310">
                  <c:v>8.77</c:v>
                </c:pt>
                <c:pt idx="3311">
                  <c:v>8.78</c:v>
                </c:pt>
                <c:pt idx="3312">
                  <c:v>8.78</c:v>
                </c:pt>
                <c:pt idx="3313">
                  <c:v>8.78</c:v>
                </c:pt>
                <c:pt idx="3314">
                  <c:v>8.78</c:v>
                </c:pt>
                <c:pt idx="3315">
                  <c:v>8.79</c:v>
                </c:pt>
                <c:pt idx="3316">
                  <c:v>8.79</c:v>
                </c:pt>
                <c:pt idx="3317">
                  <c:v>8.79</c:v>
                </c:pt>
                <c:pt idx="3318">
                  <c:v>8.80</c:v>
                </c:pt>
                <c:pt idx="3319">
                  <c:v>8.80</c:v>
                </c:pt>
                <c:pt idx="3320">
                  <c:v>8.80</c:v>
                </c:pt>
                <c:pt idx="3321">
                  <c:v>8.80</c:v>
                </c:pt>
                <c:pt idx="3322">
                  <c:v>8.81</c:v>
                </c:pt>
                <c:pt idx="3323">
                  <c:v>8.81</c:v>
                </c:pt>
                <c:pt idx="3324">
                  <c:v>8.81</c:v>
                </c:pt>
                <c:pt idx="3325">
                  <c:v>8.81</c:v>
                </c:pt>
                <c:pt idx="3326">
                  <c:v>8.82</c:v>
                </c:pt>
                <c:pt idx="3327">
                  <c:v>8.82</c:v>
                </c:pt>
                <c:pt idx="3328">
                  <c:v>8.82</c:v>
                </c:pt>
                <c:pt idx="3329">
                  <c:v>8.82</c:v>
                </c:pt>
                <c:pt idx="3330">
                  <c:v>8.83</c:v>
                </c:pt>
                <c:pt idx="3331">
                  <c:v>8.83</c:v>
                </c:pt>
                <c:pt idx="3332">
                  <c:v>8.83</c:v>
                </c:pt>
                <c:pt idx="3333">
                  <c:v>8.84</c:v>
                </c:pt>
                <c:pt idx="3334">
                  <c:v>8.84</c:v>
                </c:pt>
                <c:pt idx="3335">
                  <c:v>8.84</c:v>
                </c:pt>
                <c:pt idx="3336">
                  <c:v>8.84</c:v>
                </c:pt>
                <c:pt idx="3337">
                  <c:v>8.85</c:v>
                </c:pt>
                <c:pt idx="3338">
                  <c:v>8.85</c:v>
                </c:pt>
                <c:pt idx="3339">
                  <c:v>8.85</c:v>
                </c:pt>
                <c:pt idx="3340">
                  <c:v>8.85</c:v>
                </c:pt>
                <c:pt idx="3341">
                  <c:v>8.86</c:v>
                </c:pt>
                <c:pt idx="3342">
                  <c:v>8.86</c:v>
                </c:pt>
                <c:pt idx="3343">
                  <c:v>8.86</c:v>
                </c:pt>
                <c:pt idx="3344">
                  <c:v>8.86</c:v>
                </c:pt>
                <c:pt idx="3345">
                  <c:v>8.87</c:v>
                </c:pt>
                <c:pt idx="3346">
                  <c:v>8.87</c:v>
                </c:pt>
                <c:pt idx="3347">
                  <c:v>8.87</c:v>
                </c:pt>
                <c:pt idx="3348">
                  <c:v>8.88</c:v>
                </c:pt>
                <c:pt idx="3349">
                  <c:v>8.88</c:v>
                </c:pt>
                <c:pt idx="3350">
                  <c:v>8.88</c:v>
                </c:pt>
                <c:pt idx="3351">
                  <c:v>8.88</c:v>
                </c:pt>
                <c:pt idx="3352">
                  <c:v>8.89</c:v>
                </c:pt>
                <c:pt idx="3353">
                  <c:v>8.89</c:v>
                </c:pt>
                <c:pt idx="3354">
                  <c:v>8.89</c:v>
                </c:pt>
                <c:pt idx="3355">
                  <c:v>8.89</c:v>
                </c:pt>
                <c:pt idx="3356">
                  <c:v>8.90</c:v>
                </c:pt>
                <c:pt idx="3357">
                  <c:v>8.90</c:v>
                </c:pt>
                <c:pt idx="3358">
                  <c:v>8.90</c:v>
                </c:pt>
                <c:pt idx="3359">
                  <c:v>8.90</c:v>
                </c:pt>
                <c:pt idx="3360">
                  <c:v>8.91</c:v>
                </c:pt>
                <c:pt idx="3361">
                  <c:v>8.91</c:v>
                </c:pt>
                <c:pt idx="3362">
                  <c:v>8.91</c:v>
                </c:pt>
                <c:pt idx="3363">
                  <c:v>8.91</c:v>
                </c:pt>
                <c:pt idx="3364">
                  <c:v>8.92</c:v>
                </c:pt>
                <c:pt idx="3365">
                  <c:v>8.92</c:v>
                </c:pt>
                <c:pt idx="3366">
                  <c:v>8.92</c:v>
                </c:pt>
                <c:pt idx="3367">
                  <c:v>8.93</c:v>
                </c:pt>
                <c:pt idx="3368">
                  <c:v>8.93</c:v>
                </c:pt>
                <c:pt idx="3369">
                  <c:v>8.93</c:v>
                </c:pt>
                <c:pt idx="3370">
                  <c:v>8.93</c:v>
                </c:pt>
                <c:pt idx="3371">
                  <c:v>8.94</c:v>
                </c:pt>
                <c:pt idx="3372">
                  <c:v>8.94</c:v>
                </c:pt>
                <c:pt idx="3373">
                  <c:v>8.94</c:v>
                </c:pt>
                <c:pt idx="3374">
                  <c:v>8.94</c:v>
                </c:pt>
                <c:pt idx="3375">
                  <c:v>8.95</c:v>
                </c:pt>
                <c:pt idx="3376">
                  <c:v>8.95</c:v>
                </c:pt>
                <c:pt idx="3377">
                  <c:v>8.95</c:v>
                </c:pt>
                <c:pt idx="3378">
                  <c:v>8.95</c:v>
                </c:pt>
                <c:pt idx="3379">
                  <c:v>8.96</c:v>
                </c:pt>
                <c:pt idx="3380">
                  <c:v>8.96</c:v>
                </c:pt>
                <c:pt idx="3381">
                  <c:v>8.96</c:v>
                </c:pt>
                <c:pt idx="3382">
                  <c:v>8.97</c:v>
                </c:pt>
                <c:pt idx="3383">
                  <c:v>8.97</c:v>
                </c:pt>
                <c:pt idx="3384">
                  <c:v>8.97</c:v>
                </c:pt>
                <c:pt idx="3385">
                  <c:v>8.97</c:v>
                </c:pt>
                <c:pt idx="3386">
                  <c:v>8.98</c:v>
                </c:pt>
                <c:pt idx="3387">
                  <c:v>8.98</c:v>
                </c:pt>
                <c:pt idx="3388">
                  <c:v>8.98</c:v>
                </c:pt>
                <c:pt idx="3389">
                  <c:v>8.98</c:v>
                </c:pt>
                <c:pt idx="3390">
                  <c:v>8.99</c:v>
                </c:pt>
                <c:pt idx="3391">
                  <c:v>8.99</c:v>
                </c:pt>
                <c:pt idx="3392">
                  <c:v>8.99</c:v>
                </c:pt>
                <c:pt idx="3393">
                  <c:v>8.99</c:v>
                </c:pt>
                <c:pt idx="3394">
                  <c:v>9.00</c:v>
                </c:pt>
                <c:pt idx="3395">
                  <c:v>9.00</c:v>
                </c:pt>
                <c:pt idx="3396">
                  <c:v>9.00</c:v>
                </c:pt>
                <c:pt idx="3397">
                  <c:v>9.01</c:v>
                </c:pt>
                <c:pt idx="3398">
                  <c:v>9.01</c:v>
                </c:pt>
                <c:pt idx="3399">
                  <c:v>9.01</c:v>
                </c:pt>
                <c:pt idx="3400">
                  <c:v>9.01</c:v>
                </c:pt>
                <c:pt idx="3401">
                  <c:v>9.02</c:v>
                </c:pt>
                <c:pt idx="3402">
                  <c:v>9.02</c:v>
                </c:pt>
                <c:pt idx="3403">
                  <c:v>9.02</c:v>
                </c:pt>
                <c:pt idx="3404">
                  <c:v>9.02</c:v>
                </c:pt>
                <c:pt idx="3405">
                  <c:v>9.03</c:v>
                </c:pt>
                <c:pt idx="3406">
                  <c:v>9.03</c:v>
                </c:pt>
                <c:pt idx="3407">
                  <c:v>9.03</c:v>
                </c:pt>
                <c:pt idx="3408">
                  <c:v>9.03</c:v>
                </c:pt>
                <c:pt idx="3409">
                  <c:v>9.04</c:v>
                </c:pt>
                <c:pt idx="3410">
                  <c:v>9.04</c:v>
                </c:pt>
                <c:pt idx="3411">
                  <c:v>9.04</c:v>
                </c:pt>
                <c:pt idx="3412">
                  <c:v>9.04</c:v>
                </c:pt>
                <c:pt idx="3413">
                  <c:v>9.05</c:v>
                </c:pt>
                <c:pt idx="3414">
                  <c:v>9.05</c:v>
                </c:pt>
                <c:pt idx="3415">
                  <c:v>9.05</c:v>
                </c:pt>
                <c:pt idx="3416">
                  <c:v>9.06</c:v>
                </c:pt>
                <c:pt idx="3417">
                  <c:v>9.06</c:v>
                </c:pt>
                <c:pt idx="3418">
                  <c:v>9.06</c:v>
                </c:pt>
                <c:pt idx="3419">
                  <c:v>9.06</c:v>
                </c:pt>
                <c:pt idx="3420">
                  <c:v>9.07</c:v>
                </c:pt>
                <c:pt idx="3421">
                  <c:v>9.07</c:v>
                </c:pt>
                <c:pt idx="3422">
                  <c:v>9.07</c:v>
                </c:pt>
                <c:pt idx="3423">
                  <c:v>9.07</c:v>
                </c:pt>
                <c:pt idx="3424">
                  <c:v>9.08</c:v>
                </c:pt>
                <c:pt idx="3425">
                  <c:v>9.08</c:v>
                </c:pt>
                <c:pt idx="3426">
                  <c:v>9.08</c:v>
                </c:pt>
                <c:pt idx="3427">
                  <c:v>9.08</c:v>
                </c:pt>
                <c:pt idx="3428">
                  <c:v>9.09</c:v>
                </c:pt>
                <c:pt idx="3429">
                  <c:v>9.09</c:v>
                </c:pt>
                <c:pt idx="3430">
                  <c:v>9.09</c:v>
                </c:pt>
                <c:pt idx="3431">
                  <c:v>9.10</c:v>
                </c:pt>
                <c:pt idx="3432">
                  <c:v>9.10</c:v>
                </c:pt>
                <c:pt idx="3433">
                  <c:v>9.10</c:v>
                </c:pt>
                <c:pt idx="3434">
                  <c:v>9.10</c:v>
                </c:pt>
                <c:pt idx="3435">
                  <c:v>9.11</c:v>
                </c:pt>
                <c:pt idx="3436">
                  <c:v>9.11</c:v>
                </c:pt>
                <c:pt idx="3437">
                  <c:v>9.11</c:v>
                </c:pt>
                <c:pt idx="3438">
                  <c:v>9.11</c:v>
                </c:pt>
                <c:pt idx="3439">
                  <c:v>9.12</c:v>
                </c:pt>
                <c:pt idx="3440">
                  <c:v>9.12</c:v>
                </c:pt>
                <c:pt idx="3441">
                  <c:v>9.12</c:v>
                </c:pt>
                <c:pt idx="3442">
                  <c:v>9.12</c:v>
                </c:pt>
                <c:pt idx="3443">
                  <c:v>9.13</c:v>
                </c:pt>
                <c:pt idx="3444">
                  <c:v>9.13</c:v>
                </c:pt>
                <c:pt idx="3445">
                  <c:v>9.13</c:v>
                </c:pt>
                <c:pt idx="3446">
                  <c:v>9.13</c:v>
                </c:pt>
                <c:pt idx="3447">
                  <c:v>9.14</c:v>
                </c:pt>
                <c:pt idx="3448">
                  <c:v>9.14</c:v>
                </c:pt>
                <c:pt idx="3449">
                  <c:v>9.14</c:v>
                </c:pt>
                <c:pt idx="3450">
                  <c:v>9.15</c:v>
                </c:pt>
                <c:pt idx="3451">
                  <c:v>9.15</c:v>
                </c:pt>
                <c:pt idx="3452">
                  <c:v>9.15</c:v>
                </c:pt>
                <c:pt idx="3453">
                  <c:v>9.15</c:v>
                </c:pt>
                <c:pt idx="3454">
                  <c:v>9.16</c:v>
                </c:pt>
                <c:pt idx="3455">
                  <c:v>9.16</c:v>
                </c:pt>
                <c:pt idx="3456">
                  <c:v>9.16</c:v>
                </c:pt>
                <c:pt idx="3457">
                  <c:v>9.16</c:v>
                </c:pt>
                <c:pt idx="3458">
                  <c:v>9.17</c:v>
                </c:pt>
                <c:pt idx="3459">
                  <c:v>9.17</c:v>
                </c:pt>
                <c:pt idx="3460">
                  <c:v>9.17</c:v>
                </c:pt>
                <c:pt idx="3461">
                  <c:v>9.17</c:v>
                </c:pt>
                <c:pt idx="3462">
                  <c:v>9.18</c:v>
                </c:pt>
                <c:pt idx="3463">
                  <c:v>9.18</c:v>
                </c:pt>
                <c:pt idx="3464">
                  <c:v>9.18</c:v>
                </c:pt>
                <c:pt idx="3465">
                  <c:v>9.19</c:v>
                </c:pt>
                <c:pt idx="3466">
                  <c:v>9.19</c:v>
                </c:pt>
                <c:pt idx="3467">
                  <c:v>9.19</c:v>
                </c:pt>
                <c:pt idx="3468">
                  <c:v>9.19</c:v>
                </c:pt>
                <c:pt idx="3469">
                  <c:v>9.20</c:v>
                </c:pt>
                <c:pt idx="3470">
                  <c:v>9.20</c:v>
                </c:pt>
                <c:pt idx="3471">
                  <c:v>9.20</c:v>
                </c:pt>
                <c:pt idx="3472">
                  <c:v>9.20</c:v>
                </c:pt>
                <c:pt idx="3473">
                  <c:v>9.21</c:v>
                </c:pt>
                <c:pt idx="3474">
                  <c:v>9.21</c:v>
                </c:pt>
                <c:pt idx="3475">
                  <c:v>9.21</c:v>
                </c:pt>
                <c:pt idx="3476">
                  <c:v>9.21</c:v>
                </c:pt>
                <c:pt idx="3477">
                  <c:v>9.22</c:v>
                </c:pt>
                <c:pt idx="3478">
                  <c:v>9.22</c:v>
                </c:pt>
                <c:pt idx="3479">
                  <c:v>9.22</c:v>
                </c:pt>
                <c:pt idx="3480">
                  <c:v>9.23</c:v>
                </c:pt>
                <c:pt idx="3481">
                  <c:v>9.23</c:v>
                </c:pt>
                <c:pt idx="3482">
                  <c:v>9.23</c:v>
                </c:pt>
                <c:pt idx="3483">
                  <c:v>9.23</c:v>
                </c:pt>
                <c:pt idx="3484">
                  <c:v>9.24</c:v>
                </c:pt>
                <c:pt idx="3485">
                  <c:v>9.24</c:v>
                </c:pt>
                <c:pt idx="3486">
                  <c:v>9.24</c:v>
                </c:pt>
                <c:pt idx="3487">
                  <c:v>9.24</c:v>
                </c:pt>
                <c:pt idx="3488">
                  <c:v>9.25</c:v>
                </c:pt>
                <c:pt idx="3489">
                  <c:v>9.25</c:v>
                </c:pt>
                <c:pt idx="3490">
                  <c:v>9.25</c:v>
                </c:pt>
                <c:pt idx="3491">
                  <c:v>9.25</c:v>
                </c:pt>
                <c:pt idx="3492">
                  <c:v>9.26</c:v>
                </c:pt>
                <c:pt idx="3493">
                  <c:v>9.26</c:v>
                </c:pt>
                <c:pt idx="3494">
                  <c:v>9.26</c:v>
                </c:pt>
                <c:pt idx="3495">
                  <c:v>9.26</c:v>
                </c:pt>
                <c:pt idx="3496">
                  <c:v>9.27</c:v>
                </c:pt>
                <c:pt idx="3497">
                  <c:v>9.27</c:v>
                </c:pt>
                <c:pt idx="3498">
                  <c:v>9.27</c:v>
                </c:pt>
                <c:pt idx="3499">
                  <c:v>9.28</c:v>
                </c:pt>
                <c:pt idx="3500">
                  <c:v>9.28</c:v>
                </c:pt>
                <c:pt idx="3501">
                  <c:v>9.28</c:v>
                </c:pt>
                <c:pt idx="3502">
                  <c:v>9.28</c:v>
                </c:pt>
                <c:pt idx="3503">
                  <c:v>9.29</c:v>
                </c:pt>
                <c:pt idx="3504">
                  <c:v>9.29</c:v>
                </c:pt>
                <c:pt idx="3505">
                  <c:v>9.29</c:v>
                </c:pt>
                <c:pt idx="3506">
                  <c:v>9.29</c:v>
                </c:pt>
                <c:pt idx="3507">
                  <c:v>9.30</c:v>
                </c:pt>
                <c:pt idx="3508">
                  <c:v>9.30</c:v>
                </c:pt>
                <c:pt idx="3509">
                  <c:v>9.30</c:v>
                </c:pt>
                <c:pt idx="3510">
                  <c:v>9.30</c:v>
                </c:pt>
                <c:pt idx="3511">
                  <c:v>9.31</c:v>
                </c:pt>
                <c:pt idx="3512">
                  <c:v>9.31</c:v>
                </c:pt>
                <c:pt idx="3513">
                  <c:v>9.31</c:v>
                </c:pt>
                <c:pt idx="3514">
                  <c:v>9.32</c:v>
                </c:pt>
                <c:pt idx="3515">
                  <c:v>9.32</c:v>
                </c:pt>
                <c:pt idx="3516">
                  <c:v>9.32</c:v>
                </c:pt>
                <c:pt idx="3517">
                  <c:v>9.32</c:v>
                </c:pt>
                <c:pt idx="3518">
                  <c:v>9.33</c:v>
                </c:pt>
                <c:pt idx="3519">
                  <c:v>9.33</c:v>
                </c:pt>
                <c:pt idx="3520">
                  <c:v>9.33</c:v>
                </c:pt>
                <c:pt idx="3521">
                  <c:v>9.33</c:v>
                </c:pt>
                <c:pt idx="3522">
                  <c:v>9.34</c:v>
                </c:pt>
                <c:pt idx="3523">
                  <c:v>9.34</c:v>
                </c:pt>
                <c:pt idx="3524">
                  <c:v>9.34</c:v>
                </c:pt>
                <c:pt idx="3525">
                  <c:v>9.34</c:v>
                </c:pt>
                <c:pt idx="3526">
                  <c:v>9.35</c:v>
                </c:pt>
                <c:pt idx="3527">
                  <c:v>9.35</c:v>
                </c:pt>
                <c:pt idx="3528">
                  <c:v>9.35</c:v>
                </c:pt>
                <c:pt idx="3529">
                  <c:v>9.35</c:v>
                </c:pt>
                <c:pt idx="3530">
                  <c:v>9.36</c:v>
                </c:pt>
                <c:pt idx="3531">
                  <c:v>9.36</c:v>
                </c:pt>
                <c:pt idx="3532">
                  <c:v>9.36</c:v>
                </c:pt>
                <c:pt idx="3533">
                  <c:v>9.37</c:v>
                </c:pt>
                <c:pt idx="3534">
                  <c:v>9.37</c:v>
                </c:pt>
                <c:pt idx="3535">
                  <c:v>9.37</c:v>
                </c:pt>
                <c:pt idx="3536">
                  <c:v>9.37</c:v>
                </c:pt>
                <c:pt idx="3537">
                  <c:v>9.38</c:v>
                </c:pt>
                <c:pt idx="3538">
                  <c:v>9.38</c:v>
                </c:pt>
                <c:pt idx="3539">
                  <c:v>9.38</c:v>
                </c:pt>
                <c:pt idx="3540">
                  <c:v>9.38</c:v>
                </c:pt>
                <c:pt idx="3541">
                  <c:v>9.39</c:v>
                </c:pt>
                <c:pt idx="3542">
                  <c:v>9.39</c:v>
                </c:pt>
                <c:pt idx="3543">
                  <c:v>9.39</c:v>
                </c:pt>
                <c:pt idx="3544">
                  <c:v>9.39</c:v>
                </c:pt>
                <c:pt idx="3545">
                  <c:v>9.40</c:v>
                </c:pt>
                <c:pt idx="3546">
                  <c:v>9.40</c:v>
                </c:pt>
                <c:pt idx="3547">
                  <c:v>9.40</c:v>
                </c:pt>
                <c:pt idx="3548">
                  <c:v>9.41</c:v>
                </c:pt>
                <c:pt idx="3549">
                  <c:v>9.41</c:v>
                </c:pt>
                <c:pt idx="3550">
                  <c:v>9.41</c:v>
                </c:pt>
                <c:pt idx="3551">
                  <c:v>9.41</c:v>
                </c:pt>
                <c:pt idx="3552">
                  <c:v>9.42</c:v>
                </c:pt>
                <c:pt idx="3553">
                  <c:v>9.42</c:v>
                </c:pt>
                <c:pt idx="3554">
                  <c:v>9.42</c:v>
                </c:pt>
                <c:pt idx="3555">
                  <c:v>9.42</c:v>
                </c:pt>
                <c:pt idx="3556">
                  <c:v>9.43</c:v>
                </c:pt>
                <c:pt idx="3557">
                  <c:v>9.43</c:v>
                </c:pt>
                <c:pt idx="3558">
                  <c:v>9.43</c:v>
                </c:pt>
                <c:pt idx="3559">
                  <c:v>9.43</c:v>
                </c:pt>
                <c:pt idx="3560">
                  <c:v>9.44</c:v>
                </c:pt>
                <c:pt idx="3561">
                  <c:v>9.44</c:v>
                </c:pt>
                <c:pt idx="3562">
                  <c:v>9.44</c:v>
                </c:pt>
                <c:pt idx="3563">
                  <c:v>9.44</c:v>
                </c:pt>
                <c:pt idx="3564">
                  <c:v>9.45</c:v>
                </c:pt>
                <c:pt idx="3565">
                  <c:v>9.45</c:v>
                </c:pt>
                <c:pt idx="3566">
                  <c:v>9.45</c:v>
                </c:pt>
                <c:pt idx="3567">
                  <c:v>9.46</c:v>
                </c:pt>
                <c:pt idx="3568">
                  <c:v>9.46</c:v>
                </c:pt>
                <c:pt idx="3569">
                  <c:v>9.46</c:v>
                </c:pt>
                <c:pt idx="3570">
                  <c:v>9.46</c:v>
                </c:pt>
                <c:pt idx="3571">
                  <c:v>9.47</c:v>
                </c:pt>
                <c:pt idx="3572">
                  <c:v>9.47</c:v>
                </c:pt>
                <c:pt idx="3573">
                  <c:v>9.47</c:v>
                </c:pt>
                <c:pt idx="3574">
                  <c:v>9.47</c:v>
                </c:pt>
                <c:pt idx="3575">
                  <c:v>9.48</c:v>
                </c:pt>
                <c:pt idx="3576">
                  <c:v>9.48</c:v>
                </c:pt>
                <c:pt idx="3577">
                  <c:v>9.48</c:v>
                </c:pt>
                <c:pt idx="3578">
                  <c:v>9.48</c:v>
                </c:pt>
                <c:pt idx="3579">
                  <c:v>9.49</c:v>
                </c:pt>
                <c:pt idx="3580">
                  <c:v>9.49</c:v>
                </c:pt>
                <c:pt idx="3581">
                  <c:v>9.49</c:v>
                </c:pt>
                <c:pt idx="3582">
                  <c:v>9.50</c:v>
                </c:pt>
                <c:pt idx="3583">
                  <c:v>9.50</c:v>
                </c:pt>
                <c:pt idx="3584">
                  <c:v>9.50</c:v>
                </c:pt>
                <c:pt idx="3585">
                  <c:v>9.50</c:v>
                </c:pt>
                <c:pt idx="3586">
                  <c:v>9.51</c:v>
                </c:pt>
                <c:pt idx="3587">
                  <c:v>9.51</c:v>
                </c:pt>
                <c:pt idx="3588">
                  <c:v>9.51</c:v>
                </c:pt>
                <c:pt idx="3589">
                  <c:v>9.51</c:v>
                </c:pt>
                <c:pt idx="3590">
                  <c:v>9.52</c:v>
                </c:pt>
                <c:pt idx="3591">
                  <c:v>9.52</c:v>
                </c:pt>
                <c:pt idx="3592">
                  <c:v>9.52</c:v>
                </c:pt>
                <c:pt idx="3593">
                  <c:v>9.52</c:v>
                </c:pt>
                <c:pt idx="3594">
                  <c:v>9.53</c:v>
                </c:pt>
                <c:pt idx="3595">
                  <c:v>9.53</c:v>
                </c:pt>
                <c:pt idx="3596">
                  <c:v>9.53</c:v>
                </c:pt>
                <c:pt idx="3597">
                  <c:v>9.53</c:v>
                </c:pt>
                <c:pt idx="3598">
                  <c:v>9.54</c:v>
                </c:pt>
                <c:pt idx="3599">
                  <c:v>9.54</c:v>
                </c:pt>
                <c:pt idx="3600">
                  <c:v>9.54</c:v>
                </c:pt>
                <c:pt idx="3601">
                  <c:v>9.55</c:v>
                </c:pt>
                <c:pt idx="3602">
                  <c:v>9.55</c:v>
                </c:pt>
                <c:pt idx="3603">
                  <c:v>9.55</c:v>
                </c:pt>
                <c:pt idx="3604">
                  <c:v>9.55</c:v>
                </c:pt>
                <c:pt idx="3605">
                  <c:v>9.56</c:v>
                </c:pt>
                <c:pt idx="3606">
                  <c:v>9.56</c:v>
                </c:pt>
                <c:pt idx="3607">
                  <c:v>9.56</c:v>
                </c:pt>
                <c:pt idx="3608">
                  <c:v>9.56</c:v>
                </c:pt>
                <c:pt idx="3609">
                  <c:v>9.57</c:v>
                </c:pt>
                <c:pt idx="3610">
                  <c:v>9.57</c:v>
                </c:pt>
                <c:pt idx="3611">
                  <c:v>9.57</c:v>
                </c:pt>
                <c:pt idx="3612">
                  <c:v>9.57</c:v>
                </c:pt>
                <c:pt idx="3613">
                  <c:v>9.58</c:v>
                </c:pt>
                <c:pt idx="3614">
                  <c:v>9.58</c:v>
                </c:pt>
                <c:pt idx="3615">
                  <c:v>9.58</c:v>
                </c:pt>
                <c:pt idx="3616">
                  <c:v>9.59</c:v>
                </c:pt>
                <c:pt idx="3617">
                  <c:v>9.59</c:v>
                </c:pt>
                <c:pt idx="3618">
                  <c:v>9.59</c:v>
                </c:pt>
                <c:pt idx="3619">
                  <c:v>9.59</c:v>
                </c:pt>
                <c:pt idx="3620">
                  <c:v>9.60</c:v>
                </c:pt>
                <c:pt idx="3621">
                  <c:v>9.60</c:v>
                </c:pt>
                <c:pt idx="3622">
                  <c:v>9.60</c:v>
                </c:pt>
                <c:pt idx="3623">
                  <c:v>9.60</c:v>
                </c:pt>
                <c:pt idx="3624">
                  <c:v>9.61</c:v>
                </c:pt>
                <c:pt idx="3625">
                  <c:v>9.61</c:v>
                </c:pt>
                <c:pt idx="3626">
                  <c:v>9.61</c:v>
                </c:pt>
                <c:pt idx="3627">
                  <c:v>9.61</c:v>
                </c:pt>
                <c:pt idx="3628">
                  <c:v>9.62</c:v>
                </c:pt>
                <c:pt idx="3629">
                  <c:v>9.62</c:v>
                </c:pt>
                <c:pt idx="3630">
                  <c:v>9.62</c:v>
                </c:pt>
                <c:pt idx="3631">
                  <c:v>9.62</c:v>
                </c:pt>
                <c:pt idx="3632">
                  <c:v>9.63</c:v>
                </c:pt>
                <c:pt idx="3633">
                  <c:v>9.63</c:v>
                </c:pt>
                <c:pt idx="3634">
                  <c:v>9.63</c:v>
                </c:pt>
                <c:pt idx="3635">
                  <c:v>9.64</c:v>
                </c:pt>
                <c:pt idx="3636">
                  <c:v>9.64</c:v>
                </c:pt>
                <c:pt idx="3637">
                  <c:v>9.64</c:v>
                </c:pt>
                <c:pt idx="3638">
                  <c:v>9.64</c:v>
                </c:pt>
                <c:pt idx="3639">
                  <c:v>9.65</c:v>
                </c:pt>
                <c:pt idx="3640">
                  <c:v>9.65</c:v>
                </c:pt>
                <c:pt idx="3641">
                  <c:v>9.65</c:v>
                </c:pt>
                <c:pt idx="3642">
                  <c:v>9.65</c:v>
                </c:pt>
                <c:pt idx="3643">
                  <c:v>9.66</c:v>
                </c:pt>
                <c:pt idx="3644">
                  <c:v>9.66</c:v>
                </c:pt>
                <c:pt idx="3645">
                  <c:v>9.66</c:v>
                </c:pt>
                <c:pt idx="3646">
                  <c:v>9.66</c:v>
                </c:pt>
                <c:pt idx="3647">
                  <c:v>9.67</c:v>
                </c:pt>
                <c:pt idx="3648">
                  <c:v>9.67</c:v>
                </c:pt>
                <c:pt idx="3649">
                  <c:v>9.67</c:v>
                </c:pt>
                <c:pt idx="3650">
                  <c:v>9.68</c:v>
                </c:pt>
                <c:pt idx="3651">
                  <c:v>9.68</c:v>
                </c:pt>
                <c:pt idx="3652">
                  <c:v>9.68</c:v>
                </c:pt>
                <c:pt idx="3653">
                  <c:v>9.68</c:v>
                </c:pt>
                <c:pt idx="3654">
                  <c:v>9.69</c:v>
                </c:pt>
                <c:pt idx="3655">
                  <c:v>9.69</c:v>
                </c:pt>
                <c:pt idx="3656">
                  <c:v>9.69</c:v>
                </c:pt>
                <c:pt idx="3657">
                  <c:v>9.69</c:v>
                </c:pt>
                <c:pt idx="3658">
                  <c:v>9.70</c:v>
                </c:pt>
                <c:pt idx="3659">
                  <c:v>9.70</c:v>
                </c:pt>
                <c:pt idx="3660">
                  <c:v>9.70</c:v>
                </c:pt>
                <c:pt idx="3661">
                  <c:v>9.70</c:v>
                </c:pt>
                <c:pt idx="3662">
                  <c:v>9.71</c:v>
                </c:pt>
                <c:pt idx="3663">
                  <c:v>9.71</c:v>
                </c:pt>
                <c:pt idx="3664">
                  <c:v>9.71</c:v>
                </c:pt>
                <c:pt idx="3665">
                  <c:v>9.72</c:v>
                </c:pt>
                <c:pt idx="3666">
                  <c:v>9.72</c:v>
                </c:pt>
                <c:pt idx="3667">
                  <c:v>9.72</c:v>
                </c:pt>
                <c:pt idx="3668">
                  <c:v>9.72</c:v>
                </c:pt>
                <c:pt idx="3669">
                  <c:v>9.73</c:v>
                </c:pt>
                <c:pt idx="3670">
                  <c:v>9.73</c:v>
                </c:pt>
                <c:pt idx="3671">
                  <c:v>9.73</c:v>
                </c:pt>
                <c:pt idx="3672">
                  <c:v>9.73</c:v>
                </c:pt>
                <c:pt idx="3673">
                  <c:v>9.74</c:v>
                </c:pt>
                <c:pt idx="3674">
                  <c:v>9.74</c:v>
                </c:pt>
                <c:pt idx="3675">
                  <c:v>9.74</c:v>
                </c:pt>
                <c:pt idx="3676">
                  <c:v>9.74</c:v>
                </c:pt>
                <c:pt idx="3677">
                  <c:v>9.75</c:v>
                </c:pt>
                <c:pt idx="3678">
                  <c:v>9.75</c:v>
                </c:pt>
                <c:pt idx="3679">
                  <c:v>9.75</c:v>
                </c:pt>
                <c:pt idx="3680">
                  <c:v>9.75</c:v>
                </c:pt>
                <c:pt idx="3681">
                  <c:v>9.76</c:v>
                </c:pt>
                <c:pt idx="3682">
                  <c:v>9.76</c:v>
                </c:pt>
                <c:pt idx="3683">
                  <c:v>9.76</c:v>
                </c:pt>
                <c:pt idx="3684">
                  <c:v>9.77</c:v>
                </c:pt>
                <c:pt idx="3685">
                  <c:v>9.77</c:v>
                </c:pt>
                <c:pt idx="3686">
                  <c:v>9.77</c:v>
                </c:pt>
                <c:pt idx="3687">
                  <c:v>9.77</c:v>
                </c:pt>
                <c:pt idx="3688">
                  <c:v>9.78</c:v>
                </c:pt>
                <c:pt idx="3689">
                  <c:v>9.78</c:v>
                </c:pt>
                <c:pt idx="3690">
                  <c:v>9.78</c:v>
                </c:pt>
                <c:pt idx="3691">
                  <c:v>9.78</c:v>
                </c:pt>
                <c:pt idx="3692">
                  <c:v>9.79</c:v>
                </c:pt>
                <c:pt idx="3693">
                  <c:v>9.79</c:v>
                </c:pt>
                <c:pt idx="3694">
                  <c:v>9.79</c:v>
                </c:pt>
                <c:pt idx="3695">
                  <c:v>9.79</c:v>
                </c:pt>
                <c:pt idx="3696">
                  <c:v>9.80</c:v>
                </c:pt>
                <c:pt idx="3697">
                  <c:v>9.80</c:v>
                </c:pt>
                <c:pt idx="3698">
                  <c:v>9.80</c:v>
                </c:pt>
                <c:pt idx="3699">
                  <c:v>9.81</c:v>
                </c:pt>
                <c:pt idx="3700">
                  <c:v>9.81</c:v>
                </c:pt>
                <c:pt idx="3701">
                  <c:v>9.81</c:v>
                </c:pt>
                <c:pt idx="3702">
                  <c:v>9.81</c:v>
                </c:pt>
                <c:pt idx="3703">
                  <c:v>9.82</c:v>
                </c:pt>
                <c:pt idx="3704">
                  <c:v>9.82</c:v>
                </c:pt>
                <c:pt idx="3705">
                  <c:v>9.82</c:v>
                </c:pt>
                <c:pt idx="3706">
                  <c:v>9.82</c:v>
                </c:pt>
                <c:pt idx="3707">
                  <c:v>9.83</c:v>
                </c:pt>
                <c:pt idx="3708">
                  <c:v>9.83</c:v>
                </c:pt>
                <c:pt idx="3709">
                  <c:v>9.83</c:v>
                </c:pt>
                <c:pt idx="3710">
                  <c:v>9.83</c:v>
                </c:pt>
                <c:pt idx="3711">
                  <c:v>9.84</c:v>
                </c:pt>
                <c:pt idx="3712">
                  <c:v>9.84</c:v>
                </c:pt>
                <c:pt idx="3713">
                  <c:v>9.84</c:v>
                </c:pt>
                <c:pt idx="3714">
                  <c:v>9.85</c:v>
                </c:pt>
                <c:pt idx="3715">
                  <c:v>9.85</c:v>
                </c:pt>
                <c:pt idx="3716">
                  <c:v>9.85</c:v>
                </c:pt>
                <c:pt idx="3717">
                  <c:v>9.85</c:v>
                </c:pt>
                <c:pt idx="3718">
                  <c:v>9.86</c:v>
                </c:pt>
                <c:pt idx="3719">
                  <c:v>9.86</c:v>
                </c:pt>
                <c:pt idx="3720">
                  <c:v>9.86</c:v>
                </c:pt>
                <c:pt idx="3721">
                  <c:v>9.86</c:v>
                </c:pt>
                <c:pt idx="3722">
                  <c:v>9.87</c:v>
                </c:pt>
                <c:pt idx="3723">
                  <c:v>9.87</c:v>
                </c:pt>
                <c:pt idx="3724">
                  <c:v>9.87</c:v>
                </c:pt>
                <c:pt idx="3725">
                  <c:v>9.87</c:v>
                </c:pt>
                <c:pt idx="3726">
                  <c:v>9.88</c:v>
                </c:pt>
                <c:pt idx="3727">
                  <c:v>9.88</c:v>
                </c:pt>
                <c:pt idx="3728">
                  <c:v>9.88</c:v>
                </c:pt>
                <c:pt idx="3729">
                  <c:v>9.88</c:v>
                </c:pt>
                <c:pt idx="3730">
                  <c:v>9.89</c:v>
                </c:pt>
                <c:pt idx="3731">
                  <c:v>9.89</c:v>
                </c:pt>
                <c:pt idx="3732">
                  <c:v>9.89</c:v>
                </c:pt>
                <c:pt idx="3733">
                  <c:v>9.90</c:v>
                </c:pt>
                <c:pt idx="3734">
                  <c:v>9.90</c:v>
                </c:pt>
                <c:pt idx="3735">
                  <c:v>9.90</c:v>
                </c:pt>
                <c:pt idx="3736">
                  <c:v>9.90</c:v>
                </c:pt>
                <c:pt idx="3737">
                  <c:v>9.91</c:v>
                </c:pt>
                <c:pt idx="3738">
                  <c:v>9.91</c:v>
                </c:pt>
                <c:pt idx="3739">
                  <c:v>9.91</c:v>
                </c:pt>
                <c:pt idx="3740">
                  <c:v>9.91</c:v>
                </c:pt>
                <c:pt idx="3741">
                  <c:v>9.92</c:v>
                </c:pt>
                <c:pt idx="3742">
                  <c:v>9.92</c:v>
                </c:pt>
                <c:pt idx="3743">
                  <c:v>9.92</c:v>
                </c:pt>
                <c:pt idx="3744">
                  <c:v>9.92</c:v>
                </c:pt>
                <c:pt idx="3745">
                  <c:v>9.93</c:v>
                </c:pt>
                <c:pt idx="3746">
                  <c:v>9.93</c:v>
                </c:pt>
                <c:pt idx="3747">
                  <c:v>9.93</c:v>
                </c:pt>
                <c:pt idx="3748">
                  <c:v>9.94</c:v>
                </c:pt>
                <c:pt idx="3749">
                  <c:v>9.94</c:v>
                </c:pt>
                <c:pt idx="3750">
                  <c:v>9.94</c:v>
                </c:pt>
                <c:pt idx="3751">
                  <c:v>9.94</c:v>
                </c:pt>
                <c:pt idx="3752">
                  <c:v>9.95</c:v>
                </c:pt>
                <c:pt idx="3753">
                  <c:v>9.95</c:v>
                </c:pt>
                <c:pt idx="3754">
                  <c:v>9.95</c:v>
                </c:pt>
                <c:pt idx="3755">
                  <c:v>9.95</c:v>
                </c:pt>
                <c:pt idx="3756">
                  <c:v>9.96</c:v>
                </c:pt>
                <c:pt idx="3757">
                  <c:v>9.96</c:v>
                </c:pt>
                <c:pt idx="3758">
                  <c:v>9.96</c:v>
                </c:pt>
                <c:pt idx="3759">
                  <c:v>9.96</c:v>
                </c:pt>
                <c:pt idx="3760">
                  <c:v>9.97</c:v>
                </c:pt>
                <c:pt idx="3761">
                  <c:v>9.97</c:v>
                </c:pt>
                <c:pt idx="3762">
                  <c:v>9.97</c:v>
                </c:pt>
                <c:pt idx="3763">
                  <c:v>9.97</c:v>
                </c:pt>
                <c:pt idx="3764">
                  <c:v>9.98</c:v>
                </c:pt>
                <c:pt idx="3765">
                  <c:v>9.98</c:v>
                </c:pt>
                <c:pt idx="3766">
                  <c:v>9.98</c:v>
                </c:pt>
                <c:pt idx="3767">
                  <c:v>9.99</c:v>
                </c:pt>
                <c:pt idx="3768">
                  <c:v>9.99</c:v>
                </c:pt>
                <c:pt idx="3769">
                  <c:v>9.99</c:v>
                </c:pt>
                <c:pt idx="3770">
                  <c:v>9.99</c:v>
                </c:pt>
                <c:pt idx="3771">
                  <c:v>10.00</c:v>
                </c:pt>
                <c:pt idx="3772">
                  <c:v>10.00</c:v>
                </c:pt>
                <c:pt idx="3773">
                  <c:v>10.00</c:v>
                </c:pt>
                <c:pt idx="3774">
                  <c:v>10.00</c:v>
                </c:pt>
                <c:pt idx="3775">
                  <c:v>10.01</c:v>
                </c:pt>
                <c:pt idx="3776">
                  <c:v>10.01</c:v>
                </c:pt>
                <c:pt idx="3777">
                  <c:v>10.01</c:v>
                </c:pt>
                <c:pt idx="3778">
                  <c:v>10.01</c:v>
                </c:pt>
                <c:pt idx="3779">
                  <c:v>10.02</c:v>
                </c:pt>
                <c:pt idx="3780">
                  <c:v>10.02</c:v>
                </c:pt>
                <c:pt idx="3781">
                  <c:v>10.02</c:v>
                </c:pt>
                <c:pt idx="3782">
                  <c:v>10.03</c:v>
                </c:pt>
                <c:pt idx="3783">
                  <c:v>10.03</c:v>
                </c:pt>
                <c:pt idx="3784">
                  <c:v>10.03</c:v>
                </c:pt>
                <c:pt idx="3785">
                  <c:v>10.03</c:v>
                </c:pt>
                <c:pt idx="3786">
                  <c:v>10.04</c:v>
                </c:pt>
                <c:pt idx="3787">
                  <c:v>10.04</c:v>
                </c:pt>
                <c:pt idx="3788">
                  <c:v>10.04</c:v>
                </c:pt>
                <c:pt idx="3789">
                  <c:v>10.04</c:v>
                </c:pt>
                <c:pt idx="3790">
                  <c:v>10.05</c:v>
                </c:pt>
                <c:pt idx="3791">
                  <c:v>10.05</c:v>
                </c:pt>
                <c:pt idx="3792">
                  <c:v>10.05</c:v>
                </c:pt>
                <c:pt idx="3793">
                  <c:v>10.05</c:v>
                </c:pt>
                <c:pt idx="3794">
                  <c:v>10.06</c:v>
                </c:pt>
                <c:pt idx="3795">
                  <c:v>10.06</c:v>
                </c:pt>
                <c:pt idx="3796">
                  <c:v>10.06</c:v>
                </c:pt>
                <c:pt idx="3797">
                  <c:v>10.07</c:v>
                </c:pt>
                <c:pt idx="3798">
                  <c:v>10.07</c:v>
                </c:pt>
                <c:pt idx="3799">
                  <c:v>10.07</c:v>
                </c:pt>
                <c:pt idx="3800">
                  <c:v>10.07</c:v>
                </c:pt>
                <c:pt idx="3801">
                  <c:v>10.08</c:v>
                </c:pt>
                <c:pt idx="3802">
                  <c:v>10.08</c:v>
                </c:pt>
                <c:pt idx="3803">
                  <c:v>10.08</c:v>
                </c:pt>
                <c:pt idx="3804">
                  <c:v>10.08</c:v>
                </c:pt>
                <c:pt idx="3805">
                  <c:v>10.09</c:v>
                </c:pt>
                <c:pt idx="3806">
                  <c:v>10.09</c:v>
                </c:pt>
                <c:pt idx="3807">
                  <c:v>10.09</c:v>
                </c:pt>
                <c:pt idx="3808">
                  <c:v>10.09</c:v>
                </c:pt>
                <c:pt idx="3809">
                  <c:v>10.10</c:v>
                </c:pt>
                <c:pt idx="3810">
                  <c:v>10.10</c:v>
                </c:pt>
                <c:pt idx="3811">
                  <c:v>10.10</c:v>
                </c:pt>
                <c:pt idx="3812">
                  <c:v>10.10</c:v>
                </c:pt>
                <c:pt idx="3813">
                  <c:v>10.11</c:v>
                </c:pt>
                <c:pt idx="3814">
                  <c:v>10.11</c:v>
                </c:pt>
                <c:pt idx="3815">
                  <c:v>10.11</c:v>
                </c:pt>
                <c:pt idx="3816">
                  <c:v>10.12</c:v>
                </c:pt>
                <c:pt idx="3817">
                  <c:v>10.12</c:v>
                </c:pt>
                <c:pt idx="3818">
                  <c:v>10.12</c:v>
                </c:pt>
                <c:pt idx="3819">
                  <c:v>10.12</c:v>
                </c:pt>
                <c:pt idx="3820">
                  <c:v>10.13</c:v>
                </c:pt>
                <c:pt idx="3821">
                  <c:v>10.13</c:v>
                </c:pt>
                <c:pt idx="3822">
                  <c:v>10.13</c:v>
                </c:pt>
                <c:pt idx="3823">
                  <c:v>10.13</c:v>
                </c:pt>
                <c:pt idx="3824">
                  <c:v>10.14</c:v>
                </c:pt>
                <c:pt idx="3825">
                  <c:v>10.14</c:v>
                </c:pt>
                <c:pt idx="3826">
                  <c:v>10.14</c:v>
                </c:pt>
                <c:pt idx="3827">
                  <c:v>10.14</c:v>
                </c:pt>
                <c:pt idx="3828">
                  <c:v>10.15</c:v>
                </c:pt>
                <c:pt idx="3829">
                  <c:v>10.15</c:v>
                </c:pt>
                <c:pt idx="3830">
                  <c:v>10.15</c:v>
                </c:pt>
                <c:pt idx="3831">
                  <c:v>10.16</c:v>
                </c:pt>
                <c:pt idx="3832">
                  <c:v>10.16</c:v>
                </c:pt>
                <c:pt idx="3833">
                  <c:v>10.16</c:v>
                </c:pt>
                <c:pt idx="3834">
                  <c:v>10.16</c:v>
                </c:pt>
                <c:pt idx="3835">
                  <c:v>10.17</c:v>
                </c:pt>
                <c:pt idx="3836">
                  <c:v>10.17</c:v>
                </c:pt>
                <c:pt idx="3837">
                  <c:v>10.17</c:v>
                </c:pt>
                <c:pt idx="3838">
                  <c:v>10.17</c:v>
                </c:pt>
                <c:pt idx="3839">
                  <c:v>10.18</c:v>
                </c:pt>
                <c:pt idx="3840">
                  <c:v>10.18</c:v>
                </c:pt>
                <c:pt idx="3841">
                  <c:v>10.18</c:v>
                </c:pt>
                <c:pt idx="3842">
                  <c:v>10.18</c:v>
                </c:pt>
                <c:pt idx="3843">
                  <c:v>10.19</c:v>
                </c:pt>
                <c:pt idx="3844">
                  <c:v>10.19</c:v>
                </c:pt>
                <c:pt idx="3845">
                  <c:v>10.19</c:v>
                </c:pt>
                <c:pt idx="3846">
                  <c:v>10.19</c:v>
                </c:pt>
                <c:pt idx="3847">
                  <c:v>10.20</c:v>
                </c:pt>
                <c:pt idx="3848">
                  <c:v>10.20</c:v>
                </c:pt>
                <c:pt idx="3849">
                  <c:v>10.20</c:v>
                </c:pt>
                <c:pt idx="3850">
                  <c:v>10.21</c:v>
                </c:pt>
                <c:pt idx="3851">
                  <c:v>10.21</c:v>
                </c:pt>
                <c:pt idx="3852">
                  <c:v>10.21</c:v>
                </c:pt>
                <c:pt idx="3853">
                  <c:v>10.21</c:v>
                </c:pt>
                <c:pt idx="3854">
                  <c:v>10.22</c:v>
                </c:pt>
                <c:pt idx="3855">
                  <c:v>10.22</c:v>
                </c:pt>
                <c:pt idx="3856">
                  <c:v>10.22</c:v>
                </c:pt>
                <c:pt idx="3857">
                  <c:v>10.22</c:v>
                </c:pt>
                <c:pt idx="3858">
                  <c:v>10.23</c:v>
                </c:pt>
                <c:pt idx="3859">
                  <c:v>10.23</c:v>
                </c:pt>
                <c:pt idx="3860">
                  <c:v>10.23</c:v>
                </c:pt>
                <c:pt idx="3861">
                  <c:v>10.23</c:v>
                </c:pt>
                <c:pt idx="3862">
                  <c:v>10.24</c:v>
                </c:pt>
                <c:pt idx="3863">
                  <c:v>10.24</c:v>
                </c:pt>
                <c:pt idx="3864">
                  <c:v>10.24</c:v>
                </c:pt>
                <c:pt idx="3865">
                  <c:v>10.25</c:v>
                </c:pt>
                <c:pt idx="3866">
                  <c:v>10.25</c:v>
                </c:pt>
                <c:pt idx="3867">
                  <c:v>10.25</c:v>
                </c:pt>
                <c:pt idx="3868">
                  <c:v>10.25</c:v>
                </c:pt>
                <c:pt idx="3869">
                  <c:v>10.26</c:v>
                </c:pt>
                <c:pt idx="3870">
                  <c:v>10.26</c:v>
                </c:pt>
                <c:pt idx="3871">
                  <c:v>10.26</c:v>
                </c:pt>
                <c:pt idx="3872">
                  <c:v>10.26</c:v>
                </c:pt>
                <c:pt idx="3873">
                  <c:v>10.27</c:v>
                </c:pt>
                <c:pt idx="3874">
                  <c:v>10.27</c:v>
                </c:pt>
                <c:pt idx="3875">
                  <c:v>10.27</c:v>
                </c:pt>
                <c:pt idx="3876">
                  <c:v>10.27</c:v>
                </c:pt>
                <c:pt idx="3877">
                  <c:v>10.28</c:v>
                </c:pt>
                <c:pt idx="3878">
                  <c:v>10.28</c:v>
                </c:pt>
                <c:pt idx="3879">
                  <c:v>10.28</c:v>
                </c:pt>
                <c:pt idx="3880">
                  <c:v>10.29</c:v>
                </c:pt>
                <c:pt idx="3881">
                  <c:v>10.29</c:v>
                </c:pt>
                <c:pt idx="3882">
                  <c:v>10.29</c:v>
                </c:pt>
                <c:pt idx="3883">
                  <c:v>10.29</c:v>
                </c:pt>
                <c:pt idx="3884">
                  <c:v>10.30</c:v>
                </c:pt>
                <c:pt idx="3885">
                  <c:v>10.30</c:v>
                </c:pt>
                <c:pt idx="3886">
                  <c:v>10.30</c:v>
                </c:pt>
                <c:pt idx="3887">
                  <c:v>10.30</c:v>
                </c:pt>
                <c:pt idx="3888">
                  <c:v>10.31</c:v>
                </c:pt>
                <c:pt idx="3889">
                  <c:v>10.31</c:v>
                </c:pt>
                <c:pt idx="3890">
                  <c:v>10.31</c:v>
                </c:pt>
                <c:pt idx="3891">
                  <c:v>10.31</c:v>
                </c:pt>
                <c:pt idx="3892">
                  <c:v>10.32</c:v>
                </c:pt>
                <c:pt idx="3893">
                  <c:v>10.32</c:v>
                </c:pt>
                <c:pt idx="3894">
                  <c:v>10.32</c:v>
                </c:pt>
                <c:pt idx="3895">
                  <c:v>10.32</c:v>
                </c:pt>
                <c:pt idx="3896">
                  <c:v>10.33</c:v>
                </c:pt>
                <c:pt idx="3897">
                  <c:v>10.33</c:v>
                </c:pt>
                <c:pt idx="3898">
                  <c:v>10.33</c:v>
                </c:pt>
                <c:pt idx="3899">
                  <c:v>10.34</c:v>
                </c:pt>
                <c:pt idx="3900">
                  <c:v>10.34</c:v>
                </c:pt>
                <c:pt idx="3901">
                  <c:v>10.34</c:v>
                </c:pt>
                <c:pt idx="3902">
                  <c:v>10.34</c:v>
                </c:pt>
                <c:pt idx="3903">
                  <c:v>10.35</c:v>
                </c:pt>
                <c:pt idx="3904">
                  <c:v>10.35</c:v>
                </c:pt>
                <c:pt idx="3905">
                  <c:v>10.35</c:v>
                </c:pt>
                <c:pt idx="3906">
                  <c:v>10.35</c:v>
                </c:pt>
                <c:pt idx="3907">
                  <c:v>10.36</c:v>
                </c:pt>
                <c:pt idx="3908">
                  <c:v>10.36</c:v>
                </c:pt>
                <c:pt idx="3909">
                  <c:v>10.36</c:v>
                </c:pt>
                <c:pt idx="3910">
                  <c:v>10.36</c:v>
                </c:pt>
                <c:pt idx="3911">
                  <c:v>10.37</c:v>
                </c:pt>
                <c:pt idx="3912">
                  <c:v>10.37</c:v>
                </c:pt>
                <c:pt idx="3913">
                  <c:v>10.37</c:v>
                </c:pt>
                <c:pt idx="3914">
                  <c:v>10.38</c:v>
                </c:pt>
                <c:pt idx="3915">
                  <c:v>10.38</c:v>
                </c:pt>
                <c:pt idx="3916">
                  <c:v>10.38</c:v>
                </c:pt>
                <c:pt idx="3917">
                  <c:v>10.38</c:v>
                </c:pt>
                <c:pt idx="3918">
                  <c:v>10.39</c:v>
                </c:pt>
                <c:pt idx="3919">
                  <c:v>10.39</c:v>
                </c:pt>
                <c:pt idx="3920">
                  <c:v>10.39</c:v>
                </c:pt>
                <c:pt idx="3921">
                  <c:v>10.39</c:v>
                </c:pt>
                <c:pt idx="3922">
                  <c:v>10.40</c:v>
                </c:pt>
                <c:pt idx="3923">
                  <c:v>10.40</c:v>
                </c:pt>
                <c:pt idx="3924">
                  <c:v>10.40</c:v>
                </c:pt>
                <c:pt idx="3925">
                  <c:v>10.40</c:v>
                </c:pt>
                <c:pt idx="3926">
                  <c:v>10.41</c:v>
                </c:pt>
                <c:pt idx="3927">
                  <c:v>10.41</c:v>
                </c:pt>
                <c:pt idx="3928">
                  <c:v>10.41</c:v>
                </c:pt>
                <c:pt idx="3929">
                  <c:v>10.41</c:v>
                </c:pt>
                <c:pt idx="3930">
                  <c:v>10.42</c:v>
                </c:pt>
                <c:pt idx="3931">
                  <c:v>10.42</c:v>
                </c:pt>
                <c:pt idx="3932">
                  <c:v>10.42</c:v>
                </c:pt>
                <c:pt idx="3933">
                  <c:v>10.43</c:v>
                </c:pt>
                <c:pt idx="3934">
                  <c:v>10.43</c:v>
                </c:pt>
                <c:pt idx="3935">
                  <c:v>10.43</c:v>
                </c:pt>
                <c:pt idx="3936">
                  <c:v>10.43</c:v>
                </c:pt>
                <c:pt idx="3937">
                  <c:v>10.44</c:v>
                </c:pt>
                <c:pt idx="3938">
                  <c:v>10.44</c:v>
                </c:pt>
                <c:pt idx="3939">
                  <c:v>10.44</c:v>
                </c:pt>
                <c:pt idx="3940">
                  <c:v>10.44</c:v>
                </c:pt>
                <c:pt idx="3941">
                  <c:v>10.45</c:v>
                </c:pt>
                <c:pt idx="3942">
                  <c:v>10.45</c:v>
                </c:pt>
                <c:pt idx="3943">
                  <c:v>10.45</c:v>
                </c:pt>
                <c:pt idx="3944">
                  <c:v>10.45</c:v>
                </c:pt>
                <c:pt idx="3945">
                  <c:v>10.46</c:v>
                </c:pt>
                <c:pt idx="3946">
                  <c:v>10.46</c:v>
                </c:pt>
                <c:pt idx="3947">
                  <c:v>10.46</c:v>
                </c:pt>
                <c:pt idx="3948">
                  <c:v>10.47</c:v>
                </c:pt>
                <c:pt idx="3949">
                  <c:v>10.47</c:v>
                </c:pt>
                <c:pt idx="3950">
                  <c:v>10.47</c:v>
                </c:pt>
                <c:pt idx="3951">
                  <c:v>10.47</c:v>
                </c:pt>
                <c:pt idx="3952">
                  <c:v>10.48</c:v>
                </c:pt>
                <c:pt idx="3953">
                  <c:v>10.48</c:v>
                </c:pt>
                <c:pt idx="3954">
                  <c:v>10.48</c:v>
                </c:pt>
                <c:pt idx="3955">
                  <c:v>10.48</c:v>
                </c:pt>
                <c:pt idx="3956">
                  <c:v>10.49</c:v>
                </c:pt>
                <c:pt idx="3957">
                  <c:v>10.49</c:v>
                </c:pt>
                <c:pt idx="3958">
                  <c:v>10.49</c:v>
                </c:pt>
                <c:pt idx="3959">
                  <c:v>10.49</c:v>
                </c:pt>
                <c:pt idx="3960">
                  <c:v>10.50</c:v>
                </c:pt>
                <c:pt idx="3961">
                  <c:v>10.50</c:v>
                </c:pt>
                <c:pt idx="3962">
                  <c:v>10.50</c:v>
                </c:pt>
                <c:pt idx="3963">
                  <c:v>10.50</c:v>
                </c:pt>
                <c:pt idx="3964">
                  <c:v>10.51</c:v>
                </c:pt>
                <c:pt idx="3965">
                  <c:v>10.51</c:v>
                </c:pt>
                <c:pt idx="3966">
                  <c:v>10.51</c:v>
                </c:pt>
                <c:pt idx="3967">
                  <c:v>10.52</c:v>
                </c:pt>
                <c:pt idx="3968">
                  <c:v>10.52</c:v>
                </c:pt>
                <c:pt idx="3969">
                  <c:v>10.52</c:v>
                </c:pt>
                <c:pt idx="3970">
                  <c:v>10.52</c:v>
                </c:pt>
                <c:pt idx="3971">
                  <c:v>10.53</c:v>
                </c:pt>
                <c:pt idx="3972">
                  <c:v>10.53</c:v>
                </c:pt>
                <c:pt idx="3973">
                  <c:v>10.53</c:v>
                </c:pt>
                <c:pt idx="3974">
                  <c:v>10.53</c:v>
                </c:pt>
                <c:pt idx="3975">
                  <c:v>10.54</c:v>
                </c:pt>
                <c:pt idx="3976">
                  <c:v>10.54</c:v>
                </c:pt>
                <c:pt idx="3977">
                  <c:v>10.54</c:v>
                </c:pt>
                <c:pt idx="3978">
                  <c:v>10.54</c:v>
                </c:pt>
                <c:pt idx="3979">
                  <c:v>10.55</c:v>
                </c:pt>
                <c:pt idx="3980">
                  <c:v>10.55</c:v>
                </c:pt>
                <c:pt idx="3981">
                  <c:v>10.55</c:v>
                </c:pt>
                <c:pt idx="3982">
                  <c:v>10.56</c:v>
                </c:pt>
                <c:pt idx="3983">
                  <c:v>10.56</c:v>
                </c:pt>
                <c:pt idx="3984">
                  <c:v>10.56</c:v>
                </c:pt>
                <c:pt idx="3985">
                  <c:v>10.56</c:v>
                </c:pt>
                <c:pt idx="3986">
                  <c:v>10.57</c:v>
                </c:pt>
                <c:pt idx="3987">
                  <c:v>10.57</c:v>
                </c:pt>
                <c:pt idx="3988">
                  <c:v>10.57</c:v>
                </c:pt>
                <c:pt idx="3989">
                  <c:v>10.57</c:v>
                </c:pt>
                <c:pt idx="3990">
                  <c:v>10.58</c:v>
                </c:pt>
                <c:pt idx="3991">
                  <c:v>10.58</c:v>
                </c:pt>
                <c:pt idx="3992">
                  <c:v>10.58</c:v>
                </c:pt>
                <c:pt idx="3993">
                  <c:v>10.58</c:v>
                </c:pt>
                <c:pt idx="3994">
                  <c:v>10.59</c:v>
                </c:pt>
                <c:pt idx="3995">
                  <c:v>10.59</c:v>
                </c:pt>
                <c:pt idx="3996">
                  <c:v>10.59</c:v>
                </c:pt>
                <c:pt idx="3997">
                  <c:v>10.60</c:v>
                </c:pt>
                <c:pt idx="3998">
                  <c:v>10.60</c:v>
                </c:pt>
                <c:pt idx="3999">
                  <c:v>10.60</c:v>
                </c:pt>
                <c:pt idx="4000">
                  <c:v>10.60</c:v>
                </c:pt>
                <c:pt idx="4001">
                  <c:v>10.61</c:v>
                </c:pt>
                <c:pt idx="4002">
                  <c:v>10.61</c:v>
                </c:pt>
                <c:pt idx="4003">
                  <c:v>10.61</c:v>
                </c:pt>
                <c:pt idx="4004">
                  <c:v>10.61</c:v>
                </c:pt>
                <c:pt idx="4005">
                  <c:v>10.62</c:v>
                </c:pt>
                <c:pt idx="4006">
                  <c:v>10.62</c:v>
                </c:pt>
                <c:pt idx="4007">
                  <c:v>10.62</c:v>
                </c:pt>
                <c:pt idx="4008">
                  <c:v>10.62</c:v>
                </c:pt>
                <c:pt idx="4009">
                  <c:v>10.63</c:v>
                </c:pt>
                <c:pt idx="4010">
                  <c:v>10.63</c:v>
                </c:pt>
                <c:pt idx="4011">
                  <c:v>10.63</c:v>
                </c:pt>
                <c:pt idx="4012">
                  <c:v>10.63</c:v>
                </c:pt>
                <c:pt idx="4013">
                  <c:v>10.64</c:v>
                </c:pt>
                <c:pt idx="4014">
                  <c:v>10.64</c:v>
                </c:pt>
                <c:pt idx="4015">
                  <c:v>10.64</c:v>
                </c:pt>
                <c:pt idx="4016">
                  <c:v>10.65</c:v>
                </c:pt>
                <c:pt idx="4017">
                  <c:v>10.65</c:v>
                </c:pt>
                <c:pt idx="4018">
                  <c:v>10.65</c:v>
                </c:pt>
                <c:pt idx="4019">
                  <c:v>10.65</c:v>
                </c:pt>
                <c:pt idx="4020">
                  <c:v>10.66</c:v>
                </c:pt>
                <c:pt idx="4021">
                  <c:v>10.66</c:v>
                </c:pt>
                <c:pt idx="4022">
                  <c:v>10.66</c:v>
                </c:pt>
                <c:pt idx="4023">
                  <c:v>10.66</c:v>
                </c:pt>
                <c:pt idx="4024">
                  <c:v>10.67</c:v>
                </c:pt>
                <c:pt idx="4025">
                  <c:v>10.67</c:v>
                </c:pt>
                <c:pt idx="4026">
                  <c:v>10.67</c:v>
                </c:pt>
                <c:pt idx="4027">
                  <c:v>10.67</c:v>
                </c:pt>
                <c:pt idx="4028">
                  <c:v>10.68</c:v>
                </c:pt>
                <c:pt idx="4029">
                  <c:v>10.68</c:v>
                </c:pt>
                <c:pt idx="4030">
                  <c:v>10.68</c:v>
                </c:pt>
                <c:pt idx="4031">
                  <c:v>10.69</c:v>
                </c:pt>
                <c:pt idx="4032">
                  <c:v>10.69</c:v>
                </c:pt>
                <c:pt idx="4033">
                  <c:v>10.69</c:v>
                </c:pt>
                <c:pt idx="4034">
                  <c:v>10.69</c:v>
                </c:pt>
                <c:pt idx="4035">
                  <c:v>10.70</c:v>
                </c:pt>
                <c:pt idx="4036">
                  <c:v>10.70</c:v>
                </c:pt>
                <c:pt idx="4037">
                  <c:v>10.70</c:v>
                </c:pt>
                <c:pt idx="4038">
                  <c:v>10.70</c:v>
                </c:pt>
                <c:pt idx="4039">
                  <c:v>10.71</c:v>
                </c:pt>
                <c:pt idx="4040">
                  <c:v>10.71</c:v>
                </c:pt>
                <c:pt idx="4041">
                  <c:v>10.71</c:v>
                </c:pt>
                <c:pt idx="4042">
                  <c:v>10.71</c:v>
                </c:pt>
                <c:pt idx="4043">
                  <c:v>10.72</c:v>
                </c:pt>
                <c:pt idx="4044">
                  <c:v>10.72</c:v>
                </c:pt>
                <c:pt idx="4045">
                  <c:v>10.72</c:v>
                </c:pt>
                <c:pt idx="4046">
                  <c:v>10.73</c:v>
                </c:pt>
                <c:pt idx="4047">
                  <c:v>10.73</c:v>
                </c:pt>
                <c:pt idx="4048">
                  <c:v>10.73</c:v>
                </c:pt>
                <c:pt idx="4049">
                  <c:v>10.73</c:v>
                </c:pt>
                <c:pt idx="4050">
                  <c:v>10.74</c:v>
                </c:pt>
                <c:pt idx="4051">
                  <c:v>10.74</c:v>
                </c:pt>
                <c:pt idx="4052">
                  <c:v>10.74</c:v>
                </c:pt>
                <c:pt idx="4053">
                  <c:v>10.74</c:v>
                </c:pt>
                <c:pt idx="4054">
                  <c:v>10.75</c:v>
                </c:pt>
                <c:pt idx="4055">
                  <c:v>10.75</c:v>
                </c:pt>
                <c:pt idx="4056">
                  <c:v>10.75</c:v>
                </c:pt>
                <c:pt idx="4057">
                  <c:v>10.75</c:v>
                </c:pt>
                <c:pt idx="4058">
                  <c:v>10.76</c:v>
                </c:pt>
                <c:pt idx="4059">
                  <c:v>10.76</c:v>
                </c:pt>
                <c:pt idx="4060">
                  <c:v>10.76</c:v>
                </c:pt>
                <c:pt idx="4061">
                  <c:v>10.76</c:v>
                </c:pt>
                <c:pt idx="4062">
                  <c:v>10.77</c:v>
                </c:pt>
                <c:pt idx="4063">
                  <c:v>10.77</c:v>
                </c:pt>
                <c:pt idx="4064">
                  <c:v>10.77</c:v>
                </c:pt>
                <c:pt idx="4065">
                  <c:v>10.78</c:v>
                </c:pt>
                <c:pt idx="4066">
                  <c:v>10.78</c:v>
                </c:pt>
                <c:pt idx="4067">
                  <c:v>10.78</c:v>
                </c:pt>
                <c:pt idx="4068">
                  <c:v>10.78</c:v>
                </c:pt>
                <c:pt idx="4069">
                  <c:v>10.79</c:v>
                </c:pt>
                <c:pt idx="4070">
                  <c:v>10.79</c:v>
                </c:pt>
                <c:pt idx="4071">
                  <c:v>10.79</c:v>
                </c:pt>
                <c:pt idx="4072">
                  <c:v>10.79</c:v>
                </c:pt>
                <c:pt idx="4073">
                  <c:v>10.80</c:v>
                </c:pt>
                <c:pt idx="4074">
                  <c:v>10.80</c:v>
                </c:pt>
                <c:pt idx="4075">
                  <c:v>10.80</c:v>
                </c:pt>
                <c:pt idx="4076">
                  <c:v>10.80</c:v>
                </c:pt>
                <c:pt idx="4077">
                  <c:v>10.81</c:v>
                </c:pt>
                <c:pt idx="4078">
                  <c:v>10.81</c:v>
                </c:pt>
                <c:pt idx="4079">
                  <c:v>10.81</c:v>
                </c:pt>
                <c:pt idx="4080">
                  <c:v>10.82</c:v>
                </c:pt>
                <c:pt idx="4081">
                  <c:v>10.82</c:v>
                </c:pt>
                <c:pt idx="4082">
                  <c:v>10.82</c:v>
                </c:pt>
                <c:pt idx="4083">
                  <c:v>10.82</c:v>
                </c:pt>
                <c:pt idx="4084">
                  <c:v>10.83</c:v>
                </c:pt>
                <c:pt idx="4085">
                  <c:v>10.83</c:v>
                </c:pt>
                <c:pt idx="4086">
                  <c:v>10.83</c:v>
                </c:pt>
                <c:pt idx="4087">
                  <c:v>10.83</c:v>
                </c:pt>
                <c:pt idx="4088">
                  <c:v>10.84</c:v>
                </c:pt>
                <c:pt idx="4089">
                  <c:v>10.84</c:v>
                </c:pt>
                <c:pt idx="4090">
                  <c:v>10.84</c:v>
                </c:pt>
                <c:pt idx="4091">
                  <c:v>10.84</c:v>
                </c:pt>
                <c:pt idx="4092">
                  <c:v>10.85</c:v>
                </c:pt>
                <c:pt idx="4093">
                  <c:v>10.85</c:v>
                </c:pt>
                <c:pt idx="4094">
                  <c:v>10.85</c:v>
                </c:pt>
                <c:pt idx="4095">
                  <c:v>10.85</c:v>
                </c:pt>
                <c:pt idx="4096">
                  <c:v>10.86</c:v>
                </c:pt>
                <c:pt idx="4097">
                  <c:v>10.86</c:v>
                </c:pt>
                <c:pt idx="4098">
                  <c:v>10.86</c:v>
                </c:pt>
                <c:pt idx="4099">
                  <c:v>10.87</c:v>
                </c:pt>
                <c:pt idx="4100">
                  <c:v>10.87</c:v>
                </c:pt>
                <c:pt idx="4101">
                  <c:v>10.87</c:v>
                </c:pt>
                <c:pt idx="4102">
                  <c:v>10.87</c:v>
                </c:pt>
                <c:pt idx="4103">
                  <c:v>10.88</c:v>
                </c:pt>
                <c:pt idx="4104">
                  <c:v>10.88</c:v>
                </c:pt>
                <c:pt idx="4105">
                  <c:v>10.88</c:v>
                </c:pt>
                <c:pt idx="4106">
                  <c:v>10.88</c:v>
                </c:pt>
                <c:pt idx="4107">
                  <c:v>10.89</c:v>
                </c:pt>
                <c:pt idx="4108">
                  <c:v>10.89</c:v>
                </c:pt>
                <c:pt idx="4109">
                  <c:v>10.89</c:v>
                </c:pt>
                <c:pt idx="4110">
                  <c:v>10.89</c:v>
                </c:pt>
                <c:pt idx="4111">
                  <c:v>10.90</c:v>
                </c:pt>
                <c:pt idx="4112">
                  <c:v>10.90</c:v>
                </c:pt>
                <c:pt idx="4113">
                  <c:v>10.90</c:v>
                </c:pt>
                <c:pt idx="4114">
                  <c:v>10.91</c:v>
                </c:pt>
                <c:pt idx="4115">
                  <c:v>10.91</c:v>
                </c:pt>
                <c:pt idx="4116">
                  <c:v>10.91</c:v>
                </c:pt>
                <c:pt idx="4117">
                  <c:v>10.91</c:v>
                </c:pt>
                <c:pt idx="4118">
                  <c:v>10.92</c:v>
                </c:pt>
                <c:pt idx="4119">
                  <c:v>10.92</c:v>
                </c:pt>
                <c:pt idx="4120">
                  <c:v>10.92</c:v>
                </c:pt>
                <c:pt idx="4121">
                  <c:v>10.92</c:v>
                </c:pt>
                <c:pt idx="4122">
                  <c:v>10.93</c:v>
                </c:pt>
                <c:pt idx="4123">
                  <c:v>10.93</c:v>
                </c:pt>
                <c:pt idx="4124">
                  <c:v>10.93</c:v>
                </c:pt>
                <c:pt idx="4125">
                  <c:v>10.93</c:v>
                </c:pt>
                <c:pt idx="4126">
                  <c:v>10.94</c:v>
                </c:pt>
                <c:pt idx="4127">
                  <c:v>10.94</c:v>
                </c:pt>
                <c:pt idx="4128">
                  <c:v>10.94</c:v>
                </c:pt>
                <c:pt idx="4129">
                  <c:v>10.95</c:v>
                </c:pt>
                <c:pt idx="4130">
                  <c:v>10.95</c:v>
                </c:pt>
                <c:pt idx="4131">
                  <c:v>10.95</c:v>
                </c:pt>
                <c:pt idx="4132">
                  <c:v>10.95</c:v>
                </c:pt>
                <c:pt idx="4133">
                  <c:v>10.96</c:v>
                </c:pt>
                <c:pt idx="4134">
                  <c:v>10.96</c:v>
                </c:pt>
                <c:pt idx="4135">
                  <c:v>10.96</c:v>
                </c:pt>
                <c:pt idx="4136">
                  <c:v>10.96</c:v>
                </c:pt>
                <c:pt idx="4137">
                  <c:v>10.97</c:v>
                </c:pt>
                <c:pt idx="4138">
                  <c:v>10.97</c:v>
                </c:pt>
                <c:pt idx="4139">
                  <c:v>10.97</c:v>
                </c:pt>
                <c:pt idx="4140">
                  <c:v>10.97</c:v>
                </c:pt>
                <c:pt idx="4141">
                  <c:v>10.98</c:v>
                </c:pt>
                <c:pt idx="4142">
                  <c:v>10.98</c:v>
                </c:pt>
                <c:pt idx="4143">
                  <c:v>10.98</c:v>
                </c:pt>
                <c:pt idx="4144">
                  <c:v>10.98</c:v>
                </c:pt>
                <c:pt idx="4145">
                  <c:v>10.99</c:v>
                </c:pt>
                <c:pt idx="4146">
                  <c:v>10.99</c:v>
                </c:pt>
                <c:pt idx="4147">
                  <c:v>10.99</c:v>
                </c:pt>
                <c:pt idx="4148">
                  <c:v>11.00</c:v>
                </c:pt>
                <c:pt idx="4149">
                  <c:v>11.00</c:v>
                </c:pt>
                <c:pt idx="4150">
                  <c:v>11.00</c:v>
                </c:pt>
                <c:pt idx="4151">
                  <c:v>11.00</c:v>
                </c:pt>
                <c:pt idx="4152">
                  <c:v>11.01</c:v>
                </c:pt>
                <c:pt idx="4153">
                  <c:v>11.01</c:v>
                </c:pt>
                <c:pt idx="4154">
                  <c:v>11.01</c:v>
                </c:pt>
                <c:pt idx="4155">
                  <c:v>11.01</c:v>
                </c:pt>
                <c:pt idx="4156">
                  <c:v>11.02</c:v>
                </c:pt>
                <c:pt idx="4157">
                  <c:v>11.02</c:v>
                </c:pt>
                <c:pt idx="4158">
                  <c:v>11.02</c:v>
                </c:pt>
                <c:pt idx="4159">
                  <c:v>11.02</c:v>
                </c:pt>
                <c:pt idx="4160">
                  <c:v>11.03</c:v>
                </c:pt>
                <c:pt idx="4161">
                  <c:v>11.03</c:v>
                </c:pt>
                <c:pt idx="4162">
                  <c:v>11.03</c:v>
                </c:pt>
                <c:pt idx="4163">
                  <c:v>11.04</c:v>
                </c:pt>
                <c:pt idx="4164">
                  <c:v>11.04</c:v>
                </c:pt>
                <c:pt idx="4165">
                  <c:v>11.04</c:v>
                </c:pt>
                <c:pt idx="4166">
                  <c:v>11.04</c:v>
                </c:pt>
                <c:pt idx="4167">
                  <c:v>11.05</c:v>
                </c:pt>
                <c:pt idx="4168">
                  <c:v>11.05</c:v>
                </c:pt>
                <c:pt idx="4169">
                  <c:v>11.05</c:v>
                </c:pt>
                <c:pt idx="4170">
                  <c:v>11.05</c:v>
                </c:pt>
                <c:pt idx="4171">
                  <c:v>11.06</c:v>
                </c:pt>
                <c:pt idx="4172">
                  <c:v>11.06</c:v>
                </c:pt>
                <c:pt idx="4173">
                  <c:v>11.06</c:v>
                </c:pt>
                <c:pt idx="4174">
                  <c:v>11.06</c:v>
                </c:pt>
                <c:pt idx="4175">
                  <c:v>11.07</c:v>
                </c:pt>
                <c:pt idx="4176">
                  <c:v>11.07</c:v>
                </c:pt>
                <c:pt idx="4177">
                  <c:v>11.07</c:v>
                </c:pt>
                <c:pt idx="4178">
                  <c:v>11.07</c:v>
                </c:pt>
                <c:pt idx="4179">
                  <c:v>11.08</c:v>
                </c:pt>
                <c:pt idx="4180">
                  <c:v>11.08</c:v>
                </c:pt>
                <c:pt idx="4181">
                  <c:v>11.08</c:v>
                </c:pt>
                <c:pt idx="4182">
                  <c:v>11.09</c:v>
                </c:pt>
                <c:pt idx="4183">
                  <c:v>11.09</c:v>
                </c:pt>
                <c:pt idx="4184">
                  <c:v>11.09</c:v>
                </c:pt>
                <c:pt idx="4185">
                  <c:v>11.09</c:v>
                </c:pt>
                <c:pt idx="4186">
                  <c:v>11.10</c:v>
                </c:pt>
                <c:pt idx="4187">
                  <c:v>11.10</c:v>
                </c:pt>
                <c:pt idx="4188">
                  <c:v>11.10</c:v>
                </c:pt>
                <c:pt idx="4189">
                  <c:v>11.10</c:v>
                </c:pt>
                <c:pt idx="4190">
                  <c:v>11.11</c:v>
                </c:pt>
                <c:pt idx="4191">
                  <c:v>11.11</c:v>
                </c:pt>
                <c:pt idx="4192">
                  <c:v>11.11</c:v>
                </c:pt>
                <c:pt idx="4193">
                  <c:v>11.11</c:v>
                </c:pt>
                <c:pt idx="4194">
                  <c:v>11.12</c:v>
                </c:pt>
                <c:pt idx="4195">
                  <c:v>11.12</c:v>
                </c:pt>
                <c:pt idx="4196">
                  <c:v>11.12</c:v>
                </c:pt>
                <c:pt idx="4197">
                  <c:v>11.13</c:v>
                </c:pt>
                <c:pt idx="4198">
                  <c:v>11.13</c:v>
                </c:pt>
                <c:pt idx="4199">
                  <c:v>11.13</c:v>
                </c:pt>
                <c:pt idx="4200">
                  <c:v>11.13</c:v>
                </c:pt>
                <c:pt idx="4201">
                  <c:v>11.14</c:v>
                </c:pt>
                <c:pt idx="4202">
                  <c:v>11.14</c:v>
                </c:pt>
                <c:pt idx="4203">
                  <c:v>11.14</c:v>
                </c:pt>
                <c:pt idx="4204">
                  <c:v>11.14</c:v>
                </c:pt>
                <c:pt idx="4205">
                  <c:v>11.15</c:v>
                </c:pt>
                <c:pt idx="4206">
                  <c:v>11.15</c:v>
                </c:pt>
                <c:pt idx="4207">
                  <c:v>11.15</c:v>
                </c:pt>
                <c:pt idx="4208">
                  <c:v>11.15</c:v>
                </c:pt>
                <c:pt idx="4209">
                  <c:v>11.16</c:v>
                </c:pt>
                <c:pt idx="4210">
                  <c:v>11.16</c:v>
                </c:pt>
                <c:pt idx="4211">
                  <c:v>11.16</c:v>
                </c:pt>
                <c:pt idx="4212">
                  <c:v>11.17</c:v>
                </c:pt>
                <c:pt idx="4213">
                  <c:v>11.17</c:v>
                </c:pt>
                <c:pt idx="4214">
                  <c:v>11.17</c:v>
                </c:pt>
                <c:pt idx="4215">
                  <c:v>11.17</c:v>
                </c:pt>
                <c:pt idx="4216">
                  <c:v>11.18</c:v>
                </c:pt>
                <c:pt idx="4217">
                  <c:v>11.18</c:v>
                </c:pt>
                <c:pt idx="4218">
                  <c:v>11.18</c:v>
                </c:pt>
                <c:pt idx="4219">
                  <c:v>11.18</c:v>
                </c:pt>
                <c:pt idx="4220">
                  <c:v>11.19</c:v>
                </c:pt>
                <c:pt idx="4221">
                  <c:v>11.19</c:v>
                </c:pt>
                <c:pt idx="4222">
                  <c:v>11.19</c:v>
                </c:pt>
                <c:pt idx="4223">
                  <c:v>11.19</c:v>
                </c:pt>
                <c:pt idx="4224">
                  <c:v>11.20</c:v>
                </c:pt>
                <c:pt idx="4225">
                  <c:v>11.20</c:v>
                </c:pt>
                <c:pt idx="4226">
                  <c:v>11.20</c:v>
                </c:pt>
                <c:pt idx="4227">
                  <c:v>11.20</c:v>
                </c:pt>
                <c:pt idx="4228">
                  <c:v>11.21</c:v>
                </c:pt>
                <c:pt idx="4229">
                  <c:v>11.21</c:v>
                </c:pt>
                <c:pt idx="4230">
                  <c:v>11.21</c:v>
                </c:pt>
                <c:pt idx="4231">
                  <c:v>11.22</c:v>
                </c:pt>
                <c:pt idx="4232">
                  <c:v>11.22</c:v>
                </c:pt>
                <c:pt idx="4233">
                  <c:v>11.22</c:v>
                </c:pt>
                <c:pt idx="4234">
                  <c:v>11.22</c:v>
                </c:pt>
                <c:pt idx="4235">
                  <c:v>11.23</c:v>
                </c:pt>
                <c:pt idx="4236">
                  <c:v>11.23</c:v>
                </c:pt>
                <c:pt idx="4237">
                  <c:v>11.23</c:v>
                </c:pt>
                <c:pt idx="4238">
                  <c:v>11.23</c:v>
                </c:pt>
                <c:pt idx="4239">
                  <c:v>11.24</c:v>
                </c:pt>
                <c:pt idx="4240">
                  <c:v>11.24</c:v>
                </c:pt>
                <c:pt idx="4241">
                  <c:v>11.24</c:v>
                </c:pt>
                <c:pt idx="4242">
                  <c:v>11.24</c:v>
                </c:pt>
                <c:pt idx="4243">
                  <c:v>11.25</c:v>
                </c:pt>
                <c:pt idx="4244">
                  <c:v>11.25</c:v>
                </c:pt>
                <c:pt idx="4245">
                  <c:v>11.25</c:v>
                </c:pt>
                <c:pt idx="4246">
                  <c:v>11.26</c:v>
                </c:pt>
                <c:pt idx="4247">
                  <c:v>11.26</c:v>
                </c:pt>
                <c:pt idx="4248">
                  <c:v>11.26</c:v>
                </c:pt>
                <c:pt idx="4249">
                  <c:v>11.26</c:v>
                </c:pt>
                <c:pt idx="4250">
                  <c:v>11.27</c:v>
                </c:pt>
                <c:pt idx="4251">
                  <c:v>11.27</c:v>
                </c:pt>
                <c:pt idx="4252">
                  <c:v>11.27</c:v>
                </c:pt>
                <c:pt idx="4253">
                  <c:v>11.27</c:v>
                </c:pt>
                <c:pt idx="4254">
                  <c:v>11.28</c:v>
                </c:pt>
                <c:pt idx="4255">
                  <c:v>11.28</c:v>
                </c:pt>
                <c:pt idx="4256">
                  <c:v>11.28</c:v>
                </c:pt>
                <c:pt idx="4257">
                  <c:v>11.28</c:v>
                </c:pt>
                <c:pt idx="4258">
                  <c:v>11.29</c:v>
                </c:pt>
                <c:pt idx="4259">
                  <c:v>11.29</c:v>
                </c:pt>
                <c:pt idx="4260">
                  <c:v>11.29</c:v>
                </c:pt>
                <c:pt idx="4261">
                  <c:v>11.29</c:v>
                </c:pt>
                <c:pt idx="4262">
                  <c:v>11.30</c:v>
                </c:pt>
                <c:pt idx="4263">
                  <c:v>11.30</c:v>
                </c:pt>
                <c:pt idx="4264">
                  <c:v>11.30</c:v>
                </c:pt>
                <c:pt idx="4265">
                  <c:v>11.31</c:v>
                </c:pt>
                <c:pt idx="4266">
                  <c:v>11.31</c:v>
                </c:pt>
                <c:pt idx="4267">
                  <c:v>11.31</c:v>
                </c:pt>
                <c:pt idx="4268">
                  <c:v>11.31</c:v>
                </c:pt>
                <c:pt idx="4269">
                  <c:v>11.32</c:v>
                </c:pt>
                <c:pt idx="4270">
                  <c:v>11.32</c:v>
                </c:pt>
                <c:pt idx="4271">
                  <c:v>11.32</c:v>
                </c:pt>
                <c:pt idx="4272">
                  <c:v>11.32</c:v>
                </c:pt>
                <c:pt idx="4273">
                  <c:v>11.33</c:v>
                </c:pt>
                <c:pt idx="4274">
                  <c:v>11.33</c:v>
                </c:pt>
                <c:pt idx="4275">
                  <c:v>11.33</c:v>
                </c:pt>
                <c:pt idx="4276">
                  <c:v>11.33</c:v>
                </c:pt>
                <c:pt idx="4277">
                  <c:v>11.34</c:v>
                </c:pt>
                <c:pt idx="4278">
                  <c:v>11.34</c:v>
                </c:pt>
                <c:pt idx="4279">
                  <c:v>11.34</c:v>
                </c:pt>
                <c:pt idx="4280">
                  <c:v>11.35</c:v>
                </c:pt>
                <c:pt idx="4281">
                  <c:v>11.35</c:v>
                </c:pt>
                <c:pt idx="4282">
                  <c:v>11.35</c:v>
                </c:pt>
                <c:pt idx="4283">
                  <c:v>11.35</c:v>
                </c:pt>
                <c:pt idx="4284">
                  <c:v>11.36</c:v>
                </c:pt>
                <c:pt idx="4285">
                  <c:v>11.36</c:v>
                </c:pt>
                <c:pt idx="4286">
                  <c:v>11.36</c:v>
                </c:pt>
                <c:pt idx="4287">
                  <c:v>11.36</c:v>
                </c:pt>
                <c:pt idx="4288">
                  <c:v>11.37</c:v>
                </c:pt>
                <c:pt idx="4289">
                  <c:v>11.37</c:v>
                </c:pt>
                <c:pt idx="4290">
                  <c:v>11.37</c:v>
                </c:pt>
                <c:pt idx="4291">
                  <c:v>11.37</c:v>
                </c:pt>
                <c:pt idx="4292">
                  <c:v>11.38</c:v>
                </c:pt>
                <c:pt idx="4293">
                  <c:v>11.38</c:v>
                </c:pt>
                <c:pt idx="4294">
                  <c:v>11.38</c:v>
                </c:pt>
                <c:pt idx="4295">
                  <c:v>11.38</c:v>
                </c:pt>
                <c:pt idx="4296">
                  <c:v>11.39</c:v>
                </c:pt>
                <c:pt idx="4297">
                  <c:v>11.39</c:v>
                </c:pt>
                <c:pt idx="4298">
                  <c:v>11.39</c:v>
                </c:pt>
                <c:pt idx="4299">
                  <c:v>11.40</c:v>
                </c:pt>
                <c:pt idx="4300">
                  <c:v>11.40</c:v>
                </c:pt>
                <c:pt idx="4301">
                  <c:v>11.40</c:v>
                </c:pt>
                <c:pt idx="4302">
                  <c:v>11.40</c:v>
                </c:pt>
                <c:pt idx="4303">
                  <c:v>11.41</c:v>
                </c:pt>
                <c:pt idx="4304">
                  <c:v>11.41</c:v>
                </c:pt>
                <c:pt idx="4305">
                  <c:v>11.41</c:v>
                </c:pt>
                <c:pt idx="4306">
                  <c:v>11.41</c:v>
                </c:pt>
                <c:pt idx="4307">
                  <c:v>11.42</c:v>
                </c:pt>
                <c:pt idx="4308">
                  <c:v>11.42</c:v>
                </c:pt>
                <c:pt idx="4309">
                  <c:v>11.42</c:v>
                </c:pt>
                <c:pt idx="4310">
                  <c:v>11.42</c:v>
                </c:pt>
                <c:pt idx="4311">
                  <c:v>11.43</c:v>
                </c:pt>
                <c:pt idx="4312">
                  <c:v>11.43</c:v>
                </c:pt>
                <c:pt idx="4313">
                  <c:v>11.44</c:v>
                </c:pt>
                <c:pt idx="4314">
                  <c:v>11.44</c:v>
                </c:pt>
                <c:pt idx="4315">
                  <c:v>11.44</c:v>
                </c:pt>
                <c:pt idx="4316">
                  <c:v>11.44</c:v>
                </c:pt>
                <c:pt idx="4317">
                  <c:v>11.45</c:v>
                </c:pt>
                <c:pt idx="4318">
                  <c:v>11.45</c:v>
                </c:pt>
                <c:pt idx="4319">
                  <c:v>11.45</c:v>
                </c:pt>
                <c:pt idx="4320">
                  <c:v>11.45</c:v>
                </c:pt>
                <c:pt idx="4321">
                  <c:v>11.46</c:v>
                </c:pt>
                <c:pt idx="4322">
                  <c:v>11.46</c:v>
                </c:pt>
                <c:pt idx="4323">
                  <c:v>11.46</c:v>
                </c:pt>
                <c:pt idx="4324">
                  <c:v>11.47</c:v>
                </c:pt>
                <c:pt idx="4325">
                  <c:v>11.47</c:v>
                </c:pt>
                <c:pt idx="4326">
                  <c:v>11.47</c:v>
                </c:pt>
                <c:pt idx="4327">
                  <c:v>11.47</c:v>
                </c:pt>
                <c:pt idx="4328">
                  <c:v>11.48</c:v>
                </c:pt>
                <c:pt idx="4329">
                  <c:v>11.48</c:v>
                </c:pt>
                <c:pt idx="4330">
                  <c:v>11.48</c:v>
                </c:pt>
                <c:pt idx="4331">
                  <c:v>11.48</c:v>
                </c:pt>
                <c:pt idx="4332">
                  <c:v>11.49</c:v>
                </c:pt>
                <c:pt idx="4333">
                  <c:v>11.49</c:v>
                </c:pt>
                <c:pt idx="4334">
                  <c:v>11.49</c:v>
                </c:pt>
                <c:pt idx="4335">
                  <c:v>11.50</c:v>
                </c:pt>
                <c:pt idx="4336">
                  <c:v>11.50</c:v>
                </c:pt>
                <c:pt idx="4337">
                  <c:v>11.50</c:v>
                </c:pt>
                <c:pt idx="4338">
                  <c:v>11.50</c:v>
                </c:pt>
                <c:pt idx="4339">
                  <c:v>11.51</c:v>
                </c:pt>
                <c:pt idx="4340">
                  <c:v>11.51</c:v>
                </c:pt>
                <c:pt idx="4341">
                  <c:v>11.51</c:v>
                </c:pt>
                <c:pt idx="4342">
                  <c:v>11.51</c:v>
                </c:pt>
                <c:pt idx="4343">
                  <c:v>11.52</c:v>
                </c:pt>
                <c:pt idx="4344">
                  <c:v>11.52</c:v>
                </c:pt>
                <c:pt idx="4345">
                  <c:v>11.52</c:v>
                </c:pt>
                <c:pt idx="4346">
                  <c:v>11.53</c:v>
                </c:pt>
                <c:pt idx="4347">
                  <c:v>11.53</c:v>
                </c:pt>
                <c:pt idx="4348">
                  <c:v>11.53</c:v>
                </c:pt>
                <c:pt idx="4349">
                  <c:v>11.53</c:v>
                </c:pt>
                <c:pt idx="4350">
                  <c:v>11.54</c:v>
                </c:pt>
                <c:pt idx="4351">
                  <c:v>11.54</c:v>
                </c:pt>
                <c:pt idx="4352">
                  <c:v>11.54</c:v>
                </c:pt>
                <c:pt idx="4353">
                  <c:v>11.54</c:v>
                </c:pt>
                <c:pt idx="4354">
                  <c:v>11.55</c:v>
                </c:pt>
                <c:pt idx="4355">
                  <c:v>11.55</c:v>
                </c:pt>
                <c:pt idx="4356">
                  <c:v>11.55</c:v>
                </c:pt>
                <c:pt idx="4357">
                  <c:v>11.56</c:v>
                </c:pt>
                <c:pt idx="4358">
                  <c:v>11.56</c:v>
                </c:pt>
                <c:pt idx="4359">
                  <c:v>11.56</c:v>
                </c:pt>
                <c:pt idx="4360">
                  <c:v>11.56</c:v>
                </c:pt>
                <c:pt idx="4361">
                  <c:v>11.57</c:v>
                </c:pt>
                <c:pt idx="4362">
                  <c:v>11.57</c:v>
                </c:pt>
                <c:pt idx="4363">
                  <c:v>11.57</c:v>
                </c:pt>
                <c:pt idx="4364">
                  <c:v>11.57</c:v>
                </c:pt>
                <c:pt idx="4365">
                  <c:v>11.58</c:v>
                </c:pt>
                <c:pt idx="4366">
                  <c:v>11.58</c:v>
                </c:pt>
                <c:pt idx="4367">
                  <c:v>11.58</c:v>
                </c:pt>
                <c:pt idx="4368">
                  <c:v>11.58</c:v>
                </c:pt>
                <c:pt idx="4369">
                  <c:v>11.59</c:v>
                </c:pt>
                <c:pt idx="4370">
                  <c:v>11.59</c:v>
                </c:pt>
                <c:pt idx="4371">
                  <c:v>11.59</c:v>
                </c:pt>
                <c:pt idx="4372">
                  <c:v>11.60</c:v>
                </c:pt>
                <c:pt idx="4373">
                  <c:v>11.60</c:v>
                </c:pt>
                <c:pt idx="4374">
                  <c:v>11.60</c:v>
                </c:pt>
                <c:pt idx="4375">
                  <c:v>11.60</c:v>
                </c:pt>
                <c:pt idx="4376">
                  <c:v>11.61</c:v>
                </c:pt>
                <c:pt idx="4377">
                  <c:v>11.61</c:v>
                </c:pt>
                <c:pt idx="4378">
                  <c:v>11.61</c:v>
                </c:pt>
                <c:pt idx="4379">
                  <c:v>11.61</c:v>
                </c:pt>
                <c:pt idx="4380">
                  <c:v>11.62</c:v>
                </c:pt>
                <c:pt idx="4381">
                  <c:v>11.62</c:v>
                </c:pt>
                <c:pt idx="4382">
                  <c:v>11.62</c:v>
                </c:pt>
                <c:pt idx="4383">
                  <c:v>11.63</c:v>
                </c:pt>
                <c:pt idx="4384">
                  <c:v>11.63</c:v>
                </c:pt>
                <c:pt idx="4385">
                  <c:v>11.63</c:v>
                </c:pt>
                <c:pt idx="4386">
                  <c:v>11.63</c:v>
                </c:pt>
                <c:pt idx="4387">
                  <c:v>11.64</c:v>
                </c:pt>
                <c:pt idx="4388">
                  <c:v>11.64</c:v>
                </c:pt>
                <c:pt idx="4389">
                  <c:v>11.64</c:v>
                </c:pt>
                <c:pt idx="4390">
                  <c:v>11.64</c:v>
                </c:pt>
                <c:pt idx="4391">
                  <c:v>11.65</c:v>
                </c:pt>
                <c:pt idx="4392">
                  <c:v>11.65</c:v>
                </c:pt>
                <c:pt idx="4393">
                  <c:v>11.65</c:v>
                </c:pt>
                <c:pt idx="4394">
                  <c:v>11.66</c:v>
                </c:pt>
                <c:pt idx="4395">
                  <c:v>11.66</c:v>
                </c:pt>
                <c:pt idx="4396">
                  <c:v>11.66</c:v>
                </c:pt>
                <c:pt idx="4397">
                  <c:v>11.66</c:v>
                </c:pt>
                <c:pt idx="4398">
                  <c:v>11.67</c:v>
                </c:pt>
                <c:pt idx="4399">
                  <c:v>11.67</c:v>
                </c:pt>
                <c:pt idx="4400">
                  <c:v>11.67</c:v>
                </c:pt>
                <c:pt idx="4401">
                  <c:v>11.67</c:v>
                </c:pt>
                <c:pt idx="4402">
                  <c:v>11.68</c:v>
                </c:pt>
                <c:pt idx="4403">
                  <c:v>11.68</c:v>
                </c:pt>
                <c:pt idx="4404">
                  <c:v>11.68</c:v>
                </c:pt>
                <c:pt idx="4405">
                  <c:v>11.69</c:v>
                </c:pt>
                <c:pt idx="4406">
                  <c:v>11.69</c:v>
                </c:pt>
                <c:pt idx="4407">
                  <c:v>11.69</c:v>
                </c:pt>
                <c:pt idx="4408">
                  <c:v>11.69</c:v>
                </c:pt>
                <c:pt idx="4409">
                  <c:v>11.70</c:v>
                </c:pt>
                <c:pt idx="4410">
                  <c:v>11.70</c:v>
                </c:pt>
                <c:pt idx="4411">
                  <c:v>11.70</c:v>
                </c:pt>
                <c:pt idx="4412">
                  <c:v>11.70</c:v>
                </c:pt>
                <c:pt idx="4413">
                  <c:v>11.71</c:v>
                </c:pt>
                <c:pt idx="4414">
                  <c:v>11.71</c:v>
                </c:pt>
                <c:pt idx="4415">
                  <c:v>11.71</c:v>
                </c:pt>
                <c:pt idx="4416">
                  <c:v>11.71</c:v>
                </c:pt>
                <c:pt idx="4417">
                  <c:v>11.72</c:v>
                </c:pt>
                <c:pt idx="4418">
                  <c:v>11.72</c:v>
                </c:pt>
                <c:pt idx="4419">
                  <c:v>11.72</c:v>
                </c:pt>
                <c:pt idx="4420">
                  <c:v>11.73</c:v>
                </c:pt>
                <c:pt idx="4421">
                  <c:v>11.73</c:v>
                </c:pt>
                <c:pt idx="4422">
                  <c:v>11.73</c:v>
                </c:pt>
                <c:pt idx="4423">
                  <c:v>11.73</c:v>
                </c:pt>
                <c:pt idx="4424">
                  <c:v>11.74</c:v>
                </c:pt>
                <c:pt idx="4425">
                  <c:v>11.74</c:v>
                </c:pt>
                <c:pt idx="4426">
                  <c:v>11.74</c:v>
                </c:pt>
                <c:pt idx="4427">
                  <c:v>11.74</c:v>
                </c:pt>
                <c:pt idx="4428">
                  <c:v>11.75</c:v>
                </c:pt>
                <c:pt idx="4429">
                  <c:v>11.75</c:v>
                </c:pt>
                <c:pt idx="4430">
                  <c:v>11.75</c:v>
                </c:pt>
                <c:pt idx="4431">
                  <c:v>11.76</c:v>
                </c:pt>
                <c:pt idx="4432">
                  <c:v>11.76</c:v>
                </c:pt>
                <c:pt idx="4433">
                  <c:v>11.76</c:v>
                </c:pt>
                <c:pt idx="4434">
                  <c:v>11.76</c:v>
                </c:pt>
                <c:pt idx="4435">
                  <c:v>11.77</c:v>
                </c:pt>
                <c:pt idx="4436">
                  <c:v>11.77</c:v>
                </c:pt>
                <c:pt idx="4437">
                  <c:v>11.77</c:v>
                </c:pt>
                <c:pt idx="4438">
                  <c:v>11.77</c:v>
                </c:pt>
                <c:pt idx="4439">
                  <c:v>11.78</c:v>
                </c:pt>
                <c:pt idx="4440">
                  <c:v>11.78</c:v>
                </c:pt>
                <c:pt idx="4441">
                  <c:v>11.78</c:v>
                </c:pt>
                <c:pt idx="4442">
                  <c:v>11.79</c:v>
                </c:pt>
                <c:pt idx="4443">
                  <c:v>11.79</c:v>
                </c:pt>
                <c:pt idx="4444">
                  <c:v>11.79</c:v>
                </c:pt>
                <c:pt idx="4445">
                  <c:v>11.79</c:v>
                </c:pt>
                <c:pt idx="4446">
                  <c:v>11.80</c:v>
                </c:pt>
                <c:pt idx="4447">
                  <c:v>11.80</c:v>
                </c:pt>
                <c:pt idx="4448">
                  <c:v>11.80</c:v>
                </c:pt>
                <c:pt idx="4449">
                  <c:v>11.80</c:v>
                </c:pt>
                <c:pt idx="4450">
                  <c:v>11.81</c:v>
                </c:pt>
                <c:pt idx="4451">
                  <c:v>11.81</c:v>
                </c:pt>
                <c:pt idx="4452">
                  <c:v>11.81</c:v>
                </c:pt>
                <c:pt idx="4453">
                  <c:v>11.82</c:v>
                </c:pt>
                <c:pt idx="4454">
                  <c:v>11.82</c:v>
                </c:pt>
                <c:pt idx="4455">
                  <c:v>11.82</c:v>
                </c:pt>
                <c:pt idx="4456">
                  <c:v>11.82</c:v>
                </c:pt>
                <c:pt idx="4457">
                  <c:v>11.83</c:v>
                </c:pt>
                <c:pt idx="4458">
                  <c:v>11.83</c:v>
                </c:pt>
                <c:pt idx="4459">
                  <c:v>11.83</c:v>
                </c:pt>
                <c:pt idx="4460">
                  <c:v>11.83</c:v>
                </c:pt>
                <c:pt idx="4461">
                  <c:v>11.84</c:v>
                </c:pt>
                <c:pt idx="4462">
                  <c:v>11.84</c:v>
                </c:pt>
                <c:pt idx="4463">
                  <c:v>11.84</c:v>
                </c:pt>
                <c:pt idx="4464">
                  <c:v>11.84</c:v>
                </c:pt>
                <c:pt idx="4465">
                  <c:v>11.85</c:v>
                </c:pt>
                <c:pt idx="4466">
                  <c:v>11.85</c:v>
                </c:pt>
                <c:pt idx="4467">
                  <c:v>11.85</c:v>
                </c:pt>
                <c:pt idx="4468">
                  <c:v>11.86</c:v>
                </c:pt>
                <c:pt idx="4469">
                  <c:v>11.86</c:v>
                </c:pt>
                <c:pt idx="4470">
                  <c:v>11.86</c:v>
                </c:pt>
                <c:pt idx="4471">
                  <c:v>11.86</c:v>
                </c:pt>
                <c:pt idx="4472">
                  <c:v>11.87</c:v>
                </c:pt>
                <c:pt idx="4473">
                  <c:v>11.87</c:v>
                </c:pt>
                <c:pt idx="4474">
                  <c:v>11.87</c:v>
                </c:pt>
                <c:pt idx="4475">
                  <c:v>11.87</c:v>
                </c:pt>
                <c:pt idx="4476">
                  <c:v>11.88</c:v>
                </c:pt>
                <c:pt idx="4477">
                  <c:v>11.88</c:v>
                </c:pt>
                <c:pt idx="4478">
                  <c:v>11.88</c:v>
                </c:pt>
                <c:pt idx="4479">
                  <c:v>11.89</c:v>
                </c:pt>
                <c:pt idx="4480">
                  <c:v>11.89</c:v>
                </c:pt>
                <c:pt idx="4481">
                  <c:v>11.89</c:v>
                </c:pt>
                <c:pt idx="4482">
                  <c:v>11.89</c:v>
                </c:pt>
                <c:pt idx="4483">
                  <c:v>11.90</c:v>
                </c:pt>
                <c:pt idx="4484">
                  <c:v>11.90</c:v>
                </c:pt>
                <c:pt idx="4485">
                  <c:v>11.90</c:v>
                </c:pt>
                <c:pt idx="4486">
                  <c:v>11.90</c:v>
                </c:pt>
                <c:pt idx="4487">
                  <c:v>11.91</c:v>
                </c:pt>
                <c:pt idx="4488">
                  <c:v>11.91</c:v>
                </c:pt>
                <c:pt idx="4489">
                  <c:v>11.91</c:v>
                </c:pt>
                <c:pt idx="4490">
                  <c:v>11.92</c:v>
                </c:pt>
                <c:pt idx="4491">
                  <c:v>11.92</c:v>
                </c:pt>
                <c:pt idx="4492">
                  <c:v>11.92</c:v>
                </c:pt>
                <c:pt idx="4493">
                  <c:v>11.92</c:v>
                </c:pt>
                <c:pt idx="4494">
                  <c:v>11.93</c:v>
                </c:pt>
                <c:pt idx="4495">
                  <c:v>11.93</c:v>
                </c:pt>
                <c:pt idx="4496">
                  <c:v>11.93</c:v>
                </c:pt>
                <c:pt idx="4497">
                  <c:v>11.93</c:v>
                </c:pt>
                <c:pt idx="4498">
                  <c:v>11.94</c:v>
                </c:pt>
                <c:pt idx="4499">
                  <c:v>11.94</c:v>
                </c:pt>
                <c:pt idx="4500">
                  <c:v>11.94</c:v>
                </c:pt>
                <c:pt idx="4501">
                  <c:v>11.95</c:v>
                </c:pt>
                <c:pt idx="4502">
                  <c:v>11.95</c:v>
                </c:pt>
                <c:pt idx="4503">
                  <c:v>11.95</c:v>
                </c:pt>
                <c:pt idx="4504">
                  <c:v>11.95</c:v>
                </c:pt>
                <c:pt idx="4505">
                  <c:v>11.96</c:v>
                </c:pt>
                <c:pt idx="4506">
                  <c:v>11.96</c:v>
                </c:pt>
                <c:pt idx="4507">
                  <c:v>11.96</c:v>
                </c:pt>
                <c:pt idx="4508">
                  <c:v>11.96</c:v>
                </c:pt>
                <c:pt idx="4509">
                  <c:v>11.97</c:v>
                </c:pt>
                <c:pt idx="4510">
                  <c:v>11.97</c:v>
                </c:pt>
                <c:pt idx="4511">
                  <c:v>11.97</c:v>
                </c:pt>
                <c:pt idx="4512">
                  <c:v>11.97</c:v>
                </c:pt>
                <c:pt idx="4513">
                  <c:v>11.98</c:v>
                </c:pt>
                <c:pt idx="4514">
                  <c:v>11.98</c:v>
                </c:pt>
                <c:pt idx="4515">
                  <c:v>11.98</c:v>
                </c:pt>
                <c:pt idx="4516">
                  <c:v>11.99</c:v>
                </c:pt>
                <c:pt idx="4517">
                  <c:v>11.99</c:v>
                </c:pt>
                <c:pt idx="4518">
                  <c:v>11.99</c:v>
                </c:pt>
                <c:pt idx="4519">
                  <c:v>11.99</c:v>
                </c:pt>
                <c:pt idx="4520">
                  <c:v>12.00</c:v>
                </c:pt>
                <c:pt idx="4521">
                  <c:v>12.00</c:v>
                </c:pt>
                <c:pt idx="4522">
                  <c:v>12.00</c:v>
                </c:pt>
                <c:pt idx="4523">
                  <c:v>12.00</c:v>
                </c:pt>
                <c:pt idx="4524">
                  <c:v>12.01</c:v>
                </c:pt>
                <c:pt idx="4525">
                  <c:v>12.01</c:v>
                </c:pt>
                <c:pt idx="4526">
                  <c:v>12.01</c:v>
                </c:pt>
                <c:pt idx="4527">
                  <c:v>12.02</c:v>
                </c:pt>
                <c:pt idx="4528">
                  <c:v>12.02</c:v>
                </c:pt>
                <c:pt idx="4529">
                  <c:v>12.02</c:v>
                </c:pt>
                <c:pt idx="4530">
                  <c:v>12.02</c:v>
                </c:pt>
                <c:pt idx="4531">
                  <c:v>12.03</c:v>
                </c:pt>
                <c:pt idx="4532">
                  <c:v>12.03</c:v>
                </c:pt>
                <c:pt idx="4533">
                  <c:v>12.03</c:v>
                </c:pt>
                <c:pt idx="4534">
                  <c:v>12.03</c:v>
                </c:pt>
                <c:pt idx="4535">
                  <c:v>12.04</c:v>
                </c:pt>
                <c:pt idx="4536">
                  <c:v>12.04</c:v>
                </c:pt>
                <c:pt idx="4537">
                  <c:v>12.04</c:v>
                </c:pt>
                <c:pt idx="4538">
                  <c:v>12.05</c:v>
                </c:pt>
                <c:pt idx="4539">
                  <c:v>12.05</c:v>
                </c:pt>
                <c:pt idx="4540">
                  <c:v>12.05</c:v>
                </c:pt>
                <c:pt idx="4541">
                  <c:v>12.05</c:v>
                </c:pt>
                <c:pt idx="4542">
                  <c:v>12.06</c:v>
                </c:pt>
                <c:pt idx="4543">
                  <c:v>12.06</c:v>
                </c:pt>
                <c:pt idx="4544">
                  <c:v>12.06</c:v>
                </c:pt>
                <c:pt idx="4545">
                  <c:v>12.06</c:v>
                </c:pt>
                <c:pt idx="4546">
                  <c:v>12.07</c:v>
                </c:pt>
                <c:pt idx="4547">
                  <c:v>12.07</c:v>
                </c:pt>
                <c:pt idx="4548">
                  <c:v>12.07</c:v>
                </c:pt>
                <c:pt idx="4549">
                  <c:v>12.08</c:v>
                </c:pt>
                <c:pt idx="4550">
                  <c:v>12.08</c:v>
                </c:pt>
                <c:pt idx="4551">
                  <c:v>12.08</c:v>
                </c:pt>
                <c:pt idx="4552">
                  <c:v>12.08</c:v>
                </c:pt>
                <c:pt idx="4553">
                  <c:v>12.09</c:v>
                </c:pt>
                <c:pt idx="4554">
                  <c:v>12.09</c:v>
                </c:pt>
                <c:pt idx="4555">
                  <c:v>12.09</c:v>
                </c:pt>
                <c:pt idx="4556">
                  <c:v>12.09</c:v>
                </c:pt>
                <c:pt idx="4557">
                  <c:v>12.10</c:v>
                </c:pt>
                <c:pt idx="4558">
                  <c:v>12.10</c:v>
                </c:pt>
                <c:pt idx="4559">
                  <c:v>12.10</c:v>
                </c:pt>
                <c:pt idx="4560">
                  <c:v>12.10</c:v>
                </c:pt>
                <c:pt idx="4561">
                  <c:v>12.11</c:v>
                </c:pt>
                <c:pt idx="4562">
                  <c:v>12.11</c:v>
                </c:pt>
                <c:pt idx="4563">
                  <c:v>12.11</c:v>
                </c:pt>
                <c:pt idx="4564">
                  <c:v>12.12</c:v>
                </c:pt>
                <c:pt idx="4565">
                  <c:v>12.12</c:v>
                </c:pt>
                <c:pt idx="4566">
                  <c:v>12.12</c:v>
                </c:pt>
                <c:pt idx="4567">
                  <c:v>12.12</c:v>
                </c:pt>
                <c:pt idx="4568">
                  <c:v>12.13</c:v>
                </c:pt>
                <c:pt idx="4569">
                  <c:v>12.13</c:v>
                </c:pt>
                <c:pt idx="4570">
                  <c:v>12.13</c:v>
                </c:pt>
                <c:pt idx="4571">
                  <c:v>12.13</c:v>
                </c:pt>
                <c:pt idx="4572">
                  <c:v>12.14</c:v>
                </c:pt>
                <c:pt idx="4573">
                  <c:v>12.14</c:v>
                </c:pt>
                <c:pt idx="4574">
                  <c:v>12.14</c:v>
                </c:pt>
                <c:pt idx="4575">
                  <c:v>12.15</c:v>
                </c:pt>
                <c:pt idx="4576">
                  <c:v>12.15</c:v>
                </c:pt>
                <c:pt idx="4577">
                  <c:v>12.15</c:v>
                </c:pt>
                <c:pt idx="4578">
                  <c:v>12.15</c:v>
                </c:pt>
                <c:pt idx="4579">
                  <c:v>12.16</c:v>
                </c:pt>
                <c:pt idx="4580">
                  <c:v>12.16</c:v>
                </c:pt>
                <c:pt idx="4581">
                  <c:v>12.16</c:v>
                </c:pt>
                <c:pt idx="4582">
                  <c:v>12.16</c:v>
                </c:pt>
                <c:pt idx="4583">
                  <c:v>12.17</c:v>
                </c:pt>
                <c:pt idx="4584">
                  <c:v>12.17</c:v>
                </c:pt>
                <c:pt idx="4585">
                  <c:v>12.17</c:v>
                </c:pt>
                <c:pt idx="4586">
                  <c:v>12.18</c:v>
                </c:pt>
                <c:pt idx="4587">
                  <c:v>12.18</c:v>
                </c:pt>
                <c:pt idx="4588">
                  <c:v>12.18</c:v>
                </c:pt>
                <c:pt idx="4589">
                  <c:v>12.18</c:v>
                </c:pt>
                <c:pt idx="4590">
                  <c:v>12.19</c:v>
                </c:pt>
                <c:pt idx="4591">
                  <c:v>12.19</c:v>
                </c:pt>
                <c:pt idx="4592">
                  <c:v>12.19</c:v>
                </c:pt>
                <c:pt idx="4593">
                  <c:v>12.19</c:v>
                </c:pt>
                <c:pt idx="4594">
                  <c:v>12.20</c:v>
                </c:pt>
                <c:pt idx="4595">
                  <c:v>12.20</c:v>
                </c:pt>
                <c:pt idx="4596">
                  <c:v>12.20</c:v>
                </c:pt>
                <c:pt idx="4597">
                  <c:v>12.21</c:v>
                </c:pt>
                <c:pt idx="4598">
                  <c:v>12.21</c:v>
                </c:pt>
                <c:pt idx="4599">
                  <c:v>12.21</c:v>
                </c:pt>
                <c:pt idx="4600">
                  <c:v>12.21</c:v>
                </c:pt>
                <c:pt idx="4601">
                  <c:v>12.22</c:v>
                </c:pt>
                <c:pt idx="4602">
                  <c:v>12.22</c:v>
                </c:pt>
                <c:pt idx="4603">
                  <c:v>12.22</c:v>
                </c:pt>
                <c:pt idx="4604">
                  <c:v>12.22</c:v>
                </c:pt>
                <c:pt idx="4605">
                  <c:v>12.23</c:v>
                </c:pt>
                <c:pt idx="4606">
                  <c:v>12.23</c:v>
                </c:pt>
                <c:pt idx="4607">
                  <c:v>12.23</c:v>
                </c:pt>
                <c:pt idx="4608">
                  <c:v>12.23</c:v>
                </c:pt>
                <c:pt idx="4609">
                  <c:v>12.24</c:v>
                </c:pt>
                <c:pt idx="4610">
                  <c:v>12.24</c:v>
                </c:pt>
                <c:pt idx="4611">
                  <c:v>12.24</c:v>
                </c:pt>
                <c:pt idx="4612">
                  <c:v>12.25</c:v>
                </c:pt>
                <c:pt idx="4613">
                  <c:v>12.25</c:v>
                </c:pt>
                <c:pt idx="4614">
                  <c:v>12.25</c:v>
                </c:pt>
                <c:pt idx="4615">
                  <c:v>12.25</c:v>
                </c:pt>
                <c:pt idx="4616">
                  <c:v>12.26</c:v>
                </c:pt>
                <c:pt idx="4617">
                  <c:v>12.26</c:v>
                </c:pt>
                <c:pt idx="4618">
                  <c:v>12.26</c:v>
                </c:pt>
                <c:pt idx="4619">
                  <c:v>12.26</c:v>
                </c:pt>
                <c:pt idx="4620">
                  <c:v>12.27</c:v>
                </c:pt>
                <c:pt idx="4621">
                  <c:v>12.27</c:v>
                </c:pt>
                <c:pt idx="4622">
                  <c:v>12.27</c:v>
                </c:pt>
                <c:pt idx="4623">
                  <c:v>12.28</c:v>
                </c:pt>
                <c:pt idx="4624">
                  <c:v>12.28</c:v>
                </c:pt>
                <c:pt idx="4625">
                  <c:v>12.28</c:v>
                </c:pt>
                <c:pt idx="4626">
                  <c:v>12.28</c:v>
                </c:pt>
                <c:pt idx="4627">
                  <c:v>12.29</c:v>
                </c:pt>
                <c:pt idx="4628">
                  <c:v>12.29</c:v>
                </c:pt>
                <c:pt idx="4629">
                  <c:v>12.29</c:v>
                </c:pt>
                <c:pt idx="4630">
                  <c:v>12.29</c:v>
                </c:pt>
                <c:pt idx="4631">
                  <c:v>12.30</c:v>
                </c:pt>
                <c:pt idx="4632">
                  <c:v>12.30</c:v>
                </c:pt>
                <c:pt idx="4633">
                  <c:v>12.30</c:v>
                </c:pt>
                <c:pt idx="4634">
                  <c:v>12.31</c:v>
                </c:pt>
                <c:pt idx="4635">
                  <c:v>12.31</c:v>
                </c:pt>
                <c:pt idx="4636">
                  <c:v>12.31</c:v>
                </c:pt>
                <c:pt idx="4637">
                  <c:v>12.31</c:v>
                </c:pt>
                <c:pt idx="4638">
                  <c:v>12.32</c:v>
                </c:pt>
                <c:pt idx="4639">
                  <c:v>12.32</c:v>
                </c:pt>
                <c:pt idx="4640">
                  <c:v>12.32</c:v>
                </c:pt>
                <c:pt idx="4641">
                  <c:v>12.32</c:v>
                </c:pt>
                <c:pt idx="4642">
                  <c:v>12.33</c:v>
                </c:pt>
                <c:pt idx="4643">
                  <c:v>12.33</c:v>
                </c:pt>
                <c:pt idx="4644">
                  <c:v>12.33</c:v>
                </c:pt>
                <c:pt idx="4645">
                  <c:v>12.33</c:v>
                </c:pt>
                <c:pt idx="4646">
                  <c:v>12.34</c:v>
                </c:pt>
                <c:pt idx="4647">
                  <c:v>12.34</c:v>
                </c:pt>
                <c:pt idx="4648">
                  <c:v>12.34</c:v>
                </c:pt>
                <c:pt idx="4649">
                  <c:v>12.35</c:v>
                </c:pt>
                <c:pt idx="4650">
                  <c:v>12.35</c:v>
                </c:pt>
                <c:pt idx="4651">
                  <c:v>12.35</c:v>
                </c:pt>
                <c:pt idx="4652">
                  <c:v>12.35</c:v>
                </c:pt>
                <c:pt idx="4653">
                  <c:v>12.36</c:v>
                </c:pt>
                <c:pt idx="4654">
                  <c:v>12.36</c:v>
                </c:pt>
                <c:pt idx="4655">
                  <c:v>12.36</c:v>
                </c:pt>
                <c:pt idx="4656">
                  <c:v>12.36</c:v>
                </c:pt>
                <c:pt idx="4657">
                  <c:v>12.37</c:v>
                </c:pt>
                <c:pt idx="4658">
                  <c:v>12.37</c:v>
                </c:pt>
                <c:pt idx="4659">
                  <c:v>12.37</c:v>
                </c:pt>
                <c:pt idx="4660">
                  <c:v>12.38</c:v>
                </c:pt>
                <c:pt idx="4661">
                  <c:v>12.38</c:v>
                </c:pt>
                <c:pt idx="4662">
                  <c:v>12.38</c:v>
                </c:pt>
                <c:pt idx="4663">
                  <c:v>12.38</c:v>
                </c:pt>
                <c:pt idx="4664">
                  <c:v>12.39</c:v>
                </c:pt>
                <c:pt idx="4665">
                  <c:v>12.39</c:v>
                </c:pt>
                <c:pt idx="4666">
                  <c:v>12.39</c:v>
                </c:pt>
                <c:pt idx="4667">
                  <c:v>12.39</c:v>
                </c:pt>
                <c:pt idx="4668">
                  <c:v>12.40</c:v>
                </c:pt>
                <c:pt idx="4669">
                  <c:v>12.40</c:v>
                </c:pt>
                <c:pt idx="4670">
                  <c:v>12.40</c:v>
                </c:pt>
                <c:pt idx="4671">
                  <c:v>12.41</c:v>
                </c:pt>
                <c:pt idx="4672">
                  <c:v>12.41</c:v>
                </c:pt>
                <c:pt idx="4673">
                  <c:v>12.41</c:v>
                </c:pt>
                <c:pt idx="4674">
                  <c:v>12.41</c:v>
                </c:pt>
                <c:pt idx="4675">
                  <c:v>12.42</c:v>
                </c:pt>
                <c:pt idx="4676">
                  <c:v>12.42</c:v>
                </c:pt>
                <c:pt idx="4677">
                  <c:v>12.42</c:v>
                </c:pt>
                <c:pt idx="4678">
                  <c:v>12.42</c:v>
                </c:pt>
                <c:pt idx="4679">
                  <c:v>12.43</c:v>
                </c:pt>
                <c:pt idx="4680">
                  <c:v>12.43</c:v>
                </c:pt>
                <c:pt idx="4681">
                  <c:v>12.43</c:v>
                </c:pt>
                <c:pt idx="4682">
                  <c:v>12.44</c:v>
                </c:pt>
                <c:pt idx="4683">
                  <c:v>12.44</c:v>
                </c:pt>
                <c:pt idx="4684">
                  <c:v>12.44</c:v>
                </c:pt>
                <c:pt idx="4685">
                  <c:v>12.44</c:v>
                </c:pt>
                <c:pt idx="4686">
                  <c:v>12.45</c:v>
                </c:pt>
                <c:pt idx="4687">
                  <c:v>12.45</c:v>
                </c:pt>
                <c:pt idx="4688">
                  <c:v>12.45</c:v>
                </c:pt>
                <c:pt idx="4689">
                  <c:v>12.45</c:v>
                </c:pt>
                <c:pt idx="4690">
                  <c:v>12.46</c:v>
                </c:pt>
                <c:pt idx="4691">
                  <c:v>12.46</c:v>
                </c:pt>
                <c:pt idx="4692">
                  <c:v>12.46</c:v>
                </c:pt>
                <c:pt idx="4693">
                  <c:v>12.47</c:v>
                </c:pt>
                <c:pt idx="4694">
                  <c:v>12.47</c:v>
                </c:pt>
                <c:pt idx="4695">
                  <c:v>12.47</c:v>
                </c:pt>
                <c:pt idx="4696">
                  <c:v>12.47</c:v>
                </c:pt>
                <c:pt idx="4697">
                  <c:v>12.48</c:v>
                </c:pt>
                <c:pt idx="4698">
                  <c:v>12.48</c:v>
                </c:pt>
                <c:pt idx="4699">
                  <c:v>12.48</c:v>
                </c:pt>
                <c:pt idx="4700">
                  <c:v>12.48</c:v>
                </c:pt>
                <c:pt idx="4701">
                  <c:v>12.49</c:v>
                </c:pt>
                <c:pt idx="4702">
                  <c:v>12.49</c:v>
                </c:pt>
                <c:pt idx="4703">
                  <c:v>12.49</c:v>
                </c:pt>
                <c:pt idx="4704">
                  <c:v>12.49</c:v>
                </c:pt>
                <c:pt idx="4705">
                  <c:v>12.50</c:v>
                </c:pt>
                <c:pt idx="4706">
                  <c:v>12.50</c:v>
                </c:pt>
                <c:pt idx="4707">
                  <c:v>12.50</c:v>
                </c:pt>
                <c:pt idx="4708">
                  <c:v>12.51</c:v>
                </c:pt>
                <c:pt idx="4709">
                  <c:v>12.51</c:v>
                </c:pt>
                <c:pt idx="4710">
                  <c:v>12.51</c:v>
                </c:pt>
                <c:pt idx="4711">
                  <c:v>12.51</c:v>
                </c:pt>
                <c:pt idx="4712">
                  <c:v>12.52</c:v>
                </c:pt>
                <c:pt idx="4713">
                  <c:v>12.52</c:v>
                </c:pt>
                <c:pt idx="4714">
                  <c:v>12.52</c:v>
                </c:pt>
                <c:pt idx="4715">
                  <c:v>12.52</c:v>
                </c:pt>
                <c:pt idx="4716">
                  <c:v>12.53</c:v>
                </c:pt>
                <c:pt idx="4717">
                  <c:v>12.53</c:v>
                </c:pt>
                <c:pt idx="4718">
                  <c:v>12.53</c:v>
                </c:pt>
                <c:pt idx="4719">
                  <c:v>12.54</c:v>
                </c:pt>
                <c:pt idx="4720">
                  <c:v>12.54</c:v>
                </c:pt>
                <c:pt idx="4721">
                  <c:v>12.54</c:v>
                </c:pt>
                <c:pt idx="4722">
                  <c:v>12.54</c:v>
                </c:pt>
                <c:pt idx="4723">
                  <c:v>12.55</c:v>
                </c:pt>
                <c:pt idx="4724">
                  <c:v>12.55</c:v>
                </c:pt>
                <c:pt idx="4725">
                  <c:v>12.55</c:v>
                </c:pt>
                <c:pt idx="4726">
                  <c:v>12.55</c:v>
                </c:pt>
                <c:pt idx="4727">
                  <c:v>12.56</c:v>
                </c:pt>
                <c:pt idx="4728">
                  <c:v>12.56</c:v>
                </c:pt>
                <c:pt idx="4729">
                  <c:v>12.56</c:v>
                </c:pt>
                <c:pt idx="4730">
                  <c:v>12.57</c:v>
                </c:pt>
                <c:pt idx="4731">
                  <c:v>12.57</c:v>
                </c:pt>
                <c:pt idx="4732">
                  <c:v>12.57</c:v>
                </c:pt>
                <c:pt idx="4733">
                  <c:v>12.57</c:v>
                </c:pt>
                <c:pt idx="4734">
                  <c:v>12.58</c:v>
                </c:pt>
                <c:pt idx="4735">
                  <c:v>12.58</c:v>
                </c:pt>
                <c:pt idx="4736">
                  <c:v>12.58</c:v>
                </c:pt>
                <c:pt idx="4737">
                  <c:v>12.58</c:v>
                </c:pt>
                <c:pt idx="4738">
                  <c:v>12.59</c:v>
                </c:pt>
                <c:pt idx="4739">
                  <c:v>12.59</c:v>
                </c:pt>
                <c:pt idx="4740">
                  <c:v>12.59</c:v>
                </c:pt>
                <c:pt idx="4741">
                  <c:v>12.59</c:v>
                </c:pt>
                <c:pt idx="4742">
                  <c:v>12.60</c:v>
                </c:pt>
                <c:pt idx="4743">
                  <c:v>12.60</c:v>
                </c:pt>
                <c:pt idx="4744">
                  <c:v>12.60</c:v>
                </c:pt>
                <c:pt idx="4745">
                  <c:v>12.61</c:v>
                </c:pt>
                <c:pt idx="4746">
                  <c:v>12.61</c:v>
                </c:pt>
                <c:pt idx="4747">
                  <c:v>12.61</c:v>
                </c:pt>
                <c:pt idx="4748">
                  <c:v>12.61</c:v>
                </c:pt>
                <c:pt idx="4749">
                  <c:v>12.62</c:v>
                </c:pt>
                <c:pt idx="4750">
                  <c:v>12.62</c:v>
                </c:pt>
                <c:pt idx="4751">
                  <c:v>12.62</c:v>
                </c:pt>
                <c:pt idx="4752">
                  <c:v>12.62</c:v>
                </c:pt>
                <c:pt idx="4753">
                  <c:v>12.63</c:v>
                </c:pt>
                <c:pt idx="4754">
                  <c:v>12.63</c:v>
                </c:pt>
                <c:pt idx="4755">
                  <c:v>12.63</c:v>
                </c:pt>
                <c:pt idx="4756">
                  <c:v>12.64</c:v>
                </c:pt>
                <c:pt idx="4757">
                  <c:v>12.64</c:v>
                </c:pt>
                <c:pt idx="4758">
                  <c:v>12.64</c:v>
                </c:pt>
                <c:pt idx="4759">
                  <c:v>12.64</c:v>
                </c:pt>
                <c:pt idx="4760">
                  <c:v>12.65</c:v>
                </c:pt>
                <c:pt idx="4761">
                  <c:v>12.65</c:v>
                </c:pt>
                <c:pt idx="4762">
                  <c:v>12.65</c:v>
                </c:pt>
                <c:pt idx="4763">
                  <c:v>12.65</c:v>
                </c:pt>
                <c:pt idx="4764">
                  <c:v>12.66</c:v>
                </c:pt>
                <c:pt idx="4765">
                  <c:v>12.66</c:v>
                </c:pt>
                <c:pt idx="4766">
                  <c:v>12.66</c:v>
                </c:pt>
                <c:pt idx="4767">
                  <c:v>12.67</c:v>
                </c:pt>
                <c:pt idx="4768">
                  <c:v>12.67</c:v>
                </c:pt>
                <c:pt idx="4769">
                  <c:v>12.67</c:v>
                </c:pt>
                <c:pt idx="4770">
                  <c:v>12.67</c:v>
                </c:pt>
                <c:pt idx="4771">
                  <c:v>12.68</c:v>
                </c:pt>
                <c:pt idx="4772">
                  <c:v>12.68</c:v>
                </c:pt>
                <c:pt idx="4773">
                  <c:v>12.68</c:v>
                </c:pt>
                <c:pt idx="4774">
                  <c:v>12.68</c:v>
                </c:pt>
                <c:pt idx="4775">
                  <c:v>12.69</c:v>
                </c:pt>
                <c:pt idx="4776">
                  <c:v>12.69</c:v>
                </c:pt>
                <c:pt idx="4777">
                  <c:v>12.69</c:v>
                </c:pt>
                <c:pt idx="4778">
                  <c:v>12.70</c:v>
                </c:pt>
                <c:pt idx="4779">
                  <c:v>12.70</c:v>
                </c:pt>
                <c:pt idx="4780">
                  <c:v>12.70</c:v>
                </c:pt>
                <c:pt idx="4781">
                  <c:v>12.70</c:v>
                </c:pt>
                <c:pt idx="4782">
                  <c:v>12.71</c:v>
                </c:pt>
                <c:pt idx="4783">
                  <c:v>12.71</c:v>
                </c:pt>
                <c:pt idx="4784">
                  <c:v>12.71</c:v>
                </c:pt>
                <c:pt idx="4785">
                  <c:v>12.71</c:v>
                </c:pt>
                <c:pt idx="4786">
                  <c:v>12.72</c:v>
                </c:pt>
                <c:pt idx="4787">
                  <c:v>12.72</c:v>
                </c:pt>
                <c:pt idx="4788">
                  <c:v>12.72</c:v>
                </c:pt>
                <c:pt idx="4789">
                  <c:v>12.72</c:v>
                </c:pt>
                <c:pt idx="4790">
                  <c:v>12.73</c:v>
                </c:pt>
                <c:pt idx="4791">
                  <c:v>12.73</c:v>
                </c:pt>
                <c:pt idx="4792">
                  <c:v>12.73</c:v>
                </c:pt>
                <c:pt idx="4793">
                  <c:v>12.74</c:v>
                </c:pt>
                <c:pt idx="4794">
                  <c:v>12.74</c:v>
                </c:pt>
                <c:pt idx="4795">
                  <c:v>12.74</c:v>
                </c:pt>
                <c:pt idx="4796">
                  <c:v>12.74</c:v>
                </c:pt>
                <c:pt idx="4797">
                  <c:v>12.75</c:v>
                </c:pt>
                <c:pt idx="4798">
                  <c:v>12.75</c:v>
                </c:pt>
                <c:pt idx="4799">
                  <c:v>12.75</c:v>
                </c:pt>
                <c:pt idx="4800">
                  <c:v>12.75</c:v>
                </c:pt>
                <c:pt idx="4801">
                  <c:v>12.76</c:v>
                </c:pt>
                <c:pt idx="4802">
                  <c:v>12.76</c:v>
                </c:pt>
                <c:pt idx="4803">
                  <c:v>12.76</c:v>
                </c:pt>
                <c:pt idx="4804">
                  <c:v>12.77</c:v>
                </c:pt>
                <c:pt idx="4805">
                  <c:v>12.77</c:v>
                </c:pt>
                <c:pt idx="4806">
                  <c:v>12.77</c:v>
                </c:pt>
                <c:pt idx="4807">
                  <c:v>12.77</c:v>
                </c:pt>
                <c:pt idx="4808">
                  <c:v>12.78</c:v>
                </c:pt>
                <c:pt idx="4809">
                  <c:v>12.78</c:v>
                </c:pt>
                <c:pt idx="4810">
                  <c:v>12.78</c:v>
                </c:pt>
                <c:pt idx="4811">
                  <c:v>12.78</c:v>
                </c:pt>
                <c:pt idx="4812">
                  <c:v>12.79</c:v>
                </c:pt>
                <c:pt idx="4813">
                  <c:v>12.79</c:v>
                </c:pt>
                <c:pt idx="4814">
                  <c:v>12.79</c:v>
                </c:pt>
                <c:pt idx="4815">
                  <c:v>12.80</c:v>
                </c:pt>
                <c:pt idx="4816">
                  <c:v>12.80</c:v>
                </c:pt>
                <c:pt idx="4817">
                  <c:v>12.80</c:v>
                </c:pt>
                <c:pt idx="4818">
                  <c:v>12.80</c:v>
                </c:pt>
                <c:pt idx="4819">
                  <c:v>12.81</c:v>
                </c:pt>
                <c:pt idx="4820">
                  <c:v>12.81</c:v>
                </c:pt>
                <c:pt idx="4821">
                  <c:v>12.81</c:v>
                </c:pt>
                <c:pt idx="4822">
                  <c:v>12.81</c:v>
                </c:pt>
                <c:pt idx="4823">
                  <c:v>12.82</c:v>
                </c:pt>
                <c:pt idx="4824">
                  <c:v>12.82</c:v>
                </c:pt>
                <c:pt idx="4825">
                  <c:v>12.82</c:v>
                </c:pt>
                <c:pt idx="4826">
                  <c:v>12.83</c:v>
                </c:pt>
                <c:pt idx="4827">
                  <c:v>12.83</c:v>
                </c:pt>
                <c:pt idx="4828">
                  <c:v>12.83</c:v>
                </c:pt>
                <c:pt idx="4829">
                  <c:v>12.83</c:v>
                </c:pt>
                <c:pt idx="4830">
                  <c:v>12.84</c:v>
                </c:pt>
                <c:pt idx="4831">
                  <c:v>12.84</c:v>
                </c:pt>
                <c:pt idx="4832">
                  <c:v>12.84</c:v>
                </c:pt>
                <c:pt idx="4833">
                  <c:v>12.84</c:v>
                </c:pt>
                <c:pt idx="4834">
                  <c:v>12.85</c:v>
                </c:pt>
                <c:pt idx="4835">
                  <c:v>12.85</c:v>
                </c:pt>
                <c:pt idx="4836">
                  <c:v>12.85</c:v>
                </c:pt>
                <c:pt idx="4837">
                  <c:v>12.85</c:v>
                </c:pt>
                <c:pt idx="4838">
                  <c:v>12.86</c:v>
                </c:pt>
                <c:pt idx="4839">
                  <c:v>12.86</c:v>
                </c:pt>
                <c:pt idx="4840">
                  <c:v>12.86</c:v>
                </c:pt>
                <c:pt idx="4841">
                  <c:v>12.87</c:v>
                </c:pt>
                <c:pt idx="4842">
                  <c:v>12.87</c:v>
                </c:pt>
                <c:pt idx="4843">
                  <c:v>12.87</c:v>
                </c:pt>
                <c:pt idx="4844">
                  <c:v>12.87</c:v>
                </c:pt>
                <c:pt idx="4845">
                  <c:v>12.88</c:v>
                </c:pt>
                <c:pt idx="4846">
                  <c:v>12.88</c:v>
                </c:pt>
                <c:pt idx="4847">
                  <c:v>12.88</c:v>
                </c:pt>
                <c:pt idx="4848">
                  <c:v>12.88</c:v>
                </c:pt>
                <c:pt idx="4849">
                  <c:v>12.89</c:v>
                </c:pt>
                <c:pt idx="4850">
                  <c:v>12.89</c:v>
                </c:pt>
                <c:pt idx="4851">
                  <c:v>12.89</c:v>
                </c:pt>
                <c:pt idx="4852">
                  <c:v>12.90</c:v>
                </c:pt>
                <c:pt idx="4853">
                  <c:v>12.90</c:v>
                </c:pt>
                <c:pt idx="4854">
                  <c:v>12.90</c:v>
                </c:pt>
                <c:pt idx="4855">
                  <c:v>12.90</c:v>
                </c:pt>
                <c:pt idx="4856">
                  <c:v>12.91</c:v>
                </c:pt>
                <c:pt idx="4857">
                  <c:v>12.91</c:v>
                </c:pt>
                <c:pt idx="4858">
                  <c:v>12.91</c:v>
                </c:pt>
                <c:pt idx="4859">
                  <c:v>12.91</c:v>
                </c:pt>
                <c:pt idx="4860">
                  <c:v>12.92</c:v>
                </c:pt>
                <c:pt idx="4861">
                  <c:v>12.92</c:v>
                </c:pt>
                <c:pt idx="4862">
                  <c:v>12.92</c:v>
                </c:pt>
                <c:pt idx="4863">
                  <c:v>12.93</c:v>
                </c:pt>
                <c:pt idx="4864">
                  <c:v>12.93</c:v>
                </c:pt>
                <c:pt idx="4865">
                  <c:v>12.93</c:v>
                </c:pt>
                <c:pt idx="4866">
                  <c:v>12.93</c:v>
                </c:pt>
                <c:pt idx="4867">
                  <c:v>12.94</c:v>
                </c:pt>
                <c:pt idx="4868">
                  <c:v>12.94</c:v>
                </c:pt>
                <c:pt idx="4869">
                  <c:v>12.94</c:v>
                </c:pt>
                <c:pt idx="4870">
                  <c:v>12.94</c:v>
                </c:pt>
                <c:pt idx="4871">
                  <c:v>12.95</c:v>
                </c:pt>
                <c:pt idx="4872">
                  <c:v>12.95</c:v>
                </c:pt>
                <c:pt idx="4873">
                  <c:v>12.95</c:v>
                </c:pt>
                <c:pt idx="4874">
                  <c:v>12.96</c:v>
                </c:pt>
                <c:pt idx="4875">
                  <c:v>12.96</c:v>
                </c:pt>
                <c:pt idx="4876">
                  <c:v>12.96</c:v>
                </c:pt>
                <c:pt idx="4877">
                  <c:v>12.96</c:v>
                </c:pt>
                <c:pt idx="4878">
                  <c:v>12.97</c:v>
                </c:pt>
                <c:pt idx="4879">
                  <c:v>12.97</c:v>
                </c:pt>
                <c:pt idx="4880">
                  <c:v>12.97</c:v>
                </c:pt>
                <c:pt idx="4881">
                  <c:v>12.97</c:v>
                </c:pt>
                <c:pt idx="4882">
                  <c:v>12.98</c:v>
                </c:pt>
                <c:pt idx="4883">
                  <c:v>12.98</c:v>
                </c:pt>
                <c:pt idx="4884">
                  <c:v>12.98</c:v>
                </c:pt>
                <c:pt idx="4885">
                  <c:v>12.98</c:v>
                </c:pt>
                <c:pt idx="4886">
                  <c:v>12.99</c:v>
                </c:pt>
                <c:pt idx="4887">
                  <c:v>12.99</c:v>
                </c:pt>
                <c:pt idx="4888">
                  <c:v>12.99</c:v>
                </c:pt>
                <c:pt idx="4889">
                  <c:v>13.00</c:v>
                </c:pt>
                <c:pt idx="4890">
                  <c:v>13.00</c:v>
                </c:pt>
                <c:pt idx="4891">
                  <c:v>13.00</c:v>
                </c:pt>
                <c:pt idx="4892">
                  <c:v>13.00</c:v>
                </c:pt>
                <c:pt idx="4893">
                  <c:v>13.01</c:v>
                </c:pt>
                <c:pt idx="4894">
                  <c:v>13.01</c:v>
                </c:pt>
                <c:pt idx="4895">
                  <c:v>13.01</c:v>
                </c:pt>
                <c:pt idx="4896">
                  <c:v>13.01</c:v>
                </c:pt>
                <c:pt idx="4897">
                  <c:v>13.02</c:v>
                </c:pt>
                <c:pt idx="4898">
                  <c:v>13.02</c:v>
                </c:pt>
                <c:pt idx="4899">
                  <c:v>13.02</c:v>
                </c:pt>
                <c:pt idx="4900">
                  <c:v>13.03</c:v>
                </c:pt>
                <c:pt idx="4901">
                  <c:v>13.03</c:v>
                </c:pt>
                <c:pt idx="4902">
                  <c:v>13.03</c:v>
                </c:pt>
                <c:pt idx="4903">
                  <c:v>13.03</c:v>
                </c:pt>
                <c:pt idx="4904">
                  <c:v>13.04</c:v>
                </c:pt>
                <c:pt idx="4905">
                  <c:v>13.04</c:v>
                </c:pt>
                <c:pt idx="4906">
                  <c:v>13.04</c:v>
                </c:pt>
                <c:pt idx="4907">
                  <c:v>13.04</c:v>
                </c:pt>
                <c:pt idx="4908">
                  <c:v>13.05</c:v>
                </c:pt>
                <c:pt idx="4909">
                  <c:v>13.05</c:v>
                </c:pt>
                <c:pt idx="4910">
                  <c:v>13.05</c:v>
                </c:pt>
                <c:pt idx="4911">
                  <c:v>13.06</c:v>
                </c:pt>
                <c:pt idx="4912">
                  <c:v>13.06</c:v>
                </c:pt>
                <c:pt idx="4913">
                  <c:v>13.06</c:v>
                </c:pt>
                <c:pt idx="4914">
                  <c:v>13.06</c:v>
                </c:pt>
                <c:pt idx="4915">
                  <c:v>13.07</c:v>
                </c:pt>
                <c:pt idx="4916">
                  <c:v>13.07</c:v>
                </c:pt>
                <c:pt idx="4917">
                  <c:v>13.07</c:v>
                </c:pt>
                <c:pt idx="4918">
                  <c:v>13.07</c:v>
                </c:pt>
                <c:pt idx="4919">
                  <c:v>13.08</c:v>
                </c:pt>
                <c:pt idx="4920">
                  <c:v>13.08</c:v>
                </c:pt>
                <c:pt idx="4921">
                  <c:v>13.08</c:v>
                </c:pt>
                <c:pt idx="4922">
                  <c:v>13.09</c:v>
                </c:pt>
                <c:pt idx="4923">
                  <c:v>13.09</c:v>
                </c:pt>
                <c:pt idx="4924">
                  <c:v>13.09</c:v>
                </c:pt>
                <c:pt idx="4925">
                  <c:v>13.09</c:v>
                </c:pt>
                <c:pt idx="4926">
                  <c:v>13.10</c:v>
                </c:pt>
                <c:pt idx="4927">
                  <c:v>13.10</c:v>
                </c:pt>
                <c:pt idx="4928">
                  <c:v>13.10</c:v>
                </c:pt>
                <c:pt idx="4929">
                  <c:v>13.10</c:v>
                </c:pt>
                <c:pt idx="4930">
                  <c:v>13.11</c:v>
                </c:pt>
                <c:pt idx="4931">
                  <c:v>13.11</c:v>
                </c:pt>
                <c:pt idx="4932">
                  <c:v>13.11</c:v>
                </c:pt>
                <c:pt idx="4933">
                  <c:v>13.11</c:v>
                </c:pt>
                <c:pt idx="4934">
                  <c:v>13.12</c:v>
                </c:pt>
                <c:pt idx="4935">
                  <c:v>13.12</c:v>
                </c:pt>
                <c:pt idx="4936">
                  <c:v>13.12</c:v>
                </c:pt>
                <c:pt idx="4937">
                  <c:v>13.13</c:v>
                </c:pt>
                <c:pt idx="4938">
                  <c:v>13.13</c:v>
                </c:pt>
                <c:pt idx="4939">
                  <c:v>13.13</c:v>
                </c:pt>
                <c:pt idx="4940">
                  <c:v>13.13</c:v>
                </c:pt>
                <c:pt idx="4941">
                  <c:v>13.14</c:v>
                </c:pt>
                <c:pt idx="4942">
                  <c:v>13.14</c:v>
                </c:pt>
                <c:pt idx="4943">
                  <c:v>13.14</c:v>
                </c:pt>
                <c:pt idx="4944">
                  <c:v>13.14</c:v>
                </c:pt>
                <c:pt idx="4945">
                  <c:v>13.15</c:v>
                </c:pt>
                <c:pt idx="4946">
                  <c:v>13.15</c:v>
                </c:pt>
                <c:pt idx="4947">
                  <c:v>13.15</c:v>
                </c:pt>
                <c:pt idx="4948">
                  <c:v>13.16</c:v>
                </c:pt>
                <c:pt idx="4949">
                  <c:v>13.16</c:v>
                </c:pt>
                <c:pt idx="4950">
                  <c:v>13.16</c:v>
                </c:pt>
                <c:pt idx="4951">
                  <c:v>13.16</c:v>
                </c:pt>
                <c:pt idx="4952">
                  <c:v>13.17</c:v>
                </c:pt>
                <c:pt idx="4953">
                  <c:v>13.17</c:v>
                </c:pt>
                <c:pt idx="4954">
                  <c:v>13.17</c:v>
                </c:pt>
                <c:pt idx="4955">
                  <c:v>13.17</c:v>
                </c:pt>
                <c:pt idx="4956">
                  <c:v>13.18</c:v>
                </c:pt>
                <c:pt idx="4957">
                  <c:v>13.18</c:v>
                </c:pt>
                <c:pt idx="4958">
                  <c:v>13.18</c:v>
                </c:pt>
                <c:pt idx="4959">
                  <c:v>13.19</c:v>
                </c:pt>
                <c:pt idx="4960">
                  <c:v>13.19</c:v>
                </c:pt>
                <c:pt idx="4961">
                  <c:v>13.19</c:v>
                </c:pt>
                <c:pt idx="4962">
                  <c:v>13.19</c:v>
                </c:pt>
                <c:pt idx="4963">
                  <c:v>13.20</c:v>
                </c:pt>
                <c:pt idx="4964">
                  <c:v>13.20</c:v>
                </c:pt>
                <c:pt idx="4965">
                  <c:v>13.20</c:v>
                </c:pt>
                <c:pt idx="4966">
                  <c:v>13.20</c:v>
                </c:pt>
                <c:pt idx="4967">
                  <c:v>13.21</c:v>
                </c:pt>
                <c:pt idx="4968">
                  <c:v>13.21</c:v>
                </c:pt>
                <c:pt idx="4969">
                  <c:v>13.21</c:v>
                </c:pt>
                <c:pt idx="4970">
                  <c:v>13.22</c:v>
                </c:pt>
                <c:pt idx="4971">
                  <c:v>13.22</c:v>
                </c:pt>
                <c:pt idx="4972">
                  <c:v>13.22</c:v>
                </c:pt>
                <c:pt idx="4973">
                  <c:v>13.22</c:v>
                </c:pt>
                <c:pt idx="4974">
                  <c:v>13.23</c:v>
                </c:pt>
                <c:pt idx="4975">
                  <c:v>13.23</c:v>
                </c:pt>
                <c:pt idx="4976">
                  <c:v>13.23</c:v>
                </c:pt>
                <c:pt idx="4977">
                  <c:v>13.23</c:v>
                </c:pt>
                <c:pt idx="4978">
                  <c:v>13.24</c:v>
                </c:pt>
                <c:pt idx="4979">
                  <c:v>13.24</c:v>
                </c:pt>
                <c:pt idx="4980">
                  <c:v>13.24</c:v>
                </c:pt>
                <c:pt idx="4981">
                  <c:v>13.24</c:v>
                </c:pt>
                <c:pt idx="4982">
                  <c:v>13.25</c:v>
                </c:pt>
                <c:pt idx="4983">
                  <c:v>13.25</c:v>
                </c:pt>
                <c:pt idx="4984">
                  <c:v>13.25</c:v>
                </c:pt>
                <c:pt idx="4985">
                  <c:v>13.26</c:v>
                </c:pt>
                <c:pt idx="4986">
                  <c:v>13.26</c:v>
                </c:pt>
                <c:pt idx="4987">
                  <c:v>13.26</c:v>
                </c:pt>
                <c:pt idx="4988">
                  <c:v>13.26</c:v>
                </c:pt>
                <c:pt idx="4989">
                  <c:v>13.27</c:v>
                </c:pt>
                <c:pt idx="4990">
                  <c:v>13.27</c:v>
                </c:pt>
                <c:pt idx="4991">
                  <c:v>13.27</c:v>
                </c:pt>
                <c:pt idx="4992">
                  <c:v>13.27</c:v>
                </c:pt>
                <c:pt idx="4993">
                  <c:v>13.28</c:v>
                </c:pt>
                <c:pt idx="4994">
                  <c:v>13.28</c:v>
                </c:pt>
                <c:pt idx="4995">
                  <c:v>13.28</c:v>
                </c:pt>
                <c:pt idx="4996">
                  <c:v>13.29</c:v>
                </c:pt>
                <c:pt idx="4997">
                  <c:v>13.29</c:v>
                </c:pt>
                <c:pt idx="4998">
                  <c:v>13.29</c:v>
                </c:pt>
                <c:pt idx="4999">
                  <c:v>13.29</c:v>
                </c:pt>
                <c:pt idx="5000">
                  <c:v>13.30</c:v>
                </c:pt>
                <c:pt idx="5001">
                  <c:v>13.30</c:v>
                </c:pt>
                <c:pt idx="5002">
                  <c:v>13.30</c:v>
                </c:pt>
                <c:pt idx="5003">
                  <c:v>13.30</c:v>
                </c:pt>
                <c:pt idx="5004">
                  <c:v>13.31</c:v>
                </c:pt>
                <c:pt idx="5005">
                  <c:v>13.31</c:v>
                </c:pt>
                <c:pt idx="5006">
                  <c:v>13.31</c:v>
                </c:pt>
                <c:pt idx="5007">
                  <c:v>13.32</c:v>
                </c:pt>
                <c:pt idx="5008">
                  <c:v>13.32</c:v>
                </c:pt>
                <c:pt idx="5009">
                  <c:v>13.32</c:v>
                </c:pt>
                <c:pt idx="5010">
                  <c:v>13.32</c:v>
                </c:pt>
                <c:pt idx="5011">
                  <c:v>13.33</c:v>
                </c:pt>
                <c:pt idx="5012">
                  <c:v>13.33</c:v>
                </c:pt>
                <c:pt idx="5013">
                  <c:v>13.33</c:v>
                </c:pt>
                <c:pt idx="5014">
                  <c:v>13.33</c:v>
                </c:pt>
                <c:pt idx="5015">
                  <c:v>13.34</c:v>
                </c:pt>
                <c:pt idx="5016">
                  <c:v>13.34</c:v>
                </c:pt>
                <c:pt idx="5017">
                  <c:v>13.34</c:v>
                </c:pt>
                <c:pt idx="5018">
                  <c:v>13.35</c:v>
                </c:pt>
                <c:pt idx="5019">
                  <c:v>13.35</c:v>
                </c:pt>
                <c:pt idx="5020">
                  <c:v>13.35</c:v>
                </c:pt>
                <c:pt idx="5021">
                  <c:v>13.35</c:v>
                </c:pt>
                <c:pt idx="5022">
                  <c:v>13.36</c:v>
                </c:pt>
                <c:pt idx="5023">
                  <c:v>13.36</c:v>
                </c:pt>
                <c:pt idx="5024">
                  <c:v>13.36</c:v>
                </c:pt>
                <c:pt idx="5025">
                  <c:v>13.36</c:v>
                </c:pt>
                <c:pt idx="5026">
                  <c:v>13.37</c:v>
                </c:pt>
                <c:pt idx="5027">
                  <c:v>13.37</c:v>
                </c:pt>
                <c:pt idx="5028">
                  <c:v>13.37</c:v>
                </c:pt>
                <c:pt idx="5029">
                  <c:v>13.37</c:v>
                </c:pt>
                <c:pt idx="5030">
                  <c:v>13.38</c:v>
                </c:pt>
                <c:pt idx="5031">
                  <c:v>13.38</c:v>
                </c:pt>
                <c:pt idx="5032">
                  <c:v>13.38</c:v>
                </c:pt>
                <c:pt idx="5033">
                  <c:v>13.39</c:v>
                </c:pt>
                <c:pt idx="5034">
                  <c:v>13.39</c:v>
                </c:pt>
                <c:pt idx="5035">
                  <c:v>13.39</c:v>
                </c:pt>
                <c:pt idx="5036">
                  <c:v>13.39</c:v>
                </c:pt>
                <c:pt idx="5037">
                  <c:v>13.40</c:v>
                </c:pt>
                <c:pt idx="5038">
                  <c:v>13.40</c:v>
                </c:pt>
                <c:pt idx="5039">
                  <c:v>13.40</c:v>
                </c:pt>
                <c:pt idx="5040">
                  <c:v>13.40</c:v>
                </c:pt>
                <c:pt idx="5041">
                  <c:v>13.41</c:v>
                </c:pt>
                <c:pt idx="5042">
                  <c:v>13.41</c:v>
                </c:pt>
                <c:pt idx="5043">
                  <c:v>13.41</c:v>
                </c:pt>
                <c:pt idx="5044">
                  <c:v>13.42</c:v>
                </c:pt>
                <c:pt idx="5045">
                  <c:v>13.42</c:v>
                </c:pt>
                <c:pt idx="5046">
                  <c:v>13.42</c:v>
                </c:pt>
                <c:pt idx="5047">
                  <c:v>13.42</c:v>
                </c:pt>
                <c:pt idx="5048">
                  <c:v>13.43</c:v>
                </c:pt>
                <c:pt idx="5049">
                  <c:v>13.43</c:v>
                </c:pt>
                <c:pt idx="5050">
                  <c:v>13.43</c:v>
                </c:pt>
                <c:pt idx="5051">
                  <c:v>13.43</c:v>
                </c:pt>
                <c:pt idx="5052">
                  <c:v>13.44</c:v>
                </c:pt>
                <c:pt idx="5053">
                  <c:v>13.44</c:v>
                </c:pt>
                <c:pt idx="5054">
                  <c:v>13.44</c:v>
                </c:pt>
                <c:pt idx="5055">
                  <c:v>13.45</c:v>
                </c:pt>
                <c:pt idx="5056">
                  <c:v>13.45</c:v>
                </c:pt>
                <c:pt idx="5057">
                  <c:v>13.45</c:v>
                </c:pt>
                <c:pt idx="5058">
                  <c:v>13.45</c:v>
                </c:pt>
                <c:pt idx="5059">
                  <c:v>13.46</c:v>
                </c:pt>
                <c:pt idx="5060">
                  <c:v>13.46</c:v>
                </c:pt>
                <c:pt idx="5061">
                  <c:v>13.46</c:v>
                </c:pt>
                <c:pt idx="5062">
                  <c:v>13.46</c:v>
                </c:pt>
                <c:pt idx="5063">
                  <c:v>13.47</c:v>
                </c:pt>
                <c:pt idx="5064">
                  <c:v>13.47</c:v>
                </c:pt>
                <c:pt idx="5065">
                  <c:v>13.47</c:v>
                </c:pt>
                <c:pt idx="5066">
                  <c:v>13.48</c:v>
                </c:pt>
                <c:pt idx="5067">
                  <c:v>13.48</c:v>
                </c:pt>
                <c:pt idx="5068">
                  <c:v>13.48</c:v>
                </c:pt>
                <c:pt idx="5069">
                  <c:v>13.48</c:v>
                </c:pt>
                <c:pt idx="5070">
                  <c:v>13.49</c:v>
                </c:pt>
                <c:pt idx="5071">
                  <c:v>13.49</c:v>
                </c:pt>
                <c:pt idx="5072">
                  <c:v>13.49</c:v>
                </c:pt>
                <c:pt idx="5073">
                  <c:v>13.49</c:v>
                </c:pt>
                <c:pt idx="5074">
                  <c:v>13.50</c:v>
                </c:pt>
                <c:pt idx="5075">
                  <c:v>13.50</c:v>
                </c:pt>
                <c:pt idx="5076">
                  <c:v>13.50</c:v>
                </c:pt>
                <c:pt idx="5077">
                  <c:v>13.50</c:v>
                </c:pt>
                <c:pt idx="5078">
                  <c:v>13.51</c:v>
                </c:pt>
                <c:pt idx="5079">
                  <c:v>13.51</c:v>
                </c:pt>
                <c:pt idx="5080">
                  <c:v>13.51</c:v>
                </c:pt>
                <c:pt idx="5081">
                  <c:v>13.52</c:v>
                </c:pt>
                <c:pt idx="5082">
                  <c:v>13.52</c:v>
                </c:pt>
                <c:pt idx="5083">
                  <c:v>13.52</c:v>
                </c:pt>
                <c:pt idx="5084">
                  <c:v>13.52</c:v>
                </c:pt>
                <c:pt idx="5085">
                  <c:v>13.53</c:v>
                </c:pt>
                <c:pt idx="5086">
                  <c:v>13.53</c:v>
                </c:pt>
                <c:pt idx="5087">
                  <c:v>13.53</c:v>
                </c:pt>
                <c:pt idx="5088">
                  <c:v>13.53</c:v>
                </c:pt>
                <c:pt idx="5089">
                  <c:v>13.54</c:v>
                </c:pt>
                <c:pt idx="5090">
                  <c:v>13.54</c:v>
                </c:pt>
                <c:pt idx="5091">
                  <c:v>13.54</c:v>
                </c:pt>
                <c:pt idx="5092">
                  <c:v>13.55</c:v>
                </c:pt>
                <c:pt idx="5093">
                  <c:v>13.55</c:v>
                </c:pt>
                <c:pt idx="5094">
                  <c:v>13.55</c:v>
                </c:pt>
                <c:pt idx="5095">
                  <c:v>13.55</c:v>
                </c:pt>
                <c:pt idx="5096">
                  <c:v>13.56</c:v>
                </c:pt>
                <c:pt idx="5097">
                  <c:v>13.56</c:v>
                </c:pt>
                <c:pt idx="5098">
                  <c:v>13.56</c:v>
                </c:pt>
                <c:pt idx="5099">
                  <c:v>13.56</c:v>
                </c:pt>
                <c:pt idx="5100">
                  <c:v>13.57</c:v>
                </c:pt>
                <c:pt idx="5101">
                  <c:v>13.57</c:v>
                </c:pt>
                <c:pt idx="5102">
                  <c:v>13.57</c:v>
                </c:pt>
                <c:pt idx="5103">
                  <c:v>13.58</c:v>
                </c:pt>
                <c:pt idx="5104">
                  <c:v>13.58</c:v>
                </c:pt>
                <c:pt idx="5105">
                  <c:v>13.58</c:v>
                </c:pt>
                <c:pt idx="5106">
                  <c:v>13.58</c:v>
                </c:pt>
                <c:pt idx="5107">
                  <c:v>13.59</c:v>
                </c:pt>
                <c:pt idx="5108">
                  <c:v>13.59</c:v>
                </c:pt>
                <c:pt idx="5109">
                  <c:v>13.59</c:v>
                </c:pt>
                <c:pt idx="5110">
                  <c:v>13.59</c:v>
                </c:pt>
                <c:pt idx="5111">
                  <c:v>13.60</c:v>
                </c:pt>
                <c:pt idx="5112">
                  <c:v>13.60</c:v>
                </c:pt>
                <c:pt idx="5113">
                  <c:v>13.60</c:v>
                </c:pt>
                <c:pt idx="5114">
                  <c:v>13.61</c:v>
                </c:pt>
                <c:pt idx="5115">
                  <c:v>13.61</c:v>
                </c:pt>
                <c:pt idx="5116">
                  <c:v>13.61</c:v>
                </c:pt>
                <c:pt idx="5117">
                  <c:v>13.61</c:v>
                </c:pt>
                <c:pt idx="5118">
                  <c:v>13.62</c:v>
                </c:pt>
                <c:pt idx="5119">
                  <c:v>13.62</c:v>
                </c:pt>
                <c:pt idx="5120">
                  <c:v>13.62</c:v>
                </c:pt>
                <c:pt idx="5121">
                  <c:v>13.62</c:v>
                </c:pt>
                <c:pt idx="5122">
                  <c:v>13.63</c:v>
                </c:pt>
                <c:pt idx="5123">
                  <c:v>13.63</c:v>
                </c:pt>
                <c:pt idx="5124">
                  <c:v>13.63</c:v>
                </c:pt>
                <c:pt idx="5125">
                  <c:v>13.63</c:v>
                </c:pt>
                <c:pt idx="5126">
                  <c:v>13.64</c:v>
                </c:pt>
                <c:pt idx="5127">
                  <c:v>13.64</c:v>
                </c:pt>
                <c:pt idx="5128">
                  <c:v>13.64</c:v>
                </c:pt>
                <c:pt idx="5129">
                  <c:v>13.65</c:v>
                </c:pt>
                <c:pt idx="5130">
                  <c:v>13.65</c:v>
                </c:pt>
                <c:pt idx="5131">
                  <c:v>13.65</c:v>
                </c:pt>
                <c:pt idx="5132">
                  <c:v>13.65</c:v>
                </c:pt>
                <c:pt idx="5133">
                  <c:v>13.66</c:v>
                </c:pt>
                <c:pt idx="5134">
                  <c:v>13.66</c:v>
                </c:pt>
                <c:pt idx="5135">
                  <c:v>13.66</c:v>
                </c:pt>
                <c:pt idx="5136">
                  <c:v>13.66</c:v>
                </c:pt>
                <c:pt idx="5137">
                  <c:v>13.67</c:v>
                </c:pt>
                <c:pt idx="5138">
                  <c:v>13.67</c:v>
                </c:pt>
                <c:pt idx="5139">
                  <c:v>13.67</c:v>
                </c:pt>
                <c:pt idx="5140">
                  <c:v>13.68</c:v>
                </c:pt>
                <c:pt idx="5141">
                  <c:v>13.68</c:v>
                </c:pt>
                <c:pt idx="5142">
                  <c:v>13.68</c:v>
                </c:pt>
                <c:pt idx="5143">
                  <c:v>13.68</c:v>
                </c:pt>
                <c:pt idx="5144">
                  <c:v>13.69</c:v>
                </c:pt>
                <c:pt idx="5145">
                  <c:v>13.69</c:v>
                </c:pt>
                <c:pt idx="5146">
                  <c:v>13.69</c:v>
                </c:pt>
                <c:pt idx="5147">
                  <c:v>13.69</c:v>
                </c:pt>
                <c:pt idx="5148">
                  <c:v>13.70</c:v>
                </c:pt>
                <c:pt idx="5149">
                  <c:v>13.70</c:v>
                </c:pt>
                <c:pt idx="5150">
                  <c:v>13.70</c:v>
                </c:pt>
                <c:pt idx="5151">
                  <c:v>13.71</c:v>
                </c:pt>
                <c:pt idx="5152">
                  <c:v>13.71</c:v>
                </c:pt>
                <c:pt idx="5153">
                  <c:v>13.71</c:v>
                </c:pt>
                <c:pt idx="5154">
                  <c:v>13.71</c:v>
                </c:pt>
                <c:pt idx="5155">
                  <c:v>13.72</c:v>
                </c:pt>
                <c:pt idx="5156">
                  <c:v>13.72</c:v>
                </c:pt>
                <c:pt idx="5157">
                  <c:v>13.72</c:v>
                </c:pt>
                <c:pt idx="5158">
                  <c:v>13.72</c:v>
                </c:pt>
                <c:pt idx="5159">
                  <c:v>13.73</c:v>
                </c:pt>
                <c:pt idx="5160">
                  <c:v>13.73</c:v>
                </c:pt>
                <c:pt idx="5161">
                  <c:v>13.73</c:v>
                </c:pt>
                <c:pt idx="5162">
                  <c:v>13.74</c:v>
                </c:pt>
                <c:pt idx="5163">
                  <c:v>13.74</c:v>
                </c:pt>
                <c:pt idx="5164">
                  <c:v>13.74</c:v>
                </c:pt>
                <c:pt idx="5165">
                  <c:v>13.74</c:v>
                </c:pt>
                <c:pt idx="5166">
                  <c:v>13.75</c:v>
                </c:pt>
                <c:pt idx="5167">
                  <c:v>13.75</c:v>
                </c:pt>
                <c:pt idx="5168">
                  <c:v>13.75</c:v>
                </c:pt>
                <c:pt idx="5169">
                  <c:v>13.75</c:v>
                </c:pt>
                <c:pt idx="5170">
                  <c:v>13.76</c:v>
                </c:pt>
                <c:pt idx="5171">
                  <c:v>13.76</c:v>
                </c:pt>
                <c:pt idx="5172">
                  <c:v>13.76</c:v>
                </c:pt>
                <c:pt idx="5173">
                  <c:v>13.76</c:v>
                </c:pt>
                <c:pt idx="5174">
                  <c:v>13.77</c:v>
                </c:pt>
                <c:pt idx="5175">
                  <c:v>13.77</c:v>
                </c:pt>
                <c:pt idx="5176">
                  <c:v>13.77</c:v>
                </c:pt>
                <c:pt idx="5177">
                  <c:v>13.78</c:v>
                </c:pt>
                <c:pt idx="5178">
                  <c:v>13.78</c:v>
                </c:pt>
                <c:pt idx="5179">
                  <c:v>13.78</c:v>
                </c:pt>
                <c:pt idx="5180">
                  <c:v>13.78</c:v>
                </c:pt>
                <c:pt idx="5181">
                  <c:v>13.79</c:v>
                </c:pt>
                <c:pt idx="5182">
                  <c:v>13.79</c:v>
                </c:pt>
                <c:pt idx="5183">
                  <c:v>13.79</c:v>
                </c:pt>
                <c:pt idx="5184">
                  <c:v>13.79</c:v>
                </c:pt>
                <c:pt idx="5185">
                  <c:v>13.80</c:v>
                </c:pt>
                <c:pt idx="5186">
                  <c:v>13.80</c:v>
                </c:pt>
                <c:pt idx="5187">
                  <c:v>13.80</c:v>
                </c:pt>
                <c:pt idx="5188">
                  <c:v>13.81</c:v>
                </c:pt>
                <c:pt idx="5189">
                  <c:v>13.81</c:v>
                </c:pt>
                <c:pt idx="5190">
                  <c:v>13.81</c:v>
                </c:pt>
                <c:pt idx="5191">
                  <c:v>13.81</c:v>
                </c:pt>
                <c:pt idx="5192">
                  <c:v>13.82</c:v>
                </c:pt>
                <c:pt idx="5193">
                  <c:v>13.82</c:v>
                </c:pt>
                <c:pt idx="5194">
                  <c:v>13.82</c:v>
                </c:pt>
                <c:pt idx="5195">
                  <c:v>13.82</c:v>
                </c:pt>
                <c:pt idx="5196">
                  <c:v>13.83</c:v>
                </c:pt>
                <c:pt idx="5197">
                  <c:v>13.83</c:v>
                </c:pt>
                <c:pt idx="5198">
                  <c:v>13.83</c:v>
                </c:pt>
                <c:pt idx="5199">
                  <c:v>13.84</c:v>
                </c:pt>
                <c:pt idx="5200">
                  <c:v>13.84</c:v>
                </c:pt>
                <c:pt idx="5201">
                  <c:v>13.84</c:v>
                </c:pt>
                <c:pt idx="5202">
                  <c:v>13.84</c:v>
                </c:pt>
                <c:pt idx="5203">
                  <c:v>13.85</c:v>
                </c:pt>
                <c:pt idx="5204">
                  <c:v>13.85</c:v>
                </c:pt>
                <c:pt idx="5205">
                  <c:v>13.85</c:v>
                </c:pt>
                <c:pt idx="5206">
                  <c:v>13.85</c:v>
                </c:pt>
                <c:pt idx="5207">
                  <c:v>13.86</c:v>
                </c:pt>
                <c:pt idx="5208">
                  <c:v>13.86</c:v>
                </c:pt>
                <c:pt idx="5209">
                  <c:v>13.86</c:v>
                </c:pt>
                <c:pt idx="5210">
                  <c:v>13.87</c:v>
                </c:pt>
                <c:pt idx="5211">
                  <c:v>13.87</c:v>
                </c:pt>
                <c:pt idx="5212">
                  <c:v>13.87</c:v>
                </c:pt>
                <c:pt idx="5213">
                  <c:v>13.87</c:v>
                </c:pt>
                <c:pt idx="5214">
                  <c:v>13.88</c:v>
                </c:pt>
                <c:pt idx="5215">
                  <c:v>13.88</c:v>
                </c:pt>
                <c:pt idx="5216">
                  <c:v>13.88</c:v>
                </c:pt>
                <c:pt idx="5217">
                  <c:v>13.88</c:v>
                </c:pt>
                <c:pt idx="5218">
                  <c:v>13.89</c:v>
                </c:pt>
                <c:pt idx="5219">
                  <c:v>13.89</c:v>
                </c:pt>
                <c:pt idx="5220">
                  <c:v>13.89</c:v>
                </c:pt>
                <c:pt idx="5221">
                  <c:v>13.89</c:v>
                </c:pt>
                <c:pt idx="5222">
                  <c:v>13.90</c:v>
                </c:pt>
                <c:pt idx="5223">
                  <c:v>13.90</c:v>
                </c:pt>
                <c:pt idx="5224">
                  <c:v>13.90</c:v>
                </c:pt>
                <c:pt idx="5225">
                  <c:v>13.91</c:v>
                </c:pt>
                <c:pt idx="5226">
                  <c:v>13.91</c:v>
                </c:pt>
                <c:pt idx="5227">
                  <c:v>13.91</c:v>
                </c:pt>
                <c:pt idx="5228">
                  <c:v>13.91</c:v>
                </c:pt>
                <c:pt idx="5229">
                  <c:v>13.92</c:v>
                </c:pt>
                <c:pt idx="5230">
                  <c:v>13.92</c:v>
                </c:pt>
                <c:pt idx="5231">
                  <c:v>13.92</c:v>
                </c:pt>
                <c:pt idx="5232">
                  <c:v>13.92</c:v>
                </c:pt>
                <c:pt idx="5233">
                  <c:v>13.93</c:v>
                </c:pt>
                <c:pt idx="5234">
                  <c:v>13.93</c:v>
                </c:pt>
                <c:pt idx="5235">
                  <c:v>13.93</c:v>
                </c:pt>
                <c:pt idx="5236">
                  <c:v>13.94</c:v>
                </c:pt>
                <c:pt idx="5237">
                  <c:v>13.94</c:v>
                </c:pt>
                <c:pt idx="5238">
                  <c:v>13.94</c:v>
                </c:pt>
                <c:pt idx="5239">
                  <c:v>13.94</c:v>
                </c:pt>
                <c:pt idx="5240">
                  <c:v>13.95</c:v>
                </c:pt>
                <c:pt idx="5241">
                  <c:v>13.95</c:v>
                </c:pt>
                <c:pt idx="5242">
                  <c:v>13.95</c:v>
                </c:pt>
                <c:pt idx="5243">
                  <c:v>13.95</c:v>
                </c:pt>
                <c:pt idx="5244">
                  <c:v>13.96</c:v>
                </c:pt>
                <c:pt idx="5245">
                  <c:v>13.96</c:v>
                </c:pt>
                <c:pt idx="5246">
                  <c:v>13.96</c:v>
                </c:pt>
                <c:pt idx="5247">
                  <c:v>13.97</c:v>
                </c:pt>
                <c:pt idx="5248">
                  <c:v>13.97</c:v>
                </c:pt>
                <c:pt idx="5249">
                  <c:v>13.97</c:v>
                </c:pt>
                <c:pt idx="5250">
                  <c:v>13.97</c:v>
                </c:pt>
                <c:pt idx="5251">
                  <c:v>13.98</c:v>
                </c:pt>
                <c:pt idx="5252">
                  <c:v>13.98</c:v>
                </c:pt>
                <c:pt idx="5253">
                  <c:v>13.98</c:v>
                </c:pt>
                <c:pt idx="5254">
                  <c:v>13.98</c:v>
                </c:pt>
                <c:pt idx="5255">
                  <c:v>13.99</c:v>
                </c:pt>
                <c:pt idx="5256">
                  <c:v>13.99</c:v>
                </c:pt>
                <c:pt idx="5257">
                  <c:v>13.99</c:v>
                </c:pt>
                <c:pt idx="5258">
                  <c:v>14.00</c:v>
                </c:pt>
                <c:pt idx="5259">
                  <c:v>14.00</c:v>
                </c:pt>
                <c:pt idx="5260">
                  <c:v>14.00</c:v>
                </c:pt>
                <c:pt idx="5261">
                  <c:v>14.00</c:v>
                </c:pt>
                <c:pt idx="5262">
                  <c:v>14.01</c:v>
                </c:pt>
                <c:pt idx="5263">
                  <c:v>14.01</c:v>
                </c:pt>
                <c:pt idx="5264">
                  <c:v>14.01</c:v>
                </c:pt>
                <c:pt idx="5265">
                  <c:v>14.01</c:v>
                </c:pt>
                <c:pt idx="5266">
                  <c:v>14.02</c:v>
                </c:pt>
                <c:pt idx="5267">
                  <c:v>14.02</c:v>
                </c:pt>
                <c:pt idx="5268">
                  <c:v>14.02</c:v>
                </c:pt>
                <c:pt idx="5269">
                  <c:v>14.02</c:v>
                </c:pt>
                <c:pt idx="5270">
                  <c:v>14.03</c:v>
                </c:pt>
                <c:pt idx="5271">
                  <c:v>14.03</c:v>
                </c:pt>
                <c:pt idx="5272">
                  <c:v>14.03</c:v>
                </c:pt>
                <c:pt idx="5273">
                  <c:v>14.04</c:v>
                </c:pt>
                <c:pt idx="5274">
                  <c:v>14.04</c:v>
                </c:pt>
                <c:pt idx="5275">
                  <c:v>14.04</c:v>
                </c:pt>
                <c:pt idx="5276">
                  <c:v>14.04</c:v>
                </c:pt>
                <c:pt idx="5277">
                  <c:v>14.05</c:v>
                </c:pt>
                <c:pt idx="5278">
                  <c:v>14.05</c:v>
                </c:pt>
                <c:pt idx="5279">
                  <c:v>14.05</c:v>
                </c:pt>
                <c:pt idx="5280">
                  <c:v>14.05</c:v>
                </c:pt>
                <c:pt idx="5281">
                  <c:v>14.06</c:v>
                </c:pt>
                <c:pt idx="5282">
                  <c:v>14.06</c:v>
                </c:pt>
                <c:pt idx="5283">
                  <c:v>14.06</c:v>
                </c:pt>
                <c:pt idx="5284">
                  <c:v>14.07</c:v>
                </c:pt>
                <c:pt idx="5285">
                  <c:v>14.07</c:v>
                </c:pt>
                <c:pt idx="5286">
                  <c:v>14.07</c:v>
                </c:pt>
                <c:pt idx="5287">
                  <c:v>14.07</c:v>
                </c:pt>
                <c:pt idx="5288">
                  <c:v>14.08</c:v>
                </c:pt>
                <c:pt idx="5289">
                  <c:v>14.08</c:v>
                </c:pt>
                <c:pt idx="5290">
                  <c:v>14.08</c:v>
                </c:pt>
                <c:pt idx="5291">
                  <c:v>14.08</c:v>
                </c:pt>
                <c:pt idx="5292">
                  <c:v>14.09</c:v>
                </c:pt>
                <c:pt idx="5293">
                  <c:v>14.09</c:v>
                </c:pt>
                <c:pt idx="5294">
                  <c:v>14.09</c:v>
                </c:pt>
                <c:pt idx="5295">
                  <c:v>14.10</c:v>
                </c:pt>
                <c:pt idx="5296">
                  <c:v>14.10</c:v>
                </c:pt>
                <c:pt idx="5297">
                  <c:v>14.10</c:v>
                </c:pt>
                <c:pt idx="5298">
                  <c:v>14.10</c:v>
                </c:pt>
                <c:pt idx="5299">
                  <c:v>14.11</c:v>
                </c:pt>
                <c:pt idx="5300">
                  <c:v>14.11</c:v>
                </c:pt>
                <c:pt idx="5301">
                  <c:v>14.11</c:v>
                </c:pt>
                <c:pt idx="5302">
                  <c:v>14.11</c:v>
                </c:pt>
                <c:pt idx="5303">
                  <c:v>14.12</c:v>
                </c:pt>
                <c:pt idx="5304">
                  <c:v>14.12</c:v>
                </c:pt>
                <c:pt idx="5305">
                  <c:v>14.12</c:v>
                </c:pt>
                <c:pt idx="5306">
                  <c:v>14.12</c:v>
                </c:pt>
                <c:pt idx="5307">
                  <c:v>14.13</c:v>
                </c:pt>
                <c:pt idx="5308">
                  <c:v>14.13</c:v>
                </c:pt>
                <c:pt idx="5309">
                  <c:v>14.13</c:v>
                </c:pt>
                <c:pt idx="5310">
                  <c:v>14.14</c:v>
                </c:pt>
                <c:pt idx="5311">
                  <c:v>14.14</c:v>
                </c:pt>
                <c:pt idx="5312">
                  <c:v>14.14</c:v>
                </c:pt>
                <c:pt idx="5313">
                  <c:v>14.14</c:v>
                </c:pt>
                <c:pt idx="5314">
                  <c:v>14.15</c:v>
                </c:pt>
                <c:pt idx="5315">
                  <c:v>14.15</c:v>
                </c:pt>
                <c:pt idx="5316">
                  <c:v>14.15</c:v>
                </c:pt>
                <c:pt idx="5317">
                  <c:v>14.15</c:v>
                </c:pt>
                <c:pt idx="5318">
                  <c:v>14.16</c:v>
                </c:pt>
                <c:pt idx="5319">
                  <c:v>14.16</c:v>
                </c:pt>
                <c:pt idx="5320">
                  <c:v>14.16</c:v>
                </c:pt>
                <c:pt idx="5321">
                  <c:v>14.17</c:v>
                </c:pt>
                <c:pt idx="5322">
                  <c:v>14.17</c:v>
                </c:pt>
                <c:pt idx="5323">
                  <c:v>14.17</c:v>
                </c:pt>
                <c:pt idx="5324">
                  <c:v>14.17</c:v>
                </c:pt>
                <c:pt idx="5325">
                  <c:v>14.18</c:v>
                </c:pt>
                <c:pt idx="5326">
                  <c:v>14.18</c:v>
                </c:pt>
                <c:pt idx="5327">
                  <c:v>14.18</c:v>
                </c:pt>
                <c:pt idx="5328">
                  <c:v>14.18</c:v>
                </c:pt>
                <c:pt idx="5329">
                  <c:v>14.19</c:v>
                </c:pt>
                <c:pt idx="5330">
                  <c:v>14.19</c:v>
                </c:pt>
                <c:pt idx="5331">
                  <c:v>14.19</c:v>
                </c:pt>
                <c:pt idx="5332">
                  <c:v>14.20</c:v>
                </c:pt>
                <c:pt idx="5333">
                  <c:v>14.20</c:v>
                </c:pt>
                <c:pt idx="5334">
                  <c:v>14.20</c:v>
                </c:pt>
                <c:pt idx="5335">
                  <c:v>14.20</c:v>
                </c:pt>
                <c:pt idx="5336">
                  <c:v>14.21</c:v>
                </c:pt>
                <c:pt idx="5337">
                  <c:v>14.21</c:v>
                </c:pt>
                <c:pt idx="5338">
                  <c:v>14.21</c:v>
                </c:pt>
                <c:pt idx="5339">
                  <c:v>14.21</c:v>
                </c:pt>
                <c:pt idx="5340">
                  <c:v>14.22</c:v>
                </c:pt>
                <c:pt idx="5341">
                  <c:v>14.22</c:v>
                </c:pt>
                <c:pt idx="5342">
                  <c:v>14.22</c:v>
                </c:pt>
                <c:pt idx="5343">
                  <c:v>14.23</c:v>
                </c:pt>
                <c:pt idx="5344">
                  <c:v>14.23</c:v>
                </c:pt>
                <c:pt idx="5345">
                  <c:v>14.23</c:v>
                </c:pt>
                <c:pt idx="5346">
                  <c:v>14.23</c:v>
                </c:pt>
                <c:pt idx="5347">
                  <c:v>14.24</c:v>
                </c:pt>
                <c:pt idx="5348">
                  <c:v>14.24</c:v>
                </c:pt>
                <c:pt idx="5349">
                  <c:v>14.24</c:v>
                </c:pt>
                <c:pt idx="5350">
                  <c:v>14.24</c:v>
                </c:pt>
                <c:pt idx="5351">
                  <c:v>14.25</c:v>
                </c:pt>
                <c:pt idx="5352">
                  <c:v>14.25</c:v>
                </c:pt>
                <c:pt idx="5353">
                  <c:v>14.25</c:v>
                </c:pt>
                <c:pt idx="5354">
                  <c:v>14.25</c:v>
                </c:pt>
                <c:pt idx="5355">
                  <c:v>14.26</c:v>
                </c:pt>
                <c:pt idx="5356">
                  <c:v>14.26</c:v>
                </c:pt>
                <c:pt idx="5357">
                  <c:v>14.26</c:v>
                </c:pt>
                <c:pt idx="5358">
                  <c:v>14.27</c:v>
                </c:pt>
                <c:pt idx="5359">
                  <c:v>14.27</c:v>
                </c:pt>
                <c:pt idx="5360">
                  <c:v>14.27</c:v>
                </c:pt>
                <c:pt idx="5361">
                  <c:v>14.27</c:v>
                </c:pt>
                <c:pt idx="5362">
                  <c:v>14.28</c:v>
                </c:pt>
                <c:pt idx="5363">
                  <c:v>14.28</c:v>
                </c:pt>
                <c:pt idx="5364">
                  <c:v>14.28</c:v>
                </c:pt>
                <c:pt idx="5365">
                  <c:v>14.28</c:v>
                </c:pt>
                <c:pt idx="5366">
                  <c:v>14.29</c:v>
                </c:pt>
                <c:pt idx="5367">
                  <c:v>14.29</c:v>
                </c:pt>
                <c:pt idx="5368">
                  <c:v>14.29</c:v>
                </c:pt>
                <c:pt idx="5369">
                  <c:v>14.30</c:v>
                </c:pt>
                <c:pt idx="5370">
                  <c:v>14.30</c:v>
                </c:pt>
                <c:pt idx="5371">
                  <c:v>14.30</c:v>
                </c:pt>
                <c:pt idx="5372">
                  <c:v>14.30</c:v>
                </c:pt>
                <c:pt idx="5373">
                  <c:v>14.31</c:v>
                </c:pt>
                <c:pt idx="5374">
                  <c:v>14.31</c:v>
                </c:pt>
                <c:pt idx="5375">
                  <c:v>14.31</c:v>
                </c:pt>
                <c:pt idx="5376">
                  <c:v>14.31</c:v>
                </c:pt>
                <c:pt idx="5377">
                  <c:v>14.32</c:v>
                </c:pt>
                <c:pt idx="5378">
                  <c:v>14.32</c:v>
                </c:pt>
                <c:pt idx="5379">
                  <c:v>14.32</c:v>
                </c:pt>
                <c:pt idx="5380">
                  <c:v>14.33</c:v>
                </c:pt>
                <c:pt idx="5381">
                  <c:v>14.33</c:v>
                </c:pt>
                <c:pt idx="5382">
                  <c:v>14.33</c:v>
                </c:pt>
                <c:pt idx="5383">
                  <c:v>14.33</c:v>
                </c:pt>
                <c:pt idx="5384">
                  <c:v>14.34</c:v>
                </c:pt>
                <c:pt idx="5385">
                  <c:v>14.34</c:v>
                </c:pt>
                <c:pt idx="5386">
                  <c:v>14.34</c:v>
                </c:pt>
                <c:pt idx="5387">
                  <c:v>14.34</c:v>
                </c:pt>
                <c:pt idx="5388">
                  <c:v>14.35</c:v>
                </c:pt>
                <c:pt idx="5389">
                  <c:v>14.35</c:v>
                </c:pt>
                <c:pt idx="5390">
                  <c:v>14.35</c:v>
                </c:pt>
                <c:pt idx="5391">
                  <c:v>14.36</c:v>
                </c:pt>
                <c:pt idx="5392">
                  <c:v>14.36</c:v>
                </c:pt>
                <c:pt idx="5393">
                  <c:v>14.36</c:v>
                </c:pt>
                <c:pt idx="5394">
                  <c:v>14.36</c:v>
                </c:pt>
                <c:pt idx="5395">
                  <c:v>14.37</c:v>
                </c:pt>
                <c:pt idx="5396">
                  <c:v>14.37</c:v>
                </c:pt>
                <c:pt idx="5397">
                  <c:v>14.37</c:v>
                </c:pt>
                <c:pt idx="5398">
                  <c:v>14.37</c:v>
                </c:pt>
                <c:pt idx="5399">
                  <c:v>14.38</c:v>
                </c:pt>
                <c:pt idx="5400">
                  <c:v>14.38</c:v>
                </c:pt>
                <c:pt idx="5401">
                  <c:v>14.38</c:v>
                </c:pt>
                <c:pt idx="5402">
                  <c:v>14.38</c:v>
                </c:pt>
                <c:pt idx="5403">
                  <c:v>14.39</c:v>
                </c:pt>
                <c:pt idx="5404">
                  <c:v>14.39</c:v>
                </c:pt>
                <c:pt idx="5405">
                  <c:v>14.39</c:v>
                </c:pt>
                <c:pt idx="5406">
                  <c:v>14.40</c:v>
                </c:pt>
                <c:pt idx="5407">
                  <c:v>14.40</c:v>
                </c:pt>
                <c:pt idx="5408">
                  <c:v>14.40</c:v>
                </c:pt>
                <c:pt idx="5409">
                  <c:v>14.40</c:v>
                </c:pt>
                <c:pt idx="5410">
                  <c:v>14.41</c:v>
                </c:pt>
                <c:pt idx="5411">
                  <c:v>14.41</c:v>
                </c:pt>
                <c:pt idx="5412">
                  <c:v>14.41</c:v>
                </c:pt>
                <c:pt idx="5413">
                  <c:v>14.41</c:v>
                </c:pt>
                <c:pt idx="5414">
                  <c:v>14.42</c:v>
                </c:pt>
                <c:pt idx="5415">
                  <c:v>14.42</c:v>
                </c:pt>
                <c:pt idx="5416">
                  <c:v>14.42</c:v>
                </c:pt>
                <c:pt idx="5417">
                  <c:v>14.43</c:v>
                </c:pt>
                <c:pt idx="5418">
                  <c:v>14.43</c:v>
                </c:pt>
                <c:pt idx="5419">
                  <c:v>14.43</c:v>
                </c:pt>
                <c:pt idx="5420">
                  <c:v>14.43</c:v>
                </c:pt>
                <c:pt idx="5421">
                  <c:v>14.44</c:v>
                </c:pt>
                <c:pt idx="5422">
                  <c:v>14.44</c:v>
                </c:pt>
                <c:pt idx="5423">
                  <c:v>14.44</c:v>
                </c:pt>
                <c:pt idx="5424">
                  <c:v>14.44</c:v>
                </c:pt>
                <c:pt idx="5425">
                  <c:v>14.45</c:v>
                </c:pt>
                <c:pt idx="5426">
                  <c:v>14.45</c:v>
                </c:pt>
                <c:pt idx="5427">
                  <c:v>14.45</c:v>
                </c:pt>
                <c:pt idx="5428">
                  <c:v>14.46</c:v>
                </c:pt>
                <c:pt idx="5429">
                  <c:v>14.46</c:v>
                </c:pt>
                <c:pt idx="5430">
                  <c:v>14.46</c:v>
                </c:pt>
                <c:pt idx="5431">
                  <c:v>14.46</c:v>
                </c:pt>
                <c:pt idx="5432">
                  <c:v>14.47</c:v>
                </c:pt>
                <c:pt idx="5433">
                  <c:v>14.47</c:v>
                </c:pt>
                <c:pt idx="5434">
                  <c:v>14.47</c:v>
                </c:pt>
                <c:pt idx="5435">
                  <c:v>14.47</c:v>
                </c:pt>
                <c:pt idx="5436">
                  <c:v>14.48</c:v>
                </c:pt>
                <c:pt idx="5437">
                  <c:v>14.48</c:v>
                </c:pt>
                <c:pt idx="5438">
                  <c:v>14.48</c:v>
                </c:pt>
                <c:pt idx="5439">
                  <c:v>14.49</c:v>
                </c:pt>
                <c:pt idx="5440">
                  <c:v>14.49</c:v>
                </c:pt>
                <c:pt idx="5441">
                  <c:v>14.49</c:v>
                </c:pt>
                <c:pt idx="5442">
                  <c:v>14.49</c:v>
                </c:pt>
                <c:pt idx="5443">
                  <c:v>14.50</c:v>
                </c:pt>
                <c:pt idx="5444">
                  <c:v>14.50</c:v>
                </c:pt>
                <c:pt idx="5445">
                  <c:v>14.50</c:v>
                </c:pt>
                <c:pt idx="5446">
                  <c:v>14.50</c:v>
                </c:pt>
                <c:pt idx="5447">
                  <c:v>14.51</c:v>
                </c:pt>
                <c:pt idx="5448">
                  <c:v>14.51</c:v>
                </c:pt>
                <c:pt idx="5449">
                  <c:v>14.51</c:v>
                </c:pt>
                <c:pt idx="5450">
                  <c:v>14.52</c:v>
                </c:pt>
                <c:pt idx="5451">
                  <c:v>14.52</c:v>
                </c:pt>
                <c:pt idx="5452">
                  <c:v>14.52</c:v>
                </c:pt>
                <c:pt idx="5453">
                  <c:v>14.52</c:v>
                </c:pt>
                <c:pt idx="5454">
                  <c:v>14.53</c:v>
                </c:pt>
                <c:pt idx="5455">
                  <c:v>14.53</c:v>
                </c:pt>
                <c:pt idx="5456">
                  <c:v>14.53</c:v>
                </c:pt>
                <c:pt idx="5457">
                  <c:v>14.53</c:v>
                </c:pt>
                <c:pt idx="5458">
                  <c:v>14.54</c:v>
                </c:pt>
                <c:pt idx="5459">
                  <c:v>14.54</c:v>
                </c:pt>
                <c:pt idx="5460">
                  <c:v>14.54</c:v>
                </c:pt>
                <c:pt idx="5461">
                  <c:v>14.54</c:v>
                </c:pt>
                <c:pt idx="5462">
                  <c:v>14.55</c:v>
                </c:pt>
                <c:pt idx="5463">
                  <c:v>14.55</c:v>
                </c:pt>
                <c:pt idx="5464">
                  <c:v>14.55</c:v>
                </c:pt>
                <c:pt idx="5465">
                  <c:v>14.56</c:v>
                </c:pt>
                <c:pt idx="5466">
                  <c:v>14.56</c:v>
                </c:pt>
                <c:pt idx="5467">
                  <c:v>14.56</c:v>
                </c:pt>
                <c:pt idx="5468">
                  <c:v>14.56</c:v>
                </c:pt>
                <c:pt idx="5469">
                  <c:v>14.57</c:v>
                </c:pt>
                <c:pt idx="5470">
                  <c:v>14.57</c:v>
                </c:pt>
                <c:pt idx="5471">
                  <c:v>14.57</c:v>
                </c:pt>
                <c:pt idx="5472">
                  <c:v>14.57</c:v>
                </c:pt>
                <c:pt idx="5473">
                  <c:v>14.58</c:v>
                </c:pt>
                <c:pt idx="5474">
                  <c:v>14.58</c:v>
                </c:pt>
                <c:pt idx="5475">
                  <c:v>14.58</c:v>
                </c:pt>
                <c:pt idx="5476">
                  <c:v>14.59</c:v>
                </c:pt>
                <c:pt idx="5477">
                  <c:v>14.59</c:v>
                </c:pt>
                <c:pt idx="5478">
                  <c:v>14.59</c:v>
                </c:pt>
                <c:pt idx="5479">
                  <c:v>14.59</c:v>
                </c:pt>
                <c:pt idx="5480">
                  <c:v>14.60</c:v>
                </c:pt>
                <c:pt idx="5481">
                  <c:v>14.60</c:v>
                </c:pt>
                <c:pt idx="5482">
                  <c:v>14.60</c:v>
                </c:pt>
                <c:pt idx="5483">
                  <c:v>14.60</c:v>
                </c:pt>
                <c:pt idx="5484">
                  <c:v>14.61</c:v>
                </c:pt>
                <c:pt idx="5485">
                  <c:v>14.61</c:v>
                </c:pt>
                <c:pt idx="5486">
                  <c:v>14.61</c:v>
                </c:pt>
                <c:pt idx="5487">
                  <c:v>14.62</c:v>
                </c:pt>
                <c:pt idx="5488">
                  <c:v>14.62</c:v>
                </c:pt>
                <c:pt idx="5489">
                  <c:v>14.62</c:v>
                </c:pt>
                <c:pt idx="5490">
                  <c:v>14.62</c:v>
                </c:pt>
                <c:pt idx="5491">
                  <c:v>14.63</c:v>
                </c:pt>
                <c:pt idx="5492">
                  <c:v>14.63</c:v>
                </c:pt>
                <c:pt idx="5493">
                  <c:v>14.63</c:v>
                </c:pt>
                <c:pt idx="5494">
                  <c:v>14.63</c:v>
                </c:pt>
                <c:pt idx="5495">
                  <c:v>14.64</c:v>
                </c:pt>
                <c:pt idx="5496">
                  <c:v>14.64</c:v>
                </c:pt>
                <c:pt idx="5497">
                  <c:v>14.64</c:v>
                </c:pt>
                <c:pt idx="5498">
                  <c:v>14.65</c:v>
                </c:pt>
                <c:pt idx="5499">
                  <c:v>14.65</c:v>
                </c:pt>
                <c:pt idx="5500">
                  <c:v>14.65</c:v>
                </c:pt>
                <c:pt idx="5501">
                  <c:v>14.65</c:v>
                </c:pt>
                <c:pt idx="5502">
                  <c:v>14.66</c:v>
                </c:pt>
                <c:pt idx="5503">
                  <c:v>14.66</c:v>
                </c:pt>
                <c:pt idx="5504">
                  <c:v>14.66</c:v>
                </c:pt>
                <c:pt idx="5505">
                  <c:v>14.66</c:v>
                </c:pt>
                <c:pt idx="5506">
                  <c:v>14.67</c:v>
                </c:pt>
                <c:pt idx="5507">
                  <c:v>14.67</c:v>
                </c:pt>
                <c:pt idx="5508">
                  <c:v>14.67</c:v>
                </c:pt>
                <c:pt idx="5509">
                  <c:v>14.67</c:v>
                </c:pt>
                <c:pt idx="5510">
                  <c:v>14.68</c:v>
                </c:pt>
                <c:pt idx="5511">
                  <c:v>14.68</c:v>
                </c:pt>
                <c:pt idx="5512">
                  <c:v>14.68</c:v>
                </c:pt>
                <c:pt idx="5513">
                  <c:v>14.69</c:v>
                </c:pt>
                <c:pt idx="5514">
                  <c:v>14.69</c:v>
                </c:pt>
                <c:pt idx="5515">
                  <c:v>14.69</c:v>
                </c:pt>
                <c:pt idx="5516">
                  <c:v>14.69</c:v>
                </c:pt>
                <c:pt idx="5517">
                  <c:v>14.70</c:v>
                </c:pt>
                <c:pt idx="5518">
                  <c:v>14.70</c:v>
                </c:pt>
                <c:pt idx="5519">
                  <c:v>14.70</c:v>
                </c:pt>
                <c:pt idx="5520">
                  <c:v>14.70</c:v>
                </c:pt>
                <c:pt idx="5521">
                  <c:v>14.71</c:v>
                </c:pt>
                <c:pt idx="5522">
                  <c:v>14.71</c:v>
                </c:pt>
                <c:pt idx="5523">
                  <c:v>14.71</c:v>
                </c:pt>
                <c:pt idx="5524">
                  <c:v>14.72</c:v>
                </c:pt>
                <c:pt idx="5525">
                  <c:v>14.72</c:v>
                </c:pt>
                <c:pt idx="5526">
                  <c:v>14.72</c:v>
                </c:pt>
                <c:pt idx="5527">
                  <c:v>14.72</c:v>
                </c:pt>
                <c:pt idx="5528">
                  <c:v>14.73</c:v>
                </c:pt>
                <c:pt idx="5529">
                  <c:v>14.73</c:v>
                </c:pt>
                <c:pt idx="5530">
                  <c:v>14.73</c:v>
                </c:pt>
                <c:pt idx="5531">
                  <c:v>14.73</c:v>
                </c:pt>
                <c:pt idx="5532">
                  <c:v>14.74</c:v>
                </c:pt>
                <c:pt idx="5533">
                  <c:v>14.74</c:v>
                </c:pt>
                <c:pt idx="5534">
                  <c:v>14.74</c:v>
                </c:pt>
                <c:pt idx="5535">
                  <c:v>14.75</c:v>
                </c:pt>
                <c:pt idx="5536">
                  <c:v>14.75</c:v>
                </c:pt>
                <c:pt idx="5537">
                  <c:v>14.75</c:v>
                </c:pt>
                <c:pt idx="5538">
                  <c:v>14.75</c:v>
                </c:pt>
                <c:pt idx="5539">
                  <c:v>14.76</c:v>
                </c:pt>
                <c:pt idx="5540">
                  <c:v>14.76</c:v>
                </c:pt>
                <c:pt idx="5541">
                  <c:v>14.76</c:v>
                </c:pt>
                <c:pt idx="5542">
                  <c:v>14.76</c:v>
                </c:pt>
                <c:pt idx="5543">
                  <c:v>14.77</c:v>
                </c:pt>
                <c:pt idx="5544">
                  <c:v>14.77</c:v>
                </c:pt>
                <c:pt idx="5545">
                  <c:v>14.77</c:v>
                </c:pt>
                <c:pt idx="5546">
                  <c:v>14.78</c:v>
                </c:pt>
                <c:pt idx="5547">
                  <c:v>14.78</c:v>
                </c:pt>
                <c:pt idx="5548">
                  <c:v>14.78</c:v>
                </c:pt>
                <c:pt idx="5549">
                  <c:v>14.78</c:v>
                </c:pt>
                <c:pt idx="5550">
                  <c:v>14.79</c:v>
                </c:pt>
                <c:pt idx="5551">
                  <c:v>14.79</c:v>
                </c:pt>
                <c:pt idx="5552">
                  <c:v>14.79</c:v>
                </c:pt>
                <c:pt idx="5553">
                  <c:v>14.79</c:v>
                </c:pt>
                <c:pt idx="5554">
                  <c:v>14.80</c:v>
                </c:pt>
                <c:pt idx="5555">
                  <c:v>14.80</c:v>
                </c:pt>
                <c:pt idx="5556">
                  <c:v>14.80</c:v>
                </c:pt>
                <c:pt idx="5557">
                  <c:v>14.80</c:v>
                </c:pt>
                <c:pt idx="5558">
                  <c:v>14.81</c:v>
                </c:pt>
                <c:pt idx="5559">
                  <c:v>14.81</c:v>
                </c:pt>
                <c:pt idx="5560">
                  <c:v>14.81</c:v>
                </c:pt>
                <c:pt idx="5561">
                  <c:v>14.82</c:v>
                </c:pt>
                <c:pt idx="5562">
                  <c:v>14.82</c:v>
                </c:pt>
                <c:pt idx="5563">
                  <c:v>14.82</c:v>
                </c:pt>
                <c:pt idx="5564">
                  <c:v>14.82</c:v>
                </c:pt>
                <c:pt idx="5565">
                  <c:v>14.83</c:v>
                </c:pt>
                <c:pt idx="5566">
                  <c:v>14.83</c:v>
                </c:pt>
                <c:pt idx="5567">
                  <c:v>14.83</c:v>
                </c:pt>
                <c:pt idx="5568">
                  <c:v>14.83</c:v>
                </c:pt>
                <c:pt idx="5569">
                  <c:v>14.84</c:v>
                </c:pt>
                <c:pt idx="5570">
                  <c:v>14.84</c:v>
                </c:pt>
                <c:pt idx="5571">
                  <c:v>14.84</c:v>
                </c:pt>
                <c:pt idx="5572">
                  <c:v>14.85</c:v>
                </c:pt>
                <c:pt idx="5573">
                  <c:v>14.85</c:v>
                </c:pt>
                <c:pt idx="5574">
                  <c:v>14.85</c:v>
                </c:pt>
                <c:pt idx="5575">
                  <c:v>14.85</c:v>
                </c:pt>
                <c:pt idx="5576">
                  <c:v>14.86</c:v>
                </c:pt>
                <c:pt idx="5577">
                  <c:v>14.86</c:v>
                </c:pt>
                <c:pt idx="5578">
                  <c:v>14.86</c:v>
                </c:pt>
                <c:pt idx="5579">
                  <c:v>14.86</c:v>
                </c:pt>
                <c:pt idx="5580">
                  <c:v>14.87</c:v>
                </c:pt>
                <c:pt idx="5581">
                  <c:v>14.87</c:v>
                </c:pt>
                <c:pt idx="5582">
                  <c:v>14.87</c:v>
                </c:pt>
                <c:pt idx="5583">
                  <c:v>14.88</c:v>
                </c:pt>
                <c:pt idx="5584">
                  <c:v>14.88</c:v>
                </c:pt>
                <c:pt idx="5585">
                  <c:v>14.88</c:v>
                </c:pt>
                <c:pt idx="5586">
                  <c:v>14.88</c:v>
                </c:pt>
                <c:pt idx="5587">
                  <c:v>14.89</c:v>
                </c:pt>
                <c:pt idx="5588">
                  <c:v>14.89</c:v>
                </c:pt>
                <c:pt idx="5589">
                  <c:v>14.89</c:v>
                </c:pt>
                <c:pt idx="5590">
                  <c:v>14.89</c:v>
                </c:pt>
                <c:pt idx="5591">
                  <c:v>14.90</c:v>
                </c:pt>
                <c:pt idx="5592">
                  <c:v>14.90</c:v>
                </c:pt>
                <c:pt idx="5593">
                  <c:v>14.90</c:v>
                </c:pt>
                <c:pt idx="5594">
                  <c:v>14.91</c:v>
                </c:pt>
                <c:pt idx="5595">
                  <c:v>14.91</c:v>
                </c:pt>
                <c:pt idx="5596">
                  <c:v>14.91</c:v>
                </c:pt>
                <c:pt idx="5597">
                  <c:v>14.91</c:v>
                </c:pt>
                <c:pt idx="5598">
                  <c:v>14.92</c:v>
                </c:pt>
                <c:pt idx="5599">
                  <c:v>14.92</c:v>
                </c:pt>
                <c:pt idx="5600">
                  <c:v>14.92</c:v>
                </c:pt>
                <c:pt idx="5601">
                  <c:v>14.92</c:v>
                </c:pt>
                <c:pt idx="5602">
                  <c:v>14.93</c:v>
                </c:pt>
                <c:pt idx="5603">
                  <c:v>14.93</c:v>
                </c:pt>
                <c:pt idx="5604">
                  <c:v>14.93</c:v>
                </c:pt>
                <c:pt idx="5605">
                  <c:v>14.93</c:v>
                </c:pt>
                <c:pt idx="5606">
                  <c:v>14.94</c:v>
                </c:pt>
                <c:pt idx="5607">
                  <c:v>14.94</c:v>
                </c:pt>
                <c:pt idx="5608">
                  <c:v>14.94</c:v>
                </c:pt>
                <c:pt idx="5609">
                  <c:v>14.95</c:v>
                </c:pt>
                <c:pt idx="5610">
                  <c:v>14.95</c:v>
                </c:pt>
                <c:pt idx="5611">
                  <c:v>14.95</c:v>
                </c:pt>
                <c:pt idx="5612">
                  <c:v>14.95</c:v>
                </c:pt>
                <c:pt idx="5613">
                  <c:v>14.96</c:v>
                </c:pt>
                <c:pt idx="5614">
                  <c:v>14.96</c:v>
                </c:pt>
                <c:pt idx="5615">
                  <c:v>14.96</c:v>
                </c:pt>
                <c:pt idx="5616">
                  <c:v>14.96</c:v>
                </c:pt>
                <c:pt idx="5617">
                  <c:v>14.97</c:v>
                </c:pt>
                <c:pt idx="5618">
                  <c:v>14.97</c:v>
                </c:pt>
                <c:pt idx="5619">
                  <c:v>14.97</c:v>
                </c:pt>
                <c:pt idx="5620">
                  <c:v>14.98</c:v>
                </c:pt>
                <c:pt idx="5621">
                  <c:v>14.98</c:v>
                </c:pt>
                <c:pt idx="5622">
                  <c:v>14.98</c:v>
                </c:pt>
                <c:pt idx="5623">
                  <c:v>14.98</c:v>
                </c:pt>
                <c:pt idx="5624">
                  <c:v>14.99</c:v>
                </c:pt>
                <c:pt idx="5625">
                  <c:v>14.99</c:v>
                </c:pt>
                <c:pt idx="5626">
                  <c:v>14.99</c:v>
                </c:pt>
                <c:pt idx="5627">
                  <c:v>14.99</c:v>
                </c:pt>
                <c:pt idx="5628">
                  <c:v>15.00</c:v>
                </c:pt>
                <c:pt idx="5629">
                  <c:v>15.00</c:v>
                </c:pt>
                <c:pt idx="5630">
                  <c:v>15.00</c:v>
                </c:pt>
                <c:pt idx="5631">
                  <c:v>15.01</c:v>
                </c:pt>
                <c:pt idx="5632">
                  <c:v>15.01</c:v>
                </c:pt>
                <c:pt idx="5633">
                  <c:v>15.01</c:v>
                </c:pt>
                <c:pt idx="5634">
                  <c:v>15.01</c:v>
                </c:pt>
                <c:pt idx="5635">
                  <c:v>15.02</c:v>
                </c:pt>
                <c:pt idx="5636">
                  <c:v>15.02</c:v>
                </c:pt>
                <c:pt idx="5637">
                  <c:v>15.02</c:v>
                </c:pt>
                <c:pt idx="5638">
                  <c:v>15.02</c:v>
                </c:pt>
                <c:pt idx="5639">
                  <c:v>15.03</c:v>
                </c:pt>
                <c:pt idx="5640">
                  <c:v>15.03</c:v>
                </c:pt>
                <c:pt idx="5641">
                  <c:v>15.03</c:v>
                </c:pt>
                <c:pt idx="5642">
                  <c:v>15.04</c:v>
                </c:pt>
                <c:pt idx="5643">
                  <c:v>15.04</c:v>
                </c:pt>
                <c:pt idx="5644">
                  <c:v>15.04</c:v>
                </c:pt>
                <c:pt idx="5645">
                  <c:v>15.04</c:v>
                </c:pt>
                <c:pt idx="5646">
                  <c:v>15.05</c:v>
                </c:pt>
                <c:pt idx="5647">
                  <c:v>15.05</c:v>
                </c:pt>
                <c:pt idx="5648">
                  <c:v>15.05</c:v>
                </c:pt>
                <c:pt idx="5649">
                  <c:v>15.05</c:v>
                </c:pt>
                <c:pt idx="5650">
                  <c:v>15.06</c:v>
                </c:pt>
                <c:pt idx="5651">
                  <c:v>15.06</c:v>
                </c:pt>
                <c:pt idx="5652">
                  <c:v>15.06</c:v>
                </c:pt>
                <c:pt idx="5653">
                  <c:v>15.06</c:v>
                </c:pt>
                <c:pt idx="5654">
                  <c:v>15.07</c:v>
                </c:pt>
                <c:pt idx="5655">
                  <c:v>15.07</c:v>
                </c:pt>
                <c:pt idx="5656">
                  <c:v>15.07</c:v>
                </c:pt>
                <c:pt idx="5657">
                  <c:v>15.08</c:v>
                </c:pt>
                <c:pt idx="5658">
                  <c:v>15.08</c:v>
                </c:pt>
                <c:pt idx="5659">
                  <c:v>15.08</c:v>
                </c:pt>
                <c:pt idx="5660">
                  <c:v>15.08</c:v>
                </c:pt>
                <c:pt idx="5661">
                  <c:v>15.09</c:v>
                </c:pt>
                <c:pt idx="5662">
                  <c:v>15.09</c:v>
                </c:pt>
                <c:pt idx="5663">
                  <c:v>15.09</c:v>
                </c:pt>
                <c:pt idx="5664">
                  <c:v>15.09</c:v>
                </c:pt>
                <c:pt idx="5665">
                  <c:v>15.10</c:v>
                </c:pt>
                <c:pt idx="5666">
                  <c:v>15.10</c:v>
                </c:pt>
                <c:pt idx="5667">
                  <c:v>15.10</c:v>
                </c:pt>
                <c:pt idx="5668">
                  <c:v>15.11</c:v>
                </c:pt>
                <c:pt idx="5669">
                  <c:v>15.11</c:v>
                </c:pt>
                <c:pt idx="5670">
                  <c:v>15.11</c:v>
                </c:pt>
                <c:pt idx="5671">
                  <c:v>15.11</c:v>
                </c:pt>
                <c:pt idx="5672">
                  <c:v>15.12</c:v>
                </c:pt>
                <c:pt idx="5673">
                  <c:v>15.12</c:v>
                </c:pt>
                <c:pt idx="5674">
                  <c:v>15.12</c:v>
                </c:pt>
                <c:pt idx="5675">
                  <c:v>15.12</c:v>
                </c:pt>
                <c:pt idx="5676">
                  <c:v>15.13</c:v>
                </c:pt>
                <c:pt idx="5677">
                  <c:v>15.13</c:v>
                </c:pt>
                <c:pt idx="5678">
                  <c:v>15.13</c:v>
                </c:pt>
                <c:pt idx="5679">
                  <c:v>15.14</c:v>
                </c:pt>
                <c:pt idx="5680">
                  <c:v>15.14</c:v>
                </c:pt>
                <c:pt idx="5681">
                  <c:v>15.14</c:v>
                </c:pt>
                <c:pt idx="5682">
                  <c:v>15.14</c:v>
                </c:pt>
                <c:pt idx="5683">
                  <c:v>15.15</c:v>
                </c:pt>
                <c:pt idx="5684">
                  <c:v>15.15</c:v>
                </c:pt>
                <c:pt idx="5685">
                  <c:v>15.15</c:v>
                </c:pt>
                <c:pt idx="5686">
                  <c:v>15.15</c:v>
                </c:pt>
                <c:pt idx="5687">
                  <c:v>15.16</c:v>
                </c:pt>
                <c:pt idx="5688">
                  <c:v>15.16</c:v>
                </c:pt>
                <c:pt idx="5689">
                  <c:v>15.16</c:v>
                </c:pt>
                <c:pt idx="5690">
                  <c:v>15.16</c:v>
                </c:pt>
                <c:pt idx="5691">
                  <c:v>15.17</c:v>
                </c:pt>
                <c:pt idx="5692">
                  <c:v>15.17</c:v>
                </c:pt>
                <c:pt idx="5693">
                  <c:v>15.17</c:v>
                </c:pt>
                <c:pt idx="5694">
                  <c:v>15.18</c:v>
                </c:pt>
                <c:pt idx="5695">
                  <c:v>15.18</c:v>
                </c:pt>
                <c:pt idx="5696">
                  <c:v>15.18</c:v>
                </c:pt>
                <c:pt idx="5697">
                  <c:v>15.18</c:v>
                </c:pt>
                <c:pt idx="5698">
                  <c:v>15.19</c:v>
                </c:pt>
                <c:pt idx="5699">
                  <c:v>15.19</c:v>
                </c:pt>
                <c:pt idx="5700">
                  <c:v>15.19</c:v>
                </c:pt>
                <c:pt idx="5701">
                  <c:v>15.19</c:v>
                </c:pt>
                <c:pt idx="5702">
                  <c:v>15.20</c:v>
                </c:pt>
                <c:pt idx="5703">
                  <c:v>15.20</c:v>
                </c:pt>
                <c:pt idx="5704">
                  <c:v>15.20</c:v>
                </c:pt>
                <c:pt idx="5705">
                  <c:v>15.21</c:v>
                </c:pt>
                <c:pt idx="5706">
                  <c:v>15.21</c:v>
                </c:pt>
                <c:pt idx="5707">
                  <c:v>15.21</c:v>
                </c:pt>
                <c:pt idx="5708">
                  <c:v>15.21</c:v>
                </c:pt>
                <c:pt idx="5709">
                  <c:v>15.22</c:v>
                </c:pt>
                <c:pt idx="5710">
                  <c:v>15.22</c:v>
                </c:pt>
                <c:pt idx="5711">
                  <c:v>15.22</c:v>
                </c:pt>
                <c:pt idx="5712">
                  <c:v>15.22</c:v>
                </c:pt>
                <c:pt idx="5713">
                  <c:v>15.23</c:v>
                </c:pt>
                <c:pt idx="5714">
                  <c:v>15.23</c:v>
                </c:pt>
                <c:pt idx="5715">
                  <c:v>15.23</c:v>
                </c:pt>
                <c:pt idx="5716">
                  <c:v>15.24</c:v>
                </c:pt>
                <c:pt idx="5717">
                  <c:v>15.24</c:v>
                </c:pt>
                <c:pt idx="5718">
                  <c:v>15.24</c:v>
                </c:pt>
                <c:pt idx="5719">
                  <c:v>15.24</c:v>
                </c:pt>
                <c:pt idx="5720">
                  <c:v>15.25</c:v>
                </c:pt>
                <c:pt idx="5721">
                  <c:v>15.25</c:v>
                </c:pt>
                <c:pt idx="5722">
                  <c:v>15.25</c:v>
                </c:pt>
                <c:pt idx="5723">
                  <c:v>15.25</c:v>
                </c:pt>
                <c:pt idx="5724">
                  <c:v>15.26</c:v>
                </c:pt>
                <c:pt idx="5725">
                  <c:v>15.26</c:v>
                </c:pt>
                <c:pt idx="5726">
                  <c:v>15.26</c:v>
                </c:pt>
                <c:pt idx="5727">
                  <c:v>15.27</c:v>
                </c:pt>
                <c:pt idx="5728">
                  <c:v>15.27</c:v>
                </c:pt>
                <c:pt idx="5729">
                  <c:v>15.27</c:v>
                </c:pt>
                <c:pt idx="5730">
                  <c:v>15.27</c:v>
                </c:pt>
                <c:pt idx="5731">
                  <c:v>15.28</c:v>
                </c:pt>
                <c:pt idx="5732">
                  <c:v>15.28</c:v>
                </c:pt>
                <c:pt idx="5733">
                  <c:v>15.28</c:v>
                </c:pt>
                <c:pt idx="5734">
                  <c:v>15.28</c:v>
                </c:pt>
                <c:pt idx="5735">
                  <c:v>15.29</c:v>
                </c:pt>
                <c:pt idx="5736">
                  <c:v>15.29</c:v>
                </c:pt>
                <c:pt idx="5737">
                  <c:v>15.29</c:v>
                </c:pt>
                <c:pt idx="5738">
                  <c:v>15.30</c:v>
                </c:pt>
                <c:pt idx="5739">
                  <c:v>15.30</c:v>
                </c:pt>
                <c:pt idx="5740">
                  <c:v>15.30</c:v>
                </c:pt>
                <c:pt idx="5741">
                  <c:v>15.30</c:v>
                </c:pt>
                <c:pt idx="5742">
                  <c:v>15.31</c:v>
                </c:pt>
                <c:pt idx="5743">
                  <c:v>15.31</c:v>
                </c:pt>
                <c:pt idx="5744">
                  <c:v>15.31</c:v>
                </c:pt>
                <c:pt idx="5745">
                  <c:v>15.31</c:v>
                </c:pt>
                <c:pt idx="5746">
                  <c:v>15.32</c:v>
                </c:pt>
                <c:pt idx="5747">
                  <c:v>15.32</c:v>
                </c:pt>
                <c:pt idx="5748">
                  <c:v>15.32</c:v>
                </c:pt>
                <c:pt idx="5749">
                  <c:v>15.32</c:v>
                </c:pt>
                <c:pt idx="5750">
                  <c:v>15.33</c:v>
                </c:pt>
                <c:pt idx="5751">
                  <c:v>15.33</c:v>
                </c:pt>
                <c:pt idx="5752">
                  <c:v>15.33</c:v>
                </c:pt>
                <c:pt idx="5753">
                  <c:v>15.34</c:v>
                </c:pt>
                <c:pt idx="5754">
                  <c:v>15.34</c:v>
                </c:pt>
                <c:pt idx="5755">
                  <c:v>15.34</c:v>
                </c:pt>
                <c:pt idx="5756">
                  <c:v>15.34</c:v>
                </c:pt>
                <c:pt idx="5757">
                  <c:v>15.35</c:v>
                </c:pt>
                <c:pt idx="5758">
                  <c:v>15.35</c:v>
                </c:pt>
                <c:pt idx="5759">
                  <c:v>15.35</c:v>
                </c:pt>
                <c:pt idx="5760">
                  <c:v>15.35</c:v>
                </c:pt>
                <c:pt idx="5761">
                  <c:v>15.36</c:v>
                </c:pt>
                <c:pt idx="5762">
                  <c:v>15.36</c:v>
                </c:pt>
                <c:pt idx="5763">
                  <c:v>15.36</c:v>
                </c:pt>
                <c:pt idx="5764">
                  <c:v>15.37</c:v>
                </c:pt>
                <c:pt idx="5765">
                  <c:v>15.37</c:v>
                </c:pt>
                <c:pt idx="5766">
                  <c:v>15.37</c:v>
                </c:pt>
                <c:pt idx="5767">
                  <c:v>15.37</c:v>
                </c:pt>
                <c:pt idx="5768">
                  <c:v>15.38</c:v>
                </c:pt>
                <c:pt idx="5769">
                  <c:v>15.38</c:v>
                </c:pt>
                <c:pt idx="5770">
                  <c:v>15.38</c:v>
                </c:pt>
                <c:pt idx="5771">
                  <c:v>15.38</c:v>
                </c:pt>
                <c:pt idx="5772">
                  <c:v>15.39</c:v>
                </c:pt>
                <c:pt idx="5773">
                  <c:v>15.39</c:v>
                </c:pt>
                <c:pt idx="5774">
                  <c:v>15.39</c:v>
                </c:pt>
                <c:pt idx="5775">
                  <c:v>15.40</c:v>
                </c:pt>
                <c:pt idx="5776">
                  <c:v>15.40</c:v>
                </c:pt>
                <c:pt idx="5777">
                  <c:v>15.40</c:v>
                </c:pt>
                <c:pt idx="5778">
                  <c:v>15.40</c:v>
                </c:pt>
                <c:pt idx="5779">
                  <c:v>15.41</c:v>
                </c:pt>
                <c:pt idx="5780">
                  <c:v>15.41</c:v>
                </c:pt>
                <c:pt idx="5781">
                  <c:v>15.41</c:v>
                </c:pt>
                <c:pt idx="5782">
                  <c:v>15.41</c:v>
                </c:pt>
                <c:pt idx="5783">
                  <c:v>15.42</c:v>
                </c:pt>
                <c:pt idx="5784">
                  <c:v>15.42</c:v>
                </c:pt>
                <c:pt idx="5785">
                  <c:v>15.42</c:v>
                </c:pt>
                <c:pt idx="5786">
                  <c:v>15.43</c:v>
                </c:pt>
                <c:pt idx="5787">
                  <c:v>15.43</c:v>
                </c:pt>
                <c:pt idx="5788">
                  <c:v>15.43</c:v>
                </c:pt>
                <c:pt idx="5789">
                  <c:v>15.43</c:v>
                </c:pt>
                <c:pt idx="5790">
                  <c:v>15.44</c:v>
                </c:pt>
                <c:pt idx="5791">
                  <c:v>15.44</c:v>
                </c:pt>
                <c:pt idx="5792">
                  <c:v>15.44</c:v>
                </c:pt>
                <c:pt idx="5793">
                  <c:v>15.44</c:v>
                </c:pt>
                <c:pt idx="5794">
                  <c:v>15.45</c:v>
                </c:pt>
                <c:pt idx="5795">
                  <c:v>15.45</c:v>
                </c:pt>
                <c:pt idx="5796">
                  <c:v>15.45</c:v>
                </c:pt>
                <c:pt idx="5797">
                  <c:v>15.45</c:v>
                </c:pt>
                <c:pt idx="5798">
                  <c:v>15.46</c:v>
                </c:pt>
                <c:pt idx="5799">
                  <c:v>15.46</c:v>
                </c:pt>
                <c:pt idx="5800">
                  <c:v>15.46</c:v>
                </c:pt>
                <c:pt idx="5801">
                  <c:v>15.47</c:v>
                </c:pt>
                <c:pt idx="5802">
                  <c:v>15.47</c:v>
                </c:pt>
                <c:pt idx="5803">
                  <c:v>15.47</c:v>
                </c:pt>
                <c:pt idx="5804">
                  <c:v>15.47</c:v>
                </c:pt>
                <c:pt idx="5805">
                  <c:v>15.48</c:v>
                </c:pt>
                <c:pt idx="5806">
                  <c:v>15.48</c:v>
                </c:pt>
                <c:pt idx="5807">
                  <c:v>15.48</c:v>
                </c:pt>
                <c:pt idx="5808">
                  <c:v>15.48</c:v>
                </c:pt>
                <c:pt idx="5809">
                  <c:v>15.49</c:v>
                </c:pt>
                <c:pt idx="5810">
                  <c:v>15.49</c:v>
                </c:pt>
                <c:pt idx="5811">
                  <c:v>15.49</c:v>
                </c:pt>
                <c:pt idx="5812">
                  <c:v>15.50</c:v>
                </c:pt>
                <c:pt idx="5813">
                  <c:v>15.50</c:v>
                </c:pt>
                <c:pt idx="5814">
                  <c:v>15.50</c:v>
                </c:pt>
                <c:pt idx="5815">
                  <c:v>15.50</c:v>
                </c:pt>
                <c:pt idx="5816">
                  <c:v>15.51</c:v>
                </c:pt>
                <c:pt idx="5817">
                  <c:v>15.51</c:v>
                </c:pt>
                <c:pt idx="5818">
                  <c:v>15.51</c:v>
                </c:pt>
                <c:pt idx="5819">
                  <c:v>15.51</c:v>
                </c:pt>
                <c:pt idx="5820">
                  <c:v>15.52</c:v>
                </c:pt>
                <c:pt idx="5821">
                  <c:v>15.52</c:v>
                </c:pt>
                <c:pt idx="5822">
                  <c:v>15.52</c:v>
                </c:pt>
                <c:pt idx="5823">
                  <c:v>15.53</c:v>
                </c:pt>
                <c:pt idx="5824">
                  <c:v>15.53</c:v>
                </c:pt>
                <c:pt idx="5825">
                  <c:v>15.53</c:v>
                </c:pt>
                <c:pt idx="5826">
                  <c:v>15.53</c:v>
                </c:pt>
                <c:pt idx="5827">
                  <c:v>15.54</c:v>
                </c:pt>
                <c:pt idx="5828">
                  <c:v>15.54</c:v>
                </c:pt>
                <c:pt idx="5829">
                  <c:v>15.54</c:v>
                </c:pt>
                <c:pt idx="5830">
                  <c:v>15.54</c:v>
                </c:pt>
                <c:pt idx="5831">
                  <c:v>15.55</c:v>
                </c:pt>
                <c:pt idx="5832">
                  <c:v>15.55</c:v>
                </c:pt>
                <c:pt idx="5833">
                  <c:v>15.55</c:v>
                </c:pt>
                <c:pt idx="5834">
                  <c:v>15.56</c:v>
                </c:pt>
                <c:pt idx="5835">
                  <c:v>15.56</c:v>
                </c:pt>
                <c:pt idx="5836">
                  <c:v>15.56</c:v>
                </c:pt>
                <c:pt idx="5837">
                  <c:v>15.56</c:v>
                </c:pt>
                <c:pt idx="5838">
                  <c:v>15.57</c:v>
                </c:pt>
                <c:pt idx="5839">
                  <c:v>15.57</c:v>
                </c:pt>
                <c:pt idx="5840">
                  <c:v>15.57</c:v>
                </c:pt>
                <c:pt idx="5841">
                  <c:v>15.57</c:v>
                </c:pt>
                <c:pt idx="5842">
                  <c:v>15.58</c:v>
                </c:pt>
                <c:pt idx="5843">
                  <c:v>15.58</c:v>
                </c:pt>
                <c:pt idx="5844">
                  <c:v>15.58</c:v>
                </c:pt>
                <c:pt idx="5845">
                  <c:v>15.58</c:v>
                </c:pt>
                <c:pt idx="5846">
                  <c:v>15.59</c:v>
                </c:pt>
                <c:pt idx="5847">
                  <c:v>15.59</c:v>
                </c:pt>
                <c:pt idx="5848">
                  <c:v>15.59</c:v>
                </c:pt>
                <c:pt idx="5849">
                  <c:v>15.60</c:v>
                </c:pt>
                <c:pt idx="5850">
                  <c:v>15.60</c:v>
                </c:pt>
                <c:pt idx="5851">
                  <c:v>15.60</c:v>
                </c:pt>
                <c:pt idx="5852">
                  <c:v>15.60</c:v>
                </c:pt>
                <c:pt idx="5853">
                  <c:v>15.61</c:v>
                </c:pt>
                <c:pt idx="5854">
                  <c:v>15.61</c:v>
                </c:pt>
                <c:pt idx="5855">
                  <c:v>15.61</c:v>
                </c:pt>
                <c:pt idx="5856">
                  <c:v>15.61</c:v>
                </c:pt>
                <c:pt idx="5857">
                  <c:v>15.62</c:v>
                </c:pt>
                <c:pt idx="5858">
                  <c:v>15.62</c:v>
                </c:pt>
                <c:pt idx="5859">
                  <c:v>15.62</c:v>
                </c:pt>
                <c:pt idx="5860">
                  <c:v>15.63</c:v>
                </c:pt>
                <c:pt idx="5861">
                  <c:v>15.63</c:v>
                </c:pt>
                <c:pt idx="5862">
                  <c:v>15.63</c:v>
                </c:pt>
                <c:pt idx="5863">
                  <c:v>15.63</c:v>
                </c:pt>
                <c:pt idx="5864">
                  <c:v>15.64</c:v>
                </c:pt>
                <c:pt idx="5865">
                  <c:v>15.64</c:v>
                </c:pt>
                <c:pt idx="5866">
                  <c:v>15.64</c:v>
                </c:pt>
                <c:pt idx="5867">
                  <c:v>15.64</c:v>
                </c:pt>
                <c:pt idx="5868">
                  <c:v>15.65</c:v>
                </c:pt>
                <c:pt idx="5869">
                  <c:v>15.65</c:v>
                </c:pt>
                <c:pt idx="5870">
                  <c:v>15.65</c:v>
                </c:pt>
                <c:pt idx="5871">
                  <c:v>15.66</c:v>
                </c:pt>
                <c:pt idx="5872">
                  <c:v>15.66</c:v>
                </c:pt>
                <c:pt idx="5873">
                  <c:v>15.66</c:v>
                </c:pt>
                <c:pt idx="5874">
                  <c:v>15.66</c:v>
                </c:pt>
                <c:pt idx="5875">
                  <c:v>15.67</c:v>
                </c:pt>
                <c:pt idx="5876">
                  <c:v>15.67</c:v>
                </c:pt>
                <c:pt idx="5877">
                  <c:v>15.67</c:v>
                </c:pt>
                <c:pt idx="5878">
                  <c:v>15.67</c:v>
                </c:pt>
                <c:pt idx="5879">
                  <c:v>15.68</c:v>
                </c:pt>
                <c:pt idx="5880">
                  <c:v>15.68</c:v>
                </c:pt>
                <c:pt idx="5881">
                  <c:v>15.68</c:v>
                </c:pt>
                <c:pt idx="5882">
                  <c:v>15.68</c:v>
                </c:pt>
                <c:pt idx="5883">
                  <c:v>15.69</c:v>
                </c:pt>
                <c:pt idx="5884">
                  <c:v>15.69</c:v>
                </c:pt>
                <c:pt idx="5885">
                  <c:v>15.69</c:v>
                </c:pt>
                <c:pt idx="5886">
                  <c:v>15.70</c:v>
                </c:pt>
                <c:pt idx="5887">
                  <c:v>15.70</c:v>
                </c:pt>
                <c:pt idx="5888">
                  <c:v>15.70</c:v>
                </c:pt>
                <c:pt idx="5889">
                  <c:v>15.70</c:v>
                </c:pt>
                <c:pt idx="5890">
                  <c:v>15.71</c:v>
                </c:pt>
                <c:pt idx="5891">
                  <c:v>15.71</c:v>
                </c:pt>
                <c:pt idx="5892">
                  <c:v>15.71</c:v>
                </c:pt>
                <c:pt idx="5893">
                  <c:v>15.71</c:v>
                </c:pt>
                <c:pt idx="5894">
                  <c:v>15.72</c:v>
                </c:pt>
                <c:pt idx="5895">
                  <c:v>15.72</c:v>
                </c:pt>
                <c:pt idx="5896">
                  <c:v>15.72</c:v>
                </c:pt>
                <c:pt idx="5897">
                  <c:v>15.73</c:v>
                </c:pt>
                <c:pt idx="5898">
                  <c:v>15.73</c:v>
                </c:pt>
                <c:pt idx="5899">
                  <c:v>15.73</c:v>
                </c:pt>
                <c:pt idx="5900">
                  <c:v>15.73</c:v>
                </c:pt>
                <c:pt idx="5901">
                  <c:v>15.74</c:v>
                </c:pt>
                <c:pt idx="5902">
                  <c:v>15.74</c:v>
                </c:pt>
                <c:pt idx="5903">
                  <c:v>15.74</c:v>
                </c:pt>
                <c:pt idx="5904">
                  <c:v>15.74</c:v>
                </c:pt>
                <c:pt idx="5905">
                  <c:v>15.75</c:v>
                </c:pt>
                <c:pt idx="5906">
                  <c:v>15.75</c:v>
                </c:pt>
                <c:pt idx="5907">
                  <c:v>15.75</c:v>
                </c:pt>
                <c:pt idx="5908">
                  <c:v>15.76</c:v>
                </c:pt>
                <c:pt idx="5909">
                  <c:v>15.76</c:v>
                </c:pt>
                <c:pt idx="5910">
                  <c:v>15.76</c:v>
                </c:pt>
                <c:pt idx="5911">
                  <c:v>15.76</c:v>
                </c:pt>
                <c:pt idx="5912">
                  <c:v>15.77</c:v>
                </c:pt>
                <c:pt idx="5913">
                  <c:v>15.77</c:v>
                </c:pt>
                <c:pt idx="5914">
                  <c:v>15.77</c:v>
                </c:pt>
                <c:pt idx="5915">
                  <c:v>15.77</c:v>
                </c:pt>
                <c:pt idx="5916">
                  <c:v>15.78</c:v>
                </c:pt>
                <c:pt idx="5917">
                  <c:v>15.78</c:v>
                </c:pt>
                <c:pt idx="5918">
                  <c:v>15.78</c:v>
                </c:pt>
                <c:pt idx="5919">
                  <c:v>15.79</c:v>
                </c:pt>
                <c:pt idx="5920">
                  <c:v>15.79</c:v>
                </c:pt>
                <c:pt idx="5921">
                  <c:v>15.79</c:v>
                </c:pt>
                <c:pt idx="5922">
                  <c:v>15.79</c:v>
                </c:pt>
                <c:pt idx="5923">
                  <c:v>15.80</c:v>
                </c:pt>
                <c:pt idx="5924">
                  <c:v>15.80</c:v>
                </c:pt>
                <c:pt idx="5925">
                  <c:v>15.80</c:v>
                </c:pt>
                <c:pt idx="5926">
                  <c:v>15.80</c:v>
                </c:pt>
                <c:pt idx="5927">
                  <c:v>15.81</c:v>
                </c:pt>
                <c:pt idx="5928">
                  <c:v>15.81</c:v>
                </c:pt>
                <c:pt idx="5929">
                  <c:v>15.81</c:v>
                </c:pt>
                <c:pt idx="5930">
                  <c:v>15.81</c:v>
                </c:pt>
                <c:pt idx="5931">
                  <c:v>15.82</c:v>
                </c:pt>
                <c:pt idx="5932">
                  <c:v>15.82</c:v>
                </c:pt>
                <c:pt idx="5933">
                  <c:v>15.82</c:v>
                </c:pt>
                <c:pt idx="5934">
                  <c:v>15.83</c:v>
                </c:pt>
                <c:pt idx="5935">
                  <c:v>15.83</c:v>
                </c:pt>
                <c:pt idx="5936">
                  <c:v>15.83</c:v>
                </c:pt>
                <c:pt idx="5937">
                  <c:v>15.83</c:v>
                </c:pt>
                <c:pt idx="5938">
                  <c:v>15.84</c:v>
                </c:pt>
                <c:pt idx="5939">
                  <c:v>15.84</c:v>
                </c:pt>
                <c:pt idx="5940">
                  <c:v>15.84</c:v>
                </c:pt>
                <c:pt idx="5941">
                  <c:v>15.84</c:v>
                </c:pt>
                <c:pt idx="5942">
                  <c:v>15.85</c:v>
                </c:pt>
                <c:pt idx="5943">
                  <c:v>15.85</c:v>
                </c:pt>
                <c:pt idx="5944">
                  <c:v>15.85</c:v>
                </c:pt>
                <c:pt idx="5945">
                  <c:v>15.86</c:v>
                </c:pt>
                <c:pt idx="5946">
                  <c:v>15.86</c:v>
                </c:pt>
                <c:pt idx="5947">
                  <c:v>15.86</c:v>
                </c:pt>
                <c:pt idx="5948">
                  <c:v>15.86</c:v>
                </c:pt>
                <c:pt idx="5949">
                  <c:v>15.87</c:v>
                </c:pt>
                <c:pt idx="5950">
                  <c:v>15.87</c:v>
                </c:pt>
                <c:pt idx="5951">
                  <c:v>15.87</c:v>
                </c:pt>
                <c:pt idx="5952">
                  <c:v>15.87</c:v>
                </c:pt>
                <c:pt idx="5953">
                  <c:v>15.88</c:v>
                </c:pt>
                <c:pt idx="5954">
                  <c:v>15.88</c:v>
                </c:pt>
                <c:pt idx="5955">
                  <c:v>15.88</c:v>
                </c:pt>
                <c:pt idx="5956">
                  <c:v>15.89</c:v>
                </c:pt>
                <c:pt idx="5957">
                  <c:v>15.89</c:v>
                </c:pt>
                <c:pt idx="5958">
                  <c:v>15.89</c:v>
                </c:pt>
                <c:pt idx="5959">
                  <c:v>15.89</c:v>
                </c:pt>
                <c:pt idx="5960">
                  <c:v>15.90</c:v>
                </c:pt>
                <c:pt idx="5961">
                  <c:v>15.90</c:v>
                </c:pt>
                <c:pt idx="5962">
                  <c:v>15.90</c:v>
                </c:pt>
                <c:pt idx="5963">
                  <c:v>15.90</c:v>
                </c:pt>
                <c:pt idx="5964">
                  <c:v>15.91</c:v>
                </c:pt>
                <c:pt idx="5965">
                  <c:v>15.91</c:v>
                </c:pt>
                <c:pt idx="5966">
                  <c:v>15.91</c:v>
                </c:pt>
                <c:pt idx="5967">
                  <c:v>15.92</c:v>
                </c:pt>
                <c:pt idx="5968">
                  <c:v>15.92</c:v>
                </c:pt>
                <c:pt idx="5969">
                  <c:v>15.92</c:v>
                </c:pt>
                <c:pt idx="5970">
                  <c:v>15.92</c:v>
                </c:pt>
                <c:pt idx="5971">
                  <c:v>15.93</c:v>
                </c:pt>
                <c:pt idx="5972">
                  <c:v>15.93</c:v>
                </c:pt>
                <c:pt idx="5973">
                  <c:v>15.93</c:v>
                </c:pt>
                <c:pt idx="5974">
                  <c:v>15.93</c:v>
                </c:pt>
                <c:pt idx="5975">
                  <c:v>15.94</c:v>
                </c:pt>
                <c:pt idx="5976">
                  <c:v>15.94</c:v>
                </c:pt>
                <c:pt idx="5977">
                  <c:v>15.94</c:v>
                </c:pt>
                <c:pt idx="5978">
                  <c:v>15.94</c:v>
                </c:pt>
                <c:pt idx="5979">
                  <c:v>15.95</c:v>
                </c:pt>
                <c:pt idx="5980">
                  <c:v>15.95</c:v>
                </c:pt>
                <c:pt idx="5981">
                  <c:v>15.95</c:v>
                </c:pt>
                <c:pt idx="5982">
                  <c:v>15.96</c:v>
                </c:pt>
                <c:pt idx="5983">
                  <c:v>15.96</c:v>
                </c:pt>
                <c:pt idx="5984">
                  <c:v>15.96</c:v>
                </c:pt>
                <c:pt idx="5985">
                  <c:v>15.96</c:v>
                </c:pt>
                <c:pt idx="5986">
                  <c:v>15.97</c:v>
                </c:pt>
                <c:pt idx="5987">
                  <c:v>15.97</c:v>
                </c:pt>
                <c:pt idx="5988">
                  <c:v>15.97</c:v>
                </c:pt>
                <c:pt idx="5989">
                  <c:v>15.97</c:v>
                </c:pt>
                <c:pt idx="5990">
                  <c:v>15.98</c:v>
                </c:pt>
                <c:pt idx="5991">
                  <c:v>15.98</c:v>
                </c:pt>
                <c:pt idx="5992">
                  <c:v>15.98</c:v>
                </c:pt>
                <c:pt idx="5993">
                  <c:v>15.99</c:v>
                </c:pt>
                <c:pt idx="5994">
                  <c:v>15.99</c:v>
                </c:pt>
                <c:pt idx="5995">
                  <c:v>15.99</c:v>
                </c:pt>
                <c:pt idx="5996">
                  <c:v>15.99</c:v>
                </c:pt>
                <c:pt idx="5997">
                  <c:v>16.00</c:v>
                </c:pt>
                <c:pt idx="5998">
                  <c:v>16.00</c:v>
                </c:pt>
                <c:pt idx="5999">
                  <c:v>16.00</c:v>
                </c:pt>
                <c:pt idx="6000">
                  <c:v>16.00</c:v>
                </c:pt>
                <c:pt idx="6001">
                  <c:v>16.01</c:v>
                </c:pt>
                <c:pt idx="6002">
                  <c:v>16.01</c:v>
                </c:pt>
                <c:pt idx="6003">
                  <c:v>16.01</c:v>
                </c:pt>
                <c:pt idx="6004">
                  <c:v>16.02</c:v>
                </c:pt>
                <c:pt idx="6005">
                  <c:v>16.02</c:v>
                </c:pt>
                <c:pt idx="6006">
                  <c:v>16.02</c:v>
                </c:pt>
                <c:pt idx="6007">
                  <c:v>16.02</c:v>
                </c:pt>
                <c:pt idx="6008">
                  <c:v>16.03</c:v>
                </c:pt>
                <c:pt idx="6009">
                  <c:v>16.03</c:v>
                </c:pt>
                <c:pt idx="6010">
                  <c:v>16.03</c:v>
                </c:pt>
                <c:pt idx="6011">
                  <c:v>16.03</c:v>
                </c:pt>
                <c:pt idx="6012">
                  <c:v>16.04</c:v>
                </c:pt>
                <c:pt idx="6013">
                  <c:v>16.04</c:v>
                </c:pt>
                <c:pt idx="6014">
                  <c:v>16.04</c:v>
                </c:pt>
                <c:pt idx="6015">
                  <c:v>16.05</c:v>
                </c:pt>
                <c:pt idx="6016">
                  <c:v>16.05</c:v>
                </c:pt>
                <c:pt idx="6017">
                  <c:v>16.05</c:v>
                </c:pt>
                <c:pt idx="6018">
                  <c:v>16.05</c:v>
                </c:pt>
                <c:pt idx="6019">
                  <c:v>16.06</c:v>
                </c:pt>
                <c:pt idx="6020">
                  <c:v>16.06</c:v>
                </c:pt>
                <c:pt idx="6021">
                  <c:v>16.06</c:v>
                </c:pt>
                <c:pt idx="6022">
                  <c:v>16.06</c:v>
                </c:pt>
                <c:pt idx="6023">
                  <c:v>16.07</c:v>
                </c:pt>
                <c:pt idx="6024">
                  <c:v>16.07</c:v>
                </c:pt>
                <c:pt idx="6025">
                  <c:v>16.07</c:v>
                </c:pt>
                <c:pt idx="6026">
                  <c:v>16.07</c:v>
                </c:pt>
                <c:pt idx="6027">
                  <c:v>16.08</c:v>
                </c:pt>
                <c:pt idx="6028">
                  <c:v>16.08</c:v>
                </c:pt>
                <c:pt idx="6029">
                  <c:v>16.08</c:v>
                </c:pt>
                <c:pt idx="6030">
                  <c:v>16.09</c:v>
                </c:pt>
                <c:pt idx="6031">
                  <c:v>16.09</c:v>
                </c:pt>
                <c:pt idx="6032">
                  <c:v>16.09</c:v>
                </c:pt>
                <c:pt idx="6033">
                  <c:v>16.09</c:v>
                </c:pt>
                <c:pt idx="6034">
                  <c:v>16.10</c:v>
                </c:pt>
                <c:pt idx="6035">
                  <c:v>16.10</c:v>
                </c:pt>
                <c:pt idx="6036">
                  <c:v>16.10</c:v>
                </c:pt>
                <c:pt idx="6037">
                  <c:v>16.10</c:v>
                </c:pt>
                <c:pt idx="6038">
                  <c:v>16.11</c:v>
                </c:pt>
                <c:pt idx="6039">
                  <c:v>16.11</c:v>
                </c:pt>
                <c:pt idx="6040">
                  <c:v>16.11</c:v>
                </c:pt>
                <c:pt idx="6041">
                  <c:v>16.12</c:v>
                </c:pt>
                <c:pt idx="6042">
                  <c:v>16.12</c:v>
                </c:pt>
                <c:pt idx="6043">
                  <c:v>16.12</c:v>
                </c:pt>
                <c:pt idx="6044">
                  <c:v>16.12</c:v>
                </c:pt>
                <c:pt idx="6045">
                  <c:v>16.13</c:v>
                </c:pt>
                <c:pt idx="6046">
                  <c:v>16.13</c:v>
                </c:pt>
                <c:pt idx="6047">
                  <c:v>16.13</c:v>
                </c:pt>
                <c:pt idx="6048">
                  <c:v>16.13</c:v>
                </c:pt>
                <c:pt idx="6049">
                  <c:v>16.14</c:v>
                </c:pt>
                <c:pt idx="6050">
                  <c:v>16.14</c:v>
                </c:pt>
                <c:pt idx="6051">
                  <c:v>16.14</c:v>
                </c:pt>
                <c:pt idx="6052">
                  <c:v>16.15</c:v>
                </c:pt>
                <c:pt idx="6053">
                  <c:v>16.15</c:v>
                </c:pt>
                <c:pt idx="6054">
                  <c:v>16.15</c:v>
                </c:pt>
                <c:pt idx="6055">
                  <c:v>16.15</c:v>
                </c:pt>
                <c:pt idx="6056">
                  <c:v>16.16</c:v>
                </c:pt>
                <c:pt idx="6057">
                  <c:v>16.16</c:v>
                </c:pt>
                <c:pt idx="6058">
                  <c:v>16.16</c:v>
                </c:pt>
                <c:pt idx="6059">
                  <c:v>16.16</c:v>
                </c:pt>
                <c:pt idx="6060">
                  <c:v>16.17</c:v>
                </c:pt>
                <c:pt idx="6061">
                  <c:v>16.17</c:v>
                </c:pt>
                <c:pt idx="6062">
                  <c:v>16.17</c:v>
                </c:pt>
                <c:pt idx="6063">
                  <c:v>16.18</c:v>
                </c:pt>
                <c:pt idx="6064">
                  <c:v>16.18</c:v>
                </c:pt>
                <c:pt idx="6065">
                  <c:v>16.18</c:v>
                </c:pt>
                <c:pt idx="6066">
                  <c:v>16.18</c:v>
                </c:pt>
                <c:pt idx="6067">
                  <c:v>16.19</c:v>
                </c:pt>
                <c:pt idx="6068">
                  <c:v>16.19</c:v>
                </c:pt>
                <c:pt idx="6069">
                  <c:v>16.19</c:v>
                </c:pt>
                <c:pt idx="6070">
                  <c:v>16.19</c:v>
                </c:pt>
                <c:pt idx="6071">
                  <c:v>16.20</c:v>
                </c:pt>
                <c:pt idx="6072">
                  <c:v>16.20</c:v>
                </c:pt>
                <c:pt idx="6073">
                  <c:v>16.20</c:v>
                </c:pt>
                <c:pt idx="6074">
                  <c:v>16.20</c:v>
                </c:pt>
                <c:pt idx="6075">
                  <c:v>16.21</c:v>
                </c:pt>
                <c:pt idx="6076">
                  <c:v>16.21</c:v>
                </c:pt>
                <c:pt idx="6077">
                  <c:v>16.21</c:v>
                </c:pt>
                <c:pt idx="6078">
                  <c:v>16.22</c:v>
                </c:pt>
                <c:pt idx="6079">
                  <c:v>16.22</c:v>
                </c:pt>
                <c:pt idx="6080">
                  <c:v>16.22</c:v>
                </c:pt>
                <c:pt idx="6081">
                  <c:v>16.22</c:v>
                </c:pt>
                <c:pt idx="6082">
                  <c:v>16.23</c:v>
                </c:pt>
                <c:pt idx="6083">
                  <c:v>16.23</c:v>
                </c:pt>
                <c:pt idx="6084">
                  <c:v>16.23</c:v>
                </c:pt>
                <c:pt idx="6085">
                  <c:v>16.23</c:v>
                </c:pt>
                <c:pt idx="6086">
                  <c:v>16.24</c:v>
                </c:pt>
                <c:pt idx="6087">
                  <c:v>16.24</c:v>
                </c:pt>
                <c:pt idx="6088">
                  <c:v>16.24</c:v>
                </c:pt>
                <c:pt idx="6089">
                  <c:v>16.25</c:v>
                </c:pt>
                <c:pt idx="6090">
                  <c:v>16.25</c:v>
                </c:pt>
                <c:pt idx="6091">
                  <c:v>16.25</c:v>
                </c:pt>
                <c:pt idx="6092">
                  <c:v>16.25</c:v>
                </c:pt>
                <c:pt idx="6093">
                  <c:v>16.26</c:v>
                </c:pt>
                <c:pt idx="6094">
                  <c:v>16.26</c:v>
                </c:pt>
                <c:pt idx="6095">
                  <c:v>16.26</c:v>
                </c:pt>
                <c:pt idx="6096">
                  <c:v>16.26</c:v>
                </c:pt>
                <c:pt idx="6097">
                  <c:v>16.27</c:v>
                </c:pt>
                <c:pt idx="6098">
                  <c:v>16.27</c:v>
                </c:pt>
                <c:pt idx="6099">
                  <c:v>16.27</c:v>
                </c:pt>
                <c:pt idx="6100">
                  <c:v>16.28</c:v>
                </c:pt>
                <c:pt idx="6101">
                  <c:v>16.28</c:v>
                </c:pt>
                <c:pt idx="6102">
                  <c:v>16.28</c:v>
                </c:pt>
                <c:pt idx="6103">
                  <c:v>16.28</c:v>
                </c:pt>
                <c:pt idx="6104">
                  <c:v>16.29</c:v>
                </c:pt>
                <c:pt idx="6105">
                  <c:v>16.29</c:v>
                </c:pt>
                <c:pt idx="6106">
                  <c:v>16.29</c:v>
                </c:pt>
                <c:pt idx="6107">
                  <c:v>16.29</c:v>
                </c:pt>
                <c:pt idx="6108">
                  <c:v>16.30</c:v>
                </c:pt>
                <c:pt idx="6109">
                  <c:v>16.30</c:v>
                </c:pt>
                <c:pt idx="6110">
                  <c:v>16.30</c:v>
                </c:pt>
                <c:pt idx="6111">
                  <c:v>16.31</c:v>
                </c:pt>
                <c:pt idx="6112">
                  <c:v>16.31</c:v>
                </c:pt>
                <c:pt idx="6113">
                  <c:v>16.31</c:v>
                </c:pt>
                <c:pt idx="6114">
                  <c:v>16.31</c:v>
                </c:pt>
                <c:pt idx="6115">
                  <c:v>16.32</c:v>
                </c:pt>
                <c:pt idx="6116">
                  <c:v>16.32</c:v>
                </c:pt>
                <c:pt idx="6117">
                  <c:v>16.32</c:v>
                </c:pt>
                <c:pt idx="6118">
                  <c:v>16.32</c:v>
                </c:pt>
                <c:pt idx="6119">
                  <c:v>16.33</c:v>
                </c:pt>
                <c:pt idx="6120">
                  <c:v>16.33</c:v>
                </c:pt>
                <c:pt idx="6121">
                  <c:v>16.33</c:v>
                </c:pt>
                <c:pt idx="6122">
                  <c:v>16.33</c:v>
                </c:pt>
                <c:pt idx="6123">
                  <c:v>16.34</c:v>
                </c:pt>
                <c:pt idx="6124">
                  <c:v>16.34</c:v>
                </c:pt>
                <c:pt idx="6125">
                  <c:v>16.34</c:v>
                </c:pt>
                <c:pt idx="6126">
                  <c:v>16.35</c:v>
                </c:pt>
                <c:pt idx="6127">
                  <c:v>16.35</c:v>
                </c:pt>
                <c:pt idx="6128">
                  <c:v>16.35</c:v>
                </c:pt>
                <c:pt idx="6129">
                  <c:v>16.35</c:v>
                </c:pt>
                <c:pt idx="6130">
                  <c:v>16.36</c:v>
                </c:pt>
                <c:pt idx="6131">
                  <c:v>16.36</c:v>
                </c:pt>
                <c:pt idx="6132">
                  <c:v>16.36</c:v>
                </c:pt>
                <c:pt idx="6133">
                  <c:v>16.36</c:v>
                </c:pt>
                <c:pt idx="6134">
                  <c:v>16.37</c:v>
                </c:pt>
                <c:pt idx="6135">
                  <c:v>16.37</c:v>
                </c:pt>
                <c:pt idx="6136">
                  <c:v>16.37</c:v>
                </c:pt>
                <c:pt idx="6137">
                  <c:v>16.38</c:v>
                </c:pt>
                <c:pt idx="6138">
                  <c:v>16.38</c:v>
                </c:pt>
                <c:pt idx="6139">
                  <c:v>16.38</c:v>
                </c:pt>
                <c:pt idx="6140">
                  <c:v>16.38</c:v>
                </c:pt>
                <c:pt idx="6141">
                  <c:v>16.39</c:v>
                </c:pt>
                <c:pt idx="6142">
                  <c:v>16.39</c:v>
                </c:pt>
                <c:pt idx="6143">
                  <c:v>16.39</c:v>
                </c:pt>
                <c:pt idx="6144">
                  <c:v>16.39</c:v>
                </c:pt>
                <c:pt idx="6145">
                  <c:v>16.40</c:v>
                </c:pt>
                <c:pt idx="6146">
                  <c:v>16.40</c:v>
                </c:pt>
                <c:pt idx="6147">
                  <c:v>16.40</c:v>
                </c:pt>
                <c:pt idx="6148">
                  <c:v>16.41</c:v>
                </c:pt>
                <c:pt idx="6149">
                  <c:v>16.41</c:v>
                </c:pt>
                <c:pt idx="6150">
                  <c:v>16.41</c:v>
                </c:pt>
                <c:pt idx="6151">
                  <c:v>16.41</c:v>
                </c:pt>
                <c:pt idx="6152">
                  <c:v>16.42</c:v>
                </c:pt>
                <c:pt idx="6153">
                  <c:v>16.42</c:v>
                </c:pt>
                <c:pt idx="6154">
                  <c:v>16.42</c:v>
                </c:pt>
                <c:pt idx="6155">
                  <c:v>16.42</c:v>
                </c:pt>
                <c:pt idx="6156">
                  <c:v>16.43</c:v>
                </c:pt>
                <c:pt idx="6157">
                  <c:v>16.43</c:v>
                </c:pt>
                <c:pt idx="6158">
                  <c:v>16.43</c:v>
                </c:pt>
                <c:pt idx="6159">
                  <c:v>16.44</c:v>
                </c:pt>
                <c:pt idx="6160">
                  <c:v>16.44</c:v>
                </c:pt>
                <c:pt idx="6161">
                  <c:v>16.44</c:v>
                </c:pt>
                <c:pt idx="6162">
                  <c:v>16.44</c:v>
                </c:pt>
                <c:pt idx="6163">
                  <c:v>16.45</c:v>
                </c:pt>
                <c:pt idx="6164">
                  <c:v>16.45</c:v>
                </c:pt>
                <c:pt idx="6165">
                  <c:v>16.45</c:v>
                </c:pt>
                <c:pt idx="6166">
                  <c:v>16.45</c:v>
                </c:pt>
                <c:pt idx="6167">
                  <c:v>16.46</c:v>
                </c:pt>
                <c:pt idx="6168">
                  <c:v>16.46</c:v>
                </c:pt>
                <c:pt idx="6169">
                  <c:v>16.46</c:v>
                </c:pt>
                <c:pt idx="6170">
                  <c:v>16.46</c:v>
                </c:pt>
                <c:pt idx="6171">
                  <c:v>16.47</c:v>
                </c:pt>
                <c:pt idx="6172">
                  <c:v>16.47</c:v>
                </c:pt>
                <c:pt idx="6173">
                  <c:v>16.47</c:v>
                </c:pt>
                <c:pt idx="6174">
                  <c:v>16.48</c:v>
                </c:pt>
                <c:pt idx="6175">
                  <c:v>16.48</c:v>
                </c:pt>
                <c:pt idx="6176">
                  <c:v>16.48</c:v>
                </c:pt>
                <c:pt idx="6177">
                  <c:v>16.48</c:v>
                </c:pt>
                <c:pt idx="6178">
                  <c:v>16.49</c:v>
                </c:pt>
                <c:pt idx="6179">
                  <c:v>16.49</c:v>
                </c:pt>
                <c:pt idx="6180">
                  <c:v>16.49</c:v>
                </c:pt>
                <c:pt idx="6181">
                  <c:v>16.49</c:v>
                </c:pt>
                <c:pt idx="6182">
                  <c:v>16.50</c:v>
                </c:pt>
                <c:pt idx="6183">
                  <c:v>16.50</c:v>
                </c:pt>
                <c:pt idx="6184">
                  <c:v>16.50</c:v>
                </c:pt>
                <c:pt idx="6185">
                  <c:v>16.51</c:v>
                </c:pt>
                <c:pt idx="6186">
                  <c:v>16.51</c:v>
                </c:pt>
                <c:pt idx="6187">
                  <c:v>16.51</c:v>
                </c:pt>
                <c:pt idx="6188">
                  <c:v>16.51</c:v>
                </c:pt>
                <c:pt idx="6189">
                  <c:v>16.52</c:v>
                </c:pt>
                <c:pt idx="6190">
                  <c:v>16.52</c:v>
                </c:pt>
                <c:pt idx="6191">
                  <c:v>16.52</c:v>
                </c:pt>
                <c:pt idx="6192">
                  <c:v>16.52</c:v>
                </c:pt>
                <c:pt idx="6193">
                  <c:v>16.53</c:v>
                </c:pt>
                <c:pt idx="6194">
                  <c:v>16.53</c:v>
                </c:pt>
                <c:pt idx="6195">
                  <c:v>16.53</c:v>
                </c:pt>
                <c:pt idx="6196">
                  <c:v>16.54</c:v>
                </c:pt>
                <c:pt idx="6197">
                  <c:v>16.54</c:v>
                </c:pt>
                <c:pt idx="6198">
                  <c:v>16.54</c:v>
                </c:pt>
                <c:pt idx="6199">
                  <c:v>16.54</c:v>
                </c:pt>
                <c:pt idx="6200">
                  <c:v>16.55</c:v>
                </c:pt>
                <c:pt idx="6201">
                  <c:v>16.55</c:v>
                </c:pt>
                <c:pt idx="6202">
                  <c:v>16.55</c:v>
                </c:pt>
                <c:pt idx="6203">
                  <c:v>16.55</c:v>
                </c:pt>
                <c:pt idx="6204">
                  <c:v>16.56</c:v>
                </c:pt>
                <c:pt idx="6205">
                  <c:v>16.56</c:v>
                </c:pt>
                <c:pt idx="6206">
                  <c:v>16.56</c:v>
                </c:pt>
                <c:pt idx="6207">
                  <c:v>16.57</c:v>
                </c:pt>
                <c:pt idx="6208">
                  <c:v>16.57</c:v>
                </c:pt>
                <c:pt idx="6209">
                  <c:v>16.57</c:v>
                </c:pt>
                <c:pt idx="6210">
                  <c:v>16.57</c:v>
                </c:pt>
                <c:pt idx="6211">
                  <c:v>16.58</c:v>
                </c:pt>
                <c:pt idx="6212">
                  <c:v>16.58</c:v>
                </c:pt>
                <c:pt idx="6213">
                  <c:v>16.58</c:v>
                </c:pt>
                <c:pt idx="6214">
                  <c:v>16.58</c:v>
                </c:pt>
                <c:pt idx="6215">
                  <c:v>16.59</c:v>
                </c:pt>
                <c:pt idx="6216">
                  <c:v>16.59</c:v>
                </c:pt>
                <c:pt idx="6217">
                  <c:v>16.59</c:v>
                </c:pt>
                <c:pt idx="6218">
                  <c:v>16.59</c:v>
                </c:pt>
                <c:pt idx="6219">
                  <c:v>16.60</c:v>
                </c:pt>
                <c:pt idx="6220">
                  <c:v>16.60</c:v>
                </c:pt>
                <c:pt idx="6221">
                  <c:v>16.60</c:v>
                </c:pt>
                <c:pt idx="6222">
                  <c:v>16.61</c:v>
                </c:pt>
                <c:pt idx="6223">
                  <c:v>16.61</c:v>
                </c:pt>
                <c:pt idx="6224">
                  <c:v>16.61</c:v>
                </c:pt>
                <c:pt idx="6225">
                  <c:v>16.61</c:v>
                </c:pt>
                <c:pt idx="6226">
                  <c:v>16.62</c:v>
                </c:pt>
                <c:pt idx="6227">
                  <c:v>16.62</c:v>
                </c:pt>
                <c:pt idx="6228">
                  <c:v>16.62</c:v>
                </c:pt>
                <c:pt idx="6229">
                  <c:v>16.62</c:v>
                </c:pt>
                <c:pt idx="6230">
                  <c:v>16.63</c:v>
                </c:pt>
                <c:pt idx="6231">
                  <c:v>16.63</c:v>
                </c:pt>
                <c:pt idx="6232">
                  <c:v>16.63</c:v>
                </c:pt>
                <c:pt idx="6233">
                  <c:v>16.64</c:v>
                </c:pt>
                <c:pt idx="6234">
                  <c:v>16.64</c:v>
                </c:pt>
                <c:pt idx="6235">
                  <c:v>16.64</c:v>
                </c:pt>
                <c:pt idx="6236">
                  <c:v>16.64</c:v>
                </c:pt>
                <c:pt idx="6237">
                  <c:v>16.65</c:v>
                </c:pt>
                <c:pt idx="6238">
                  <c:v>16.65</c:v>
                </c:pt>
                <c:pt idx="6239">
                  <c:v>16.65</c:v>
                </c:pt>
                <c:pt idx="6240">
                  <c:v>16.65</c:v>
                </c:pt>
                <c:pt idx="6241">
                  <c:v>16.66</c:v>
                </c:pt>
                <c:pt idx="6242">
                  <c:v>16.66</c:v>
                </c:pt>
                <c:pt idx="6243">
                  <c:v>16.66</c:v>
                </c:pt>
                <c:pt idx="6244">
                  <c:v>16.67</c:v>
                </c:pt>
                <c:pt idx="6245">
                  <c:v>16.67</c:v>
                </c:pt>
                <c:pt idx="6246">
                  <c:v>16.67</c:v>
                </c:pt>
                <c:pt idx="6247">
                  <c:v>16.67</c:v>
                </c:pt>
                <c:pt idx="6248">
                  <c:v>16.68</c:v>
                </c:pt>
                <c:pt idx="6249">
                  <c:v>16.68</c:v>
                </c:pt>
                <c:pt idx="6250">
                  <c:v>16.68</c:v>
                </c:pt>
                <c:pt idx="6251">
                  <c:v>16.68</c:v>
                </c:pt>
                <c:pt idx="6252">
                  <c:v>16.69</c:v>
                </c:pt>
                <c:pt idx="6253">
                  <c:v>16.69</c:v>
                </c:pt>
                <c:pt idx="6254">
                  <c:v>16.69</c:v>
                </c:pt>
                <c:pt idx="6255">
                  <c:v>16.70</c:v>
                </c:pt>
                <c:pt idx="6256">
                  <c:v>16.70</c:v>
                </c:pt>
                <c:pt idx="6257">
                  <c:v>16.70</c:v>
                </c:pt>
                <c:pt idx="6258">
                  <c:v>16.70</c:v>
                </c:pt>
                <c:pt idx="6259">
                  <c:v>16.71</c:v>
                </c:pt>
                <c:pt idx="6260">
                  <c:v>16.71</c:v>
                </c:pt>
                <c:pt idx="6261">
                  <c:v>16.71</c:v>
                </c:pt>
                <c:pt idx="6262">
                  <c:v>16.71</c:v>
                </c:pt>
                <c:pt idx="6263">
                  <c:v>16.72</c:v>
                </c:pt>
                <c:pt idx="6264">
                  <c:v>16.72</c:v>
                </c:pt>
                <c:pt idx="6265">
                  <c:v>16.72</c:v>
                </c:pt>
                <c:pt idx="6266">
                  <c:v>16.72</c:v>
                </c:pt>
                <c:pt idx="6267">
                  <c:v>16.73</c:v>
                </c:pt>
                <c:pt idx="6268">
                  <c:v>16.73</c:v>
                </c:pt>
                <c:pt idx="6269">
                  <c:v>16.73</c:v>
                </c:pt>
                <c:pt idx="6270">
                  <c:v>16.74</c:v>
                </c:pt>
                <c:pt idx="6271">
                  <c:v>16.74</c:v>
                </c:pt>
                <c:pt idx="6272">
                  <c:v>16.74</c:v>
                </c:pt>
                <c:pt idx="6273">
                  <c:v>16.74</c:v>
                </c:pt>
                <c:pt idx="6274">
                  <c:v>16.75</c:v>
                </c:pt>
                <c:pt idx="6275">
                  <c:v>16.75</c:v>
                </c:pt>
                <c:pt idx="6276">
                  <c:v>16.75</c:v>
                </c:pt>
                <c:pt idx="6277">
                  <c:v>16.75</c:v>
                </c:pt>
                <c:pt idx="6278">
                  <c:v>16.76</c:v>
                </c:pt>
                <c:pt idx="6279">
                  <c:v>16.76</c:v>
                </c:pt>
                <c:pt idx="6280">
                  <c:v>16.76</c:v>
                </c:pt>
                <c:pt idx="6281">
                  <c:v>16.77</c:v>
                </c:pt>
                <c:pt idx="6282">
                  <c:v>16.77</c:v>
                </c:pt>
                <c:pt idx="6283">
                  <c:v>16.77</c:v>
                </c:pt>
                <c:pt idx="6284">
                  <c:v>16.77</c:v>
                </c:pt>
                <c:pt idx="6285">
                  <c:v>16.78</c:v>
                </c:pt>
                <c:pt idx="6286">
                  <c:v>16.78</c:v>
                </c:pt>
                <c:pt idx="6287">
                  <c:v>16.78</c:v>
                </c:pt>
                <c:pt idx="6288">
                  <c:v>16.78</c:v>
                </c:pt>
                <c:pt idx="6289">
                  <c:v>16.79</c:v>
                </c:pt>
                <c:pt idx="6290">
                  <c:v>16.79</c:v>
                </c:pt>
                <c:pt idx="6291">
                  <c:v>16.79</c:v>
                </c:pt>
                <c:pt idx="6292">
                  <c:v>16.80</c:v>
                </c:pt>
                <c:pt idx="6293">
                  <c:v>16.80</c:v>
                </c:pt>
                <c:pt idx="6294">
                  <c:v>16.80</c:v>
                </c:pt>
                <c:pt idx="6295">
                  <c:v>16.80</c:v>
                </c:pt>
                <c:pt idx="6296">
                  <c:v>16.81</c:v>
                </c:pt>
                <c:pt idx="6297">
                  <c:v>16.81</c:v>
                </c:pt>
                <c:pt idx="6298">
                  <c:v>16.81</c:v>
                </c:pt>
                <c:pt idx="6299">
                  <c:v>16.81</c:v>
                </c:pt>
                <c:pt idx="6300">
                  <c:v>16.82</c:v>
                </c:pt>
                <c:pt idx="6301">
                  <c:v>16.82</c:v>
                </c:pt>
                <c:pt idx="6302">
                  <c:v>16.82</c:v>
                </c:pt>
                <c:pt idx="6303">
                  <c:v>16.83</c:v>
                </c:pt>
                <c:pt idx="6304">
                  <c:v>16.83</c:v>
                </c:pt>
                <c:pt idx="6305">
                  <c:v>16.83</c:v>
                </c:pt>
                <c:pt idx="6306">
                  <c:v>16.83</c:v>
                </c:pt>
                <c:pt idx="6307">
                  <c:v>16.84</c:v>
                </c:pt>
                <c:pt idx="6308">
                  <c:v>16.84</c:v>
                </c:pt>
                <c:pt idx="6309">
                  <c:v>16.84</c:v>
                </c:pt>
                <c:pt idx="6310">
                  <c:v>16.84</c:v>
                </c:pt>
                <c:pt idx="6311">
                  <c:v>16.85</c:v>
                </c:pt>
                <c:pt idx="6312">
                  <c:v>16.85</c:v>
                </c:pt>
                <c:pt idx="6313">
                  <c:v>16.85</c:v>
                </c:pt>
                <c:pt idx="6314">
                  <c:v>16.85</c:v>
                </c:pt>
                <c:pt idx="6315">
                  <c:v>16.86</c:v>
                </c:pt>
                <c:pt idx="6316">
                  <c:v>16.86</c:v>
                </c:pt>
                <c:pt idx="6317">
                  <c:v>16.86</c:v>
                </c:pt>
                <c:pt idx="6318">
                  <c:v>16.87</c:v>
                </c:pt>
                <c:pt idx="6319">
                  <c:v>16.87</c:v>
                </c:pt>
                <c:pt idx="6320">
                  <c:v>16.87</c:v>
                </c:pt>
                <c:pt idx="6321">
                  <c:v>16.87</c:v>
                </c:pt>
                <c:pt idx="6322">
                  <c:v>16.88</c:v>
                </c:pt>
                <c:pt idx="6323">
                  <c:v>16.88</c:v>
                </c:pt>
                <c:pt idx="6324">
                  <c:v>16.88</c:v>
                </c:pt>
                <c:pt idx="6325">
                  <c:v>16.88</c:v>
                </c:pt>
                <c:pt idx="6326">
                  <c:v>16.89</c:v>
                </c:pt>
                <c:pt idx="6327">
                  <c:v>16.89</c:v>
                </c:pt>
                <c:pt idx="6328">
                  <c:v>16.89</c:v>
                </c:pt>
                <c:pt idx="6329">
                  <c:v>16.90</c:v>
                </c:pt>
                <c:pt idx="6330">
                  <c:v>16.90</c:v>
                </c:pt>
                <c:pt idx="6331">
                  <c:v>16.90</c:v>
                </c:pt>
                <c:pt idx="6332">
                  <c:v>16.90</c:v>
                </c:pt>
                <c:pt idx="6333">
                  <c:v>16.91</c:v>
                </c:pt>
                <c:pt idx="6334">
                  <c:v>16.91</c:v>
                </c:pt>
                <c:pt idx="6335">
                  <c:v>16.91</c:v>
                </c:pt>
                <c:pt idx="6336">
                  <c:v>16.91</c:v>
                </c:pt>
                <c:pt idx="6337">
                  <c:v>16.92</c:v>
                </c:pt>
                <c:pt idx="6338">
                  <c:v>16.92</c:v>
                </c:pt>
                <c:pt idx="6339">
                  <c:v>16.92</c:v>
                </c:pt>
                <c:pt idx="6340">
                  <c:v>16.93</c:v>
                </c:pt>
                <c:pt idx="6341">
                  <c:v>16.93</c:v>
                </c:pt>
                <c:pt idx="6342">
                  <c:v>16.93</c:v>
                </c:pt>
                <c:pt idx="6343">
                  <c:v>16.93</c:v>
                </c:pt>
                <c:pt idx="6344">
                  <c:v>16.94</c:v>
                </c:pt>
                <c:pt idx="6345">
                  <c:v>16.94</c:v>
                </c:pt>
                <c:pt idx="6346">
                  <c:v>16.94</c:v>
                </c:pt>
                <c:pt idx="6347">
                  <c:v>16.94</c:v>
                </c:pt>
                <c:pt idx="6348">
                  <c:v>16.95</c:v>
                </c:pt>
                <c:pt idx="6349">
                  <c:v>16.95</c:v>
                </c:pt>
                <c:pt idx="6350">
                  <c:v>16.95</c:v>
                </c:pt>
                <c:pt idx="6351">
                  <c:v>16.96</c:v>
                </c:pt>
                <c:pt idx="6352">
                  <c:v>16.96</c:v>
                </c:pt>
                <c:pt idx="6353">
                  <c:v>16.96</c:v>
                </c:pt>
                <c:pt idx="6354">
                  <c:v>16.96</c:v>
                </c:pt>
                <c:pt idx="6355">
                  <c:v>16.97</c:v>
                </c:pt>
                <c:pt idx="6356">
                  <c:v>16.97</c:v>
                </c:pt>
                <c:pt idx="6357">
                  <c:v>16.97</c:v>
                </c:pt>
                <c:pt idx="6358">
                  <c:v>16.97</c:v>
                </c:pt>
                <c:pt idx="6359">
                  <c:v>16.98</c:v>
                </c:pt>
                <c:pt idx="6360">
                  <c:v>16.98</c:v>
                </c:pt>
                <c:pt idx="6361">
                  <c:v>16.98</c:v>
                </c:pt>
                <c:pt idx="6362">
                  <c:v>16.98</c:v>
                </c:pt>
                <c:pt idx="6363">
                  <c:v>16.99</c:v>
                </c:pt>
                <c:pt idx="6364">
                  <c:v>16.99</c:v>
                </c:pt>
                <c:pt idx="6365">
                  <c:v>16.99</c:v>
                </c:pt>
                <c:pt idx="6366">
                  <c:v>17.00</c:v>
                </c:pt>
                <c:pt idx="6367">
                  <c:v>17.00</c:v>
                </c:pt>
                <c:pt idx="6368">
                  <c:v>17.00</c:v>
                </c:pt>
                <c:pt idx="6369">
                  <c:v>17.00</c:v>
                </c:pt>
                <c:pt idx="6370">
                  <c:v>17.01</c:v>
                </c:pt>
                <c:pt idx="6371">
                  <c:v>17.01</c:v>
                </c:pt>
                <c:pt idx="6372">
                  <c:v>17.01</c:v>
                </c:pt>
                <c:pt idx="6373">
                  <c:v>17.01</c:v>
                </c:pt>
                <c:pt idx="6374">
                  <c:v>17.02</c:v>
                </c:pt>
                <c:pt idx="6375">
                  <c:v>17.02</c:v>
                </c:pt>
                <c:pt idx="6376">
                  <c:v>17.02</c:v>
                </c:pt>
                <c:pt idx="6377">
                  <c:v>17.03</c:v>
                </c:pt>
                <c:pt idx="6378">
                  <c:v>17.03</c:v>
                </c:pt>
                <c:pt idx="6379">
                  <c:v>17.03</c:v>
                </c:pt>
                <c:pt idx="6380">
                  <c:v>17.03</c:v>
                </c:pt>
                <c:pt idx="6381">
                  <c:v>17.04</c:v>
                </c:pt>
                <c:pt idx="6382">
                  <c:v>17.04</c:v>
                </c:pt>
                <c:pt idx="6383">
                  <c:v>17.04</c:v>
                </c:pt>
                <c:pt idx="6384">
                  <c:v>17.04</c:v>
                </c:pt>
                <c:pt idx="6385">
                  <c:v>17.05</c:v>
                </c:pt>
                <c:pt idx="6386">
                  <c:v>17.05</c:v>
                </c:pt>
                <c:pt idx="6387">
                  <c:v>17.05</c:v>
                </c:pt>
                <c:pt idx="6388">
                  <c:v>17.06</c:v>
                </c:pt>
                <c:pt idx="6389">
                  <c:v>17.06</c:v>
                </c:pt>
                <c:pt idx="6390">
                  <c:v>17.06</c:v>
                </c:pt>
                <c:pt idx="6391">
                  <c:v>17.06</c:v>
                </c:pt>
                <c:pt idx="6392">
                  <c:v>17.07</c:v>
                </c:pt>
                <c:pt idx="6393">
                  <c:v>17.07</c:v>
                </c:pt>
                <c:pt idx="6394">
                  <c:v>17.07</c:v>
                </c:pt>
                <c:pt idx="6395">
                  <c:v>17.07</c:v>
                </c:pt>
                <c:pt idx="6396">
                  <c:v>17.08</c:v>
                </c:pt>
                <c:pt idx="6397">
                  <c:v>17.08</c:v>
                </c:pt>
                <c:pt idx="6398">
                  <c:v>17.08</c:v>
                </c:pt>
                <c:pt idx="6399">
                  <c:v>17.09</c:v>
                </c:pt>
                <c:pt idx="6400">
                  <c:v>17.09</c:v>
                </c:pt>
                <c:pt idx="6401">
                  <c:v>17.09</c:v>
                </c:pt>
                <c:pt idx="6402">
                  <c:v>17.09</c:v>
                </c:pt>
                <c:pt idx="6403">
                  <c:v>17.10</c:v>
                </c:pt>
                <c:pt idx="6404">
                  <c:v>17.10</c:v>
                </c:pt>
                <c:pt idx="6405">
                  <c:v>17.10</c:v>
                </c:pt>
                <c:pt idx="6406">
                  <c:v>17.10</c:v>
                </c:pt>
                <c:pt idx="6407">
                  <c:v>17.11</c:v>
                </c:pt>
                <c:pt idx="6408">
                  <c:v>17.11</c:v>
                </c:pt>
                <c:pt idx="6409">
                  <c:v>17.11</c:v>
                </c:pt>
                <c:pt idx="6410">
                  <c:v>17.11</c:v>
                </c:pt>
                <c:pt idx="6411">
                  <c:v>17.12</c:v>
                </c:pt>
                <c:pt idx="6412">
                  <c:v>17.12</c:v>
                </c:pt>
                <c:pt idx="6413">
                  <c:v>17.12</c:v>
                </c:pt>
                <c:pt idx="6414">
                  <c:v>17.13</c:v>
                </c:pt>
                <c:pt idx="6415">
                  <c:v>17.13</c:v>
                </c:pt>
                <c:pt idx="6416">
                  <c:v>17.13</c:v>
                </c:pt>
                <c:pt idx="6417">
                  <c:v>17.13</c:v>
                </c:pt>
                <c:pt idx="6418">
                  <c:v>17.14</c:v>
                </c:pt>
                <c:pt idx="6419">
                  <c:v>17.14</c:v>
                </c:pt>
                <c:pt idx="6420">
                  <c:v>17.14</c:v>
                </c:pt>
                <c:pt idx="6421">
                  <c:v>17.14</c:v>
                </c:pt>
                <c:pt idx="6422">
                  <c:v>17.15</c:v>
                </c:pt>
                <c:pt idx="6423">
                  <c:v>17.15</c:v>
                </c:pt>
                <c:pt idx="6424">
                  <c:v>17.15</c:v>
                </c:pt>
                <c:pt idx="6425">
                  <c:v>17.16</c:v>
                </c:pt>
                <c:pt idx="6426">
                  <c:v>17.16</c:v>
                </c:pt>
                <c:pt idx="6427">
                  <c:v>17.16</c:v>
                </c:pt>
                <c:pt idx="6428">
                  <c:v>17.16</c:v>
                </c:pt>
                <c:pt idx="6429">
                  <c:v>17.17</c:v>
                </c:pt>
                <c:pt idx="6430">
                  <c:v>17.17</c:v>
                </c:pt>
                <c:pt idx="6431">
                  <c:v>17.17</c:v>
                </c:pt>
                <c:pt idx="6432">
                  <c:v>17.17</c:v>
                </c:pt>
                <c:pt idx="6433">
                  <c:v>17.18</c:v>
                </c:pt>
                <c:pt idx="6434">
                  <c:v>17.18</c:v>
                </c:pt>
                <c:pt idx="6435">
                  <c:v>17.18</c:v>
                </c:pt>
                <c:pt idx="6436">
                  <c:v>17.19</c:v>
                </c:pt>
                <c:pt idx="6437">
                  <c:v>17.19</c:v>
                </c:pt>
                <c:pt idx="6438">
                  <c:v>17.19</c:v>
                </c:pt>
                <c:pt idx="6439">
                  <c:v>17.19</c:v>
                </c:pt>
                <c:pt idx="6440">
                  <c:v>17.20</c:v>
                </c:pt>
                <c:pt idx="6441">
                  <c:v>17.20</c:v>
                </c:pt>
                <c:pt idx="6442">
                  <c:v>17.20</c:v>
                </c:pt>
                <c:pt idx="6443">
                  <c:v>17.20</c:v>
                </c:pt>
                <c:pt idx="6444">
                  <c:v>17.21</c:v>
                </c:pt>
                <c:pt idx="6445">
                  <c:v>17.21</c:v>
                </c:pt>
                <c:pt idx="6446">
                  <c:v>17.21</c:v>
                </c:pt>
                <c:pt idx="6447">
                  <c:v>17.22</c:v>
                </c:pt>
                <c:pt idx="6448">
                  <c:v>17.22</c:v>
                </c:pt>
                <c:pt idx="6449">
                  <c:v>17.22</c:v>
                </c:pt>
                <c:pt idx="6450">
                  <c:v>17.22</c:v>
                </c:pt>
                <c:pt idx="6451">
                  <c:v>17.23</c:v>
                </c:pt>
                <c:pt idx="6452">
                  <c:v>17.23</c:v>
                </c:pt>
                <c:pt idx="6453">
                  <c:v>17.23</c:v>
                </c:pt>
                <c:pt idx="6454">
                  <c:v>17.23</c:v>
                </c:pt>
                <c:pt idx="6455">
                  <c:v>17.24</c:v>
                </c:pt>
                <c:pt idx="6456">
                  <c:v>17.24</c:v>
                </c:pt>
                <c:pt idx="6457">
                  <c:v>17.24</c:v>
                </c:pt>
                <c:pt idx="6458">
                  <c:v>17.24</c:v>
                </c:pt>
                <c:pt idx="6459">
                  <c:v>17.25</c:v>
                </c:pt>
                <c:pt idx="6460">
                  <c:v>17.25</c:v>
                </c:pt>
                <c:pt idx="6461">
                  <c:v>17.25</c:v>
                </c:pt>
                <c:pt idx="6462">
                  <c:v>17.26</c:v>
                </c:pt>
                <c:pt idx="6463">
                  <c:v>17.26</c:v>
                </c:pt>
                <c:pt idx="6464">
                  <c:v>17.26</c:v>
                </c:pt>
                <c:pt idx="6465">
                  <c:v>17.26</c:v>
                </c:pt>
                <c:pt idx="6466">
                  <c:v>17.27</c:v>
                </c:pt>
                <c:pt idx="6467">
                  <c:v>17.27</c:v>
                </c:pt>
                <c:pt idx="6468">
                  <c:v>17.27</c:v>
                </c:pt>
                <c:pt idx="6469">
                  <c:v>17.27</c:v>
                </c:pt>
                <c:pt idx="6470">
                  <c:v>17.28</c:v>
                </c:pt>
                <c:pt idx="6471">
                  <c:v>17.28</c:v>
                </c:pt>
                <c:pt idx="6472">
                  <c:v>17.28</c:v>
                </c:pt>
                <c:pt idx="6473">
                  <c:v>17.29</c:v>
                </c:pt>
                <c:pt idx="6474">
                  <c:v>17.29</c:v>
                </c:pt>
                <c:pt idx="6475">
                  <c:v>17.29</c:v>
                </c:pt>
                <c:pt idx="6476">
                  <c:v>17.29</c:v>
                </c:pt>
                <c:pt idx="6477">
                  <c:v>17.30</c:v>
                </c:pt>
                <c:pt idx="6478">
                  <c:v>17.30</c:v>
                </c:pt>
                <c:pt idx="6479">
                  <c:v>17.30</c:v>
                </c:pt>
                <c:pt idx="6480">
                  <c:v>17.30</c:v>
                </c:pt>
                <c:pt idx="6481">
                  <c:v>17.31</c:v>
                </c:pt>
                <c:pt idx="6482">
                  <c:v>17.31</c:v>
                </c:pt>
                <c:pt idx="6483">
                  <c:v>17.31</c:v>
                </c:pt>
                <c:pt idx="6484">
                  <c:v>17.32</c:v>
                </c:pt>
                <c:pt idx="6485">
                  <c:v>17.32</c:v>
                </c:pt>
                <c:pt idx="6486">
                  <c:v>17.32</c:v>
                </c:pt>
                <c:pt idx="6487">
                  <c:v>17.32</c:v>
                </c:pt>
                <c:pt idx="6488">
                  <c:v>17.33</c:v>
                </c:pt>
                <c:pt idx="6489">
                  <c:v>17.33</c:v>
                </c:pt>
                <c:pt idx="6490">
                  <c:v>17.33</c:v>
                </c:pt>
                <c:pt idx="6491">
                  <c:v>17.33</c:v>
                </c:pt>
                <c:pt idx="6492">
                  <c:v>17.34</c:v>
                </c:pt>
                <c:pt idx="6493">
                  <c:v>17.34</c:v>
                </c:pt>
                <c:pt idx="6494">
                  <c:v>17.34</c:v>
                </c:pt>
                <c:pt idx="6495">
                  <c:v>17.35</c:v>
                </c:pt>
                <c:pt idx="6496">
                  <c:v>17.35</c:v>
                </c:pt>
                <c:pt idx="6497">
                  <c:v>17.35</c:v>
                </c:pt>
                <c:pt idx="6498">
                  <c:v>17.35</c:v>
                </c:pt>
                <c:pt idx="6499">
                  <c:v>17.36</c:v>
                </c:pt>
                <c:pt idx="6500">
                  <c:v>17.36</c:v>
                </c:pt>
                <c:pt idx="6501">
                  <c:v>17.36</c:v>
                </c:pt>
                <c:pt idx="6502">
                  <c:v>17.36</c:v>
                </c:pt>
                <c:pt idx="6503">
                  <c:v>17.37</c:v>
                </c:pt>
                <c:pt idx="6504">
                  <c:v>17.37</c:v>
                </c:pt>
                <c:pt idx="6505">
                  <c:v>17.37</c:v>
                </c:pt>
                <c:pt idx="6506">
                  <c:v>17.37</c:v>
                </c:pt>
                <c:pt idx="6507">
                  <c:v>17.38</c:v>
                </c:pt>
                <c:pt idx="6508">
                  <c:v>17.38</c:v>
                </c:pt>
                <c:pt idx="6509">
                  <c:v>17.38</c:v>
                </c:pt>
                <c:pt idx="6510">
                  <c:v>17.39</c:v>
                </c:pt>
                <c:pt idx="6511">
                  <c:v>17.39</c:v>
                </c:pt>
                <c:pt idx="6512">
                  <c:v>17.39</c:v>
                </c:pt>
                <c:pt idx="6513">
                  <c:v>17.39</c:v>
                </c:pt>
                <c:pt idx="6514">
                  <c:v>17.40</c:v>
                </c:pt>
                <c:pt idx="6515">
                  <c:v>17.40</c:v>
                </c:pt>
                <c:pt idx="6516">
                  <c:v>17.40</c:v>
                </c:pt>
                <c:pt idx="6517">
                  <c:v>17.40</c:v>
                </c:pt>
                <c:pt idx="6518">
                  <c:v>17.41</c:v>
                </c:pt>
                <c:pt idx="6519">
                  <c:v>17.41</c:v>
                </c:pt>
                <c:pt idx="6520">
                  <c:v>17.41</c:v>
                </c:pt>
                <c:pt idx="6521">
                  <c:v>17.42</c:v>
                </c:pt>
                <c:pt idx="6522">
                  <c:v>17.42</c:v>
                </c:pt>
                <c:pt idx="6523">
                  <c:v>17.42</c:v>
                </c:pt>
                <c:pt idx="6524">
                  <c:v>17.42</c:v>
                </c:pt>
                <c:pt idx="6525">
                  <c:v>17.43</c:v>
                </c:pt>
                <c:pt idx="6526">
                  <c:v>17.43</c:v>
                </c:pt>
                <c:pt idx="6527">
                  <c:v>17.43</c:v>
                </c:pt>
                <c:pt idx="6528">
                  <c:v>17.43</c:v>
                </c:pt>
                <c:pt idx="6529">
                  <c:v>17.44</c:v>
                </c:pt>
                <c:pt idx="6530">
                  <c:v>17.44</c:v>
                </c:pt>
                <c:pt idx="6531">
                  <c:v>17.44</c:v>
                </c:pt>
                <c:pt idx="6532">
                  <c:v>17.45</c:v>
                </c:pt>
                <c:pt idx="6533">
                  <c:v>17.45</c:v>
                </c:pt>
                <c:pt idx="6534">
                  <c:v>17.45</c:v>
                </c:pt>
                <c:pt idx="6535">
                  <c:v>17.45</c:v>
                </c:pt>
                <c:pt idx="6536">
                  <c:v>17.46</c:v>
                </c:pt>
                <c:pt idx="6537">
                  <c:v>17.46</c:v>
                </c:pt>
                <c:pt idx="6538">
                  <c:v>17.46</c:v>
                </c:pt>
                <c:pt idx="6539">
                  <c:v>17.46</c:v>
                </c:pt>
                <c:pt idx="6540">
                  <c:v>17.47</c:v>
                </c:pt>
                <c:pt idx="6541">
                  <c:v>17.47</c:v>
                </c:pt>
                <c:pt idx="6542">
                  <c:v>17.47</c:v>
                </c:pt>
                <c:pt idx="6543">
                  <c:v>17.48</c:v>
                </c:pt>
                <c:pt idx="6544">
                  <c:v>17.48</c:v>
                </c:pt>
                <c:pt idx="6545">
                  <c:v>17.48</c:v>
                </c:pt>
                <c:pt idx="6546">
                  <c:v>17.48</c:v>
                </c:pt>
                <c:pt idx="6547">
                  <c:v>17.49</c:v>
                </c:pt>
                <c:pt idx="6548">
                  <c:v>17.49</c:v>
                </c:pt>
                <c:pt idx="6549">
                  <c:v>17.49</c:v>
                </c:pt>
                <c:pt idx="6550">
                  <c:v>17.49</c:v>
                </c:pt>
                <c:pt idx="6551">
                  <c:v>17.50</c:v>
                </c:pt>
                <c:pt idx="6552">
                  <c:v>17.50</c:v>
                </c:pt>
                <c:pt idx="6553">
                  <c:v>17.50</c:v>
                </c:pt>
                <c:pt idx="6554">
                  <c:v>17.50</c:v>
                </c:pt>
                <c:pt idx="6555">
                  <c:v>17.51</c:v>
                </c:pt>
                <c:pt idx="6556">
                  <c:v>17.51</c:v>
                </c:pt>
                <c:pt idx="6557">
                  <c:v>17.51</c:v>
                </c:pt>
                <c:pt idx="6558">
                  <c:v>17.52</c:v>
                </c:pt>
                <c:pt idx="6559">
                  <c:v>17.52</c:v>
                </c:pt>
                <c:pt idx="6560">
                  <c:v>17.52</c:v>
                </c:pt>
                <c:pt idx="6561">
                  <c:v>17.52</c:v>
                </c:pt>
                <c:pt idx="6562">
                  <c:v>17.53</c:v>
                </c:pt>
                <c:pt idx="6563">
                  <c:v>17.53</c:v>
                </c:pt>
                <c:pt idx="6564">
                  <c:v>17.53</c:v>
                </c:pt>
                <c:pt idx="6565">
                  <c:v>17.53</c:v>
                </c:pt>
                <c:pt idx="6566">
                  <c:v>17.54</c:v>
                </c:pt>
                <c:pt idx="6567">
                  <c:v>17.54</c:v>
                </c:pt>
                <c:pt idx="6568">
                  <c:v>17.54</c:v>
                </c:pt>
                <c:pt idx="6569">
                  <c:v>17.55</c:v>
                </c:pt>
                <c:pt idx="6570">
                  <c:v>17.55</c:v>
                </c:pt>
                <c:pt idx="6571">
                  <c:v>17.55</c:v>
                </c:pt>
                <c:pt idx="6572">
                  <c:v>17.55</c:v>
                </c:pt>
                <c:pt idx="6573">
                  <c:v>17.56</c:v>
                </c:pt>
                <c:pt idx="6574">
                  <c:v>17.56</c:v>
                </c:pt>
                <c:pt idx="6575">
                  <c:v>17.56</c:v>
                </c:pt>
                <c:pt idx="6576">
                  <c:v>17.56</c:v>
                </c:pt>
                <c:pt idx="6577">
                  <c:v>17.57</c:v>
                </c:pt>
                <c:pt idx="6578">
                  <c:v>17.57</c:v>
                </c:pt>
                <c:pt idx="6579">
                  <c:v>17.57</c:v>
                </c:pt>
                <c:pt idx="6580">
                  <c:v>17.58</c:v>
                </c:pt>
                <c:pt idx="6581">
                  <c:v>17.58</c:v>
                </c:pt>
                <c:pt idx="6582">
                  <c:v>17.58</c:v>
                </c:pt>
                <c:pt idx="6583">
                  <c:v>17.58</c:v>
                </c:pt>
                <c:pt idx="6584">
                  <c:v>17.59</c:v>
                </c:pt>
                <c:pt idx="6585">
                  <c:v>17.59</c:v>
                </c:pt>
                <c:pt idx="6586">
                  <c:v>17.59</c:v>
                </c:pt>
                <c:pt idx="6587">
                  <c:v>17.59</c:v>
                </c:pt>
                <c:pt idx="6588">
                  <c:v>17.60</c:v>
                </c:pt>
                <c:pt idx="6589">
                  <c:v>17.60</c:v>
                </c:pt>
                <c:pt idx="6590">
                  <c:v>17.60</c:v>
                </c:pt>
                <c:pt idx="6591">
                  <c:v>17.61</c:v>
                </c:pt>
                <c:pt idx="6592">
                  <c:v>17.61</c:v>
                </c:pt>
                <c:pt idx="6593">
                  <c:v>17.61</c:v>
                </c:pt>
                <c:pt idx="6594">
                  <c:v>17.61</c:v>
                </c:pt>
                <c:pt idx="6595">
                  <c:v>17.62</c:v>
                </c:pt>
                <c:pt idx="6596">
                  <c:v>17.62</c:v>
                </c:pt>
                <c:pt idx="6597">
                  <c:v>17.62</c:v>
                </c:pt>
                <c:pt idx="6598">
                  <c:v>17.62</c:v>
                </c:pt>
                <c:pt idx="6599">
                  <c:v>17.63</c:v>
                </c:pt>
                <c:pt idx="6600">
                  <c:v>17.63</c:v>
                </c:pt>
                <c:pt idx="6601">
                  <c:v>17.63</c:v>
                </c:pt>
                <c:pt idx="6602">
                  <c:v>17.63</c:v>
                </c:pt>
                <c:pt idx="6603">
                  <c:v>17.64</c:v>
                </c:pt>
                <c:pt idx="6604">
                  <c:v>17.64</c:v>
                </c:pt>
                <c:pt idx="6605">
                  <c:v>17.64</c:v>
                </c:pt>
                <c:pt idx="6606">
                  <c:v>17.65</c:v>
                </c:pt>
                <c:pt idx="6607">
                  <c:v>17.65</c:v>
                </c:pt>
                <c:pt idx="6608">
                  <c:v>17.65</c:v>
                </c:pt>
                <c:pt idx="6609">
                  <c:v>17.65</c:v>
                </c:pt>
                <c:pt idx="6610">
                  <c:v>17.66</c:v>
                </c:pt>
                <c:pt idx="6611">
                  <c:v>17.66</c:v>
                </c:pt>
                <c:pt idx="6612">
                  <c:v>17.66</c:v>
                </c:pt>
                <c:pt idx="6613">
                  <c:v>17.66</c:v>
                </c:pt>
                <c:pt idx="6614">
                  <c:v>17.67</c:v>
                </c:pt>
                <c:pt idx="6615">
                  <c:v>17.67</c:v>
                </c:pt>
                <c:pt idx="6616">
                  <c:v>17.67</c:v>
                </c:pt>
                <c:pt idx="6617">
                  <c:v>17.68</c:v>
                </c:pt>
                <c:pt idx="6618">
                  <c:v>17.68</c:v>
                </c:pt>
                <c:pt idx="6619">
                  <c:v>17.68</c:v>
                </c:pt>
                <c:pt idx="6620">
                  <c:v>17.68</c:v>
                </c:pt>
                <c:pt idx="6621">
                  <c:v>17.69</c:v>
                </c:pt>
                <c:pt idx="6622">
                  <c:v>17.69</c:v>
                </c:pt>
                <c:pt idx="6623">
                  <c:v>17.69</c:v>
                </c:pt>
                <c:pt idx="6624">
                  <c:v>17.69</c:v>
                </c:pt>
                <c:pt idx="6625">
                  <c:v>17.70</c:v>
                </c:pt>
                <c:pt idx="6626">
                  <c:v>17.70</c:v>
                </c:pt>
                <c:pt idx="6627">
                  <c:v>17.70</c:v>
                </c:pt>
                <c:pt idx="6628">
                  <c:v>17.71</c:v>
                </c:pt>
                <c:pt idx="6629">
                  <c:v>17.71</c:v>
                </c:pt>
                <c:pt idx="6630">
                  <c:v>17.71</c:v>
                </c:pt>
                <c:pt idx="6631">
                  <c:v>17.71</c:v>
                </c:pt>
                <c:pt idx="6632">
                  <c:v>17.72</c:v>
                </c:pt>
                <c:pt idx="6633">
                  <c:v>17.72</c:v>
                </c:pt>
                <c:pt idx="6634">
                  <c:v>17.72</c:v>
                </c:pt>
                <c:pt idx="6635">
                  <c:v>17.72</c:v>
                </c:pt>
                <c:pt idx="6636">
                  <c:v>17.73</c:v>
                </c:pt>
                <c:pt idx="6637">
                  <c:v>17.73</c:v>
                </c:pt>
                <c:pt idx="6638">
                  <c:v>17.73</c:v>
                </c:pt>
                <c:pt idx="6639">
                  <c:v>17.74</c:v>
                </c:pt>
                <c:pt idx="6640">
                  <c:v>17.74</c:v>
                </c:pt>
                <c:pt idx="6641">
                  <c:v>17.74</c:v>
                </c:pt>
                <c:pt idx="6642">
                  <c:v>17.74</c:v>
                </c:pt>
                <c:pt idx="6643">
                  <c:v>17.75</c:v>
                </c:pt>
                <c:pt idx="6644">
                  <c:v>17.75</c:v>
                </c:pt>
                <c:pt idx="6645">
                  <c:v>17.75</c:v>
                </c:pt>
                <c:pt idx="6646">
                  <c:v>17.75</c:v>
                </c:pt>
                <c:pt idx="6647">
                  <c:v>17.76</c:v>
                </c:pt>
                <c:pt idx="6648">
                  <c:v>17.76</c:v>
                </c:pt>
                <c:pt idx="6649">
                  <c:v>17.76</c:v>
                </c:pt>
                <c:pt idx="6650">
                  <c:v>17.76</c:v>
                </c:pt>
                <c:pt idx="6651">
                  <c:v>17.77</c:v>
                </c:pt>
                <c:pt idx="6652">
                  <c:v>17.77</c:v>
                </c:pt>
                <c:pt idx="6653">
                  <c:v>17.77</c:v>
                </c:pt>
                <c:pt idx="6654">
                  <c:v>17.78</c:v>
                </c:pt>
                <c:pt idx="6655">
                  <c:v>17.78</c:v>
                </c:pt>
                <c:pt idx="6656">
                  <c:v>17.78</c:v>
                </c:pt>
                <c:pt idx="6657">
                  <c:v>17.78</c:v>
                </c:pt>
                <c:pt idx="6658">
                  <c:v>17.79</c:v>
                </c:pt>
                <c:pt idx="6659">
                  <c:v>17.79</c:v>
                </c:pt>
                <c:pt idx="6660">
                  <c:v>17.79</c:v>
                </c:pt>
                <c:pt idx="6661">
                  <c:v>17.79</c:v>
                </c:pt>
                <c:pt idx="6662">
                  <c:v>17.80</c:v>
                </c:pt>
                <c:pt idx="6663">
                  <c:v>17.80</c:v>
                </c:pt>
                <c:pt idx="6664">
                  <c:v>17.80</c:v>
                </c:pt>
                <c:pt idx="6665">
                  <c:v>17.81</c:v>
                </c:pt>
                <c:pt idx="6666">
                  <c:v>17.81</c:v>
                </c:pt>
                <c:pt idx="6667">
                  <c:v>17.81</c:v>
                </c:pt>
                <c:pt idx="6668">
                  <c:v>17.81</c:v>
                </c:pt>
                <c:pt idx="6669">
                  <c:v>17.82</c:v>
                </c:pt>
                <c:pt idx="6670">
                  <c:v>17.82</c:v>
                </c:pt>
                <c:pt idx="6671">
                  <c:v>17.82</c:v>
                </c:pt>
                <c:pt idx="6672">
                  <c:v>17.82</c:v>
                </c:pt>
                <c:pt idx="6673">
                  <c:v>17.83</c:v>
                </c:pt>
                <c:pt idx="6674">
                  <c:v>17.83</c:v>
                </c:pt>
                <c:pt idx="6675">
                  <c:v>17.83</c:v>
                </c:pt>
                <c:pt idx="6676">
                  <c:v>17.84</c:v>
                </c:pt>
                <c:pt idx="6677">
                  <c:v>17.84</c:v>
                </c:pt>
                <c:pt idx="6678">
                  <c:v>17.84</c:v>
                </c:pt>
                <c:pt idx="6679">
                  <c:v>17.84</c:v>
                </c:pt>
                <c:pt idx="6680">
                  <c:v>17.85</c:v>
                </c:pt>
                <c:pt idx="6681">
                  <c:v>17.85</c:v>
                </c:pt>
                <c:pt idx="6682">
                  <c:v>17.85</c:v>
                </c:pt>
                <c:pt idx="6683">
                  <c:v>17.85</c:v>
                </c:pt>
                <c:pt idx="6684">
                  <c:v>17.86</c:v>
                </c:pt>
                <c:pt idx="6685">
                  <c:v>17.86</c:v>
                </c:pt>
                <c:pt idx="6686">
                  <c:v>17.86</c:v>
                </c:pt>
                <c:pt idx="6687">
                  <c:v>17.87</c:v>
                </c:pt>
                <c:pt idx="6688">
                  <c:v>17.87</c:v>
                </c:pt>
                <c:pt idx="6689">
                  <c:v>17.87</c:v>
                </c:pt>
                <c:pt idx="6690">
                  <c:v>17.87</c:v>
                </c:pt>
                <c:pt idx="6691">
                  <c:v>17.88</c:v>
                </c:pt>
                <c:pt idx="6692">
                  <c:v>17.88</c:v>
                </c:pt>
                <c:pt idx="6693">
                  <c:v>17.88</c:v>
                </c:pt>
                <c:pt idx="6694">
                  <c:v>17.88</c:v>
                </c:pt>
                <c:pt idx="6695">
                  <c:v>17.89</c:v>
                </c:pt>
                <c:pt idx="6696">
                  <c:v>17.89</c:v>
                </c:pt>
                <c:pt idx="6697">
                  <c:v>17.89</c:v>
                </c:pt>
                <c:pt idx="6698">
                  <c:v>17.89</c:v>
                </c:pt>
                <c:pt idx="6699">
                  <c:v>17.90</c:v>
                </c:pt>
                <c:pt idx="6700">
                  <c:v>17.90</c:v>
                </c:pt>
                <c:pt idx="6701">
                  <c:v>17.90</c:v>
                </c:pt>
                <c:pt idx="6702">
                  <c:v>17.91</c:v>
                </c:pt>
                <c:pt idx="6703">
                  <c:v>17.91</c:v>
                </c:pt>
                <c:pt idx="6704">
                  <c:v>17.91</c:v>
                </c:pt>
                <c:pt idx="6705">
                  <c:v>17.91</c:v>
                </c:pt>
                <c:pt idx="6706">
                  <c:v>17.92</c:v>
                </c:pt>
                <c:pt idx="6707">
                  <c:v>17.92</c:v>
                </c:pt>
                <c:pt idx="6708">
                  <c:v>17.92</c:v>
                </c:pt>
                <c:pt idx="6709">
                  <c:v>17.92</c:v>
                </c:pt>
                <c:pt idx="6710">
                  <c:v>17.93</c:v>
                </c:pt>
                <c:pt idx="6711">
                  <c:v>17.93</c:v>
                </c:pt>
                <c:pt idx="6712">
                  <c:v>17.93</c:v>
                </c:pt>
                <c:pt idx="6713">
                  <c:v>17.94</c:v>
                </c:pt>
                <c:pt idx="6714">
                  <c:v>17.94</c:v>
                </c:pt>
                <c:pt idx="6715">
                  <c:v>17.94</c:v>
                </c:pt>
                <c:pt idx="6716">
                  <c:v>17.94</c:v>
                </c:pt>
                <c:pt idx="6717">
                  <c:v>17.95</c:v>
                </c:pt>
                <c:pt idx="6718">
                  <c:v>17.95</c:v>
                </c:pt>
                <c:pt idx="6719">
                  <c:v>17.95</c:v>
                </c:pt>
                <c:pt idx="6720">
                  <c:v>17.95</c:v>
                </c:pt>
                <c:pt idx="6721">
                  <c:v>17.96</c:v>
                </c:pt>
                <c:pt idx="6722">
                  <c:v>17.96</c:v>
                </c:pt>
                <c:pt idx="6723">
                  <c:v>17.96</c:v>
                </c:pt>
                <c:pt idx="6724">
                  <c:v>17.97</c:v>
                </c:pt>
                <c:pt idx="6725">
                  <c:v>17.97</c:v>
                </c:pt>
                <c:pt idx="6726">
                  <c:v>17.97</c:v>
                </c:pt>
                <c:pt idx="6727">
                  <c:v>17.97</c:v>
                </c:pt>
                <c:pt idx="6728">
                  <c:v>17.98</c:v>
                </c:pt>
                <c:pt idx="6729">
                  <c:v>17.98</c:v>
                </c:pt>
                <c:pt idx="6730">
                  <c:v>17.98</c:v>
                </c:pt>
                <c:pt idx="6731">
                  <c:v>17.98</c:v>
                </c:pt>
                <c:pt idx="6732">
                  <c:v>17.99</c:v>
                </c:pt>
                <c:pt idx="6733">
                  <c:v>17.99</c:v>
                </c:pt>
                <c:pt idx="6734">
                  <c:v>17.99</c:v>
                </c:pt>
                <c:pt idx="6735">
                  <c:v>18.00</c:v>
                </c:pt>
                <c:pt idx="6736">
                  <c:v>18.00</c:v>
                </c:pt>
                <c:pt idx="6737">
                  <c:v>18.00</c:v>
                </c:pt>
                <c:pt idx="6738">
                  <c:v>18.00</c:v>
                </c:pt>
                <c:pt idx="6739">
                  <c:v>18.01</c:v>
                </c:pt>
                <c:pt idx="6740">
                  <c:v>18.01</c:v>
                </c:pt>
                <c:pt idx="6741">
                  <c:v>18.01</c:v>
                </c:pt>
                <c:pt idx="6742">
                  <c:v>18.01</c:v>
                </c:pt>
                <c:pt idx="6743">
                  <c:v>18.02</c:v>
                </c:pt>
                <c:pt idx="6744">
                  <c:v>18.02</c:v>
                </c:pt>
                <c:pt idx="6745">
                  <c:v>18.02</c:v>
                </c:pt>
                <c:pt idx="6746">
                  <c:v>18.03</c:v>
                </c:pt>
                <c:pt idx="6747">
                  <c:v>18.03</c:v>
                </c:pt>
                <c:pt idx="6748">
                  <c:v>18.03</c:v>
                </c:pt>
                <c:pt idx="6749">
                  <c:v>18.03</c:v>
                </c:pt>
                <c:pt idx="6750">
                  <c:v>18.04</c:v>
                </c:pt>
                <c:pt idx="6751">
                  <c:v>18.04</c:v>
                </c:pt>
                <c:pt idx="6752">
                  <c:v>18.04</c:v>
                </c:pt>
                <c:pt idx="6753">
                  <c:v>18.04</c:v>
                </c:pt>
                <c:pt idx="6754">
                  <c:v>18.05</c:v>
                </c:pt>
                <c:pt idx="6755">
                  <c:v>18.05</c:v>
                </c:pt>
                <c:pt idx="6756">
                  <c:v>18.05</c:v>
                </c:pt>
                <c:pt idx="6757">
                  <c:v>18.05</c:v>
                </c:pt>
                <c:pt idx="6758">
                  <c:v>18.06</c:v>
                </c:pt>
                <c:pt idx="6759">
                  <c:v>18.06</c:v>
                </c:pt>
                <c:pt idx="6760">
                  <c:v>18.06</c:v>
                </c:pt>
                <c:pt idx="6761">
                  <c:v>18.07</c:v>
                </c:pt>
                <c:pt idx="6762">
                  <c:v>18.07</c:v>
                </c:pt>
                <c:pt idx="6763">
                  <c:v>18.07</c:v>
                </c:pt>
                <c:pt idx="6764">
                  <c:v>18.07</c:v>
                </c:pt>
                <c:pt idx="6765">
                  <c:v>18.08</c:v>
                </c:pt>
                <c:pt idx="6766">
                  <c:v>18.08</c:v>
                </c:pt>
                <c:pt idx="6767">
                  <c:v>18.08</c:v>
                </c:pt>
                <c:pt idx="6768">
                  <c:v>18.08</c:v>
                </c:pt>
                <c:pt idx="6769">
                  <c:v>18.09</c:v>
                </c:pt>
                <c:pt idx="6770">
                  <c:v>18.09</c:v>
                </c:pt>
                <c:pt idx="6771">
                  <c:v>18.09</c:v>
                </c:pt>
                <c:pt idx="6772">
                  <c:v>18.10</c:v>
                </c:pt>
                <c:pt idx="6773">
                  <c:v>18.10</c:v>
                </c:pt>
                <c:pt idx="6774">
                  <c:v>18.10</c:v>
                </c:pt>
                <c:pt idx="6775">
                  <c:v>18.10</c:v>
                </c:pt>
                <c:pt idx="6776">
                  <c:v>18.11</c:v>
                </c:pt>
                <c:pt idx="6777">
                  <c:v>18.11</c:v>
                </c:pt>
                <c:pt idx="6778">
                  <c:v>18.11</c:v>
                </c:pt>
                <c:pt idx="6779">
                  <c:v>18.11</c:v>
                </c:pt>
                <c:pt idx="6780">
                  <c:v>18.12</c:v>
                </c:pt>
                <c:pt idx="6781">
                  <c:v>18.12</c:v>
                </c:pt>
                <c:pt idx="6782">
                  <c:v>18.12</c:v>
                </c:pt>
                <c:pt idx="6783">
                  <c:v>18.13</c:v>
                </c:pt>
                <c:pt idx="6784">
                  <c:v>18.13</c:v>
                </c:pt>
                <c:pt idx="6785">
                  <c:v>18.13</c:v>
                </c:pt>
                <c:pt idx="6786">
                  <c:v>18.13</c:v>
                </c:pt>
                <c:pt idx="6787">
                  <c:v>18.14</c:v>
                </c:pt>
                <c:pt idx="6788">
                  <c:v>18.14</c:v>
                </c:pt>
                <c:pt idx="6789">
                  <c:v>18.14</c:v>
                </c:pt>
                <c:pt idx="6790">
                  <c:v>18.14</c:v>
                </c:pt>
                <c:pt idx="6791">
                  <c:v>18.15</c:v>
                </c:pt>
                <c:pt idx="6792">
                  <c:v>18.15</c:v>
                </c:pt>
                <c:pt idx="6793">
                  <c:v>18.15</c:v>
                </c:pt>
                <c:pt idx="6794">
                  <c:v>18.16</c:v>
                </c:pt>
                <c:pt idx="6795">
                  <c:v>18.16</c:v>
                </c:pt>
                <c:pt idx="6796">
                  <c:v>18.16</c:v>
                </c:pt>
                <c:pt idx="6797">
                  <c:v>18.16</c:v>
                </c:pt>
                <c:pt idx="6798">
                  <c:v>18.17</c:v>
                </c:pt>
                <c:pt idx="6799">
                  <c:v>18.17</c:v>
                </c:pt>
                <c:pt idx="6800">
                  <c:v>18.17</c:v>
                </c:pt>
                <c:pt idx="6801">
                  <c:v>18.17</c:v>
                </c:pt>
                <c:pt idx="6802">
                  <c:v>18.18</c:v>
                </c:pt>
                <c:pt idx="6803">
                  <c:v>18.18</c:v>
                </c:pt>
                <c:pt idx="6804">
                  <c:v>18.18</c:v>
                </c:pt>
                <c:pt idx="6805">
                  <c:v>18.18</c:v>
                </c:pt>
                <c:pt idx="6806">
                  <c:v>18.19</c:v>
                </c:pt>
                <c:pt idx="6807">
                  <c:v>18.19</c:v>
                </c:pt>
                <c:pt idx="6808">
                  <c:v>18.19</c:v>
                </c:pt>
                <c:pt idx="6809">
                  <c:v>18.20</c:v>
                </c:pt>
                <c:pt idx="6810">
                  <c:v>18.20</c:v>
                </c:pt>
                <c:pt idx="6811">
                  <c:v>18.20</c:v>
                </c:pt>
                <c:pt idx="6812">
                  <c:v>18.20</c:v>
                </c:pt>
                <c:pt idx="6813">
                  <c:v>18.21</c:v>
                </c:pt>
                <c:pt idx="6814">
                  <c:v>18.21</c:v>
                </c:pt>
                <c:pt idx="6815">
                  <c:v>18.21</c:v>
                </c:pt>
                <c:pt idx="6816">
                  <c:v>18.21</c:v>
                </c:pt>
                <c:pt idx="6817">
                  <c:v>18.22</c:v>
                </c:pt>
                <c:pt idx="6818">
                  <c:v>18.22</c:v>
                </c:pt>
                <c:pt idx="6819">
                  <c:v>18.22</c:v>
                </c:pt>
                <c:pt idx="6820">
                  <c:v>18.23</c:v>
                </c:pt>
                <c:pt idx="6821">
                  <c:v>18.23</c:v>
                </c:pt>
                <c:pt idx="6822">
                  <c:v>18.23</c:v>
                </c:pt>
                <c:pt idx="6823">
                  <c:v>18.23</c:v>
                </c:pt>
                <c:pt idx="6824">
                  <c:v>18.24</c:v>
                </c:pt>
                <c:pt idx="6825">
                  <c:v>18.24</c:v>
                </c:pt>
                <c:pt idx="6826">
                  <c:v>18.24</c:v>
                </c:pt>
                <c:pt idx="6827">
                  <c:v>18.24</c:v>
                </c:pt>
                <c:pt idx="6828">
                  <c:v>18.25</c:v>
                </c:pt>
                <c:pt idx="6829">
                  <c:v>18.25</c:v>
                </c:pt>
                <c:pt idx="6830">
                  <c:v>18.25</c:v>
                </c:pt>
                <c:pt idx="6831">
                  <c:v>18.26</c:v>
                </c:pt>
                <c:pt idx="6832">
                  <c:v>18.26</c:v>
                </c:pt>
                <c:pt idx="6833">
                  <c:v>18.26</c:v>
                </c:pt>
                <c:pt idx="6834">
                  <c:v>18.26</c:v>
                </c:pt>
                <c:pt idx="6835">
                  <c:v>18.27</c:v>
                </c:pt>
                <c:pt idx="6836">
                  <c:v>18.27</c:v>
                </c:pt>
                <c:pt idx="6837">
                  <c:v>18.27</c:v>
                </c:pt>
                <c:pt idx="6838">
                  <c:v>18.27</c:v>
                </c:pt>
                <c:pt idx="6839">
                  <c:v>18.28</c:v>
                </c:pt>
                <c:pt idx="6840">
                  <c:v>18.28</c:v>
                </c:pt>
                <c:pt idx="6841">
                  <c:v>18.28</c:v>
                </c:pt>
                <c:pt idx="6842">
                  <c:v>18.29</c:v>
                </c:pt>
                <c:pt idx="6843">
                  <c:v>18.29</c:v>
                </c:pt>
                <c:pt idx="6844">
                  <c:v>18.29</c:v>
                </c:pt>
                <c:pt idx="6845">
                  <c:v>18.29</c:v>
                </c:pt>
                <c:pt idx="6846">
                  <c:v>18.30</c:v>
                </c:pt>
                <c:pt idx="6847">
                  <c:v>18.30</c:v>
                </c:pt>
                <c:pt idx="6848">
                  <c:v>18.30</c:v>
                </c:pt>
                <c:pt idx="6849">
                  <c:v>18.30</c:v>
                </c:pt>
                <c:pt idx="6850">
                  <c:v>18.31</c:v>
                </c:pt>
                <c:pt idx="6851">
                  <c:v>18.31</c:v>
                </c:pt>
                <c:pt idx="6852">
                  <c:v>18.31</c:v>
                </c:pt>
                <c:pt idx="6853">
                  <c:v>18.31</c:v>
                </c:pt>
                <c:pt idx="6854">
                  <c:v>18.32</c:v>
                </c:pt>
                <c:pt idx="6855">
                  <c:v>18.32</c:v>
                </c:pt>
                <c:pt idx="6856">
                  <c:v>18.32</c:v>
                </c:pt>
                <c:pt idx="6857">
                  <c:v>18.33</c:v>
                </c:pt>
                <c:pt idx="6858">
                  <c:v>18.33</c:v>
                </c:pt>
                <c:pt idx="6859">
                  <c:v>18.33</c:v>
                </c:pt>
                <c:pt idx="6860">
                  <c:v>18.33</c:v>
                </c:pt>
                <c:pt idx="6861">
                  <c:v>18.34</c:v>
                </c:pt>
                <c:pt idx="6862">
                  <c:v>18.34</c:v>
                </c:pt>
                <c:pt idx="6863">
                  <c:v>18.34</c:v>
                </c:pt>
                <c:pt idx="6864">
                  <c:v>18.34</c:v>
                </c:pt>
                <c:pt idx="6865">
                  <c:v>18.35</c:v>
                </c:pt>
                <c:pt idx="6866">
                  <c:v>18.35</c:v>
                </c:pt>
                <c:pt idx="6867">
                  <c:v>18.35</c:v>
                </c:pt>
                <c:pt idx="6868">
                  <c:v>18.36</c:v>
                </c:pt>
                <c:pt idx="6869">
                  <c:v>18.36</c:v>
                </c:pt>
                <c:pt idx="6870">
                  <c:v>18.36</c:v>
                </c:pt>
                <c:pt idx="6871">
                  <c:v>18.36</c:v>
                </c:pt>
                <c:pt idx="6872">
                  <c:v>18.37</c:v>
                </c:pt>
                <c:pt idx="6873">
                  <c:v>18.37</c:v>
                </c:pt>
                <c:pt idx="6874">
                  <c:v>18.37</c:v>
                </c:pt>
                <c:pt idx="6875">
                  <c:v>18.37</c:v>
                </c:pt>
                <c:pt idx="6876">
                  <c:v>18.38</c:v>
                </c:pt>
                <c:pt idx="6877">
                  <c:v>18.38</c:v>
                </c:pt>
                <c:pt idx="6878">
                  <c:v>18.38</c:v>
                </c:pt>
                <c:pt idx="6879">
                  <c:v>18.39</c:v>
                </c:pt>
                <c:pt idx="6880">
                  <c:v>18.39</c:v>
                </c:pt>
                <c:pt idx="6881">
                  <c:v>18.39</c:v>
                </c:pt>
                <c:pt idx="6882">
                  <c:v>18.39</c:v>
                </c:pt>
                <c:pt idx="6883">
                  <c:v>18.40</c:v>
                </c:pt>
                <c:pt idx="6884">
                  <c:v>18.40</c:v>
                </c:pt>
                <c:pt idx="6885">
                  <c:v>18.40</c:v>
                </c:pt>
                <c:pt idx="6886">
                  <c:v>18.40</c:v>
                </c:pt>
                <c:pt idx="6887">
                  <c:v>18.41</c:v>
                </c:pt>
                <c:pt idx="6888">
                  <c:v>18.41</c:v>
                </c:pt>
                <c:pt idx="6889">
                  <c:v>18.41</c:v>
                </c:pt>
                <c:pt idx="6890">
                  <c:v>18.41</c:v>
                </c:pt>
                <c:pt idx="6891">
                  <c:v>18.42</c:v>
                </c:pt>
                <c:pt idx="6892">
                  <c:v>18.42</c:v>
                </c:pt>
                <c:pt idx="6893">
                  <c:v>18.42</c:v>
                </c:pt>
                <c:pt idx="6894">
                  <c:v>18.43</c:v>
                </c:pt>
                <c:pt idx="6895">
                  <c:v>18.43</c:v>
                </c:pt>
                <c:pt idx="6896">
                  <c:v>18.43</c:v>
                </c:pt>
                <c:pt idx="6897">
                  <c:v>18.43</c:v>
                </c:pt>
                <c:pt idx="6898">
                  <c:v>18.44</c:v>
                </c:pt>
                <c:pt idx="6899">
                  <c:v>18.44</c:v>
                </c:pt>
                <c:pt idx="6900">
                  <c:v>18.44</c:v>
                </c:pt>
                <c:pt idx="6901">
                  <c:v>18.44</c:v>
                </c:pt>
                <c:pt idx="6902">
                  <c:v>18.45</c:v>
                </c:pt>
                <c:pt idx="6903">
                  <c:v>18.45</c:v>
                </c:pt>
                <c:pt idx="6904">
                  <c:v>18.45</c:v>
                </c:pt>
                <c:pt idx="6905">
                  <c:v>18.46</c:v>
                </c:pt>
                <c:pt idx="6906">
                  <c:v>18.46</c:v>
                </c:pt>
                <c:pt idx="6907">
                  <c:v>18.46</c:v>
                </c:pt>
                <c:pt idx="6908">
                  <c:v>18.46</c:v>
                </c:pt>
                <c:pt idx="6909">
                  <c:v>18.47</c:v>
                </c:pt>
                <c:pt idx="6910">
                  <c:v>18.47</c:v>
                </c:pt>
                <c:pt idx="6911">
                  <c:v>18.47</c:v>
                </c:pt>
                <c:pt idx="6912">
                  <c:v>18.47</c:v>
                </c:pt>
                <c:pt idx="6913">
                  <c:v>18.48</c:v>
                </c:pt>
                <c:pt idx="6914">
                  <c:v>18.48</c:v>
                </c:pt>
                <c:pt idx="6915">
                  <c:v>18.48</c:v>
                </c:pt>
                <c:pt idx="6916">
                  <c:v>18.49</c:v>
                </c:pt>
                <c:pt idx="6917">
                  <c:v>18.49</c:v>
                </c:pt>
                <c:pt idx="6918">
                  <c:v>18.49</c:v>
                </c:pt>
                <c:pt idx="6919">
                  <c:v>18.49</c:v>
                </c:pt>
                <c:pt idx="6920">
                  <c:v>18.50</c:v>
                </c:pt>
                <c:pt idx="6921">
                  <c:v>18.50</c:v>
                </c:pt>
                <c:pt idx="6922">
                  <c:v>18.50</c:v>
                </c:pt>
                <c:pt idx="6923">
                  <c:v>18.50</c:v>
                </c:pt>
                <c:pt idx="6924">
                  <c:v>18.51</c:v>
                </c:pt>
                <c:pt idx="6925">
                  <c:v>18.51</c:v>
                </c:pt>
                <c:pt idx="6926">
                  <c:v>18.51</c:v>
                </c:pt>
                <c:pt idx="6927">
                  <c:v>18.52</c:v>
                </c:pt>
                <c:pt idx="6928">
                  <c:v>18.52</c:v>
                </c:pt>
                <c:pt idx="6929">
                  <c:v>18.52</c:v>
                </c:pt>
                <c:pt idx="6930">
                  <c:v>18.52</c:v>
                </c:pt>
                <c:pt idx="6931">
                  <c:v>18.53</c:v>
                </c:pt>
                <c:pt idx="6932">
                  <c:v>18.53</c:v>
                </c:pt>
                <c:pt idx="6933">
                  <c:v>18.53</c:v>
                </c:pt>
                <c:pt idx="6934">
                  <c:v>18.53</c:v>
                </c:pt>
                <c:pt idx="6935">
                  <c:v>18.54</c:v>
                </c:pt>
                <c:pt idx="6936">
                  <c:v>18.54</c:v>
                </c:pt>
                <c:pt idx="6937">
                  <c:v>18.54</c:v>
                </c:pt>
                <c:pt idx="6938">
                  <c:v>18.54</c:v>
                </c:pt>
                <c:pt idx="6939">
                  <c:v>18.55</c:v>
                </c:pt>
                <c:pt idx="6940">
                  <c:v>18.55</c:v>
                </c:pt>
                <c:pt idx="6941">
                  <c:v>18.55</c:v>
                </c:pt>
                <c:pt idx="6942">
                  <c:v>18.56</c:v>
                </c:pt>
                <c:pt idx="6943">
                  <c:v>18.56</c:v>
                </c:pt>
                <c:pt idx="6944">
                  <c:v>18.56</c:v>
                </c:pt>
                <c:pt idx="6945">
                  <c:v>18.56</c:v>
                </c:pt>
                <c:pt idx="6946">
                  <c:v>18.57</c:v>
                </c:pt>
                <c:pt idx="6947">
                  <c:v>18.57</c:v>
                </c:pt>
                <c:pt idx="6948">
                  <c:v>18.57</c:v>
                </c:pt>
                <c:pt idx="6949">
                  <c:v>18.57</c:v>
                </c:pt>
                <c:pt idx="6950">
                  <c:v>18.58</c:v>
                </c:pt>
                <c:pt idx="6951">
                  <c:v>18.58</c:v>
                </c:pt>
                <c:pt idx="6952">
                  <c:v>18.58</c:v>
                </c:pt>
                <c:pt idx="6953">
                  <c:v>18.59</c:v>
                </c:pt>
                <c:pt idx="6954">
                  <c:v>18.59</c:v>
                </c:pt>
                <c:pt idx="6955">
                  <c:v>18.59</c:v>
                </c:pt>
                <c:pt idx="6956">
                  <c:v>18.59</c:v>
                </c:pt>
                <c:pt idx="6957">
                  <c:v>18.60</c:v>
                </c:pt>
                <c:pt idx="6958">
                  <c:v>18.60</c:v>
                </c:pt>
                <c:pt idx="6959">
                  <c:v>18.60</c:v>
                </c:pt>
                <c:pt idx="6960">
                  <c:v>18.60</c:v>
                </c:pt>
                <c:pt idx="6961">
                  <c:v>18.61</c:v>
                </c:pt>
                <c:pt idx="6962">
                  <c:v>18.61</c:v>
                </c:pt>
                <c:pt idx="6963">
                  <c:v>18.61</c:v>
                </c:pt>
                <c:pt idx="6964">
                  <c:v>18.62</c:v>
                </c:pt>
                <c:pt idx="6965">
                  <c:v>18.62</c:v>
                </c:pt>
                <c:pt idx="6966">
                  <c:v>18.62</c:v>
                </c:pt>
                <c:pt idx="6967">
                  <c:v>18.62</c:v>
                </c:pt>
                <c:pt idx="6968">
                  <c:v>18.63</c:v>
                </c:pt>
                <c:pt idx="6969">
                  <c:v>18.63</c:v>
                </c:pt>
                <c:pt idx="6970">
                  <c:v>18.63</c:v>
                </c:pt>
                <c:pt idx="6971">
                  <c:v>18.63</c:v>
                </c:pt>
                <c:pt idx="6972">
                  <c:v>18.64</c:v>
                </c:pt>
                <c:pt idx="6973">
                  <c:v>18.64</c:v>
                </c:pt>
                <c:pt idx="6974">
                  <c:v>18.64</c:v>
                </c:pt>
                <c:pt idx="6975">
                  <c:v>18.65</c:v>
                </c:pt>
                <c:pt idx="6976">
                  <c:v>18.65</c:v>
                </c:pt>
                <c:pt idx="6977">
                  <c:v>18.65</c:v>
                </c:pt>
                <c:pt idx="6978">
                  <c:v>18.65</c:v>
                </c:pt>
                <c:pt idx="6979">
                  <c:v>18.66</c:v>
                </c:pt>
                <c:pt idx="6980">
                  <c:v>18.66</c:v>
                </c:pt>
                <c:pt idx="6981">
                  <c:v>18.66</c:v>
                </c:pt>
                <c:pt idx="6982">
                  <c:v>18.66</c:v>
                </c:pt>
                <c:pt idx="6983">
                  <c:v>18.67</c:v>
                </c:pt>
                <c:pt idx="6984">
                  <c:v>18.67</c:v>
                </c:pt>
                <c:pt idx="6985">
                  <c:v>18.67</c:v>
                </c:pt>
                <c:pt idx="6986">
                  <c:v>18.67</c:v>
                </c:pt>
                <c:pt idx="6987">
                  <c:v>18.68</c:v>
                </c:pt>
                <c:pt idx="6988">
                  <c:v>18.68</c:v>
                </c:pt>
                <c:pt idx="6989">
                  <c:v>18.68</c:v>
                </c:pt>
                <c:pt idx="6990">
                  <c:v>18.69</c:v>
                </c:pt>
                <c:pt idx="6991">
                  <c:v>18.69</c:v>
                </c:pt>
                <c:pt idx="6992">
                  <c:v>18.69</c:v>
                </c:pt>
                <c:pt idx="6993">
                  <c:v>18.69</c:v>
                </c:pt>
                <c:pt idx="6994">
                  <c:v>18.70</c:v>
                </c:pt>
                <c:pt idx="6995">
                  <c:v>18.70</c:v>
                </c:pt>
                <c:pt idx="6996">
                  <c:v>18.70</c:v>
                </c:pt>
                <c:pt idx="6997">
                  <c:v>18.70</c:v>
                </c:pt>
                <c:pt idx="6998">
                  <c:v>18.71</c:v>
                </c:pt>
                <c:pt idx="6999">
                  <c:v>18.71</c:v>
                </c:pt>
                <c:pt idx="7000">
                  <c:v>18.71</c:v>
                </c:pt>
                <c:pt idx="7001">
                  <c:v>18.72</c:v>
                </c:pt>
                <c:pt idx="7002">
                  <c:v>18.72</c:v>
                </c:pt>
                <c:pt idx="7003">
                  <c:v>18.72</c:v>
                </c:pt>
                <c:pt idx="7004">
                  <c:v>18.72</c:v>
                </c:pt>
                <c:pt idx="7005">
                  <c:v>18.73</c:v>
                </c:pt>
                <c:pt idx="7006">
                  <c:v>18.73</c:v>
                </c:pt>
                <c:pt idx="7007">
                  <c:v>18.73</c:v>
                </c:pt>
                <c:pt idx="7008">
                  <c:v>18.73</c:v>
                </c:pt>
                <c:pt idx="7009">
                  <c:v>18.74</c:v>
                </c:pt>
                <c:pt idx="7010">
                  <c:v>18.74</c:v>
                </c:pt>
                <c:pt idx="7011">
                  <c:v>18.74</c:v>
                </c:pt>
                <c:pt idx="7012">
                  <c:v>18.75</c:v>
                </c:pt>
                <c:pt idx="7013">
                  <c:v>18.75</c:v>
                </c:pt>
                <c:pt idx="7014">
                  <c:v>18.75</c:v>
                </c:pt>
                <c:pt idx="7015">
                  <c:v>18.75</c:v>
                </c:pt>
                <c:pt idx="7016">
                  <c:v>18.76</c:v>
                </c:pt>
                <c:pt idx="7017">
                  <c:v>18.76</c:v>
                </c:pt>
                <c:pt idx="7018">
                  <c:v>18.76</c:v>
                </c:pt>
                <c:pt idx="7019">
                  <c:v>18.76</c:v>
                </c:pt>
                <c:pt idx="7020">
                  <c:v>18.77</c:v>
                </c:pt>
                <c:pt idx="7021">
                  <c:v>18.77</c:v>
                </c:pt>
                <c:pt idx="7022">
                  <c:v>18.77</c:v>
                </c:pt>
                <c:pt idx="7023">
                  <c:v>18.78</c:v>
                </c:pt>
                <c:pt idx="7024">
                  <c:v>18.78</c:v>
                </c:pt>
                <c:pt idx="7025">
                  <c:v>18.78</c:v>
                </c:pt>
                <c:pt idx="7026">
                  <c:v>18.78</c:v>
                </c:pt>
                <c:pt idx="7027">
                  <c:v>18.79</c:v>
                </c:pt>
                <c:pt idx="7028">
                  <c:v>18.79</c:v>
                </c:pt>
                <c:pt idx="7029">
                  <c:v>18.79</c:v>
                </c:pt>
                <c:pt idx="7030">
                  <c:v>18.79</c:v>
                </c:pt>
                <c:pt idx="7031">
                  <c:v>18.80</c:v>
                </c:pt>
                <c:pt idx="7032">
                  <c:v>18.80</c:v>
                </c:pt>
                <c:pt idx="7033">
                  <c:v>18.80</c:v>
                </c:pt>
                <c:pt idx="7034">
                  <c:v>18.80</c:v>
                </c:pt>
                <c:pt idx="7035">
                  <c:v>18.81</c:v>
                </c:pt>
                <c:pt idx="7036">
                  <c:v>18.81</c:v>
                </c:pt>
                <c:pt idx="7037">
                  <c:v>18.81</c:v>
                </c:pt>
                <c:pt idx="7038">
                  <c:v>18.82</c:v>
                </c:pt>
                <c:pt idx="7039">
                  <c:v>18.82</c:v>
                </c:pt>
                <c:pt idx="7040">
                  <c:v>18.82</c:v>
                </c:pt>
                <c:pt idx="7041">
                  <c:v>18.82</c:v>
                </c:pt>
                <c:pt idx="7042">
                  <c:v>18.83</c:v>
                </c:pt>
                <c:pt idx="7043">
                  <c:v>18.83</c:v>
                </c:pt>
                <c:pt idx="7044">
                  <c:v>18.83</c:v>
                </c:pt>
                <c:pt idx="7045">
                  <c:v>18.83</c:v>
                </c:pt>
                <c:pt idx="7046">
                  <c:v>18.84</c:v>
                </c:pt>
                <c:pt idx="7047">
                  <c:v>18.84</c:v>
                </c:pt>
                <c:pt idx="7048">
                  <c:v>18.84</c:v>
                </c:pt>
                <c:pt idx="7049">
                  <c:v>18.85</c:v>
                </c:pt>
                <c:pt idx="7050">
                  <c:v>18.85</c:v>
                </c:pt>
                <c:pt idx="7051">
                  <c:v>18.85</c:v>
                </c:pt>
                <c:pt idx="7052">
                  <c:v>18.85</c:v>
                </c:pt>
                <c:pt idx="7053">
                  <c:v>18.86</c:v>
                </c:pt>
                <c:pt idx="7054">
                  <c:v>18.86</c:v>
                </c:pt>
                <c:pt idx="7055">
                  <c:v>18.86</c:v>
                </c:pt>
                <c:pt idx="7056">
                  <c:v>18.86</c:v>
                </c:pt>
                <c:pt idx="7057">
                  <c:v>18.87</c:v>
                </c:pt>
                <c:pt idx="7058">
                  <c:v>18.87</c:v>
                </c:pt>
                <c:pt idx="7059">
                  <c:v>18.87</c:v>
                </c:pt>
                <c:pt idx="7060">
                  <c:v>18.88</c:v>
                </c:pt>
                <c:pt idx="7061">
                  <c:v>18.88</c:v>
                </c:pt>
                <c:pt idx="7062">
                  <c:v>18.88</c:v>
                </c:pt>
                <c:pt idx="7063">
                  <c:v>18.88</c:v>
                </c:pt>
                <c:pt idx="7064">
                  <c:v>18.89</c:v>
                </c:pt>
                <c:pt idx="7065">
                  <c:v>18.89</c:v>
                </c:pt>
                <c:pt idx="7066">
                  <c:v>18.89</c:v>
                </c:pt>
                <c:pt idx="7067">
                  <c:v>18.89</c:v>
                </c:pt>
                <c:pt idx="7068">
                  <c:v>18.90</c:v>
                </c:pt>
                <c:pt idx="7069">
                  <c:v>18.90</c:v>
                </c:pt>
                <c:pt idx="7070">
                  <c:v>18.90</c:v>
                </c:pt>
                <c:pt idx="7071">
                  <c:v>18.91</c:v>
                </c:pt>
                <c:pt idx="7072">
                  <c:v>18.91</c:v>
                </c:pt>
                <c:pt idx="7073">
                  <c:v>18.91</c:v>
                </c:pt>
                <c:pt idx="7074">
                  <c:v>18.91</c:v>
                </c:pt>
                <c:pt idx="7075">
                  <c:v>18.92</c:v>
                </c:pt>
                <c:pt idx="7076">
                  <c:v>18.92</c:v>
                </c:pt>
                <c:pt idx="7077">
                  <c:v>18.92</c:v>
                </c:pt>
                <c:pt idx="7078">
                  <c:v>18.92</c:v>
                </c:pt>
                <c:pt idx="7079">
                  <c:v>18.93</c:v>
                </c:pt>
                <c:pt idx="7080">
                  <c:v>18.93</c:v>
                </c:pt>
                <c:pt idx="7081">
                  <c:v>18.93</c:v>
                </c:pt>
                <c:pt idx="7082">
                  <c:v>18.93</c:v>
                </c:pt>
                <c:pt idx="7083">
                  <c:v>18.94</c:v>
                </c:pt>
                <c:pt idx="7084">
                  <c:v>18.94</c:v>
                </c:pt>
                <c:pt idx="7085">
                  <c:v>18.94</c:v>
                </c:pt>
                <c:pt idx="7086">
                  <c:v>18.95</c:v>
                </c:pt>
                <c:pt idx="7087">
                  <c:v>18.95</c:v>
                </c:pt>
                <c:pt idx="7088">
                  <c:v>18.95</c:v>
                </c:pt>
                <c:pt idx="7089">
                  <c:v>18.95</c:v>
                </c:pt>
                <c:pt idx="7090">
                  <c:v>18.96</c:v>
                </c:pt>
                <c:pt idx="7091">
                  <c:v>18.96</c:v>
                </c:pt>
                <c:pt idx="7092">
                  <c:v>18.96</c:v>
                </c:pt>
                <c:pt idx="7093">
                  <c:v>18.96</c:v>
                </c:pt>
                <c:pt idx="7094">
                  <c:v>18.97</c:v>
                </c:pt>
                <c:pt idx="7095">
                  <c:v>18.97</c:v>
                </c:pt>
                <c:pt idx="7096">
                  <c:v>18.97</c:v>
                </c:pt>
                <c:pt idx="7097">
                  <c:v>18.98</c:v>
                </c:pt>
                <c:pt idx="7098">
                  <c:v>18.98</c:v>
                </c:pt>
                <c:pt idx="7099">
                  <c:v>18.98</c:v>
                </c:pt>
                <c:pt idx="7100">
                  <c:v>18.98</c:v>
                </c:pt>
                <c:pt idx="7101">
                  <c:v>18.99</c:v>
                </c:pt>
                <c:pt idx="7102">
                  <c:v>18.99</c:v>
                </c:pt>
                <c:pt idx="7103">
                  <c:v>18.99</c:v>
                </c:pt>
                <c:pt idx="7104">
                  <c:v>18.99</c:v>
                </c:pt>
                <c:pt idx="7105">
                  <c:v>19.00</c:v>
                </c:pt>
                <c:pt idx="7106">
                  <c:v>19.00</c:v>
                </c:pt>
                <c:pt idx="7107">
                  <c:v>19.00</c:v>
                </c:pt>
                <c:pt idx="7108">
                  <c:v>19.01</c:v>
                </c:pt>
                <c:pt idx="7109">
                  <c:v>19.01</c:v>
                </c:pt>
                <c:pt idx="7110">
                  <c:v>19.01</c:v>
                </c:pt>
                <c:pt idx="7111">
                  <c:v>19.01</c:v>
                </c:pt>
                <c:pt idx="7112">
                  <c:v>19.02</c:v>
                </c:pt>
                <c:pt idx="7113">
                  <c:v>19.02</c:v>
                </c:pt>
                <c:pt idx="7114">
                  <c:v>19.02</c:v>
                </c:pt>
                <c:pt idx="7115">
                  <c:v>19.02</c:v>
                </c:pt>
                <c:pt idx="7116">
                  <c:v>19.03</c:v>
                </c:pt>
                <c:pt idx="7117">
                  <c:v>19.03</c:v>
                </c:pt>
                <c:pt idx="7118">
                  <c:v>19.03</c:v>
                </c:pt>
                <c:pt idx="7119">
                  <c:v>19.04</c:v>
                </c:pt>
                <c:pt idx="7120">
                  <c:v>19.04</c:v>
                </c:pt>
                <c:pt idx="7121">
                  <c:v>19.04</c:v>
                </c:pt>
                <c:pt idx="7122">
                  <c:v>19.04</c:v>
                </c:pt>
                <c:pt idx="7123">
                  <c:v>19.05</c:v>
                </c:pt>
                <c:pt idx="7124">
                  <c:v>19.05</c:v>
                </c:pt>
                <c:pt idx="7125">
                  <c:v>19.05</c:v>
                </c:pt>
                <c:pt idx="7126">
                  <c:v>19.05</c:v>
                </c:pt>
                <c:pt idx="7127">
                  <c:v>19.06</c:v>
                </c:pt>
                <c:pt idx="7128">
                  <c:v>19.06</c:v>
                </c:pt>
                <c:pt idx="7129">
                  <c:v>19.06</c:v>
                </c:pt>
                <c:pt idx="7130">
                  <c:v>19.06</c:v>
                </c:pt>
                <c:pt idx="7131">
                  <c:v>19.07</c:v>
                </c:pt>
                <c:pt idx="7132">
                  <c:v>19.07</c:v>
                </c:pt>
                <c:pt idx="7133">
                  <c:v>19.07</c:v>
                </c:pt>
                <c:pt idx="7134">
                  <c:v>19.08</c:v>
                </c:pt>
                <c:pt idx="7135">
                  <c:v>19.08</c:v>
                </c:pt>
                <c:pt idx="7136">
                  <c:v>19.08</c:v>
                </c:pt>
                <c:pt idx="7137">
                  <c:v>19.08</c:v>
                </c:pt>
                <c:pt idx="7138">
                  <c:v>19.09</c:v>
                </c:pt>
                <c:pt idx="7139">
                  <c:v>19.09</c:v>
                </c:pt>
                <c:pt idx="7140">
                  <c:v>19.09</c:v>
                </c:pt>
                <c:pt idx="7141">
                  <c:v>19.09</c:v>
                </c:pt>
                <c:pt idx="7142">
                  <c:v>19.10</c:v>
                </c:pt>
                <c:pt idx="7143">
                  <c:v>19.10</c:v>
                </c:pt>
                <c:pt idx="7144">
                  <c:v>19.10</c:v>
                </c:pt>
                <c:pt idx="7145">
                  <c:v>19.11</c:v>
                </c:pt>
                <c:pt idx="7146">
                  <c:v>19.11</c:v>
                </c:pt>
                <c:pt idx="7147">
                  <c:v>19.11</c:v>
                </c:pt>
                <c:pt idx="7148">
                  <c:v>19.11</c:v>
                </c:pt>
                <c:pt idx="7149">
                  <c:v>19.12</c:v>
                </c:pt>
                <c:pt idx="7150">
                  <c:v>19.12</c:v>
                </c:pt>
                <c:pt idx="7151">
                  <c:v>19.12</c:v>
                </c:pt>
                <c:pt idx="7152">
                  <c:v>19.12</c:v>
                </c:pt>
                <c:pt idx="7153">
                  <c:v>19.13</c:v>
                </c:pt>
                <c:pt idx="7154">
                  <c:v>19.13</c:v>
                </c:pt>
                <c:pt idx="7155">
                  <c:v>19.13</c:v>
                </c:pt>
                <c:pt idx="7156">
                  <c:v>19.14</c:v>
                </c:pt>
                <c:pt idx="7157">
                  <c:v>19.14</c:v>
                </c:pt>
                <c:pt idx="7158">
                  <c:v>19.14</c:v>
                </c:pt>
                <c:pt idx="7159">
                  <c:v>19.14</c:v>
                </c:pt>
                <c:pt idx="7160">
                  <c:v>19.15</c:v>
                </c:pt>
                <c:pt idx="7161">
                  <c:v>19.15</c:v>
                </c:pt>
                <c:pt idx="7162">
                  <c:v>19.15</c:v>
                </c:pt>
                <c:pt idx="7163">
                  <c:v>19.15</c:v>
                </c:pt>
                <c:pt idx="7164">
                  <c:v>19.16</c:v>
                </c:pt>
                <c:pt idx="7165">
                  <c:v>19.16</c:v>
                </c:pt>
                <c:pt idx="7166">
                  <c:v>19.16</c:v>
                </c:pt>
                <c:pt idx="7167">
                  <c:v>19.17</c:v>
                </c:pt>
                <c:pt idx="7168">
                  <c:v>19.17</c:v>
                </c:pt>
                <c:pt idx="7169">
                  <c:v>19.17</c:v>
                </c:pt>
                <c:pt idx="7170">
                  <c:v>19.17</c:v>
                </c:pt>
                <c:pt idx="7171">
                  <c:v>19.18</c:v>
                </c:pt>
                <c:pt idx="7172">
                  <c:v>19.18</c:v>
                </c:pt>
                <c:pt idx="7173">
                  <c:v>19.18</c:v>
                </c:pt>
                <c:pt idx="7174">
                  <c:v>19.18</c:v>
                </c:pt>
                <c:pt idx="7175">
                  <c:v>19.19</c:v>
                </c:pt>
                <c:pt idx="7176">
                  <c:v>19.19</c:v>
                </c:pt>
                <c:pt idx="7177">
                  <c:v>19.19</c:v>
                </c:pt>
                <c:pt idx="7178">
                  <c:v>19.19</c:v>
                </c:pt>
                <c:pt idx="7179">
                  <c:v>19.20</c:v>
                </c:pt>
                <c:pt idx="7180">
                  <c:v>19.20</c:v>
                </c:pt>
                <c:pt idx="7181">
                  <c:v>19.20</c:v>
                </c:pt>
                <c:pt idx="7182">
                  <c:v>19.21</c:v>
                </c:pt>
                <c:pt idx="7183">
                  <c:v>19.21</c:v>
                </c:pt>
                <c:pt idx="7184">
                  <c:v>19.21</c:v>
                </c:pt>
                <c:pt idx="7185">
                  <c:v>19.21</c:v>
                </c:pt>
                <c:pt idx="7186">
                  <c:v>19.22</c:v>
                </c:pt>
                <c:pt idx="7187">
                  <c:v>19.22</c:v>
                </c:pt>
                <c:pt idx="7188">
                  <c:v>19.22</c:v>
                </c:pt>
                <c:pt idx="7189">
                  <c:v>19.22</c:v>
                </c:pt>
                <c:pt idx="7190">
                  <c:v>19.23</c:v>
                </c:pt>
                <c:pt idx="7191">
                  <c:v>19.23</c:v>
                </c:pt>
                <c:pt idx="7192">
                  <c:v>19.23</c:v>
                </c:pt>
                <c:pt idx="7193">
                  <c:v>19.24</c:v>
                </c:pt>
                <c:pt idx="7194">
                  <c:v>19.24</c:v>
                </c:pt>
                <c:pt idx="7195">
                  <c:v>19.24</c:v>
                </c:pt>
                <c:pt idx="7196">
                  <c:v>19.24</c:v>
                </c:pt>
                <c:pt idx="7197">
                  <c:v>19.25</c:v>
                </c:pt>
                <c:pt idx="7198">
                  <c:v>19.25</c:v>
                </c:pt>
                <c:pt idx="7199">
                  <c:v>19.25</c:v>
                </c:pt>
                <c:pt idx="7200">
                  <c:v>19.25</c:v>
                </c:pt>
                <c:pt idx="7201">
                  <c:v>19.26</c:v>
                </c:pt>
                <c:pt idx="7202">
                  <c:v>19.26</c:v>
                </c:pt>
                <c:pt idx="7203">
                  <c:v>19.26</c:v>
                </c:pt>
                <c:pt idx="7204">
                  <c:v>19.27</c:v>
                </c:pt>
                <c:pt idx="7205">
                  <c:v>19.27</c:v>
                </c:pt>
                <c:pt idx="7206">
                  <c:v>19.27</c:v>
                </c:pt>
                <c:pt idx="7207">
                  <c:v>19.27</c:v>
                </c:pt>
                <c:pt idx="7208">
                  <c:v>19.28</c:v>
                </c:pt>
                <c:pt idx="7209">
                  <c:v>19.28</c:v>
                </c:pt>
                <c:pt idx="7210">
                  <c:v>19.28</c:v>
                </c:pt>
                <c:pt idx="7211">
                  <c:v>19.28</c:v>
                </c:pt>
                <c:pt idx="7212">
                  <c:v>19.29</c:v>
                </c:pt>
                <c:pt idx="7213">
                  <c:v>19.29</c:v>
                </c:pt>
                <c:pt idx="7214">
                  <c:v>19.29</c:v>
                </c:pt>
                <c:pt idx="7215">
                  <c:v>19.30</c:v>
                </c:pt>
                <c:pt idx="7216">
                  <c:v>19.30</c:v>
                </c:pt>
                <c:pt idx="7217">
                  <c:v>19.30</c:v>
                </c:pt>
                <c:pt idx="7218">
                  <c:v>19.30</c:v>
                </c:pt>
                <c:pt idx="7219">
                  <c:v>19.31</c:v>
                </c:pt>
                <c:pt idx="7220">
                  <c:v>19.31</c:v>
                </c:pt>
                <c:pt idx="7221">
                  <c:v>19.31</c:v>
                </c:pt>
                <c:pt idx="7222">
                  <c:v>19.31</c:v>
                </c:pt>
                <c:pt idx="7223">
                  <c:v>19.32</c:v>
                </c:pt>
                <c:pt idx="7224">
                  <c:v>19.32</c:v>
                </c:pt>
                <c:pt idx="7225">
                  <c:v>19.32</c:v>
                </c:pt>
                <c:pt idx="7226">
                  <c:v>19.32</c:v>
                </c:pt>
                <c:pt idx="7227">
                  <c:v>19.33</c:v>
                </c:pt>
                <c:pt idx="7228">
                  <c:v>19.33</c:v>
                </c:pt>
                <c:pt idx="7229">
                  <c:v>19.33</c:v>
                </c:pt>
                <c:pt idx="7230">
                  <c:v>19.34</c:v>
                </c:pt>
                <c:pt idx="7231">
                  <c:v>19.34</c:v>
                </c:pt>
                <c:pt idx="7232">
                  <c:v>19.34</c:v>
                </c:pt>
                <c:pt idx="7233">
                  <c:v>19.34</c:v>
                </c:pt>
                <c:pt idx="7234">
                  <c:v>19.35</c:v>
                </c:pt>
                <c:pt idx="7235">
                  <c:v>19.35</c:v>
                </c:pt>
                <c:pt idx="7236">
                  <c:v>19.35</c:v>
                </c:pt>
                <c:pt idx="7237">
                  <c:v>19.35</c:v>
                </c:pt>
                <c:pt idx="7238">
                  <c:v>19.36</c:v>
                </c:pt>
                <c:pt idx="7239">
                  <c:v>19.36</c:v>
                </c:pt>
                <c:pt idx="7240">
                  <c:v>19.36</c:v>
                </c:pt>
                <c:pt idx="7241">
                  <c:v>19.37</c:v>
                </c:pt>
                <c:pt idx="7242">
                  <c:v>19.37</c:v>
                </c:pt>
                <c:pt idx="7243">
                  <c:v>19.37</c:v>
                </c:pt>
                <c:pt idx="7244">
                  <c:v>19.37</c:v>
                </c:pt>
                <c:pt idx="7245">
                  <c:v>19.38</c:v>
                </c:pt>
                <c:pt idx="7246">
                  <c:v>19.38</c:v>
                </c:pt>
                <c:pt idx="7247">
                  <c:v>19.38</c:v>
                </c:pt>
                <c:pt idx="7248">
                  <c:v>19.38</c:v>
                </c:pt>
                <c:pt idx="7249">
                  <c:v>19.39</c:v>
                </c:pt>
                <c:pt idx="7250">
                  <c:v>19.39</c:v>
                </c:pt>
                <c:pt idx="7251">
                  <c:v>19.39</c:v>
                </c:pt>
                <c:pt idx="7252">
                  <c:v>19.40</c:v>
                </c:pt>
                <c:pt idx="7253">
                  <c:v>19.40</c:v>
                </c:pt>
                <c:pt idx="7254">
                  <c:v>19.40</c:v>
                </c:pt>
                <c:pt idx="7255">
                  <c:v>19.40</c:v>
                </c:pt>
                <c:pt idx="7256">
                  <c:v>19.41</c:v>
                </c:pt>
                <c:pt idx="7257">
                  <c:v>19.41</c:v>
                </c:pt>
                <c:pt idx="7258">
                  <c:v>19.41</c:v>
                </c:pt>
                <c:pt idx="7259">
                  <c:v>19.41</c:v>
                </c:pt>
                <c:pt idx="7260">
                  <c:v>19.42</c:v>
                </c:pt>
                <c:pt idx="7261">
                  <c:v>19.42</c:v>
                </c:pt>
                <c:pt idx="7262">
                  <c:v>19.42</c:v>
                </c:pt>
                <c:pt idx="7263">
                  <c:v>19.43</c:v>
                </c:pt>
                <c:pt idx="7264">
                  <c:v>19.43</c:v>
                </c:pt>
                <c:pt idx="7265">
                  <c:v>19.43</c:v>
                </c:pt>
                <c:pt idx="7266">
                  <c:v>19.43</c:v>
                </c:pt>
                <c:pt idx="7267">
                  <c:v>19.44</c:v>
                </c:pt>
                <c:pt idx="7268">
                  <c:v>19.44</c:v>
                </c:pt>
                <c:pt idx="7269">
                  <c:v>19.44</c:v>
                </c:pt>
                <c:pt idx="7270">
                  <c:v>19.44</c:v>
                </c:pt>
                <c:pt idx="7271">
                  <c:v>19.45</c:v>
                </c:pt>
                <c:pt idx="7272">
                  <c:v>19.45</c:v>
                </c:pt>
                <c:pt idx="7273">
                  <c:v>19.45</c:v>
                </c:pt>
                <c:pt idx="7274">
                  <c:v>19.45</c:v>
                </c:pt>
                <c:pt idx="7275">
                  <c:v>19.46</c:v>
                </c:pt>
                <c:pt idx="7276">
                  <c:v>19.46</c:v>
                </c:pt>
                <c:pt idx="7277">
                  <c:v>19.46</c:v>
                </c:pt>
                <c:pt idx="7278">
                  <c:v>19.47</c:v>
                </c:pt>
                <c:pt idx="7279">
                  <c:v>19.47</c:v>
                </c:pt>
                <c:pt idx="7280">
                  <c:v>19.47</c:v>
                </c:pt>
                <c:pt idx="7281">
                  <c:v>19.47</c:v>
                </c:pt>
                <c:pt idx="7282">
                  <c:v>19.48</c:v>
                </c:pt>
                <c:pt idx="7283">
                  <c:v>19.48</c:v>
                </c:pt>
                <c:pt idx="7284">
                  <c:v>19.48</c:v>
                </c:pt>
                <c:pt idx="7285">
                  <c:v>19.48</c:v>
                </c:pt>
                <c:pt idx="7286">
                  <c:v>19.49</c:v>
                </c:pt>
                <c:pt idx="7287">
                  <c:v>19.49</c:v>
                </c:pt>
                <c:pt idx="7288">
                  <c:v>19.49</c:v>
                </c:pt>
                <c:pt idx="7289">
                  <c:v>19.50</c:v>
                </c:pt>
                <c:pt idx="7290">
                  <c:v>19.50</c:v>
                </c:pt>
                <c:pt idx="7291">
                  <c:v>19.50</c:v>
                </c:pt>
                <c:pt idx="7292">
                  <c:v>19.50</c:v>
                </c:pt>
                <c:pt idx="7293">
                  <c:v>19.51</c:v>
                </c:pt>
                <c:pt idx="7294">
                  <c:v>19.51</c:v>
                </c:pt>
                <c:pt idx="7295">
                  <c:v>19.51</c:v>
                </c:pt>
                <c:pt idx="7296">
                  <c:v>19.51</c:v>
                </c:pt>
                <c:pt idx="7297">
                  <c:v>19.52</c:v>
                </c:pt>
                <c:pt idx="7298">
                  <c:v>19.52</c:v>
                </c:pt>
                <c:pt idx="7299">
                  <c:v>19.52</c:v>
                </c:pt>
                <c:pt idx="7300">
                  <c:v>19.53</c:v>
                </c:pt>
                <c:pt idx="7301">
                  <c:v>19.53</c:v>
                </c:pt>
                <c:pt idx="7302">
                  <c:v>19.53</c:v>
                </c:pt>
                <c:pt idx="7303">
                  <c:v>19.53</c:v>
                </c:pt>
                <c:pt idx="7304">
                  <c:v>19.54</c:v>
                </c:pt>
                <c:pt idx="7305">
                  <c:v>19.54</c:v>
                </c:pt>
                <c:pt idx="7306">
                  <c:v>19.54</c:v>
                </c:pt>
                <c:pt idx="7307">
                  <c:v>19.54</c:v>
                </c:pt>
                <c:pt idx="7308">
                  <c:v>19.55</c:v>
                </c:pt>
                <c:pt idx="7309">
                  <c:v>19.55</c:v>
                </c:pt>
                <c:pt idx="7310">
                  <c:v>19.55</c:v>
                </c:pt>
                <c:pt idx="7311">
                  <c:v>19.56</c:v>
                </c:pt>
                <c:pt idx="7312">
                  <c:v>19.56</c:v>
                </c:pt>
                <c:pt idx="7313">
                  <c:v>19.56</c:v>
                </c:pt>
                <c:pt idx="7314">
                  <c:v>19.56</c:v>
                </c:pt>
                <c:pt idx="7315">
                  <c:v>19.57</c:v>
                </c:pt>
                <c:pt idx="7316">
                  <c:v>19.57</c:v>
                </c:pt>
                <c:pt idx="7317">
                  <c:v>19.57</c:v>
                </c:pt>
                <c:pt idx="7318">
                  <c:v>19.57</c:v>
                </c:pt>
                <c:pt idx="7319">
                  <c:v>19.58</c:v>
                </c:pt>
                <c:pt idx="7320">
                  <c:v>19.58</c:v>
                </c:pt>
                <c:pt idx="7321">
                  <c:v>19.58</c:v>
                </c:pt>
                <c:pt idx="7322">
                  <c:v>19.58</c:v>
                </c:pt>
                <c:pt idx="7323">
                  <c:v>19.59</c:v>
                </c:pt>
                <c:pt idx="7324">
                  <c:v>19.59</c:v>
                </c:pt>
                <c:pt idx="7325">
                  <c:v>19.59</c:v>
                </c:pt>
                <c:pt idx="7326">
                  <c:v>19.60</c:v>
                </c:pt>
                <c:pt idx="7327">
                  <c:v>19.60</c:v>
                </c:pt>
                <c:pt idx="7328">
                  <c:v>19.60</c:v>
                </c:pt>
                <c:pt idx="7329">
                  <c:v>19.60</c:v>
                </c:pt>
                <c:pt idx="7330">
                  <c:v>19.61</c:v>
                </c:pt>
                <c:pt idx="7331">
                  <c:v>19.61</c:v>
                </c:pt>
                <c:pt idx="7332">
                  <c:v>19.61</c:v>
                </c:pt>
                <c:pt idx="7333">
                  <c:v>19.61</c:v>
                </c:pt>
                <c:pt idx="7334">
                  <c:v>19.62</c:v>
                </c:pt>
                <c:pt idx="7335">
                  <c:v>19.62</c:v>
                </c:pt>
                <c:pt idx="7336">
                  <c:v>19.62</c:v>
                </c:pt>
                <c:pt idx="7337">
                  <c:v>19.63</c:v>
                </c:pt>
                <c:pt idx="7338">
                  <c:v>19.63</c:v>
                </c:pt>
                <c:pt idx="7339">
                  <c:v>19.63</c:v>
                </c:pt>
                <c:pt idx="7340">
                  <c:v>19.63</c:v>
                </c:pt>
                <c:pt idx="7341">
                  <c:v>19.64</c:v>
                </c:pt>
                <c:pt idx="7342">
                  <c:v>19.64</c:v>
                </c:pt>
                <c:pt idx="7343">
                  <c:v>19.64</c:v>
                </c:pt>
                <c:pt idx="7344">
                  <c:v>19.64</c:v>
                </c:pt>
                <c:pt idx="7345">
                  <c:v>19.65</c:v>
                </c:pt>
                <c:pt idx="7346">
                  <c:v>19.65</c:v>
                </c:pt>
                <c:pt idx="7347">
                  <c:v>19.65</c:v>
                </c:pt>
                <c:pt idx="7348">
                  <c:v>19.66</c:v>
                </c:pt>
                <c:pt idx="7349">
                  <c:v>19.66</c:v>
                </c:pt>
                <c:pt idx="7350">
                  <c:v>19.66</c:v>
                </c:pt>
                <c:pt idx="7351">
                  <c:v>19.66</c:v>
                </c:pt>
                <c:pt idx="7352">
                  <c:v>19.67</c:v>
                </c:pt>
                <c:pt idx="7353">
                  <c:v>19.67</c:v>
                </c:pt>
                <c:pt idx="7354">
                  <c:v>19.67</c:v>
                </c:pt>
                <c:pt idx="7355">
                  <c:v>19.67</c:v>
                </c:pt>
                <c:pt idx="7356">
                  <c:v>19.68</c:v>
                </c:pt>
                <c:pt idx="7357">
                  <c:v>19.68</c:v>
                </c:pt>
                <c:pt idx="7358">
                  <c:v>19.68</c:v>
                </c:pt>
                <c:pt idx="7359">
                  <c:v>19.69</c:v>
                </c:pt>
                <c:pt idx="7360">
                  <c:v>19.69</c:v>
                </c:pt>
                <c:pt idx="7361">
                  <c:v>19.69</c:v>
                </c:pt>
                <c:pt idx="7362">
                  <c:v>19.69</c:v>
                </c:pt>
                <c:pt idx="7363">
                  <c:v>19.70</c:v>
                </c:pt>
                <c:pt idx="7364">
                  <c:v>19.70</c:v>
                </c:pt>
                <c:pt idx="7365">
                  <c:v>19.70</c:v>
                </c:pt>
                <c:pt idx="7366">
                  <c:v>19.70</c:v>
                </c:pt>
                <c:pt idx="7367">
                  <c:v>19.71</c:v>
                </c:pt>
                <c:pt idx="7368">
                  <c:v>19.71</c:v>
                </c:pt>
                <c:pt idx="7369">
                  <c:v>19.71</c:v>
                </c:pt>
                <c:pt idx="7370">
                  <c:v>19.71</c:v>
                </c:pt>
                <c:pt idx="7371">
                  <c:v>19.72</c:v>
                </c:pt>
                <c:pt idx="7372">
                  <c:v>19.72</c:v>
                </c:pt>
                <c:pt idx="7373">
                  <c:v>19.72</c:v>
                </c:pt>
                <c:pt idx="7374">
                  <c:v>19.73</c:v>
                </c:pt>
                <c:pt idx="7375">
                  <c:v>19.73</c:v>
                </c:pt>
                <c:pt idx="7376">
                  <c:v>19.73</c:v>
                </c:pt>
                <c:pt idx="7377">
                  <c:v>19.73</c:v>
                </c:pt>
                <c:pt idx="7378">
                  <c:v>19.74</c:v>
                </c:pt>
                <c:pt idx="7379">
                  <c:v>19.74</c:v>
                </c:pt>
                <c:pt idx="7380">
                  <c:v>19.74</c:v>
                </c:pt>
                <c:pt idx="7381">
                  <c:v>19.74</c:v>
                </c:pt>
                <c:pt idx="7382">
                  <c:v>19.75</c:v>
                </c:pt>
                <c:pt idx="7383">
                  <c:v>19.75</c:v>
                </c:pt>
                <c:pt idx="7384">
                  <c:v>19.75</c:v>
                </c:pt>
                <c:pt idx="7385">
                  <c:v>19.76</c:v>
                </c:pt>
                <c:pt idx="7386">
                  <c:v>19.76</c:v>
                </c:pt>
                <c:pt idx="7387">
                  <c:v>19.76</c:v>
                </c:pt>
                <c:pt idx="7388">
                  <c:v>19.76</c:v>
                </c:pt>
                <c:pt idx="7389">
                  <c:v>19.77</c:v>
                </c:pt>
                <c:pt idx="7390">
                  <c:v>19.77</c:v>
                </c:pt>
                <c:pt idx="7391">
                  <c:v>19.77</c:v>
                </c:pt>
                <c:pt idx="7392">
                  <c:v>19.77</c:v>
                </c:pt>
                <c:pt idx="7393">
                  <c:v>19.78</c:v>
                </c:pt>
                <c:pt idx="7394">
                  <c:v>19.78</c:v>
                </c:pt>
                <c:pt idx="7395">
                  <c:v>19.78</c:v>
                </c:pt>
                <c:pt idx="7396">
                  <c:v>19.79</c:v>
                </c:pt>
                <c:pt idx="7397">
                  <c:v>19.79</c:v>
                </c:pt>
                <c:pt idx="7398">
                  <c:v>19.79</c:v>
                </c:pt>
                <c:pt idx="7399">
                  <c:v>19.79</c:v>
                </c:pt>
                <c:pt idx="7400">
                  <c:v>19.80</c:v>
                </c:pt>
                <c:pt idx="7401">
                  <c:v>19.80</c:v>
                </c:pt>
                <c:pt idx="7402">
                  <c:v>19.80</c:v>
                </c:pt>
                <c:pt idx="7403">
                  <c:v>19.80</c:v>
                </c:pt>
                <c:pt idx="7404">
                  <c:v>19.81</c:v>
                </c:pt>
                <c:pt idx="7405">
                  <c:v>19.81</c:v>
                </c:pt>
                <c:pt idx="7406">
                  <c:v>19.81</c:v>
                </c:pt>
                <c:pt idx="7407">
                  <c:v>19.82</c:v>
                </c:pt>
                <c:pt idx="7408">
                  <c:v>19.82</c:v>
                </c:pt>
                <c:pt idx="7409">
                  <c:v>19.82</c:v>
                </c:pt>
                <c:pt idx="7410">
                  <c:v>19.82</c:v>
                </c:pt>
                <c:pt idx="7411">
                  <c:v>19.83</c:v>
                </c:pt>
                <c:pt idx="7412">
                  <c:v>19.83</c:v>
                </c:pt>
                <c:pt idx="7413">
                  <c:v>19.83</c:v>
                </c:pt>
                <c:pt idx="7414">
                  <c:v>19.83</c:v>
                </c:pt>
                <c:pt idx="7415">
                  <c:v>19.84</c:v>
                </c:pt>
                <c:pt idx="7416">
                  <c:v>19.84</c:v>
                </c:pt>
                <c:pt idx="7417">
                  <c:v>19.84</c:v>
                </c:pt>
                <c:pt idx="7418">
                  <c:v>19.84</c:v>
                </c:pt>
                <c:pt idx="7419">
                  <c:v>19.85</c:v>
                </c:pt>
                <c:pt idx="7420">
                  <c:v>19.85</c:v>
                </c:pt>
                <c:pt idx="7421">
                  <c:v>19.85</c:v>
                </c:pt>
                <c:pt idx="7422">
                  <c:v>19.86</c:v>
                </c:pt>
                <c:pt idx="7423">
                  <c:v>19.86</c:v>
                </c:pt>
                <c:pt idx="7424">
                  <c:v>19.86</c:v>
                </c:pt>
                <c:pt idx="7425">
                  <c:v>19.86</c:v>
                </c:pt>
                <c:pt idx="7426">
                  <c:v>19.87</c:v>
                </c:pt>
                <c:pt idx="7427">
                  <c:v>19.87</c:v>
                </c:pt>
                <c:pt idx="7428">
                  <c:v>19.87</c:v>
                </c:pt>
                <c:pt idx="7429">
                  <c:v>19.87</c:v>
                </c:pt>
                <c:pt idx="7430">
                  <c:v>19.88</c:v>
                </c:pt>
                <c:pt idx="7431">
                  <c:v>19.88</c:v>
                </c:pt>
                <c:pt idx="7432">
                  <c:v>19.88</c:v>
                </c:pt>
                <c:pt idx="7433">
                  <c:v>19.89</c:v>
                </c:pt>
                <c:pt idx="7434">
                  <c:v>19.89</c:v>
                </c:pt>
                <c:pt idx="7435">
                  <c:v>19.89</c:v>
                </c:pt>
                <c:pt idx="7436">
                  <c:v>19.89</c:v>
                </c:pt>
                <c:pt idx="7437">
                  <c:v>19.90</c:v>
                </c:pt>
                <c:pt idx="7438">
                  <c:v>19.90</c:v>
                </c:pt>
                <c:pt idx="7439">
                  <c:v>19.90</c:v>
                </c:pt>
                <c:pt idx="7440">
                  <c:v>19.90</c:v>
                </c:pt>
                <c:pt idx="7441">
                  <c:v>19.91</c:v>
                </c:pt>
                <c:pt idx="7442">
                  <c:v>19.91</c:v>
                </c:pt>
                <c:pt idx="7443">
                  <c:v>19.91</c:v>
                </c:pt>
                <c:pt idx="7444">
                  <c:v>19.92</c:v>
                </c:pt>
                <c:pt idx="7445">
                  <c:v>19.92</c:v>
                </c:pt>
                <c:pt idx="7446">
                  <c:v>19.92</c:v>
                </c:pt>
                <c:pt idx="7447">
                  <c:v>19.92</c:v>
                </c:pt>
                <c:pt idx="7448">
                  <c:v>19.93</c:v>
                </c:pt>
                <c:pt idx="7449">
                  <c:v>19.93</c:v>
                </c:pt>
                <c:pt idx="7450">
                  <c:v>19.93</c:v>
                </c:pt>
                <c:pt idx="7451">
                  <c:v>19.93</c:v>
                </c:pt>
                <c:pt idx="7452">
                  <c:v>19.94</c:v>
                </c:pt>
                <c:pt idx="7453">
                  <c:v>19.94</c:v>
                </c:pt>
                <c:pt idx="7454">
                  <c:v>19.94</c:v>
                </c:pt>
                <c:pt idx="7455">
                  <c:v>19.95</c:v>
                </c:pt>
                <c:pt idx="7456">
                  <c:v>19.95</c:v>
                </c:pt>
                <c:pt idx="7457">
                  <c:v>19.95</c:v>
                </c:pt>
                <c:pt idx="7458">
                  <c:v>19.95</c:v>
                </c:pt>
                <c:pt idx="7459">
                  <c:v>19.96</c:v>
                </c:pt>
                <c:pt idx="7460">
                  <c:v>19.96</c:v>
                </c:pt>
                <c:pt idx="7461">
                  <c:v>19.96</c:v>
                </c:pt>
                <c:pt idx="7462">
                  <c:v>19.96</c:v>
                </c:pt>
                <c:pt idx="7463">
                  <c:v>19.97</c:v>
                </c:pt>
                <c:pt idx="7464">
                  <c:v>19.97</c:v>
                </c:pt>
                <c:pt idx="7465">
                  <c:v>19.97</c:v>
                </c:pt>
                <c:pt idx="7466">
                  <c:v>19.97</c:v>
                </c:pt>
                <c:pt idx="7467">
                  <c:v>19.98</c:v>
                </c:pt>
                <c:pt idx="7468">
                  <c:v>19.98</c:v>
                </c:pt>
                <c:pt idx="7469">
                  <c:v>19.98</c:v>
                </c:pt>
                <c:pt idx="7470">
                  <c:v>19.99</c:v>
                </c:pt>
                <c:pt idx="7471">
                  <c:v>19.99</c:v>
                </c:pt>
                <c:pt idx="7472">
                  <c:v>19.99</c:v>
                </c:pt>
                <c:pt idx="7473">
                  <c:v>19.99</c:v>
                </c:pt>
                <c:pt idx="7474">
                  <c:v>20.00</c:v>
                </c:pt>
                <c:pt idx="7475">
                  <c:v>20.00</c:v>
                </c:pt>
                <c:pt idx="7476">
                  <c:v>20.00</c:v>
                </c:pt>
                <c:pt idx="7477">
                  <c:v>20.00</c:v>
                </c:pt>
                <c:pt idx="7478">
                  <c:v>20.01</c:v>
                </c:pt>
                <c:pt idx="7479">
                  <c:v>20.01</c:v>
                </c:pt>
                <c:pt idx="7480">
                  <c:v>20.01</c:v>
                </c:pt>
                <c:pt idx="7481">
                  <c:v>20.02</c:v>
                </c:pt>
                <c:pt idx="7482">
                  <c:v>20.02</c:v>
                </c:pt>
                <c:pt idx="7483">
                  <c:v>20.02</c:v>
                </c:pt>
                <c:pt idx="7484">
                  <c:v>20.02</c:v>
                </c:pt>
                <c:pt idx="7485">
                  <c:v>20.03</c:v>
                </c:pt>
                <c:pt idx="7486">
                  <c:v>20.03</c:v>
                </c:pt>
                <c:pt idx="7487">
                  <c:v>20.03</c:v>
                </c:pt>
                <c:pt idx="7488">
                  <c:v>20.03</c:v>
                </c:pt>
                <c:pt idx="7489">
                  <c:v>20.04</c:v>
                </c:pt>
                <c:pt idx="7490">
                  <c:v>20.04</c:v>
                </c:pt>
                <c:pt idx="7491">
                  <c:v>20.04</c:v>
                </c:pt>
                <c:pt idx="7492">
                  <c:v>20.05</c:v>
                </c:pt>
                <c:pt idx="7493">
                  <c:v>20.05</c:v>
                </c:pt>
                <c:pt idx="7494">
                  <c:v>20.05</c:v>
                </c:pt>
                <c:pt idx="7495">
                  <c:v>20.05</c:v>
                </c:pt>
                <c:pt idx="7496">
                  <c:v>20.06</c:v>
                </c:pt>
                <c:pt idx="7497">
                  <c:v>20.06</c:v>
                </c:pt>
                <c:pt idx="7498">
                  <c:v>20.06</c:v>
                </c:pt>
                <c:pt idx="7499">
                  <c:v>20.06</c:v>
                </c:pt>
                <c:pt idx="7500">
                  <c:v>20.07</c:v>
                </c:pt>
                <c:pt idx="7501">
                  <c:v>20.07</c:v>
                </c:pt>
                <c:pt idx="7502">
                  <c:v>20.07</c:v>
                </c:pt>
                <c:pt idx="7503">
                  <c:v>20.07</c:v>
                </c:pt>
                <c:pt idx="7504">
                  <c:v>20.08</c:v>
                </c:pt>
                <c:pt idx="7505">
                  <c:v>20.08</c:v>
                </c:pt>
                <c:pt idx="7506">
                  <c:v>20.08</c:v>
                </c:pt>
                <c:pt idx="7507">
                  <c:v>20.09</c:v>
                </c:pt>
                <c:pt idx="7508">
                  <c:v>20.09</c:v>
                </c:pt>
                <c:pt idx="7509">
                  <c:v>20.09</c:v>
                </c:pt>
                <c:pt idx="7510">
                  <c:v>20.09</c:v>
                </c:pt>
                <c:pt idx="7511">
                  <c:v>20.10</c:v>
                </c:pt>
                <c:pt idx="7512">
                  <c:v>20.10</c:v>
                </c:pt>
                <c:pt idx="7513">
                  <c:v>20.10</c:v>
                </c:pt>
                <c:pt idx="7514">
                  <c:v>20.10</c:v>
                </c:pt>
                <c:pt idx="7515">
                  <c:v>20.11</c:v>
                </c:pt>
                <c:pt idx="7516">
                  <c:v>20.11</c:v>
                </c:pt>
                <c:pt idx="7517">
                  <c:v>20.11</c:v>
                </c:pt>
                <c:pt idx="7518">
                  <c:v>20.12</c:v>
                </c:pt>
                <c:pt idx="7519">
                  <c:v>20.12</c:v>
                </c:pt>
                <c:pt idx="7520">
                  <c:v>20.12</c:v>
                </c:pt>
                <c:pt idx="7521">
                  <c:v>20.12</c:v>
                </c:pt>
                <c:pt idx="7522">
                  <c:v>20.13</c:v>
                </c:pt>
                <c:pt idx="7523">
                  <c:v>20.13</c:v>
                </c:pt>
                <c:pt idx="7524">
                  <c:v>20.13</c:v>
                </c:pt>
                <c:pt idx="7525">
                  <c:v>20.13</c:v>
                </c:pt>
                <c:pt idx="7526">
                  <c:v>20.14</c:v>
                </c:pt>
                <c:pt idx="7527">
                  <c:v>20.14</c:v>
                </c:pt>
                <c:pt idx="7528">
                  <c:v>20.14</c:v>
                </c:pt>
                <c:pt idx="7529">
                  <c:v>20.15</c:v>
                </c:pt>
                <c:pt idx="7530">
                  <c:v>20.15</c:v>
                </c:pt>
                <c:pt idx="7531">
                  <c:v>20.15</c:v>
                </c:pt>
                <c:pt idx="7532">
                  <c:v>20.15</c:v>
                </c:pt>
                <c:pt idx="7533">
                  <c:v>20.16</c:v>
                </c:pt>
                <c:pt idx="7534">
                  <c:v>20.16</c:v>
                </c:pt>
                <c:pt idx="7535">
                  <c:v>20.16</c:v>
                </c:pt>
                <c:pt idx="7536">
                  <c:v>20.16</c:v>
                </c:pt>
                <c:pt idx="7537">
                  <c:v>20.17</c:v>
                </c:pt>
                <c:pt idx="7538">
                  <c:v>20.17</c:v>
                </c:pt>
                <c:pt idx="7539">
                  <c:v>20.17</c:v>
                </c:pt>
                <c:pt idx="7540">
                  <c:v>20.18</c:v>
                </c:pt>
                <c:pt idx="7541">
                  <c:v>20.18</c:v>
                </c:pt>
                <c:pt idx="7542">
                  <c:v>20.18</c:v>
                </c:pt>
                <c:pt idx="7543">
                  <c:v>20.18</c:v>
                </c:pt>
                <c:pt idx="7544">
                  <c:v>20.19</c:v>
                </c:pt>
                <c:pt idx="7545">
                  <c:v>20.19</c:v>
                </c:pt>
                <c:pt idx="7546">
                  <c:v>20.19</c:v>
                </c:pt>
                <c:pt idx="7547">
                  <c:v>20.19</c:v>
                </c:pt>
                <c:pt idx="7548">
                  <c:v>20.20</c:v>
                </c:pt>
                <c:pt idx="7549">
                  <c:v>20.20</c:v>
                </c:pt>
                <c:pt idx="7550">
                  <c:v>20.20</c:v>
                </c:pt>
                <c:pt idx="7551">
                  <c:v>20.20</c:v>
                </c:pt>
                <c:pt idx="7552">
                  <c:v>20.21</c:v>
                </c:pt>
                <c:pt idx="7553">
                  <c:v>20.21</c:v>
                </c:pt>
                <c:pt idx="7554">
                  <c:v>20.21</c:v>
                </c:pt>
                <c:pt idx="7555">
                  <c:v>20.22</c:v>
                </c:pt>
                <c:pt idx="7556">
                  <c:v>20.22</c:v>
                </c:pt>
                <c:pt idx="7557">
                  <c:v>20.22</c:v>
                </c:pt>
                <c:pt idx="7558">
                  <c:v>20.22</c:v>
                </c:pt>
                <c:pt idx="7559">
                  <c:v>20.23</c:v>
                </c:pt>
                <c:pt idx="7560">
                  <c:v>20.23</c:v>
                </c:pt>
                <c:pt idx="7561">
                  <c:v>20.23</c:v>
                </c:pt>
                <c:pt idx="7562">
                  <c:v>20.23</c:v>
                </c:pt>
                <c:pt idx="7563">
                  <c:v>20.24</c:v>
                </c:pt>
                <c:pt idx="7564">
                  <c:v>20.24</c:v>
                </c:pt>
                <c:pt idx="7565">
                  <c:v>20.24</c:v>
                </c:pt>
                <c:pt idx="7566">
                  <c:v>20.25</c:v>
                </c:pt>
                <c:pt idx="7567">
                  <c:v>20.25</c:v>
                </c:pt>
                <c:pt idx="7568">
                  <c:v>20.25</c:v>
                </c:pt>
                <c:pt idx="7569">
                  <c:v>20.25</c:v>
                </c:pt>
                <c:pt idx="7570">
                  <c:v>20.26</c:v>
                </c:pt>
                <c:pt idx="7571">
                  <c:v>20.26</c:v>
                </c:pt>
                <c:pt idx="7572">
                  <c:v>20.26</c:v>
                </c:pt>
                <c:pt idx="7573">
                  <c:v>20.26</c:v>
                </c:pt>
                <c:pt idx="7574">
                  <c:v>20.27</c:v>
                </c:pt>
                <c:pt idx="7575">
                  <c:v>20.27</c:v>
                </c:pt>
                <c:pt idx="7576">
                  <c:v>20.27</c:v>
                </c:pt>
                <c:pt idx="7577">
                  <c:v>20.28</c:v>
                </c:pt>
                <c:pt idx="7578">
                  <c:v>20.28</c:v>
                </c:pt>
                <c:pt idx="7579">
                  <c:v>20.28</c:v>
                </c:pt>
                <c:pt idx="7580">
                  <c:v>20.28</c:v>
                </c:pt>
                <c:pt idx="7581">
                  <c:v>20.29</c:v>
                </c:pt>
                <c:pt idx="7582">
                  <c:v>20.29</c:v>
                </c:pt>
                <c:pt idx="7583">
                  <c:v>20.29</c:v>
                </c:pt>
                <c:pt idx="7584">
                  <c:v>20.29</c:v>
                </c:pt>
                <c:pt idx="7585">
                  <c:v>20.30</c:v>
                </c:pt>
                <c:pt idx="7586">
                  <c:v>20.30</c:v>
                </c:pt>
                <c:pt idx="7587">
                  <c:v>20.30</c:v>
                </c:pt>
                <c:pt idx="7588">
                  <c:v>20.31</c:v>
                </c:pt>
                <c:pt idx="7589">
                  <c:v>20.31</c:v>
                </c:pt>
                <c:pt idx="7590">
                  <c:v>20.31</c:v>
                </c:pt>
                <c:pt idx="7591">
                  <c:v>20.31</c:v>
                </c:pt>
                <c:pt idx="7592">
                  <c:v>20.32</c:v>
                </c:pt>
                <c:pt idx="7593">
                  <c:v>20.32</c:v>
                </c:pt>
                <c:pt idx="7594">
                  <c:v>20.32</c:v>
                </c:pt>
                <c:pt idx="7595">
                  <c:v>20.32</c:v>
                </c:pt>
                <c:pt idx="7596">
                  <c:v>20.33</c:v>
                </c:pt>
                <c:pt idx="7597">
                  <c:v>20.33</c:v>
                </c:pt>
                <c:pt idx="7598">
                  <c:v>20.33</c:v>
                </c:pt>
                <c:pt idx="7599">
                  <c:v>20.33</c:v>
                </c:pt>
                <c:pt idx="7600">
                  <c:v>20.34</c:v>
                </c:pt>
                <c:pt idx="7601">
                  <c:v>20.34</c:v>
                </c:pt>
                <c:pt idx="7602">
                  <c:v>20.34</c:v>
                </c:pt>
                <c:pt idx="7603">
                  <c:v>20.35</c:v>
                </c:pt>
                <c:pt idx="7604">
                  <c:v>20.35</c:v>
                </c:pt>
                <c:pt idx="7605">
                  <c:v>20.35</c:v>
                </c:pt>
                <c:pt idx="7606">
                  <c:v>20.35</c:v>
                </c:pt>
                <c:pt idx="7607">
                  <c:v>20.36</c:v>
                </c:pt>
                <c:pt idx="7608">
                  <c:v>20.36</c:v>
                </c:pt>
                <c:pt idx="7609">
                  <c:v>20.36</c:v>
                </c:pt>
                <c:pt idx="7610">
                  <c:v>20.36</c:v>
                </c:pt>
                <c:pt idx="7611">
                  <c:v>20.37</c:v>
                </c:pt>
                <c:pt idx="7612">
                  <c:v>20.37</c:v>
                </c:pt>
                <c:pt idx="7613">
                  <c:v>20.37</c:v>
                </c:pt>
                <c:pt idx="7614">
                  <c:v>20.38</c:v>
                </c:pt>
                <c:pt idx="7615">
                  <c:v>20.38</c:v>
                </c:pt>
                <c:pt idx="7616">
                  <c:v>20.38</c:v>
                </c:pt>
                <c:pt idx="7617">
                  <c:v>20.38</c:v>
                </c:pt>
                <c:pt idx="7618">
                  <c:v>20.39</c:v>
                </c:pt>
                <c:pt idx="7619">
                  <c:v>20.39</c:v>
                </c:pt>
                <c:pt idx="7620">
                  <c:v>20.39</c:v>
                </c:pt>
                <c:pt idx="7621">
                  <c:v>20.39</c:v>
                </c:pt>
                <c:pt idx="7622">
                  <c:v>20.40</c:v>
                </c:pt>
                <c:pt idx="7623">
                  <c:v>20.40</c:v>
                </c:pt>
                <c:pt idx="7624">
                  <c:v>20.40</c:v>
                </c:pt>
                <c:pt idx="7625">
                  <c:v>20.41</c:v>
                </c:pt>
                <c:pt idx="7626">
                  <c:v>20.41</c:v>
                </c:pt>
                <c:pt idx="7627">
                  <c:v>20.41</c:v>
                </c:pt>
                <c:pt idx="7628">
                  <c:v>20.41</c:v>
                </c:pt>
                <c:pt idx="7629">
                  <c:v>20.42</c:v>
                </c:pt>
                <c:pt idx="7630">
                  <c:v>20.42</c:v>
                </c:pt>
                <c:pt idx="7631">
                  <c:v>20.42</c:v>
                </c:pt>
                <c:pt idx="7632">
                  <c:v>20.42</c:v>
                </c:pt>
                <c:pt idx="7633">
                  <c:v>20.43</c:v>
                </c:pt>
                <c:pt idx="7634">
                  <c:v>20.43</c:v>
                </c:pt>
                <c:pt idx="7635">
                  <c:v>20.43</c:v>
                </c:pt>
                <c:pt idx="7636">
                  <c:v>20.44</c:v>
                </c:pt>
                <c:pt idx="7637">
                  <c:v>20.44</c:v>
                </c:pt>
                <c:pt idx="7638">
                  <c:v>20.44</c:v>
                </c:pt>
                <c:pt idx="7639">
                  <c:v>20.44</c:v>
                </c:pt>
                <c:pt idx="7640">
                  <c:v>20.45</c:v>
                </c:pt>
                <c:pt idx="7641">
                  <c:v>20.45</c:v>
                </c:pt>
                <c:pt idx="7642">
                  <c:v>20.45</c:v>
                </c:pt>
                <c:pt idx="7643">
                  <c:v>20.45</c:v>
                </c:pt>
                <c:pt idx="7644">
                  <c:v>20.46</c:v>
                </c:pt>
                <c:pt idx="7645">
                  <c:v>20.46</c:v>
                </c:pt>
                <c:pt idx="7646">
                  <c:v>20.46</c:v>
                </c:pt>
                <c:pt idx="7647">
                  <c:v>20.47</c:v>
                </c:pt>
                <c:pt idx="7648">
                  <c:v>20.47</c:v>
                </c:pt>
                <c:pt idx="7649">
                  <c:v>20.47</c:v>
                </c:pt>
                <c:pt idx="7650">
                  <c:v>20.47</c:v>
                </c:pt>
                <c:pt idx="7651">
                  <c:v>20.48</c:v>
                </c:pt>
                <c:pt idx="7652">
                  <c:v>20.48</c:v>
                </c:pt>
                <c:pt idx="7653">
                  <c:v>20.48</c:v>
                </c:pt>
                <c:pt idx="7654">
                  <c:v>20.48</c:v>
                </c:pt>
                <c:pt idx="7655">
                  <c:v>20.49</c:v>
                </c:pt>
                <c:pt idx="7656">
                  <c:v>20.49</c:v>
                </c:pt>
                <c:pt idx="7657">
                  <c:v>20.49</c:v>
                </c:pt>
                <c:pt idx="7658">
                  <c:v>20.49</c:v>
                </c:pt>
                <c:pt idx="7659">
                  <c:v>20.50</c:v>
                </c:pt>
                <c:pt idx="7660">
                  <c:v>20.50</c:v>
                </c:pt>
                <c:pt idx="7661">
                  <c:v>20.51</c:v>
                </c:pt>
                <c:pt idx="7662">
                  <c:v>20.51</c:v>
                </c:pt>
                <c:pt idx="7663">
                  <c:v>20.51</c:v>
                </c:pt>
                <c:pt idx="7664">
                  <c:v>20.51</c:v>
                </c:pt>
                <c:pt idx="7665">
                  <c:v>20.52</c:v>
                </c:pt>
                <c:pt idx="7666">
                  <c:v>20.52</c:v>
                </c:pt>
                <c:pt idx="7667">
                  <c:v>20.52</c:v>
                </c:pt>
                <c:pt idx="7668">
                  <c:v>20.52</c:v>
                </c:pt>
                <c:pt idx="7669">
                  <c:v>20.53</c:v>
                </c:pt>
                <c:pt idx="7670">
                  <c:v>20.53</c:v>
                </c:pt>
                <c:pt idx="7671">
                  <c:v>20.53</c:v>
                </c:pt>
                <c:pt idx="7672">
                  <c:v>20.54</c:v>
                </c:pt>
                <c:pt idx="7673">
                  <c:v>20.54</c:v>
                </c:pt>
                <c:pt idx="7674">
                  <c:v>20.54</c:v>
                </c:pt>
                <c:pt idx="7675">
                  <c:v>20.54</c:v>
                </c:pt>
                <c:pt idx="7676">
                  <c:v>20.55</c:v>
                </c:pt>
                <c:pt idx="7677">
                  <c:v>20.55</c:v>
                </c:pt>
                <c:pt idx="7678">
                  <c:v>20.55</c:v>
                </c:pt>
                <c:pt idx="7679">
                  <c:v>20.55</c:v>
                </c:pt>
                <c:pt idx="7680">
                  <c:v>20.56</c:v>
                </c:pt>
                <c:pt idx="7681">
                  <c:v>20.56</c:v>
                </c:pt>
                <c:pt idx="7682">
                  <c:v>20.56</c:v>
                </c:pt>
                <c:pt idx="7683">
                  <c:v>20.56</c:v>
                </c:pt>
                <c:pt idx="7684">
                  <c:v>20.57</c:v>
                </c:pt>
                <c:pt idx="7685">
                  <c:v>20.57</c:v>
                </c:pt>
                <c:pt idx="7686">
                  <c:v>20.57</c:v>
                </c:pt>
                <c:pt idx="7687">
                  <c:v>20.58</c:v>
                </c:pt>
                <c:pt idx="7688">
                  <c:v>20.58</c:v>
                </c:pt>
                <c:pt idx="7689">
                  <c:v>20.58</c:v>
                </c:pt>
                <c:pt idx="7690">
                  <c:v>20.58</c:v>
                </c:pt>
                <c:pt idx="7691">
                  <c:v>20.59</c:v>
                </c:pt>
                <c:pt idx="7692">
                  <c:v>20.59</c:v>
                </c:pt>
                <c:pt idx="7693">
                  <c:v>20.59</c:v>
                </c:pt>
                <c:pt idx="7694">
                  <c:v>20.59</c:v>
                </c:pt>
                <c:pt idx="7695">
                  <c:v>20.60</c:v>
                </c:pt>
                <c:pt idx="7696">
                  <c:v>20.60</c:v>
                </c:pt>
                <c:pt idx="7697">
                  <c:v>20.60</c:v>
                </c:pt>
                <c:pt idx="7698">
                  <c:v>20.61</c:v>
                </c:pt>
                <c:pt idx="7699">
                  <c:v>20.61</c:v>
                </c:pt>
                <c:pt idx="7700">
                  <c:v>20.61</c:v>
                </c:pt>
                <c:pt idx="7701">
                  <c:v>20.61</c:v>
                </c:pt>
                <c:pt idx="7702">
                  <c:v>20.62</c:v>
                </c:pt>
                <c:pt idx="7703">
                  <c:v>20.62</c:v>
                </c:pt>
                <c:pt idx="7704">
                  <c:v>20.62</c:v>
                </c:pt>
                <c:pt idx="7705">
                  <c:v>20.62</c:v>
                </c:pt>
                <c:pt idx="7706">
                  <c:v>20.63</c:v>
                </c:pt>
                <c:pt idx="7707">
                  <c:v>20.63</c:v>
                </c:pt>
                <c:pt idx="7708">
                  <c:v>20.63</c:v>
                </c:pt>
                <c:pt idx="7709">
                  <c:v>20.64</c:v>
                </c:pt>
                <c:pt idx="7710">
                  <c:v>20.64</c:v>
                </c:pt>
                <c:pt idx="7711">
                  <c:v>20.64</c:v>
                </c:pt>
                <c:pt idx="7712">
                  <c:v>20.64</c:v>
                </c:pt>
                <c:pt idx="7713">
                  <c:v>20.65</c:v>
                </c:pt>
                <c:pt idx="7714">
                  <c:v>20.65</c:v>
                </c:pt>
                <c:pt idx="7715">
                  <c:v>20.65</c:v>
                </c:pt>
                <c:pt idx="7716">
                  <c:v>20.65</c:v>
                </c:pt>
                <c:pt idx="7717">
                  <c:v>20.66</c:v>
                </c:pt>
                <c:pt idx="7718">
                  <c:v>20.66</c:v>
                </c:pt>
                <c:pt idx="7719">
                  <c:v>20.66</c:v>
                </c:pt>
                <c:pt idx="7720">
                  <c:v>20.67</c:v>
                </c:pt>
                <c:pt idx="7721">
                  <c:v>20.67</c:v>
                </c:pt>
                <c:pt idx="7722">
                  <c:v>20.67</c:v>
                </c:pt>
                <c:pt idx="7723">
                  <c:v>20.67</c:v>
                </c:pt>
                <c:pt idx="7724">
                  <c:v>20.68</c:v>
                </c:pt>
                <c:pt idx="7725">
                  <c:v>20.68</c:v>
                </c:pt>
                <c:pt idx="7726">
                  <c:v>20.68</c:v>
                </c:pt>
                <c:pt idx="7727">
                  <c:v>20.68</c:v>
                </c:pt>
                <c:pt idx="7728">
                  <c:v>20.69</c:v>
                </c:pt>
                <c:pt idx="7729">
                  <c:v>20.69</c:v>
                </c:pt>
                <c:pt idx="7730">
                  <c:v>20.69</c:v>
                </c:pt>
                <c:pt idx="7731">
                  <c:v>20.69</c:v>
                </c:pt>
                <c:pt idx="7732">
                  <c:v>20.70</c:v>
                </c:pt>
                <c:pt idx="7733">
                  <c:v>20.70</c:v>
                </c:pt>
                <c:pt idx="7734">
                  <c:v>20.70</c:v>
                </c:pt>
                <c:pt idx="7735">
                  <c:v>20.71</c:v>
                </c:pt>
                <c:pt idx="7736">
                  <c:v>20.71</c:v>
                </c:pt>
                <c:pt idx="7737">
                  <c:v>20.71</c:v>
                </c:pt>
                <c:pt idx="7738">
                  <c:v>20.71</c:v>
                </c:pt>
                <c:pt idx="7739">
                  <c:v>20.72</c:v>
                </c:pt>
                <c:pt idx="7740">
                  <c:v>20.72</c:v>
                </c:pt>
                <c:pt idx="7741">
                  <c:v>20.72</c:v>
                </c:pt>
                <c:pt idx="7742">
                  <c:v>20.72</c:v>
                </c:pt>
                <c:pt idx="7743">
                  <c:v>20.73</c:v>
                </c:pt>
                <c:pt idx="7744">
                  <c:v>20.73</c:v>
                </c:pt>
                <c:pt idx="7745">
                  <c:v>20.73</c:v>
                </c:pt>
                <c:pt idx="7746">
                  <c:v>20.74</c:v>
                </c:pt>
                <c:pt idx="7747">
                  <c:v>20.74</c:v>
                </c:pt>
                <c:pt idx="7748">
                  <c:v>20.74</c:v>
                </c:pt>
                <c:pt idx="7749">
                  <c:v>20.74</c:v>
                </c:pt>
                <c:pt idx="7750">
                  <c:v>20.75</c:v>
                </c:pt>
                <c:pt idx="7751">
                  <c:v>20.75</c:v>
                </c:pt>
                <c:pt idx="7752">
                  <c:v>20.75</c:v>
                </c:pt>
                <c:pt idx="7753">
                  <c:v>20.75</c:v>
                </c:pt>
                <c:pt idx="7754">
                  <c:v>20.76</c:v>
                </c:pt>
                <c:pt idx="7755">
                  <c:v>20.76</c:v>
                </c:pt>
                <c:pt idx="7756">
                  <c:v>20.76</c:v>
                </c:pt>
                <c:pt idx="7757">
                  <c:v>20.77</c:v>
                </c:pt>
                <c:pt idx="7758">
                  <c:v>20.77</c:v>
                </c:pt>
                <c:pt idx="7759">
                  <c:v>20.77</c:v>
                </c:pt>
                <c:pt idx="7760">
                  <c:v>20.77</c:v>
                </c:pt>
                <c:pt idx="7761">
                  <c:v>20.78</c:v>
                </c:pt>
                <c:pt idx="7762">
                  <c:v>20.78</c:v>
                </c:pt>
                <c:pt idx="7763">
                  <c:v>20.78</c:v>
                </c:pt>
                <c:pt idx="7764">
                  <c:v>20.78</c:v>
                </c:pt>
                <c:pt idx="7765">
                  <c:v>20.79</c:v>
                </c:pt>
                <c:pt idx="7766">
                  <c:v>20.79</c:v>
                </c:pt>
                <c:pt idx="7767">
                  <c:v>20.79</c:v>
                </c:pt>
                <c:pt idx="7768">
                  <c:v>20.80</c:v>
                </c:pt>
                <c:pt idx="7769">
                  <c:v>20.80</c:v>
                </c:pt>
                <c:pt idx="7770">
                  <c:v>20.80</c:v>
                </c:pt>
                <c:pt idx="7771">
                  <c:v>20.80</c:v>
                </c:pt>
                <c:pt idx="7772">
                  <c:v>20.81</c:v>
                </c:pt>
                <c:pt idx="7773">
                  <c:v>20.81</c:v>
                </c:pt>
                <c:pt idx="7774">
                  <c:v>20.81</c:v>
                </c:pt>
                <c:pt idx="7775">
                  <c:v>20.81</c:v>
                </c:pt>
                <c:pt idx="7776">
                  <c:v>20.82</c:v>
                </c:pt>
                <c:pt idx="7777">
                  <c:v>20.82</c:v>
                </c:pt>
                <c:pt idx="7778">
                  <c:v>20.82</c:v>
                </c:pt>
                <c:pt idx="7779">
                  <c:v>20.82</c:v>
                </c:pt>
                <c:pt idx="7780">
                  <c:v>20.83</c:v>
                </c:pt>
                <c:pt idx="7781">
                  <c:v>20.83</c:v>
                </c:pt>
                <c:pt idx="7782">
                  <c:v>20.83</c:v>
                </c:pt>
                <c:pt idx="7783">
                  <c:v>20.84</c:v>
                </c:pt>
                <c:pt idx="7784">
                  <c:v>20.84</c:v>
                </c:pt>
                <c:pt idx="7785">
                  <c:v>20.84</c:v>
                </c:pt>
                <c:pt idx="7786">
                  <c:v>20.84</c:v>
                </c:pt>
                <c:pt idx="7787">
                  <c:v>20.85</c:v>
                </c:pt>
                <c:pt idx="7788">
                  <c:v>20.85</c:v>
                </c:pt>
                <c:pt idx="7789">
                  <c:v>20.85</c:v>
                </c:pt>
                <c:pt idx="7790">
                  <c:v>20.85</c:v>
                </c:pt>
                <c:pt idx="7791">
                  <c:v>20.86</c:v>
                </c:pt>
                <c:pt idx="7792">
                  <c:v>20.86</c:v>
                </c:pt>
                <c:pt idx="7793">
                  <c:v>20.86</c:v>
                </c:pt>
                <c:pt idx="7794">
                  <c:v>20.87</c:v>
                </c:pt>
                <c:pt idx="7795">
                  <c:v>20.87</c:v>
                </c:pt>
                <c:pt idx="7796">
                  <c:v>20.87</c:v>
                </c:pt>
                <c:pt idx="7797">
                  <c:v>20.87</c:v>
                </c:pt>
                <c:pt idx="7798">
                  <c:v>20.88</c:v>
                </c:pt>
                <c:pt idx="7799">
                  <c:v>20.88</c:v>
                </c:pt>
                <c:pt idx="7800">
                  <c:v>20.88</c:v>
                </c:pt>
                <c:pt idx="7801">
                  <c:v>20.88</c:v>
                </c:pt>
                <c:pt idx="7802">
                  <c:v>20.89</c:v>
                </c:pt>
                <c:pt idx="7803">
                  <c:v>20.89</c:v>
                </c:pt>
                <c:pt idx="7804">
                  <c:v>20.89</c:v>
                </c:pt>
                <c:pt idx="7805">
                  <c:v>20.90</c:v>
                </c:pt>
                <c:pt idx="7806">
                  <c:v>20.90</c:v>
                </c:pt>
                <c:pt idx="7807">
                  <c:v>20.90</c:v>
                </c:pt>
                <c:pt idx="7808">
                  <c:v>20.90</c:v>
                </c:pt>
                <c:pt idx="7809">
                  <c:v>20.91</c:v>
                </c:pt>
                <c:pt idx="7810">
                  <c:v>20.91</c:v>
                </c:pt>
                <c:pt idx="7811">
                  <c:v>20.91</c:v>
                </c:pt>
                <c:pt idx="7812">
                  <c:v>20.91</c:v>
                </c:pt>
                <c:pt idx="7813">
                  <c:v>20.92</c:v>
                </c:pt>
                <c:pt idx="7814">
                  <c:v>20.92</c:v>
                </c:pt>
                <c:pt idx="7815">
                  <c:v>20.92</c:v>
                </c:pt>
                <c:pt idx="7816">
                  <c:v>20.93</c:v>
                </c:pt>
                <c:pt idx="7817">
                  <c:v>20.93</c:v>
                </c:pt>
                <c:pt idx="7818">
                  <c:v>20.93</c:v>
                </c:pt>
                <c:pt idx="7819">
                  <c:v>20.93</c:v>
                </c:pt>
                <c:pt idx="7820">
                  <c:v>20.94</c:v>
                </c:pt>
                <c:pt idx="7821">
                  <c:v>20.94</c:v>
                </c:pt>
                <c:pt idx="7822">
                  <c:v>20.94</c:v>
                </c:pt>
                <c:pt idx="7823">
                  <c:v>20.94</c:v>
                </c:pt>
                <c:pt idx="7824">
                  <c:v>20.95</c:v>
                </c:pt>
                <c:pt idx="7825">
                  <c:v>20.95</c:v>
                </c:pt>
                <c:pt idx="7826">
                  <c:v>20.95</c:v>
                </c:pt>
                <c:pt idx="7827">
                  <c:v>20.95</c:v>
                </c:pt>
                <c:pt idx="7828">
                  <c:v>20.96</c:v>
                </c:pt>
                <c:pt idx="7829">
                  <c:v>20.96</c:v>
                </c:pt>
                <c:pt idx="7830">
                  <c:v>20.96</c:v>
                </c:pt>
                <c:pt idx="7831">
                  <c:v>20.97</c:v>
                </c:pt>
                <c:pt idx="7832">
                  <c:v>20.97</c:v>
                </c:pt>
                <c:pt idx="7833">
                  <c:v>20.97</c:v>
                </c:pt>
                <c:pt idx="7834">
                  <c:v>20.97</c:v>
                </c:pt>
                <c:pt idx="7835">
                  <c:v>20.98</c:v>
                </c:pt>
                <c:pt idx="7836">
                  <c:v>20.98</c:v>
                </c:pt>
                <c:pt idx="7837">
                  <c:v>20.98</c:v>
                </c:pt>
                <c:pt idx="7838">
                  <c:v>20.98</c:v>
                </c:pt>
                <c:pt idx="7839">
                  <c:v>20.99</c:v>
                </c:pt>
                <c:pt idx="7840">
                  <c:v>20.99</c:v>
                </c:pt>
                <c:pt idx="7841">
                  <c:v>20.99</c:v>
                </c:pt>
                <c:pt idx="7842">
                  <c:v>21.00</c:v>
                </c:pt>
                <c:pt idx="7843">
                  <c:v>21.00</c:v>
                </c:pt>
                <c:pt idx="7844">
                  <c:v>21.00</c:v>
                </c:pt>
                <c:pt idx="7845">
                  <c:v>21.00</c:v>
                </c:pt>
                <c:pt idx="7846">
                  <c:v>21.01</c:v>
                </c:pt>
                <c:pt idx="7847">
                  <c:v>21.01</c:v>
                </c:pt>
                <c:pt idx="7848">
                  <c:v>21.01</c:v>
                </c:pt>
                <c:pt idx="7849">
                  <c:v>21.01</c:v>
                </c:pt>
                <c:pt idx="7850">
                  <c:v>21.02</c:v>
                </c:pt>
                <c:pt idx="7851">
                  <c:v>21.02</c:v>
                </c:pt>
                <c:pt idx="7852">
                  <c:v>21.02</c:v>
                </c:pt>
                <c:pt idx="7853">
                  <c:v>21.03</c:v>
                </c:pt>
                <c:pt idx="7854">
                  <c:v>21.03</c:v>
                </c:pt>
                <c:pt idx="7855">
                  <c:v>21.03</c:v>
                </c:pt>
                <c:pt idx="7856">
                  <c:v>21.03</c:v>
                </c:pt>
                <c:pt idx="7857">
                  <c:v>21.04</c:v>
                </c:pt>
                <c:pt idx="7858">
                  <c:v>21.04</c:v>
                </c:pt>
                <c:pt idx="7859">
                  <c:v>21.04</c:v>
                </c:pt>
                <c:pt idx="7860">
                  <c:v>21.04</c:v>
                </c:pt>
                <c:pt idx="7861">
                  <c:v>21.05</c:v>
                </c:pt>
                <c:pt idx="7862">
                  <c:v>21.05</c:v>
                </c:pt>
                <c:pt idx="7863">
                  <c:v>21.05</c:v>
                </c:pt>
                <c:pt idx="7864">
                  <c:v>21.06</c:v>
                </c:pt>
                <c:pt idx="7865">
                  <c:v>21.06</c:v>
                </c:pt>
                <c:pt idx="7866">
                  <c:v>21.06</c:v>
                </c:pt>
                <c:pt idx="7867">
                  <c:v>21.06</c:v>
                </c:pt>
                <c:pt idx="7868">
                  <c:v>21.07</c:v>
                </c:pt>
                <c:pt idx="7869">
                  <c:v>21.07</c:v>
                </c:pt>
                <c:pt idx="7870">
                  <c:v>21.07</c:v>
                </c:pt>
                <c:pt idx="7871">
                  <c:v>21.07</c:v>
                </c:pt>
                <c:pt idx="7872">
                  <c:v>21.08</c:v>
                </c:pt>
                <c:pt idx="7873">
                  <c:v>21.08</c:v>
                </c:pt>
                <c:pt idx="7874">
                  <c:v>21.08</c:v>
                </c:pt>
                <c:pt idx="7875">
                  <c:v>21.08</c:v>
                </c:pt>
                <c:pt idx="7876">
                  <c:v>21.09</c:v>
                </c:pt>
                <c:pt idx="7877">
                  <c:v>21.09</c:v>
                </c:pt>
                <c:pt idx="7878">
                  <c:v>21.09</c:v>
                </c:pt>
                <c:pt idx="7879">
                  <c:v>21.10</c:v>
                </c:pt>
                <c:pt idx="7880">
                  <c:v>21.10</c:v>
                </c:pt>
                <c:pt idx="7881">
                  <c:v>21.10</c:v>
                </c:pt>
                <c:pt idx="7882">
                  <c:v>21.10</c:v>
                </c:pt>
                <c:pt idx="7883">
                  <c:v>21.11</c:v>
                </c:pt>
                <c:pt idx="7884">
                  <c:v>21.11</c:v>
                </c:pt>
                <c:pt idx="7885">
                  <c:v>21.11</c:v>
                </c:pt>
                <c:pt idx="7886">
                  <c:v>21.11</c:v>
                </c:pt>
                <c:pt idx="7887">
                  <c:v>21.12</c:v>
                </c:pt>
                <c:pt idx="7888">
                  <c:v>21.12</c:v>
                </c:pt>
                <c:pt idx="7889">
                  <c:v>21.12</c:v>
                </c:pt>
                <c:pt idx="7890">
                  <c:v>21.13</c:v>
                </c:pt>
                <c:pt idx="7891">
                  <c:v>21.13</c:v>
                </c:pt>
                <c:pt idx="7892">
                  <c:v>21.13</c:v>
                </c:pt>
                <c:pt idx="7893">
                  <c:v>21.13</c:v>
                </c:pt>
                <c:pt idx="7894">
                  <c:v>21.14</c:v>
                </c:pt>
                <c:pt idx="7895">
                  <c:v>21.14</c:v>
                </c:pt>
                <c:pt idx="7896">
                  <c:v>21.14</c:v>
                </c:pt>
                <c:pt idx="7897">
                  <c:v>21.14</c:v>
                </c:pt>
                <c:pt idx="7898">
                  <c:v>21.15</c:v>
                </c:pt>
                <c:pt idx="7899">
                  <c:v>21.15</c:v>
                </c:pt>
                <c:pt idx="7900">
                  <c:v>21.15</c:v>
                </c:pt>
                <c:pt idx="7901">
                  <c:v>21.16</c:v>
                </c:pt>
                <c:pt idx="7902">
                  <c:v>21.16</c:v>
                </c:pt>
                <c:pt idx="7903">
                  <c:v>21.16</c:v>
                </c:pt>
                <c:pt idx="7904">
                  <c:v>21.16</c:v>
                </c:pt>
                <c:pt idx="7905">
                  <c:v>21.17</c:v>
                </c:pt>
                <c:pt idx="7906">
                  <c:v>21.17</c:v>
                </c:pt>
                <c:pt idx="7907">
                  <c:v>21.17</c:v>
                </c:pt>
                <c:pt idx="7908">
                  <c:v>21.17</c:v>
                </c:pt>
                <c:pt idx="7909">
                  <c:v>21.18</c:v>
                </c:pt>
                <c:pt idx="7910">
                  <c:v>21.18</c:v>
                </c:pt>
                <c:pt idx="7911">
                  <c:v>21.18</c:v>
                </c:pt>
                <c:pt idx="7912">
                  <c:v>21.19</c:v>
                </c:pt>
                <c:pt idx="7913">
                  <c:v>21.19</c:v>
                </c:pt>
                <c:pt idx="7914">
                  <c:v>21.19</c:v>
                </c:pt>
                <c:pt idx="7915">
                  <c:v>21.19</c:v>
                </c:pt>
                <c:pt idx="7916">
                  <c:v>21.20</c:v>
                </c:pt>
                <c:pt idx="7917">
                  <c:v>21.20</c:v>
                </c:pt>
                <c:pt idx="7918">
                  <c:v>21.20</c:v>
                </c:pt>
                <c:pt idx="7919">
                  <c:v>21.20</c:v>
                </c:pt>
                <c:pt idx="7920">
                  <c:v>21.21</c:v>
                </c:pt>
                <c:pt idx="7921">
                  <c:v>21.21</c:v>
                </c:pt>
                <c:pt idx="7922">
                  <c:v>21.21</c:v>
                </c:pt>
                <c:pt idx="7923">
                  <c:v>21.21</c:v>
                </c:pt>
                <c:pt idx="7924">
                  <c:v>21.22</c:v>
                </c:pt>
                <c:pt idx="7925">
                  <c:v>21.22</c:v>
                </c:pt>
                <c:pt idx="7926">
                  <c:v>21.22</c:v>
                </c:pt>
                <c:pt idx="7927">
                  <c:v>21.23</c:v>
                </c:pt>
                <c:pt idx="7928">
                  <c:v>21.23</c:v>
                </c:pt>
                <c:pt idx="7929">
                  <c:v>21.23</c:v>
                </c:pt>
                <c:pt idx="7930">
                  <c:v>21.23</c:v>
                </c:pt>
                <c:pt idx="7931">
                  <c:v>21.24</c:v>
                </c:pt>
                <c:pt idx="7932">
                  <c:v>21.24</c:v>
                </c:pt>
                <c:pt idx="7933">
                  <c:v>21.24</c:v>
                </c:pt>
                <c:pt idx="7934">
                  <c:v>21.24</c:v>
                </c:pt>
                <c:pt idx="7935">
                  <c:v>21.25</c:v>
                </c:pt>
                <c:pt idx="7936">
                  <c:v>21.25</c:v>
                </c:pt>
                <c:pt idx="7937">
                  <c:v>21.25</c:v>
                </c:pt>
                <c:pt idx="7938">
                  <c:v>21.26</c:v>
                </c:pt>
                <c:pt idx="7939">
                  <c:v>21.26</c:v>
                </c:pt>
                <c:pt idx="7940">
                  <c:v>21.26</c:v>
                </c:pt>
                <c:pt idx="7941">
                  <c:v>21.26</c:v>
                </c:pt>
                <c:pt idx="7942">
                  <c:v>21.27</c:v>
                </c:pt>
                <c:pt idx="7943">
                  <c:v>21.27</c:v>
                </c:pt>
                <c:pt idx="7944">
                  <c:v>21.27</c:v>
                </c:pt>
                <c:pt idx="7945">
                  <c:v>21.27</c:v>
                </c:pt>
                <c:pt idx="7946">
                  <c:v>21.28</c:v>
                </c:pt>
                <c:pt idx="7947">
                  <c:v>21.28</c:v>
                </c:pt>
                <c:pt idx="7948">
                  <c:v>21.28</c:v>
                </c:pt>
                <c:pt idx="7949">
                  <c:v>21.29</c:v>
                </c:pt>
                <c:pt idx="7950">
                  <c:v>21.29</c:v>
                </c:pt>
                <c:pt idx="7951">
                  <c:v>21.29</c:v>
                </c:pt>
                <c:pt idx="7952">
                  <c:v>21.29</c:v>
                </c:pt>
                <c:pt idx="7953">
                  <c:v>21.30</c:v>
                </c:pt>
                <c:pt idx="7954">
                  <c:v>21.30</c:v>
                </c:pt>
                <c:pt idx="7955">
                  <c:v>21.30</c:v>
                </c:pt>
                <c:pt idx="7956">
                  <c:v>21.30</c:v>
                </c:pt>
                <c:pt idx="7957">
                  <c:v>21.31</c:v>
                </c:pt>
                <c:pt idx="7958">
                  <c:v>21.31</c:v>
                </c:pt>
                <c:pt idx="7959">
                  <c:v>21.31</c:v>
                </c:pt>
                <c:pt idx="7960">
                  <c:v>21.32</c:v>
                </c:pt>
                <c:pt idx="7961">
                  <c:v>21.32</c:v>
                </c:pt>
                <c:pt idx="7962">
                  <c:v>21.32</c:v>
                </c:pt>
                <c:pt idx="7963">
                  <c:v>21.32</c:v>
                </c:pt>
                <c:pt idx="7964">
                  <c:v>21.33</c:v>
                </c:pt>
                <c:pt idx="7965">
                  <c:v>21.33</c:v>
                </c:pt>
                <c:pt idx="7966">
                  <c:v>21.33</c:v>
                </c:pt>
                <c:pt idx="7967">
                  <c:v>21.33</c:v>
                </c:pt>
                <c:pt idx="7968">
                  <c:v>21.34</c:v>
                </c:pt>
                <c:pt idx="7969">
                  <c:v>21.34</c:v>
                </c:pt>
                <c:pt idx="7970">
                  <c:v>21.34</c:v>
                </c:pt>
                <c:pt idx="7971">
                  <c:v>21.34</c:v>
                </c:pt>
                <c:pt idx="7972">
                  <c:v>21.35</c:v>
                </c:pt>
                <c:pt idx="7973">
                  <c:v>21.35</c:v>
                </c:pt>
                <c:pt idx="7974">
                  <c:v>21.35</c:v>
                </c:pt>
                <c:pt idx="7975">
                  <c:v>21.36</c:v>
                </c:pt>
                <c:pt idx="7976">
                  <c:v>21.36</c:v>
                </c:pt>
                <c:pt idx="7977">
                  <c:v>21.36</c:v>
                </c:pt>
                <c:pt idx="7978">
                  <c:v>21.36</c:v>
                </c:pt>
                <c:pt idx="7979">
                  <c:v>21.37</c:v>
                </c:pt>
                <c:pt idx="7980">
                  <c:v>21.37</c:v>
                </c:pt>
                <c:pt idx="7981">
                  <c:v>21.37</c:v>
                </c:pt>
                <c:pt idx="7982">
                  <c:v>21.37</c:v>
                </c:pt>
                <c:pt idx="7983">
                  <c:v>21.38</c:v>
                </c:pt>
                <c:pt idx="7984">
                  <c:v>21.38</c:v>
                </c:pt>
                <c:pt idx="7985">
                  <c:v>21.38</c:v>
                </c:pt>
                <c:pt idx="7986">
                  <c:v>21.39</c:v>
                </c:pt>
                <c:pt idx="7987">
                  <c:v>21.39</c:v>
                </c:pt>
                <c:pt idx="7988">
                  <c:v>21.39</c:v>
                </c:pt>
                <c:pt idx="7989">
                  <c:v>21.39</c:v>
                </c:pt>
                <c:pt idx="7990">
                  <c:v>21.40</c:v>
                </c:pt>
                <c:pt idx="7991">
                  <c:v>21.40</c:v>
                </c:pt>
                <c:pt idx="7992">
                  <c:v>21.40</c:v>
                </c:pt>
                <c:pt idx="7993">
                  <c:v>21.40</c:v>
                </c:pt>
                <c:pt idx="7994">
                  <c:v>21.41</c:v>
                </c:pt>
                <c:pt idx="7995">
                  <c:v>21.41</c:v>
                </c:pt>
                <c:pt idx="7996">
                  <c:v>21.41</c:v>
                </c:pt>
                <c:pt idx="7997">
                  <c:v>21.42</c:v>
                </c:pt>
                <c:pt idx="7998">
                  <c:v>21.42</c:v>
                </c:pt>
                <c:pt idx="7999">
                  <c:v>21.42</c:v>
                </c:pt>
                <c:pt idx="8000">
                  <c:v>21.42</c:v>
                </c:pt>
                <c:pt idx="8001">
                  <c:v>21.43</c:v>
                </c:pt>
                <c:pt idx="8002">
                  <c:v>21.43</c:v>
                </c:pt>
                <c:pt idx="8003">
                  <c:v>21.43</c:v>
                </c:pt>
                <c:pt idx="8004">
                  <c:v>21.43</c:v>
                </c:pt>
                <c:pt idx="8005">
                  <c:v>21.44</c:v>
                </c:pt>
                <c:pt idx="8006">
                  <c:v>21.44</c:v>
                </c:pt>
                <c:pt idx="8007">
                  <c:v>21.44</c:v>
                </c:pt>
                <c:pt idx="8008">
                  <c:v>21.44</c:v>
                </c:pt>
                <c:pt idx="8009">
                  <c:v>21.45</c:v>
                </c:pt>
                <c:pt idx="8010">
                  <c:v>21.45</c:v>
                </c:pt>
                <c:pt idx="8011">
                  <c:v>21.45</c:v>
                </c:pt>
                <c:pt idx="8012">
                  <c:v>21.46</c:v>
                </c:pt>
                <c:pt idx="8013">
                  <c:v>21.46</c:v>
                </c:pt>
                <c:pt idx="8014">
                  <c:v>21.46</c:v>
                </c:pt>
                <c:pt idx="8015">
                  <c:v>21.46</c:v>
                </c:pt>
                <c:pt idx="8016">
                  <c:v>21.47</c:v>
                </c:pt>
                <c:pt idx="8017">
                  <c:v>21.47</c:v>
                </c:pt>
                <c:pt idx="8018">
                  <c:v>21.47</c:v>
                </c:pt>
                <c:pt idx="8019">
                  <c:v>21.47</c:v>
                </c:pt>
                <c:pt idx="8020">
                  <c:v>21.48</c:v>
                </c:pt>
                <c:pt idx="8021">
                  <c:v>21.48</c:v>
                </c:pt>
                <c:pt idx="8022">
                  <c:v>21.48</c:v>
                </c:pt>
                <c:pt idx="8023">
                  <c:v>21.49</c:v>
                </c:pt>
                <c:pt idx="8024">
                  <c:v>21.49</c:v>
                </c:pt>
                <c:pt idx="8025">
                  <c:v>21.49</c:v>
                </c:pt>
                <c:pt idx="8026">
                  <c:v>21.49</c:v>
                </c:pt>
                <c:pt idx="8027">
                  <c:v>21.50</c:v>
                </c:pt>
                <c:pt idx="8028">
                  <c:v>21.50</c:v>
                </c:pt>
                <c:pt idx="8029">
                  <c:v>21.50</c:v>
                </c:pt>
                <c:pt idx="8030">
                  <c:v>21.50</c:v>
                </c:pt>
                <c:pt idx="8031">
                  <c:v>21.51</c:v>
                </c:pt>
                <c:pt idx="8032">
                  <c:v>21.51</c:v>
                </c:pt>
                <c:pt idx="8033">
                  <c:v>21.51</c:v>
                </c:pt>
                <c:pt idx="8034">
                  <c:v>21.52</c:v>
                </c:pt>
                <c:pt idx="8035">
                  <c:v>21.52</c:v>
                </c:pt>
                <c:pt idx="8036">
                  <c:v>21.52</c:v>
                </c:pt>
                <c:pt idx="8037">
                  <c:v>21.52</c:v>
                </c:pt>
                <c:pt idx="8038">
                  <c:v>21.53</c:v>
                </c:pt>
                <c:pt idx="8039">
                  <c:v>21.53</c:v>
                </c:pt>
                <c:pt idx="8040">
                  <c:v>21.53</c:v>
                </c:pt>
                <c:pt idx="8041">
                  <c:v>21.53</c:v>
                </c:pt>
                <c:pt idx="8042">
                  <c:v>21.54</c:v>
                </c:pt>
                <c:pt idx="8043">
                  <c:v>21.54</c:v>
                </c:pt>
                <c:pt idx="8044">
                  <c:v>21.54</c:v>
                </c:pt>
                <c:pt idx="8045">
                  <c:v>21.55</c:v>
                </c:pt>
                <c:pt idx="8046">
                  <c:v>21.55</c:v>
                </c:pt>
                <c:pt idx="8047">
                  <c:v>21.55</c:v>
                </c:pt>
                <c:pt idx="8048">
                  <c:v>21.55</c:v>
                </c:pt>
                <c:pt idx="8049">
                  <c:v>21.56</c:v>
                </c:pt>
                <c:pt idx="8050">
                  <c:v>21.56</c:v>
                </c:pt>
                <c:pt idx="8051">
                  <c:v>21.56</c:v>
                </c:pt>
                <c:pt idx="8052">
                  <c:v>21.56</c:v>
                </c:pt>
                <c:pt idx="8053">
                  <c:v>21.57</c:v>
                </c:pt>
                <c:pt idx="8054">
                  <c:v>21.57</c:v>
                </c:pt>
                <c:pt idx="8055">
                  <c:v>21.57</c:v>
                </c:pt>
                <c:pt idx="8056">
                  <c:v>21.57</c:v>
                </c:pt>
                <c:pt idx="8057">
                  <c:v>21.58</c:v>
                </c:pt>
                <c:pt idx="8058">
                  <c:v>21.58</c:v>
                </c:pt>
                <c:pt idx="8059">
                  <c:v>21.58</c:v>
                </c:pt>
                <c:pt idx="8060">
                  <c:v>21.59</c:v>
                </c:pt>
                <c:pt idx="8061">
                  <c:v>21.59</c:v>
                </c:pt>
                <c:pt idx="8062">
                  <c:v>21.59</c:v>
                </c:pt>
                <c:pt idx="8063">
                  <c:v>21.59</c:v>
                </c:pt>
                <c:pt idx="8064">
                  <c:v>21.60</c:v>
                </c:pt>
                <c:pt idx="8065">
                  <c:v>21.60</c:v>
                </c:pt>
                <c:pt idx="8066">
                  <c:v>21.60</c:v>
                </c:pt>
                <c:pt idx="8067">
                  <c:v>21.60</c:v>
                </c:pt>
                <c:pt idx="8068">
                  <c:v>21.61</c:v>
                </c:pt>
                <c:pt idx="8069">
                  <c:v>21.61</c:v>
                </c:pt>
                <c:pt idx="8070">
                  <c:v>21.61</c:v>
                </c:pt>
                <c:pt idx="8071">
                  <c:v>21.62</c:v>
                </c:pt>
                <c:pt idx="8072">
                  <c:v>21.62</c:v>
                </c:pt>
                <c:pt idx="8073">
                  <c:v>21.62</c:v>
                </c:pt>
                <c:pt idx="8074">
                  <c:v>21.62</c:v>
                </c:pt>
                <c:pt idx="8075">
                  <c:v>21.63</c:v>
                </c:pt>
                <c:pt idx="8076">
                  <c:v>21.63</c:v>
                </c:pt>
                <c:pt idx="8077">
                  <c:v>21.63</c:v>
                </c:pt>
                <c:pt idx="8078">
                  <c:v>21.63</c:v>
                </c:pt>
                <c:pt idx="8079">
                  <c:v>21.64</c:v>
                </c:pt>
                <c:pt idx="8080">
                  <c:v>21.64</c:v>
                </c:pt>
                <c:pt idx="8081">
                  <c:v>21.64</c:v>
                </c:pt>
                <c:pt idx="8082">
                  <c:v>21.65</c:v>
                </c:pt>
                <c:pt idx="8083">
                  <c:v>21.65</c:v>
                </c:pt>
                <c:pt idx="8084">
                  <c:v>21.65</c:v>
                </c:pt>
                <c:pt idx="8085">
                  <c:v>21.65</c:v>
                </c:pt>
                <c:pt idx="8086">
                  <c:v>21.66</c:v>
                </c:pt>
                <c:pt idx="8087">
                  <c:v>21.66</c:v>
                </c:pt>
                <c:pt idx="8088">
                  <c:v>21.66</c:v>
                </c:pt>
                <c:pt idx="8089">
                  <c:v>21.66</c:v>
                </c:pt>
                <c:pt idx="8090">
                  <c:v>21.67</c:v>
                </c:pt>
                <c:pt idx="8091">
                  <c:v>21.67</c:v>
                </c:pt>
                <c:pt idx="8092">
                  <c:v>21.67</c:v>
                </c:pt>
                <c:pt idx="8093">
                  <c:v>21.68</c:v>
                </c:pt>
                <c:pt idx="8094">
                  <c:v>21.68</c:v>
                </c:pt>
                <c:pt idx="8095">
                  <c:v>21.68</c:v>
                </c:pt>
                <c:pt idx="8096">
                  <c:v>21.68</c:v>
                </c:pt>
                <c:pt idx="8097">
                  <c:v>21.69</c:v>
                </c:pt>
                <c:pt idx="8098">
                  <c:v>21.69</c:v>
                </c:pt>
                <c:pt idx="8099">
                  <c:v>21.69</c:v>
                </c:pt>
                <c:pt idx="8100">
                  <c:v>21.69</c:v>
                </c:pt>
                <c:pt idx="8101">
                  <c:v>21.70</c:v>
                </c:pt>
                <c:pt idx="8102">
                  <c:v>21.70</c:v>
                </c:pt>
                <c:pt idx="8103">
                  <c:v>21.70</c:v>
                </c:pt>
                <c:pt idx="8104">
                  <c:v>21.70</c:v>
                </c:pt>
                <c:pt idx="8105">
                  <c:v>21.71</c:v>
                </c:pt>
                <c:pt idx="8106">
                  <c:v>21.71</c:v>
                </c:pt>
                <c:pt idx="8107">
                  <c:v>21.71</c:v>
                </c:pt>
                <c:pt idx="8108">
                  <c:v>21.72</c:v>
                </c:pt>
                <c:pt idx="8109">
                  <c:v>21.72</c:v>
                </c:pt>
                <c:pt idx="8110">
                  <c:v>21.72</c:v>
                </c:pt>
                <c:pt idx="8111">
                  <c:v>21.72</c:v>
                </c:pt>
                <c:pt idx="8112">
                  <c:v>21.73</c:v>
                </c:pt>
                <c:pt idx="8113">
                  <c:v>21.73</c:v>
                </c:pt>
                <c:pt idx="8114">
                  <c:v>21.73</c:v>
                </c:pt>
                <c:pt idx="8115">
                  <c:v>21.73</c:v>
                </c:pt>
                <c:pt idx="8116">
                  <c:v>21.74</c:v>
                </c:pt>
                <c:pt idx="8117">
                  <c:v>21.74</c:v>
                </c:pt>
                <c:pt idx="8118">
                  <c:v>21.74</c:v>
                </c:pt>
                <c:pt idx="8119">
                  <c:v>21.75</c:v>
                </c:pt>
                <c:pt idx="8120">
                  <c:v>21.75</c:v>
                </c:pt>
                <c:pt idx="8121">
                  <c:v>21.75</c:v>
                </c:pt>
                <c:pt idx="8122">
                  <c:v>21.75</c:v>
                </c:pt>
                <c:pt idx="8123">
                  <c:v>21.76</c:v>
                </c:pt>
                <c:pt idx="8124">
                  <c:v>21.76</c:v>
                </c:pt>
                <c:pt idx="8125">
                  <c:v>21.76</c:v>
                </c:pt>
                <c:pt idx="8126">
                  <c:v>21.76</c:v>
                </c:pt>
                <c:pt idx="8127">
                  <c:v>21.77</c:v>
                </c:pt>
                <c:pt idx="8128">
                  <c:v>21.77</c:v>
                </c:pt>
                <c:pt idx="8129">
                  <c:v>21.77</c:v>
                </c:pt>
                <c:pt idx="8130">
                  <c:v>21.78</c:v>
                </c:pt>
                <c:pt idx="8131">
                  <c:v>21.78</c:v>
                </c:pt>
                <c:pt idx="8132">
                  <c:v>21.78</c:v>
                </c:pt>
                <c:pt idx="8133">
                  <c:v>21.78</c:v>
                </c:pt>
                <c:pt idx="8134">
                  <c:v>21.79</c:v>
                </c:pt>
                <c:pt idx="8135">
                  <c:v>21.79</c:v>
                </c:pt>
                <c:pt idx="8136">
                  <c:v>21.79</c:v>
                </c:pt>
                <c:pt idx="8137">
                  <c:v>21.79</c:v>
                </c:pt>
                <c:pt idx="8138">
                  <c:v>21.80</c:v>
                </c:pt>
                <c:pt idx="8139">
                  <c:v>21.80</c:v>
                </c:pt>
                <c:pt idx="8140">
                  <c:v>21.80</c:v>
                </c:pt>
                <c:pt idx="8141">
                  <c:v>21.81</c:v>
                </c:pt>
                <c:pt idx="8142">
                  <c:v>21.81</c:v>
                </c:pt>
                <c:pt idx="8143">
                  <c:v>21.81</c:v>
                </c:pt>
                <c:pt idx="8144">
                  <c:v>21.81</c:v>
                </c:pt>
                <c:pt idx="8145">
                  <c:v>21.82</c:v>
                </c:pt>
                <c:pt idx="8146">
                  <c:v>21.82</c:v>
                </c:pt>
                <c:pt idx="8147">
                  <c:v>21.82</c:v>
                </c:pt>
                <c:pt idx="8148">
                  <c:v>21.82</c:v>
                </c:pt>
                <c:pt idx="8149">
                  <c:v>21.83</c:v>
                </c:pt>
                <c:pt idx="8150">
                  <c:v>21.83</c:v>
                </c:pt>
                <c:pt idx="8151">
                  <c:v>21.83</c:v>
                </c:pt>
                <c:pt idx="8152">
                  <c:v>21.83</c:v>
                </c:pt>
                <c:pt idx="8153">
                  <c:v>21.84</c:v>
                </c:pt>
                <c:pt idx="8154">
                  <c:v>21.84</c:v>
                </c:pt>
                <c:pt idx="8155">
                  <c:v>21.84</c:v>
                </c:pt>
                <c:pt idx="8156">
                  <c:v>21.85</c:v>
                </c:pt>
                <c:pt idx="8157">
                  <c:v>21.85</c:v>
                </c:pt>
                <c:pt idx="8158">
                  <c:v>21.85</c:v>
                </c:pt>
                <c:pt idx="8159">
                  <c:v>21.85</c:v>
                </c:pt>
                <c:pt idx="8160">
                  <c:v>21.86</c:v>
                </c:pt>
                <c:pt idx="8161">
                  <c:v>21.86</c:v>
                </c:pt>
                <c:pt idx="8162">
                  <c:v>21.86</c:v>
                </c:pt>
                <c:pt idx="8163">
                  <c:v>21.86</c:v>
                </c:pt>
                <c:pt idx="8164">
                  <c:v>21.87</c:v>
                </c:pt>
                <c:pt idx="8165">
                  <c:v>21.87</c:v>
                </c:pt>
                <c:pt idx="8166">
                  <c:v>21.87</c:v>
                </c:pt>
                <c:pt idx="8167">
                  <c:v>21.88</c:v>
                </c:pt>
                <c:pt idx="8168">
                  <c:v>21.88</c:v>
                </c:pt>
                <c:pt idx="8169">
                  <c:v>21.88</c:v>
                </c:pt>
                <c:pt idx="8170">
                  <c:v>21.88</c:v>
                </c:pt>
                <c:pt idx="8171">
                  <c:v>21.89</c:v>
                </c:pt>
                <c:pt idx="8172">
                  <c:v>21.89</c:v>
                </c:pt>
                <c:pt idx="8173">
                  <c:v>21.89</c:v>
                </c:pt>
                <c:pt idx="8174">
                  <c:v>21.89</c:v>
                </c:pt>
                <c:pt idx="8175">
                  <c:v>21.90</c:v>
                </c:pt>
                <c:pt idx="8176">
                  <c:v>21.90</c:v>
                </c:pt>
                <c:pt idx="8177">
                  <c:v>21.90</c:v>
                </c:pt>
                <c:pt idx="8178">
                  <c:v>21.91</c:v>
                </c:pt>
                <c:pt idx="8179">
                  <c:v>21.91</c:v>
                </c:pt>
                <c:pt idx="8180">
                  <c:v>21.91</c:v>
                </c:pt>
                <c:pt idx="8181">
                  <c:v>21.91</c:v>
                </c:pt>
                <c:pt idx="8182">
                  <c:v>21.92</c:v>
                </c:pt>
                <c:pt idx="8183">
                  <c:v>21.92</c:v>
                </c:pt>
                <c:pt idx="8184">
                  <c:v>21.92</c:v>
                </c:pt>
                <c:pt idx="8185">
                  <c:v>21.92</c:v>
                </c:pt>
                <c:pt idx="8186">
                  <c:v>21.93</c:v>
                </c:pt>
                <c:pt idx="8187">
                  <c:v>21.93</c:v>
                </c:pt>
                <c:pt idx="8188">
                  <c:v>21.93</c:v>
                </c:pt>
                <c:pt idx="8189">
                  <c:v>21.94</c:v>
                </c:pt>
                <c:pt idx="8190">
                  <c:v>21.94</c:v>
                </c:pt>
                <c:pt idx="8191">
                  <c:v>21.94</c:v>
                </c:pt>
                <c:pt idx="8192">
                  <c:v>21.94</c:v>
                </c:pt>
                <c:pt idx="8193">
                  <c:v>21.95</c:v>
                </c:pt>
                <c:pt idx="8194">
                  <c:v>21.95</c:v>
                </c:pt>
                <c:pt idx="8195">
                  <c:v>21.95</c:v>
                </c:pt>
                <c:pt idx="8196">
                  <c:v>21.95</c:v>
                </c:pt>
                <c:pt idx="8197">
                  <c:v>21.96</c:v>
                </c:pt>
                <c:pt idx="8198">
                  <c:v>21.96</c:v>
                </c:pt>
                <c:pt idx="8199">
                  <c:v>21.96</c:v>
                </c:pt>
                <c:pt idx="8200">
                  <c:v>21.96</c:v>
                </c:pt>
                <c:pt idx="8201">
                  <c:v>21.97</c:v>
                </c:pt>
                <c:pt idx="8202">
                  <c:v>21.97</c:v>
                </c:pt>
                <c:pt idx="8203">
                  <c:v>21.97</c:v>
                </c:pt>
                <c:pt idx="8204">
                  <c:v>21.98</c:v>
                </c:pt>
                <c:pt idx="8205">
                  <c:v>21.98</c:v>
                </c:pt>
                <c:pt idx="8206">
                  <c:v>21.98</c:v>
                </c:pt>
                <c:pt idx="8207">
                  <c:v>21.98</c:v>
                </c:pt>
                <c:pt idx="8208">
                  <c:v>21.99</c:v>
                </c:pt>
                <c:pt idx="8209">
                  <c:v>21.99</c:v>
                </c:pt>
                <c:pt idx="8210">
                  <c:v>21.99</c:v>
                </c:pt>
                <c:pt idx="8211">
                  <c:v>21.99</c:v>
                </c:pt>
                <c:pt idx="8212">
                  <c:v>22.00</c:v>
                </c:pt>
                <c:pt idx="8213">
                  <c:v>22.00</c:v>
                </c:pt>
                <c:pt idx="8214">
                  <c:v>22.00</c:v>
                </c:pt>
                <c:pt idx="8215">
                  <c:v>22.01</c:v>
                </c:pt>
                <c:pt idx="8216">
                  <c:v>22.01</c:v>
                </c:pt>
                <c:pt idx="8217">
                  <c:v>22.01</c:v>
                </c:pt>
                <c:pt idx="8218">
                  <c:v>22.01</c:v>
                </c:pt>
                <c:pt idx="8219">
                  <c:v>22.02</c:v>
                </c:pt>
                <c:pt idx="8220">
                  <c:v>22.02</c:v>
                </c:pt>
                <c:pt idx="8221">
                  <c:v>22.02</c:v>
                </c:pt>
                <c:pt idx="8222">
                  <c:v>22.02</c:v>
                </c:pt>
                <c:pt idx="8223">
                  <c:v>22.03</c:v>
                </c:pt>
                <c:pt idx="8224">
                  <c:v>22.03</c:v>
                </c:pt>
                <c:pt idx="8225">
                  <c:v>22.03</c:v>
                </c:pt>
                <c:pt idx="8226">
                  <c:v>22.04</c:v>
                </c:pt>
                <c:pt idx="8227">
                  <c:v>22.04</c:v>
                </c:pt>
                <c:pt idx="8228">
                  <c:v>22.04</c:v>
                </c:pt>
                <c:pt idx="8229">
                  <c:v>22.04</c:v>
                </c:pt>
                <c:pt idx="8230">
                  <c:v>22.05</c:v>
                </c:pt>
                <c:pt idx="8231">
                  <c:v>22.05</c:v>
                </c:pt>
                <c:pt idx="8232">
                  <c:v>22.05</c:v>
                </c:pt>
                <c:pt idx="8233">
                  <c:v>22.05</c:v>
                </c:pt>
                <c:pt idx="8234">
                  <c:v>22.06</c:v>
                </c:pt>
                <c:pt idx="8235">
                  <c:v>22.06</c:v>
                </c:pt>
                <c:pt idx="8236">
                  <c:v>22.06</c:v>
                </c:pt>
                <c:pt idx="8237">
                  <c:v>22.07</c:v>
                </c:pt>
                <c:pt idx="8238">
                  <c:v>22.07</c:v>
                </c:pt>
                <c:pt idx="8239">
                  <c:v>22.07</c:v>
                </c:pt>
                <c:pt idx="8240">
                  <c:v>22.07</c:v>
                </c:pt>
                <c:pt idx="8241">
                  <c:v>22.08</c:v>
                </c:pt>
                <c:pt idx="8242">
                  <c:v>22.08</c:v>
                </c:pt>
                <c:pt idx="8243">
                  <c:v>22.08</c:v>
                </c:pt>
                <c:pt idx="8244">
                  <c:v>22.08</c:v>
                </c:pt>
                <c:pt idx="8245">
                  <c:v>22.09</c:v>
                </c:pt>
                <c:pt idx="8246">
                  <c:v>22.09</c:v>
                </c:pt>
                <c:pt idx="8247">
                  <c:v>22.09</c:v>
                </c:pt>
                <c:pt idx="8248">
                  <c:v>22.09</c:v>
                </c:pt>
                <c:pt idx="8249">
                  <c:v>22.10</c:v>
                </c:pt>
                <c:pt idx="8250">
                  <c:v>22.10</c:v>
                </c:pt>
                <c:pt idx="8251">
                  <c:v>22.10</c:v>
                </c:pt>
                <c:pt idx="8252">
                  <c:v>22.11</c:v>
                </c:pt>
                <c:pt idx="8253">
                  <c:v>22.11</c:v>
                </c:pt>
                <c:pt idx="8254">
                  <c:v>22.11</c:v>
                </c:pt>
                <c:pt idx="8255">
                  <c:v>22.11</c:v>
                </c:pt>
                <c:pt idx="8256">
                  <c:v>22.12</c:v>
                </c:pt>
                <c:pt idx="8257">
                  <c:v>22.12</c:v>
                </c:pt>
                <c:pt idx="8258">
                  <c:v>22.12</c:v>
                </c:pt>
                <c:pt idx="8259">
                  <c:v>22.12</c:v>
                </c:pt>
                <c:pt idx="8260">
                  <c:v>22.13</c:v>
                </c:pt>
                <c:pt idx="8261">
                  <c:v>22.13</c:v>
                </c:pt>
                <c:pt idx="8262">
                  <c:v>22.13</c:v>
                </c:pt>
                <c:pt idx="8263">
                  <c:v>22.14</c:v>
                </c:pt>
                <c:pt idx="8264">
                  <c:v>22.14</c:v>
                </c:pt>
                <c:pt idx="8265">
                  <c:v>22.14</c:v>
                </c:pt>
                <c:pt idx="8266">
                  <c:v>22.14</c:v>
                </c:pt>
                <c:pt idx="8267">
                  <c:v>22.15</c:v>
                </c:pt>
                <c:pt idx="8268">
                  <c:v>22.15</c:v>
                </c:pt>
                <c:pt idx="8269">
                  <c:v>22.15</c:v>
                </c:pt>
                <c:pt idx="8270">
                  <c:v>22.15</c:v>
                </c:pt>
                <c:pt idx="8271">
                  <c:v>22.16</c:v>
                </c:pt>
                <c:pt idx="8272">
                  <c:v>22.16</c:v>
                </c:pt>
                <c:pt idx="8273">
                  <c:v>22.16</c:v>
                </c:pt>
                <c:pt idx="8274">
                  <c:v>22.17</c:v>
                </c:pt>
                <c:pt idx="8275">
                  <c:v>22.17</c:v>
                </c:pt>
                <c:pt idx="8276">
                  <c:v>22.17</c:v>
                </c:pt>
                <c:pt idx="8277">
                  <c:v>22.17</c:v>
                </c:pt>
                <c:pt idx="8278">
                  <c:v>22.18</c:v>
                </c:pt>
                <c:pt idx="8279">
                  <c:v>22.18</c:v>
                </c:pt>
                <c:pt idx="8280">
                  <c:v>22.18</c:v>
                </c:pt>
                <c:pt idx="8281">
                  <c:v>22.18</c:v>
                </c:pt>
                <c:pt idx="8282">
                  <c:v>22.19</c:v>
                </c:pt>
                <c:pt idx="8283">
                  <c:v>22.19</c:v>
                </c:pt>
                <c:pt idx="8284">
                  <c:v>22.19</c:v>
                </c:pt>
                <c:pt idx="8285">
                  <c:v>22.20</c:v>
                </c:pt>
                <c:pt idx="8286">
                  <c:v>22.20</c:v>
                </c:pt>
                <c:pt idx="8287">
                  <c:v>22.20</c:v>
                </c:pt>
                <c:pt idx="8288">
                  <c:v>22.20</c:v>
                </c:pt>
                <c:pt idx="8289">
                  <c:v>22.21</c:v>
                </c:pt>
                <c:pt idx="8290">
                  <c:v>22.21</c:v>
                </c:pt>
                <c:pt idx="8291">
                  <c:v>22.21</c:v>
                </c:pt>
                <c:pt idx="8292">
                  <c:v>22.21</c:v>
                </c:pt>
                <c:pt idx="8293">
                  <c:v>22.22</c:v>
                </c:pt>
                <c:pt idx="8294">
                  <c:v>22.22</c:v>
                </c:pt>
                <c:pt idx="8295">
                  <c:v>22.22</c:v>
                </c:pt>
                <c:pt idx="8296">
                  <c:v>22.22</c:v>
                </c:pt>
                <c:pt idx="8297">
                  <c:v>22.23</c:v>
                </c:pt>
                <c:pt idx="8298">
                  <c:v>22.23</c:v>
                </c:pt>
                <c:pt idx="8299">
                  <c:v>22.23</c:v>
                </c:pt>
                <c:pt idx="8300">
                  <c:v>22.24</c:v>
                </c:pt>
                <c:pt idx="8301">
                  <c:v>22.24</c:v>
                </c:pt>
                <c:pt idx="8302">
                  <c:v>22.24</c:v>
                </c:pt>
                <c:pt idx="8303">
                  <c:v>22.24</c:v>
                </c:pt>
                <c:pt idx="8304">
                  <c:v>22.25</c:v>
                </c:pt>
                <c:pt idx="8305">
                  <c:v>22.25</c:v>
                </c:pt>
                <c:pt idx="8306">
                  <c:v>22.25</c:v>
                </c:pt>
                <c:pt idx="8307">
                  <c:v>22.25</c:v>
                </c:pt>
                <c:pt idx="8308">
                  <c:v>22.26</c:v>
                </c:pt>
                <c:pt idx="8309">
                  <c:v>22.26</c:v>
                </c:pt>
                <c:pt idx="8310">
                  <c:v>22.26</c:v>
                </c:pt>
                <c:pt idx="8311">
                  <c:v>22.27</c:v>
                </c:pt>
                <c:pt idx="8312">
                  <c:v>22.27</c:v>
                </c:pt>
                <c:pt idx="8313">
                  <c:v>22.27</c:v>
                </c:pt>
                <c:pt idx="8314">
                  <c:v>22.27</c:v>
                </c:pt>
                <c:pt idx="8315">
                  <c:v>22.28</c:v>
                </c:pt>
                <c:pt idx="8316">
                  <c:v>22.28</c:v>
                </c:pt>
                <c:pt idx="8317">
                  <c:v>22.28</c:v>
                </c:pt>
                <c:pt idx="8318">
                  <c:v>22.28</c:v>
                </c:pt>
                <c:pt idx="8319">
                  <c:v>22.29</c:v>
                </c:pt>
                <c:pt idx="8320">
                  <c:v>22.29</c:v>
                </c:pt>
                <c:pt idx="8321">
                  <c:v>22.29</c:v>
                </c:pt>
                <c:pt idx="8322">
                  <c:v>22.30</c:v>
                </c:pt>
                <c:pt idx="8323">
                  <c:v>22.30</c:v>
                </c:pt>
                <c:pt idx="8324">
                  <c:v>22.30</c:v>
                </c:pt>
                <c:pt idx="8325">
                  <c:v>22.30</c:v>
                </c:pt>
                <c:pt idx="8326">
                  <c:v>22.31</c:v>
                </c:pt>
                <c:pt idx="8327">
                  <c:v>22.31</c:v>
                </c:pt>
                <c:pt idx="8328">
                  <c:v>22.31</c:v>
                </c:pt>
                <c:pt idx="8329">
                  <c:v>22.31</c:v>
                </c:pt>
                <c:pt idx="8330">
                  <c:v>22.32</c:v>
                </c:pt>
                <c:pt idx="8331">
                  <c:v>22.32</c:v>
                </c:pt>
                <c:pt idx="8332">
                  <c:v>22.32</c:v>
                </c:pt>
                <c:pt idx="8333">
                  <c:v>22.33</c:v>
                </c:pt>
                <c:pt idx="8334">
                  <c:v>22.33</c:v>
                </c:pt>
                <c:pt idx="8335">
                  <c:v>22.33</c:v>
                </c:pt>
                <c:pt idx="8336">
                  <c:v>22.33</c:v>
                </c:pt>
                <c:pt idx="8337">
                  <c:v>22.34</c:v>
                </c:pt>
                <c:pt idx="8338">
                  <c:v>22.34</c:v>
                </c:pt>
                <c:pt idx="8339">
                  <c:v>22.34</c:v>
                </c:pt>
                <c:pt idx="8340">
                  <c:v>22.34</c:v>
                </c:pt>
                <c:pt idx="8341">
                  <c:v>22.35</c:v>
                </c:pt>
                <c:pt idx="8342">
                  <c:v>22.35</c:v>
                </c:pt>
                <c:pt idx="8343">
                  <c:v>22.35</c:v>
                </c:pt>
                <c:pt idx="8344">
                  <c:v>22.35</c:v>
                </c:pt>
                <c:pt idx="8345">
                  <c:v>22.36</c:v>
                </c:pt>
                <c:pt idx="8346">
                  <c:v>22.36</c:v>
                </c:pt>
                <c:pt idx="8347">
                  <c:v>22.36</c:v>
                </c:pt>
                <c:pt idx="8348">
                  <c:v>22.37</c:v>
                </c:pt>
                <c:pt idx="8349">
                  <c:v>22.37</c:v>
                </c:pt>
                <c:pt idx="8350">
                  <c:v>22.37</c:v>
                </c:pt>
                <c:pt idx="8351">
                  <c:v>22.37</c:v>
                </c:pt>
                <c:pt idx="8352">
                  <c:v>22.38</c:v>
                </c:pt>
                <c:pt idx="8353">
                  <c:v>22.38</c:v>
                </c:pt>
                <c:pt idx="8354">
                  <c:v>22.38</c:v>
                </c:pt>
                <c:pt idx="8355">
                  <c:v>22.38</c:v>
                </c:pt>
                <c:pt idx="8356">
                  <c:v>22.39</c:v>
                </c:pt>
                <c:pt idx="8357">
                  <c:v>22.39</c:v>
                </c:pt>
                <c:pt idx="8358">
                  <c:v>22.39</c:v>
                </c:pt>
                <c:pt idx="8359">
                  <c:v>22.40</c:v>
                </c:pt>
                <c:pt idx="8360">
                  <c:v>22.40</c:v>
                </c:pt>
                <c:pt idx="8361">
                  <c:v>22.40</c:v>
                </c:pt>
                <c:pt idx="8362">
                  <c:v>22.40</c:v>
                </c:pt>
                <c:pt idx="8363">
                  <c:v>22.41</c:v>
                </c:pt>
                <c:pt idx="8364">
                  <c:v>22.41</c:v>
                </c:pt>
                <c:pt idx="8365">
                  <c:v>22.41</c:v>
                </c:pt>
                <c:pt idx="8366">
                  <c:v>22.41</c:v>
                </c:pt>
                <c:pt idx="8367">
                  <c:v>22.42</c:v>
                </c:pt>
                <c:pt idx="8368">
                  <c:v>22.42</c:v>
                </c:pt>
                <c:pt idx="8369">
                  <c:v>22.42</c:v>
                </c:pt>
                <c:pt idx="8370">
                  <c:v>22.43</c:v>
                </c:pt>
                <c:pt idx="8371">
                  <c:v>22.43</c:v>
                </c:pt>
                <c:pt idx="8372">
                  <c:v>22.43</c:v>
                </c:pt>
                <c:pt idx="8373">
                  <c:v>22.43</c:v>
                </c:pt>
                <c:pt idx="8374">
                  <c:v>22.44</c:v>
                </c:pt>
                <c:pt idx="8375">
                  <c:v>22.44</c:v>
                </c:pt>
                <c:pt idx="8376">
                  <c:v>22.44</c:v>
                </c:pt>
                <c:pt idx="8377">
                  <c:v>22.44</c:v>
                </c:pt>
                <c:pt idx="8378">
                  <c:v>22.45</c:v>
                </c:pt>
                <c:pt idx="8379">
                  <c:v>22.45</c:v>
                </c:pt>
                <c:pt idx="8380">
                  <c:v>22.45</c:v>
                </c:pt>
                <c:pt idx="8381">
                  <c:v>22.46</c:v>
                </c:pt>
                <c:pt idx="8382">
                  <c:v>22.46</c:v>
                </c:pt>
                <c:pt idx="8383">
                  <c:v>22.46</c:v>
                </c:pt>
                <c:pt idx="8384">
                  <c:v>22.46</c:v>
                </c:pt>
                <c:pt idx="8385">
                  <c:v>22.47</c:v>
                </c:pt>
                <c:pt idx="8386">
                  <c:v>22.47</c:v>
                </c:pt>
                <c:pt idx="8387">
                  <c:v>22.47</c:v>
                </c:pt>
                <c:pt idx="8388">
                  <c:v>22.47</c:v>
                </c:pt>
                <c:pt idx="8389">
                  <c:v>22.48</c:v>
                </c:pt>
                <c:pt idx="8390">
                  <c:v>22.48</c:v>
                </c:pt>
                <c:pt idx="8391">
                  <c:v>22.48</c:v>
                </c:pt>
                <c:pt idx="8392">
                  <c:v>22.49</c:v>
                </c:pt>
                <c:pt idx="8393">
                  <c:v>22.49</c:v>
                </c:pt>
                <c:pt idx="8394">
                  <c:v>22.49</c:v>
                </c:pt>
                <c:pt idx="8395">
                  <c:v>22.49</c:v>
                </c:pt>
                <c:pt idx="8396">
                  <c:v>22.50</c:v>
                </c:pt>
                <c:pt idx="8397">
                  <c:v>22.50</c:v>
                </c:pt>
                <c:pt idx="8398">
                  <c:v>22.50</c:v>
                </c:pt>
                <c:pt idx="8399">
                  <c:v>22.50</c:v>
                </c:pt>
                <c:pt idx="8400">
                  <c:v>22.51</c:v>
                </c:pt>
                <c:pt idx="8401">
                  <c:v>22.51</c:v>
                </c:pt>
                <c:pt idx="8402">
                  <c:v>22.51</c:v>
                </c:pt>
                <c:pt idx="8403">
                  <c:v>22.51</c:v>
                </c:pt>
                <c:pt idx="8404">
                  <c:v>22.52</c:v>
                </c:pt>
                <c:pt idx="8405">
                  <c:v>22.52</c:v>
                </c:pt>
                <c:pt idx="8406">
                  <c:v>22.52</c:v>
                </c:pt>
                <c:pt idx="8407">
                  <c:v>22.53</c:v>
                </c:pt>
                <c:pt idx="8408">
                  <c:v>22.53</c:v>
                </c:pt>
                <c:pt idx="8409">
                  <c:v>22.53</c:v>
                </c:pt>
                <c:pt idx="8410">
                  <c:v>22.53</c:v>
                </c:pt>
                <c:pt idx="8411">
                  <c:v>22.54</c:v>
                </c:pt>
                <c:pt idx="8412">
                  <c:v>22.54</c:v>
                </c:pt>
                <c:pt idx="8413">
                  <c:v>22.54</c:v>
                </c:pt>
                <c:pt idx="8414">
                  <c:v>22.54</c:v>
                </c:pt>
                <c:pt idx="8415">
                  <c:v>22.55</c:v>
                </c:pt>
                <c:pt idx="8416">
                  <c:v>22.55</c:v>
                </c:pt>
                <c:pt idx="8417">
                  <c:v>22.55</c:v>
                </c:pt>
                <c:pt idx="8418">
                  <c:v>22.56</c:v>
                </c:pt>
                <c:pt idx="8419">
                  <c:v>22.56</c:v>
                </c:pt>
                <c:pt idx="8420">
                  <c:v>22.56</c:v>
                </c:pt>
                <c:pt idx="8421">
                  <c:v>22.56</c:v>
                </c:pt>
                <c:pt idx="8422">
                  <c:v>22.57</c:v>
                </c:pt>
                <c:pt idx="8423">
                  <c:v>22.57</c:v>
                </c:pt>
                <c:pt idx="8424">
                  <c:v>22.57</c:v>
                </c:pt>
                <c:pt idx="8425">
                  <c:v>22.57</c:v>
                </c:pt>
                <c:pt idx="8426">
                  <c:v>22.58</c:v>
                </c:pt>
                <c:pt idx="8427">
                  <c:v>22.58</c:v>
                </c:pt>
                <c:pt idx="8428">
                  <c:v>22.58</c:v>
                </c:pt>
                <c:pt idx="8429">
                  <c:v>22.59</c:v>
                </c:pt>
                <c:pt idx="8430">
                  <c:v>22.59</c:v>
                </c:pt>
                <c:pt idx="8431">
                  <c:v>22.59</c:v>
                </c:pt>
                <c:pt idx="8432">
                  <c:v>22.59</c:v>
                </c:pt>
                <c:pt idx="8433">
                  <c:v>22.60</c:v>
                </c:pt>
                <c:pt idx="8434">
                  <c:v>22.60</c:v>
                </c:pt>
                <c:pt idx="8435">
                  <c:v>22.60</c:v>
                </c:pt>
                <c:pt idx="8436">
                  <c:v>22.60</c:v>
                </c:pt>
                <c:pt idx="8437">
                  <c:v>22.61</c:v>
                </c:pt>
                <c:pt idx="8438">
                  <c:v>22.61</c:v>
                </c:pt>
                <c:pt idx="8439">
                  <c:v>22.61</c:v>
                </c:pt>
                <c:pt idx="8440">
                  <c:v>22.62</c:v>
                </c:pt>
                <c:pt idx="8441">
                  <c:v>22.62</c:v>
                </c:pt>
                <c:pt idx="8442">
                  <c:v>22.62</c:v>
                </c:pt>
                <c:pt idx="8443">
                  <c:v>22.62</c:v>
                </c:pt>
                <c:pt idx="8444">
                  <c:v>22.63</c:v>
                </c:pt>
                <c:pt idx="8445">
                  <c:v>22.63</c:v>
                </c:pt>
                <c:pt idx="8446">
                  <c:v>22.63</c:v>
                </c:pt>
                <c:pt idx="8447">
                  <c:v>22.63</c:v>
                </c:pt>
                <c:pt idx="8448">
                  <c:v>22.64</c:v>
                </c:pt>
                <c:pt idx="8449">
                  <c:v>22.64</c:v>
                </c:pt>
                <c:pt idx="8450">
                  <c:v>22.64</c:v>
                </c:pt>
                <c:pt idx="8451">
                  <c:v>22.64</c:v>
                </c:pt>
                <c:pt idx="8452">
                  <c:v>22.65</c:v>
                </c:pt>
                <c:pt idx="8453">
                  <c:v>22.65</c:v>
                </c:pt>
                <c:pt idx="8454">
                  <c:v>22.65</c:v>
                </c:pt>
                <c:pt idx="8455">
                  <c:v>22.66</c:v>
                </c:pt>
                <c:pt idx="8456">
                  <c:v>22.66</c:v>
                </c:pt>
                <c:pt idx="8457">
                  <c:v>22.66</c:v>
                </c:pt>
                <c:pt idx="8458">
                  <c:v>22.66</c:v>
                </c:pt>
                <c:pt idx="8459">
                  <c:v>22.67</c:v>
                </c:pt>
                <c:pt idx="8460">
                  <c:v>22.67</c:v>
                </c:pt>
                <c:pt idx="8461">
                  <c:v>22.67</c:v>
                </c:pt>
                <c:pt idx="8462">
                  <c:v>22.67</c:v>
                </c:pt>
                <c:pt idx="8463">
                  <c:v>22.68</c:v>
                </c:pt>
                <c:pt idx="8464">
                  <c:v>22.68</c:v>
                </c:pt>
                <c:pt idx="8465">
                  <c:v>22.68</c:v>
                </c:pt>
                <c:pt idx="8466">
                  <c:v>22.69</c:v>
                </c:pt>
                <c:pt idx="8467">
                  <c:v>22.69</c:v>
                </c:pt>
                <c:pt idx="8468">
                  <c:v>22.69</c:v>
                </c:pt>
                <c:pt idx="8469">
                  <c:v>22.69</c:v>
                </c:pt>
                <c:pt idx="8470">
                  <c:v>22.70</c:v>
                </c:pt>
                <c:pt idx="8471">
                  <c:v>22.70</c:v>
                </c:pt>
                <c:pt idx="8472">
                  <c:v>22.70</c:v>
                </c:pt>
                <c:pt idx="8473">
                  <c:v>22.70</c:v>
                </c:pt>
                <c:pt idx="8474">
                  <c:v>22.71</c:v>
                </c:pt>
                <c:pt idx="8475">
                  <c:v>22.71</c:v>
                </c:pt>
                <c:pt idx="8476">
                  <c:v>22.71</c:v>
                </c:pt>
                <c:pt idx="8477">
                  <c:v>22.72</c:v>
                </c:pt>
                <c:pt idx="8478">
                  <c:v>22.72</c:v>
                </c:pt>
                <c:pt idx="8479">
                  <c:v>22.72</c:v>
                </c:pt>
                <c:pt idx="8480">
                  <c:v>22.72</c:v>
                </c:pt>
                <c:pt idx="8481">
                  <c:v>22.73</c:v>
                </c:pt>
                <c:pt idx="8482">
                  <c:v>22.73</c:v>
                </c:pt>
                <c:pt idx="8483">
                  <c:v>22.73</c:v>
                </c:pt>
                <c:pt idx="8484">
                  <c:v>22.73</c:v>
                </c:pt>
                <c:pt idx="8485">
                  <c:v>22.74</c:v>
                </c:pt>
                <c:pt idx="8486">
                  <c:v>22.74</c:v>
                </c:pt>
                <c:pt idx="8487">
                  <c:v>22.74</c:v>
                </c:pt>
                <c:pt idx="8488">
                  <c:v>22.75</c:v>
                </c:pt>
                <c:pt idx="8489">
                  <c:v>22.75</c:v>
                </c:pt>
                <c:pt idx="8490">
                  <c:v>22.75</c:v>
                </c:pt>
                <c:pt idx="8491">
                  <c:v>22.75</c:v>
                </c:pt>
                <c:pt idx="8492">
                  <c:v>22.76</c:v>
                </c:pt>
                <c:pt idx="8493">
                  <c:v>22.76</c:v>
                </c:pt>
                <c:pt idx="8494">
                  <c:v>22.76</c:v>
                </c:pt>
                <c:pt idx="8495">
                  <c:v>22.76</c:v>
                </c:pt>
                <c:pt idx="8496">
                  <c:v>22.77</c:v>
                </c:pt>
                <c:pt idx="8497">
                  <c:v>22.77</c:v>
                </c:pt>
                <c:pt idx="8498">
                  <c:v>22.77</c:v>
                </c:pt>
                <c:pt idx="8499">
                  <c:v>22.77</c:v>
                </c:pt>
                <c:pt idx="8500">
                  <c:v>22.78</c:v>
                </c:pt>
                <c:pt idx="8501">
                  <c:v>22.78</c:v>
                </c:pt>
                <c:pt idx="8502">
                  <c:v>22.78</c:v>
                </c:pt>
                <c:pt idx="8503">
                  <c:v>22.79</c:v>
                </c:pt>
                <c:pt idx="8504">
                  <c:v>22.79</c:v>
                </c:pt>
                <c:pt idx="8505">
                  <c:v>22.79</c:v>
                </c:pt>
                <c:pt idx="8506">
                  <c:v>22.79</c:v>
                </c:pt>
                <c:pt idx="8507">
                  <c:v>22.80</c:v>
                </c:pt>
                <c:pt idx="8508">
                  <c:v>22.80</c:v>
                </c:pt>
                <c:pt idx="8509">
                  <c:v>22.80</c:v>
                </c:pt>
                <c:pt idx="8510">
                  <c:v>22.80</c:v>
                </c:pt>
                <c:pt idx="8511">
                  <c:v>22.81</c:v>
                </c:pt>
                <c:pt idx="8512">
                  <c:v>22.81</c:v>
                </c:pt>
                <c:pt idx="8513">
                  <c:v>22.81</c:v>
                </c:pt>
                <c:pt idx="8514">
                  <c:v>22.82</c:v>
                </c:pt>
                <c:pt idx="8515">
                  <c:v>22.82</c:v>
                </c:pt>
                <c:pt idx="8516">
                  <c:v>22.82</c:v>
                </c:pt>
                <c:pt idx="8517">
                  <c:v>22.82</c:v>
                </c:pt>
                <c:pt idx="8518">
                  <c:v>22.83</c:v>
                </c:pt>
                <c:pt idx="8519">
                  <c:v>22.83</c:v>
                </c:pt>
                <c:pt idx="8520">
                  <c:v>22.83</c:v>
                </c:pt>
                <c:pt idx="8521">
                  <c:v>22.83</c:v>
                </c:pt>
                <c:pt idx="8522">
                  <c:v>22.84</c:v>
                </c:pt>
                <c:pt idx="8523">
                  <c:v>22.84</c:v>
                </c:pt>
                <c:pt idx="8524">
                  <c:v>22.84</c:v>
                </c:pt>
                <c:pt idx="8525">
                  <c:v>22.85</c:v>
                </c:pt>
                <c:pt idx="8526">
                  <c:v>22.85</c:v>
                </c:pt>
                <c:pt idx="8527">
                  <c:v>22.85</c:v>
                </c:pt>
                <c:pt idx="8528">
                  <c:v>22.85</c:v>
                </c:pt>
                <c:pt idx="8529">
                  <c:v>22.86</c:v>
                </c:pt>
                <c:pt idx="8530">
                  <c:v>22.86</c:v>
                </c:pt>
                <c:pt idx="8531">
                  <c:v>22.86</c:v>
                </c:pt>
                <c:pt idx="8532">
                  <c:v>22.86</c:v>
                </c:pt>
                <c:pt idx="8533">
                  <c:v>22.87</c:v>
                </c:pt>
                <c:pt idx="8534">
                  <c:v>22.87</c:v>
                </c:pt>
                <c:pt idx="8535">
                  <c:v>22.87</c:v>
                </c:pt>
                <c:pt idx="8536">
                  <c:v>22.88</c:v>
                </c:pt>
                <c:pt idx="8537">
                  <c:v>22.88</c:v>
                </c:pt>
                <c:pt idx="8538">
                  <c:v>22.88</c:v>
                </c:pt>
                <c:pt idx="8539">
                  <c:v>22.88</c:v>
                </c:pt>
                <c:pt idx="8540">
                  <c:v>22.89</c:v>
                </c:pt>
                <c:pt idx="8541">
                  <c:v>22.89</c:v>
                </c:pt>
                <c:pt idx="8542">
                  <c:v>22.89</c:v>
                </c:pt>
                <c:pt idx="8543">
                  <c:v>22.89</c:v>
                </c:pt>
                <c:pt idx="8544">
                  <c:v>22.90</c:v>
                </c:pt>
                <c:pt idx="8545">
                  <c:v>22.90</c:v>
                </c:pt>
                <c:pt idx="8546">
                  <c:v>22.90</c:v>
                </c:pt>
                <c:pt idx="8547">
                  <c:v>22.90</c:v>
                </c:pt>
                <c:pt idx="8548">
                  <c:v>22.91</c:v>
                </c:pt>
                <c:pt idx="8549">
                  <c:v>22.91</c:v>
                </c:pt>
                <c:pt idx="8550">
                  <c:v>22.91</c:v>
                </c:pt>
                <c:pt idx="8551">
                  <c:v>22.92</c:v>
                </c:pt>
                <c:pt idx="8552">
                  <c:v>22.92</c:v>
                </c:pt>
                <c:pt idx="8553">
                  <c:v>22.92</c:v>
                </c:pt>
                <c:pt idx="8554">
                  <c:v>22.92</c:v>
                </c:pt>
                <c:pt idx="8555">
                  <c:v>22.93</c:v>
                </c:pt>
                <c:pt idx="8556">
                  <c:v>22.93</c:v>
                </c:pt>
                <c:pt idx="8557">
                  <c:v>22.93</c:v>
                </c:pt>
                <c:pt idx="8558">
                  <c:v>22.93</c:v>
                </c:pt>
                <c:pt idx="8559">
                  <c:v>22.94</c:v>
                </c:pt>
                <c:pt idx="8560">
                  <c:v>22.94</c:v>
                </c:pt>
                <c:pt idx="8561">
                  <c:v>22.94</c:v>
                </c:pt>
                <c:pt idx="8562">
                  <c:v>22.95</c:v>
                </c:pt>
                <c:pt idx="8563">
                  <c:v>22.95</c:v>
                </c:pt>
                <c:pt idx="8564">
                  <c:v>22.95</c:v>
                </c:pt>
                <c:pt idx="8565">
                  <c:v>22.95</c:v>
                </c:pt>
                <c:pt idx="8566">
                  <c:v>22.96</c:v>
                </c:pt>
                <c:pt idx="8567">
                  <c:v>22.96</c:v>
                </c:pt>
                <c:pt idx="8568">
                  <c:v>22.96</c:v>
                </c:pt>
                <c:pt idx="8569">
                  <c:v>22.96</c:v>
                </c:pt>
                <c:pt idx="8570">
                  <c:v>22.97</c:v>
                </c:pt>
                <c:pt idx="8571">
                  <c:v>22.97</c:v>
                </c:pt>
                <c:pt idx="8572">
                  <c:v>22.97</c:v>
                </c:pt>
                <c:pt idx="8573">
                  <c:v>22.98</c:v>
                </c:pt>
                <c:pt idx="8574">
                  <c:v>22.98</c:v>
                </c:pt>
                <c:pt idx="8575">
                  <c:v>22.98</c:v>
                </c:pt>
                <c:pt idx="8576">
                  <c:v>22.98</c:v>
                </c:pt>
                <c:pt idx="8577">
                  <c:v>22.99</c:v>
                </c:pt>
                <c:pt idx="8578">
                  <c:v>22.99</c:v>
                </c:pt>
                <c:pt idx="8579">
                  <c:v>22.99</c:v>
                </c:pt>
                <c:pt idx="8580">
                  <c:v>22.99</c:v>
                </c:pt>
                <c:pt idx="8581">
                  <c:v>23.00</c:v>
                </c:pt>
                <c:pt idx="8582">
                  <c:v>23.00</c:v>
                </c:pt>
                <c:pt idx="8583">
                  <c:v>23.00</c:v>
                </c:pt>
                <c:pt idx="8584">
                  <c:v>23.01</c:v>
                </c:pt>
                <c:pt idx="8585">
                  <c:v>23.01</c:v>
                </c:pt>
                <c:pt idx="8586">
                  <c:v>23.01</c:v>
                </c:pt>
                <c:pt idx="8587">
                  <c:v>23.01</c:v>
                </c:pt>
                <c:pt idx="8588">
                  <c:v>23.02</c:v>
                </c:pt>
                <c:pt idx="8589">
                  <c:v>23.02</c:v>
                </c:pt>
                <c:pt idx="8590">
                  <c:v>23.02</c:v>
                </c:pt>
                <c:pt idx="8591">
                  <c:v>23.02</c:v>
                </c:pt>
                <c:pt idx="8592">
                  <c:v>23.03</c:v>
                </c:pt>
                <c:pt idx="8593">
                  <c:v>23.03</c:v>
                </c:pt>
                <c:pt idx="8594">
                  <c:v>23.03</c:v>
                </c:pt>
                <c:pt idx="8595">
                  <c:v>23.03</c:v>
                </c:pt>
                <c:pt idx="8596">
                  <c:v>23.04</c:v>
                </c:pt>
                <c:pt idx="8597">
                  <c:v>23.04</c:v>
                </c:pt>
                <c:pt idx="8598">
                  <c:v>23.04</c:v>
                </c:pt>
                <c:pt idx="8599">
                  <c:v>23.05</c:v>
                </c:pt>
                <c:pt idx="8600">
                  <c:v>23.05</c:v>
                </c:pt>
                <c:pt idx="8601">
                  <c:v>23.05</c:v>
                </c:pt>
                <c:pt idx="8602">
                  <c:v>23.05</c:v>
                </c:pt>
                <c:pt idx="8603">
                  <c:v>23.06</c:v>
                </c:pt>
                <c:pt idx="8604">
                  <c:v>23.06</c:v>
                </c:pt>
                <c:pt idx="8605">
                  <c:v>23.06</c:v>
                </c:pt>
                <c:pt idx="8606">
                  <c:v>23.06</c:v>
                </c:pt>
                <c:pt idx="8607">
                  <c:v>23.07</c:v>
                </c:pt>
                <c:pt idx="8608">
                  <c:v>23.07</c:v>
                </c:pt>
                <c:pt idx="8609">
                  <c:v>23.07</c:v>
                </c:pt>
                <c:pt idx="8610">
                  <c:v>23.08</c:v>
                </c:pt>
                <c:pt idx="8611">
                  <c:v>23.08</c:v>
                </c:pt>
                <c:pt idx="8612">
                  <c:v>23.08</c:v>
                </c:pt>
                <c:pt idx="8613">
                  <c:v>23.08</c:v>
                </c:pt>
                <c:pt idx="8614">
                  <c:v>23.09</c:v>
                </c:pt>
                <c:pt idx="8615">
                  <c:v>23.09</c:v>
                </c:pt>
                <c:pt idx="8616">
                  <c:v>23.09</c:v>
                </c:pt>
                <c:pt idx="8617">
                  <c:v>23.09</c:v>
                </c:pt>
                <c:pt idx="8618">
                  <c:v>23.10</c:v>
                </c:pt>
                <c:pt idx="8619">
                  <c:v>23.10</c:v>
                </c:pt>
                <c:pt idx="8620">
                  <c:v>23.10</c:v>
                </c:pt>
                <c:pt idx="8621">
                  <c:v>23.11</c:v>
                </c:pt>
                <c:pt idx="8622">
                  <c:v>23.11</c:v>
                </c:pt>
                <c:pt idx="8623">
                  <c:v>23.11</c:v>
                </c:pt>
                <c:pt idx="8624">
                  <c:v>23.11</c:v>
                </c:pt>
                <c:pt idx="8625">
                  <c:v>23.12</c:v>
                </c:pt>
                <c:pt idx="8626">
                  <c:v>23.12</c:v>
                </c:pt>
                <c:pt idx="8627">
                  <c:v>23.12</c:v>
                </c:pt>
                <c:pt idx="8628">
                  <c:v>23.12</c:v>
                </c:pt>
                <c:pt idx="8629">
                  <c:v>23.13</c:v>
                </c:pt>
                <c:pt idx="8630">
                  <c:v>23.13</c:v>
                </c:pt>
                <c:pt idx="8631">
                  <c:v>23.13</c:v>
                </c:pt>
                <c:pt idx="8632">
                  <c:v>23.13</c:v>
                </c:pt>
                <c:pt idx="8633">
                  <c:v>23.14</c:v>
                </c:pt>
                <c:pt idx="8634">
                  <c:v>23.14</c:v>
                </c:pt>
                <c:pt idx="8635">
                  <c:v>23.14</c:v>
                </c:pt>
                <c:pt idx="8636">
                  <c:v>23.15</c:v>
                </c:pt>
                <c:pt idx="8637">
                  <c:v>23.15</c:v>
                </c:pt>
                <c:pt idx="8638">
                  <c:v>23.15</c:v>
                </c:pt>
                <c:pt idx="8639">
                  <c:v>23.15</c:v>
                </c:pt>
                <c:pt idx="8640">
                  <c:v>23.16</c:v>
                </c:pt>
                <c:pt idx="8641">
                  <c:v>23.16</c:v>
                </c:pt>
                <c:pt idx="8642">
                  <c:v>23.16</c:v>
                </c:pt>
                <c:pt idx="8643">
                  <c:v>23.16</c:v>
                </c:pt>
                <c:pt idx="8644">
                  <c:v>23.17</c:v>
                </c:pt>
                <c:pt idx="8645">
                  <c:v>23.17</c:v>
                </c:pt>
                <c:pt idx="8646">
                  <c:v>23.17</c:v>
                </c:pt>
                <c:pt idx="8647">
                  <c:v>23.18</c:v>
                </c:pt>
                <c:pt idx="8648">
                  <c:v>23.18</c:v>
                </c:pt>
                <c:pt idx="8649">
                  <c:v>23.18</c:v>
                </c:pt>
                <c:pt idx="8650">
                  <c:v>23.18</c:v>
                </c:pt>
                <c:pt idx="8651">
                  <c:v>23.19</c:v>
                </c:pt>
                <c:pt idx="8652">
                  <c:v>23.19</c:v>
                </c:pt>
                <c:pt idx="8653">
                  <c:v>23.19</c:v>
                </c:pt>
                <c:pt idx="8654">
                  <c:v>23.19</c:v>
                </c:pt>
                <c:pt idx="8655">
                  <c:v>23.20</c:v>
                </c:pt>
                <c:pt idx="8656">
                  <c:v>23.20</c:v>
                </c:pt>
                <c:pt idx="8657">
                  <c:v>23.20</c:v>
                </c:pt>
                <c:pt idx="8658">
                  <c:v>23.21</c:v>
                </c:pt>
                <c:pt idx="8659">
                  <c:v>23.21</c:v>
                </c:pt>
                <c:pt idx="8660">
                  <c:v>23.21</c:v>
                </c:pt>
                <c:pt idx="8661">
                  <c:v>23.21</c:v>
                </c:pt>
                <c:pt idx="8662">
                  <c:v>23.22</c:v>
                </c:pt>
                <c:pt idx="8663">
                  <c:v>23.22</c:v>
                </c:pt>
                <c:pt idx="8664">
                  <c:v>23.22</c:v>
                </c:pt>
                <c:pt idx="8665">
                  <c:v>23.22</c:v>
                </c:pt>
                <c:pt idx="8666">
                  <c:v>23.23</c:v>
                </c:pt>
                <c:pt idx="8667">
                  <c:v>23.23</c:v>
                </c:pt>
                <c:pt idx="8668">
                  <c:v>23.23</c:v>
                </c:pt>
                <c:pt idx="8669">
                  <c:v>23.24</c:v>
                </c:pt>
                <c:pt idx="8670">
                  <c:v>23.24</c:v>
                </c:pt>
                <c:pt idx="8671">
                  <c:v>23.24</c:v>
                </c:pt>
                <c:pt idx="8672">
                  <c:v>23.24</c:v>
                </c:pt>
                <c:pt idx="8673">
                  <c:v>23.25</c:v>
                </c:pt>
                <c:pt idx="8674">
                  <c:v>23.25</c:v>
                </c:pt>
                <c:pt idx="8675">
                  <c:v>23.25</c:v>
                </c:pt>
                <c:pt idx="8676">
                  <c:v>23.25</c:v>
                </c:pt>
                <c:pt idx="8677">
                  <c:v>23.26</c:v>
                </c:pt>
                <c:pt idx="8678">
                  <c:v>23.26</c:v>
                </c:pt>
                <c:pt idx="8679">
                  <c:v>23.26</c:v>
                </c:pt>
                <c:pt idx="8680">
                  <c:v>23.27</c:v>
                </c:pt>
                <c:pt idx="8681">
                  <c:v>23.27</c:v>
                </c:pt>
                <c:pt idx="8682">
                  <c:v>23.27</c:v>
                </c:pt>
                <c:pt idx="8683">
                  <c:v>23.27</c:v>
                </c:pt>
                <c:pt idx="8684">
                  <c:v>23.28</c:v>
                </c:pt>
                <c:pt idx="8685">
                  <c:v>23.28</c:v>
                </c:pt>
                <c:pt idx="8686">
                  <c:v>23.28</c:v>
                </c:pt>
                <c:pt idx="8687">
                  <c:v>23.28</c:v>
                </c:pt>
                <c:pt idx="8688">
                  <c:v>23.29</c:v>
                </c:pt>
                <c:pt idx="8689">
                  <c:v>23.29</c:v>
                </c:pt>
                <c:pt idx="8690">
                  <c:v>23.29</c:v>
                </c:pt>
                <c:pt idx="8691">
                  <c:v>23.29</c:v>
                </c:pt>
                <c:pt idx="8692">
                  <c:v>23.30</c:v>
                </c:pt>
                <c:pt idx="8693">
                  <c:v>23.30</c:v>
                </c:pt>
                <c:pt idx="8694">
                  <c:v>23.30</c:v>
                </c:pt>
                <c:pt idx="8695">
                  <c:v>23.31</c:v>
                </c:pt>
                <c:pt idx="8696">
                  <c:v>23.31</c:v>
                </c:pt>
                <c:pt idx="8697">
                  <c:v>23.31</c:v>
                </c:pt>
                <c:pt idx="8698">
                  <c:v>23.31</c:v>
                </c:pt>
                <c:pt idx="8699">
                  <c:v>23.32</c:v>
                </c:pt>
                <c:pt idx="8700">
                  <c:v>23.32</c:v>
                </c:pt>
                <c:pt idx="8701">
                  <c:v>23.32</c:v>
                </c:pt>
                <c:pt idx="8702">
                  <c:v>23.32</c:v>
                </c:pt>
                <c:pt idx="8703">
                  <c:v>23.33</c:v>
                </c:pt>
                <c:pt idx="8704">
                  <c:v>23.33</c:v>
                </c:pt>
                <c:pt idx="8705">
                  <c:v>23.33</c:v>
                </c:pt>
                <c:pt idx="8706">
                  <c:v>23.34</c:v>
                </c:pt>
                <c:pt idx="8707">
                  <c:v>23.34</c:v>
                </c:pt>
                <c:pt idx="8708">
                  <c:v>23.34</c:v>
                </c:pt>
                <c:pt idx="8709">
                  <c:v>23.34</c:v>
                </c:pt>
                <c:pt idx="8710">
                  <c:v>23.35</c:v>
                </c:pt>
                <c:pt idx="8711">
                  <c:v>23.35</c:v>
                </c:pt>
                <c:pt idx="8712">
                  <c:v>23.35</c:v>
                </c:pt>
                <c:pt idx="8713">
                  <c:v>23.35</c:v>
                </c:pt>
                <c:pt idx="8714">
                  <c:v>23.36</c:v>
                </c:pt>
                <c:pt idx="8715">
                  <c:v>23.36</c:v>
                </c:pt>
                <c:pt idx="8716">
                  <c:v>23.36</c:v>
                </c:pt>
                <c:pt idx="8717">
                  <c:v>23.37</c:v>
                </c:pt>
                <c:pt idx="8718">
                  <c:v>23.37</c:v>
                </c:pt>
                <c:pt idx="8719">
                  <c:v>23.37</c:v>
                </c:pt>
                <c:pt idx="8720">
                  <c:v>23.37</c:v>
                </c:pt>
                <c:pt idx="8721">
                  <c:v>23.38</c:v>
                </c:pt>
                <c:pt idx="8722">
                  <c:v>23.38</c:v>
                </c:pt>
                <c:pt idx="8723">
                  <c:v>23.38</c:v>
                </c:pt>
                <c:pt idx="8724">
                  <c:v>23.38</c:v>
                </c:pt>
                <c:pt idx="8725">
                  <c:v>23.39</c:v>
                </c:pt>
                <c:pt idx="8726">
                  <c:v>23.39</c:v>
                </c:pt>
                <c:pt idx="8727">
                  <c:v>23.39</c:v>
                </c:pt>
                <c:pt idx="8728">
                  <c:v>23.40</c:v>
                </c:pt>
                <c:pt idx="8729">
                  <c:v>23.40</c:v>
                </c:pt>
                <c:pt idx="8730">
                  <c:v>23.40</c:v>
                </c:pt>
                <c:pt idx="8731">
                  <c:v>23.40</c:v>
                </c:pt>
                <c:pt idx="8732">
                  <c:v>23.41</c:v>
                </c:pt>
                <c:pt idx="8733">
                  <c:v>23.41</c:v>
                </c:pt>
                <c:pt idx="8734">
                  <c:v>23.41</c:v>
                </c:pt>
                <c:pt idx="8735">
                  <c:v>23.41</c:v>
                </c:pt>
                <c:pt idx="8736">
                  <c:v>23.42</c:v>
                </c:pt>
                <c:pt idx="8737">
                  <c:v>23.42</c:v>
                </c:pt>
                <c:pt idx="8738">
                  <c:v>23.42</c:v>
                </c:pt>
                <c:pt idx="8739">
                  <c:v>23.42</c:v>
                </c:pt>
              </c:strCache>
            </c:strRef>
          </c:cat>
          <c:val>
            <c:numRef>
              <c:f>battery_log!$G$2:$G$8740</c:f>
              <c:numCache>
                <c:formatCode>General</c:formatCode>
                <c:ptCount val="8739"/>
                <c:pt idx="0">
                  <c:v>1.95E-4</c:v>
                </c:pt>
                <c:pt idx="1">
                  <c:v>1.66E-4</c:v>
                </c:pt>
                <c:pt idx="2">
                  <c:v>1.76E-4</c:v>
                </c:pt>
                <c:pt idx="3">
                  <c:v>1.76E-4</c:v>
                </c:pt>
                <c:pt idx="4">
                  <c:v>1.9000000000000001E-4</c:v>
                </c:pt>
                <c:pt idx="5">
                  <c:v>1.66E-4</c:v>
                </c:pt>
                <c:pt idx="6">
                  <c:v>1.7100000000000001E-4</c:v>
                </c:pt>
                <c:pt idx="7">
                  <c:v>1.66E-4</c:v>
                </c:pt>
                <c:pt idx="8">
                  <c:v>1.9000000000000001E-4</c:v>
                </c:pt>
                <c:pt idx="9">
                  <c:v>1.9000000000000001E-4</c:v>
                </c:pt>
                <c:pt idx="10">
                  <c:v>1.76E-4</c:v>
                </c:pt>
                <c:pt idx="11">
                  <c:v>1.85E-4</c:v>
                </c:pt>
                <c:pt idx="12">
                  <c:v>2.0000000000000001E-4</c:v>
                </c:pt>
                <c:pt idx="13">
                  <c:v>1.76E-4</c:v>
                </c:pt>
                <c:pt idx="14">
                  <c:v>1.95E-4</c:v>
                </c:pt>
                <c:pt idx="15">
                  <c:v>1.8100000000000001E-4</c:v>
                </c:pt>
                <c:pt idx="16">
                  <c:v>2.04E-4</c:v>
                </c:pt>
                <c:pt idx="17">
                  <c:v>2.04E-4</c:v>
                </c:pt>
                <c:pt idx="18">
                  <c:v>2.14E-4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2.04E-4</c:v>
                </c:pt>
                <c:pt idx="22">
                  <c:v>1.9000000000000001E-4</c:v>
                </c:pt>
                <c:pt idx="23">
                  <c:v>1.9000000000000001E-4</c:v>
                </c:pt>
                <c:pt idx="24">
                  <c:v>1.9000000000000001E-4</c:v>
                </c:pt>
                <c:pt idx="25">
                  <c:v>1.7100000000000001E-4</c:v>
                </c:pt>
                <c:pt idx="26">
                  <c:v>1.85E-4</c:v>
                </c:pt>
                <c:pt idx="27">
                  <c:v>2.14E-4</c:v>
                </c:pt>
                <c:pt idx="28">
                  <c:v>1.8100000000000001E-4</c:v>
                </c:pt>
                <c:pt idx="29">
                  <c:v>1.9000000000000001E-4</c:v>
                </c:pt>
                <c:pt idx="30">
                  <c:v>2.04E-4</c:v>
                </c:pt>
                <c:pt idx="31">
                  <c:v>2.0000000000000001E-4</c:v>
                </c:pt>
                <c:pt idx="32">
                  <c:v>1.9000000000000001E-4</c:v>
                </c:pt>
                <c:pt idx="33">
                  <c:v>2.0000000000000001E-4</c:v>
                </c:pt>
                <c:pt idx="34">
                  <c:v>1.8100000000000001E-4</c:v>
                </c:pt>
                <c:pt idx="35">
                  <c:v>1.7100000000000001E-4</c:v>
                </c:pt>
                <c:pt idx="36">
                  <c:v>1.9000000000000001E-4</c:v>
                </c:pt>
                <c:pt idx="37">
                  <c:v>1.95E-4</c:v>
                </c:pt>
                <c:pt idx="38">
                  <c:v>1.8100000000000001E-4</c:v>
                </c:pt>
                <c:pt idx="39">
                  <c:v>1.95E-4</c:v>
                </c:pt>
                <c:pt idx="40">
                  <c:v>2.0900000000000001E-4</c:v>
                </c:pt>
                <c:pt idx="41">
                  <c:v>1.8100000000000001E-4</c:v>
                </c:pt>
                <c:pt idx="42">
                  <c:v>1.85E-4</c:v>
                </c:pt>
                <c:pt idx="43">
                  <c:v>2.0000000000000001E-4</c:v>
                </c:pt>
                <c:pt idx="44">
                  <c:v>1.85E-4</c:v>
                </c:pt>
                <c:pt idx="45">
                  <c:v>1.95E-4</c:v>
                </c:pt>
                <c:pt idx="46">
                  <c:v>1.85E-4</c:v>
                </c:pt>
                <c:pt idx="47">
                  <c:v>2.1900000000000001E-4</c:v>
                </c:pt>
                <c:pt idx="48">
                  <c:v>1.8100000000000001E-4</c:v>
                </c:pt>
                <c:pt idx="49">
                  <c:v>1.85E-4</c:v>
                </c:pt>
                <c:pt idx="50">
                  <c:v>1.7100000000000001E-4</c:v>
                </c:pt>
                <c:pt idx="51">
                  <c:v>1.85E-4</c:v>
                </c:pt>
                <c:pt idx="52">
                  <c:v>1.9000000000000001E-4</c:v>
                </c:pt>
                <c:pt idx="53">
                  <c:v>1.8100000000000001E-4</c:v>
                </c:pt>
                <c:pt idx="54">
                  <c:v>1.85E-4</c:v>
                </c:pt>
                <c:pt idx="55">
                  <c:v>1.5200000000000001E-4</c:v>
                </c:pt>
                <c:pt idx="56">
                  <c:v>1.7100000000000001E-4</c:v>
                </c:pt>
                <c:pt idx="57">
                  <c:v>1.5200000000000001E-4</c:v>
                </c:pt>
                <c:pt idx="58">
                  <c:v>1.76E-4</c:v>
                </c:pt>
                <c:pt idx="59">
                  <c:v>1.8100000000000001E-4</c:v>
                </c:pt>
                <c:pt idx="60">
                  <c:v>1.9000000000000001E-4</c:v>
                </c:pt>
                <c:pt idx="61">
                  <c:v>1.85E-4</c:v>
                </c:pt>
                <c:pt idx="62">
                  <c:v>1.85E-4</c:v>
                </c:pt>
                <c:pt idx="63">
                  <c:v>1.85E-4</c:v>
                </c:pt>
                <c:pt idx="64">
                  <c:v>1.85E-4</c:v>
                </c:pt>
                <c:pt idx="65">
                  <c:v>1.66E-4</c:v>
                </c:pt>
                <c:pt idx="66">
                  <c:v>1.8100000000000001E-4</c:v>
                </c:pt>
                <c:pt idx="67">
                  <c:v>1.9000000000000001E-4</c:v>
                </c:pt>
                <c:pt idx="68">
                  <c:v>2.0000000000000001E-4</c:v>
                </c:pt>
                <c:pt idx="69">
                  <c:v>1.8100000000000001E-4</c:v>
                </c:pt>
                <c:pt idx="70">
                  <c:v>1.7100000000000001E-4</c:v>
                </c:pt>
                <c:pt idx="71">
                  <c:v>2.04E-4</c:v>
                </c:pt>
                <c:pt idx="72">
                  <c:v>1.8100000000000001E-4</c:v>
                </c:pt>
                <c:pt idx="73">
                  <c:v>1.9000000000000001E-4</c:v>
                </c:pt>
                <c:pt idx="74">
                  <c:v>1.9000000000000001E-4</c:v>
                </c:pt>
                <c:pt idx="75">
                  <c:v>2.0000000000000001E-4</c:v>
                </c:pt>
                <c:pt idx="76">
                  <c:v>1.9000000000000001E-4</c:v>
                </c:pt>
                <c:pt idx="77">
                  <c:v>1.9000000000000001E-4</c:v>
                </c:pt>
                <c:pt idx="78">
                  <c:v>1.76E-4</c:v>
                </c:pt>
                <c:pt idx="79">
                  <c:v>1.85E-4</c:v>
                </c:pt>
                <c:pt idx="80">
                  <c:v>1.85E-4</c:v>
                </c:pt>
                <c:pt idx="81">
                  <c:v>1.7100000000000001E-4</c:v>
                </c:pt>
                <c:pt idx="82">
                  <c:v>1.76E-4</c:v>
                </c:pt>
                <c:pt idx="83">
                  <c:v>1.7100000000000001E-4</c:v>
                </c:pt>
                <c:pt idx="84">
                  <c:v>1.85E-4</c:v>
                </c:pt>
                <c:pt idx="85">
                  <c:v>2.0000000000000001E-4</c:v>
                </c:pt>
                <c:pt idx="86">
                  <c:v>1.9000000000000001E-4</c:v>
                </c:pt>
                <c:pt idx="87">
                  <c:v>1.7100000000000001E-4</c:v>
                </c:pt>
                <c:pt idx="88">
                  <c:v>1.9000000000000001E-4</c:v>
                </c:pt>
                <c:pt idx="89">
                  <c:v>1.8100000000000001E-4</c:v>
                </c:pt>
                <c:pt idx="90">
                  <c:v>1.9000000000000001E-4</c:v>
                </c:pt>
                <c:pt idx="91">
                  <c:v>1.8100000000000001E-4</c:v>
                </c:pt>
                <c:pt idx="92">
                  <c:v>1.9000000000000001E-4</c:v>
                </c:pt>
                <c:pt idx="93">
                  <c:v>1.76E-4</c:v>
                </c:pt>
                <c:pt idx="94">
                  <c:v>1.76E-4</c:v>
                </c:pt>
                <c:pt idx="95">
                  <c:v>2.0000000000000001E-4</c:v>
                </c:pt>
                <c:pt idx="96">
                  <c:v>1.8100000000000001E-4</c:v>
                </c:pt>
                <c:pt idx="97">
                  <c:v>1.95E-4</c:v>
                </c:pt>
                <c:pt idx="98">
                  <c:v>1.8100000000000001E-4</c:v>
                </c:pt>
                <c:pt idx="99">
                  <c:v>1.85E-4</c:v>
                </c:pt>
                <c:pt idx="100">
                  <c:v>1.7100000000000001E-4</c:v>
                </c:pt>
                <c:pt idx="101">
                  <c:v>1.85E-4</c:v>
                </c:pt>
                <c:pt idx="102">
                  <c:v>2.0000000000000001E-4</c:v>
                </c:pt>
                <c:pt idx="103">
                  <c:v>1.7100000000000001E-4</c:v>
                </c:pt>
                <c:pt idx="104">
                  <c:v>1.76E-4</c:v>
                </c:pt>
                <c:pt idx="105">
                  <c:v>1.66E-4</c:v>
                </c:pt>
                <c:pt idx="106">
                  <c:v>1.8100000000000001E-4</c:v>
                </c:pt>
                <c:pt idx="107">
                  <c:v>1.76E-4</c:v>
                </c:pt>
                <c:pt idx="108">
                  <c:v>1.6200000000000001E-4</c:v>
                </c:pt>
                <c:pt idx="109">
                  <c:v>1.7100000000000001E-4</c:v>
                </c:pt>
                <c:pt idx="110">
                  <c:v>1.7100000000000001E-4</c:v>
                </c:pt>
                <c:pt idx="111">
                  <c:v>1.7100000000000001E-4</c:v>
                </c:pt>
                <c:pt idx="112">
                  <c:v>1.9000000000000001E-4</c:v>
                </c:pt>
                <c:pt idx="113">
                  <c:v>1.8100000000000001E-4</c:v>
                </c:pt>
                <c:pt idx="114">
                  <c:v>1.7100000000000001E-4</c:v>
                </c:pt>
                <c:pt idx="115">
                  <c:v>1.8100000000000001E-4</c:v>
                </c:pt>
                <c:pt idx="116">
                  <c:v>1.9000000000000001E-4</c:v>
                </c:pt>
                <c:pt idx="117">
                  <c:v>1.85E-4</c:v>
                </c:pt>
                <c:pt idx="118">
                  <c:v>1.9000000000000001E-4</c:v>
                </c:pt>
                <c:pt idx="119">
                  <c:v>1.76E-4</c:v>
                </c:pt>
                <c:pt idx="120">
                  <c:v>1.66E-4</c:v>
                </c:pt>
                <c:pt idx="121">
                  <c:v>1.8100000000000001E-4</c:v>
                </c:pt>
                <c:pt idx="122">
                  <c:v>1.8100000000000001E-4</c:v>
                </c:pt>
                <c:pt idx="123">
                  <c:v>1.85E-4</c:v>
                </c:pt>
                <c:pt idx="124">
                  <c:v>1.76E-4</c:v>
                </c:pt>
                <c:pt idx="125">
                  <c:v>1.8100000000000001E-4</c:v>
                </c:pt>
                <c:pt idx="126">
                  <c:v>1.9000000000000001E-4</c:v>
                </c:pt>
                <c:pt idx="127">
                  <c:v>2.0000000000000001E-4</c:v>
                </c:pt>
                <c:pt idx="128">
                  <c:v>1.76E-4</c:v>
                </c:pt>
                <c:pt idx="129">
                  <c:v>1.66E-4</c:v>
                </c:pt>
                <c:pt idx="130">
                  <c:v>1.7100000000000001E-4</c:v>
                </c:pt>
                <c:pt idx="131">
                  <c:v>1.9000000000000001E-4</c:v>
                </c:pt>
                <c:pt idx="132">
                  <c:v>1.76E-4</c:v>
                </c:pt>
                <c:pt idx="133">
                  <c:v>1.85E-4</c:v>
                </c:pt>
                <c:pt idx="134">
                  <c:v>1.76E-4</c:v>
                </c:pt>
                <c:pt idx="135">
                  <c:v>1.9000000000000001E-4</c:v>
                </c:pt>
                <c:pt idx="136">
                  <c:v>1.95E-4</c:v>
                </c:pt>
                <c:pt idx="137">
                  <c:v>1.8100000000000001E-4</c:v>
                </c:pt>
                <c:pt idx="138">
                  <c:v>2.04E-4</c:v>
                </c:pt>
                <c:pt idx="139">
                  <c:v>1.76E-4</c:v>
                </c:pt>
                <c:pt idx="140">
                  <c:v>1.9000000000000001E-4</c:v>
                </c:pt>
                <c:pt idx="141">
                  <c:v>1.76E-4</c:v>
                </c:pt>
                <c:pt idx="142">
                  <c:v>1.7100000000000001E-4</c:v>
                </c:pt>
                <c:pt idx="143">
                  <c:v>1.7100000000000001E-4</c:v>
                </c:pt>
                <c:pt idx="144">
                  <c:v>1.76E-4</c:v>
                </c:pt>
                <c:pt idx="145">
                  <c:v>1.8100000000000001E-4</c:v>
                </c:pt>
                <c:pt idx="146">
                  <c:v>1.9000000000000001E-4</c:v>
                </c:pt>
                <c:pt idx="147">
                  <c:v>1.9000000000000001E-4</c:v>
                </c:pt>
                <c:pt idx="148">
                  <c:v>1.95E-4</c:v>
                </c:pt>
                <c:pt idx="149">
                  <c:v>1.7100000000000001E-4</c:v>
                </c:pt>
                <c:pt idx="150">
                  <c:v>1.85E-4</c:v>
                </c:pt>
                <c:pt idx="151">
                  <c:v>1.9000000000000001E-4</c:v>
                </c:pt>
                <c:pt idx="152">
                  <c:v>1.85E-4</c:v>
                </c:pt>
                <c:pt idx="153">
                  <c:v>1.6200000000000001E-4</c:v>
                </c:pt>
                <c:pt idx="154">
                  <c:v>1.66E-4</c:v>
                </c:pt>
                <c:pt idx="155">
                  <c:v>1.76E-4</c:v>
                </c:pt>
                <c:pt idx="156">
                  <c:v>1.5699999999999999E-4</c:v>
                </c:pt>
                <c:pt idx="157">
                  <c:v>1.76E-4</c:v>
                </c:pt>
                <c:pt idx="158">
                  <c:v>1.76E-4</c:v>
                </c:pt>
                <c:pt idx="159">
                  <c:v>2.04E-4</c:v>
                </c:pt>
                <c:pt idx="160">
                  <c:v>1.8100000000000001E-4</c:v>
                </c:pt>
                <c:pt idx="161">
                  <c:v>1.85E-4</c:v>
                </c:pt>
                <c:pt idx="162">
                  <c:v>1.66E-4</c:v>
                </c:pt>
                <c:pt idx="163">
                  <c:v>1.76E-4</c:v>
                </c:pt>
                <c:pt idx="164">
                  <c:v>1.7100000000000001E-4</c:v>
                </c:pt>
                <c:pt idx="165">
                  <c:v>1.8100000000000001E-4</c:v>
                </c:pt>
                <c:pt idx="166">
                  <c:v>1.66E-4</c:v>
                </c:pt>
                <c:pt idx="167">
                  <c:v>1.85E-4</c:v>
                </c:pt>
                <c:pt idx="168">
                  <c:v>2.0000000000000001E-4</c:v>
                </c:pt>
                <c:pt idx="169">
                  <c:v>1.9000000000000001E-4</c:v>
                </c:pt>
                <c:pt idx="170">
                  <c:v>1.7100000000000001E-4</c:v>
                </c:pt>
                <c:pt idx="171">
                  <c:v>1.95E-4</c:v>
                </c:pt>
                <c:pt idx="172">
                  <c:v>1.95E-4</c:v>
                </c:pt>
                <c:pt idx="173">
                  <c:v>1.9000000000000001E-4</c:v>
                </c:pt>
                <c:pt idx="174">
                  <c:v>1.76E-4</c:v>
                </c:pt>
                <c:pt idx="175">
                  <c:v>1.7100000000000001E-4</c:v>
                </c:pt>
                <c:pt idx="176">
                  <c:v>1.7100000000000001E-4</c:v>
                </c:pt>
                <c:pt idx="177">
                  <c:v>1.6200000000000001E-4</c:v>
                </c:pt>
                <c:pt idx="178">
                  <c:v>1.76E-4</c:v>
                </c:pt>
                <c:pt idx="179">
                  <c:v>1.9000000000000001E-4</c:v>
                </c:pt>
                <c:pt idx="180">
                  <c:v>1.76E-4</c:v>
                </c:pt>
                <c:pt idx="181">
                  <c:v>1.85E-4</c:v>
                </c:pt>
                <c:pt idx="182">
                  <c:v>2.04E-4</c:v>
                </c:pt>
                <c:pt idx="183">
                  <c:v>1.76E-4</c:v>
                </c:pt>
                <c:pt idx="184">
                  <c:v>1.66E-4</c:v>
                </c:pt>
                <c:pt idx="185">
                  <c:v>1.76E-4</c:v>
                </c:pt>
                <c:pt idx="186">
                  <c:v>1.85E-4</c:v>
                </c:pt>
                <c:pt idx="187">
                  <c:v>1.76E-4</c:v>
                </c:pt>
                <c:pt idx="188">
                  <c:v>1.7100000000000001E-4</c:v>
                </c:pt>
                <c:pt idx="189">
                  <c:v>1.85E-4</c:v>
                </c:pt>
                <c:pt idx="190">
                  <c:v>1.8100000000000001E-4</c:v>
                </c:pt>
                <c:pt idx="191">
                  <c:v>1.7100000000000001E-4</c:v>
                </c:pt>
                <c:pt idx="192">
                  <c:v>1.85E-4</c:v>
                </c:pt>
                <c:pt idx="193">
                  <c:v>1.8100000000000001E-4</c:v>
                </c:pt>
                <c:pt idx="194">
                  <c:v>1.85E-4</c:v>
                </c:pt>
                <c:pt idx="195">
                  <c:v>1.76E-4</c:v>
                </c:pt>
                <c:pt idx="196">
                  <c:v>1.66E-4</c:v>
                </c:pt>
                <c:pt idx="197">
                  <c:v>1.9000000000000001E-4</c:v>
                </c:pt>
                <c:pt idx="198">
                  <c:v>1.7100000000000001E-4</c:v>
                </c:pt>
                <c:pt idx="199">
                  <c:v>1.76E-4</c:v>
                </c:pt>
                <c:pt idx="200">
                  <c:v>1.6200000000000001E-4</c:v>
                </c:pt>
                <c:pt idx="201">
                  <c:v>1.9000000000000001E-4</c:v>
                </c:pt>
                <c:pt idx="202">
                  <c:v>1.8100000000000001E-4</c:v>
                </c:pt>
                <c:pt idx="203">
                  <c:v>1.85E-4</c:v>
                </c:pt>
                <c:pt idx="204">
                  <c:v>1.76E-4</c:v>
                </c:pt>
                <c:pt idx="205">
                  <c:v>1.8100000000000001E-4</c:v>
                </c:pt>
                <c:pt idx="206">
                  <c:v>1.76E-4</c:v>
                </c:pt>
                <c:pt idx="207">
                  <c:v>1.8100000000000001E-4</c:v>
                </c:pt>
                <c:pt idx="208">
                  <c:v>1.9000000000000001E-4</c:v>
                </c:pt>
                <c:pt idx="209">
                  <c:v>1.8100000000000001E-4</c:v>
                </c:pt>
                <c:pt idx="210">
                  <c:v>1.85E-4</c:v>
                </c:pt>
                <c:pt idx="211">
                  <c:v>1.85E-4</c:v>
                </c:pt>
                <c:pt idx="212">
                  <c:v>1.85E-4</c:v>
                </c:pt>
                <c:pt idx="213">
                  <c:v>1.9000000000000001E-4</c:v>
                </c:pt>
                <c:pt idx="214">
                  <c:v>1.8100000000000001E-4</c:v>
                </c:pt>
                <c:pt idx="215">
                  <c:v>1.7100000000000001E-4</c:v>
                </c:pt>
                <c:pt idx="216">
                  <c:v>1.7100000000000001E-4</c:v>
                </c:pt>
                <c:pt idx="217">
                  <c:v>1.76E-4</c:v>
                </c:pt>
                <c:pt idx="218">
                  <c:v>1.85E-4</c:v>
                </c:pt>
                <c:pt idx="219">
                  <c:v>1.8100000000000001E-4</c:v>
                </c:pt>
                <c:pt idx="220">
                  <c:v>1.66E-4</c:v>
                </c:pt>
                <c:pt idx="221">
                  <c:v>1.7100000000000001E-4</c:v>
                </c:pt>
                <c:pt idx="222">
                  <c:v>1.8100000000000001E-4</c:v>
                </c:pt>
                <c:pt idx="223">
                  <c:v>1.85E-4</c:v>
                </c:pt>
                <c:pt idx="224">
                  <c:v>1.8100000000000001E-4</c:v>
                </c:pt>
                <c:pt idx="225">
                  <c:v>1.7100000000000001E-4</c:v>
                </c:pt>
                <c:pt idx="226">
                  <c:v>1.6200000000000001E-4</c:v>
                </c:pt>
                <c:pt idx="227">
                  <c:v>1.76E-4</c:v>
                </c:pt>
                <c:pt idx="228">
                  <c:v>1.7100000000000001E-4</c:v>
                </c:pt>
                <c:pt idx="229">
                  <c:v>1.85E-4</c:v>
                </c:pt>
                <c:pt idx="230">
                  <c:v>1.76E-4</c:v>
                </c:pt>
                <c:pt idx="231">
                  <c:v>1.8100000000000001E-4</c:v>
                </c:pt>
                <c:pt idx="232">
                  <c:v>1.76E-4</c:v>
                </c:pt>
                <c:pt idx="233">
                  <c:v>1.8100000000000001E-4</c:v>
                </c:pt>
                <c:pt idx="234">
                  <c:v>1.66E-4</c:v>
                </c:pt>
                <c:pt idx="235">
                  <c:v>1.8100000000000001E-4</c:v>
                </c:pt>
                <c:pt idx="236">
                  <c:v>1.8100000000000001E-4</c:v>
                </c:pt>
                <c:pt idx="237">
                  <c:v>1.66E-4</c:v>
                </c:pt>
                <c:pt idx="238">
                  <c:v>1.95E-4</c:v>
                </c:pt>
                <c:pt idx="239">
                  <c:v>1.85E-4</c:v>
                </c:pt>
                <c:pt idx="240">
                  <c:v>1.7100000000000001E-4</c:v>
                </c:pt>
                <c:pt idx="241">
                  <c:v>1.7100000000000001E-4</c:v>
                </c:pt>
                <c:pt idx="242">
                  <c:v>1.7100000000000001E-4</c:v>
                </c:pt>
                <c:pt idx="243">
                  <c:v>1.85E-4</c:v>
                </c:pt>
                <c:pt idx="244">
                  <c:v>1.7100000000000001E-4</c:v>
                </c:pt>
                <c:pt idx="245">
                  <c:v>1.85E-4</c:v>
                </c:pt>
                <c:pt idx="246">
                  <c:v>1.85E-4</c:v>
                </c:pt>
                <c:pt idx="247">
                  <c:v>2.0000000000000001E-4</c:v>
                </c:pt>
                <c:pt idx="248">
                  <c:v>1.8100000000000001E-4</c:v>
                </c:pt>
                <c:pt idx="249">
                  <c:v>1.8100000000000001E-4</c:v>
                </c:pt>
                <c:pt idx="250">
                  <c:v>1.76E-4</c:v>
                </c:pt>
                <c:pt idx="251">
                  <c:v>1.66E-4</c:v>
                </c:pt>
                <c:pt idx="252">
                  <c:v>1.6200000000000001E-4</c:v>
                </c:pt>
                <c:pt idx="253">
                  <c:v>1.66E-4</c:v>
                </c:pt>
                <c:pt idx="254">
                  <c:v>1.47E-4</c:v>
                </c:pt>
                <c:pt idx="255">
                  <c:v>1.47E-4</c:v>
                </c:pt>
                <c:pt idx="256">
                  <c:v>1.5200000000000001E-4</c:v>
                </c:pt>
                <c:pt idx="257">
                  <c:v>1.6200000000000001E-4</c:v>
                </c:pt>
                <c:pt idx="258">
                  <c:v>1.5200000000000001E-4</c:v>
                </c:pt>
                <c:pt idx="259">
                  <c:v>1.76E-4</c:v>
                </c:pt>
                <c:pt idx="260">
                  <c:v>1.76E-4</c:v>
                </c:pt>
                <c:pt idx="261">
                  <c:v>1.76E-4</c:v>
                </c:pt>
                <c:pt idx="262">
                  <c:v>1.76E-4</c:v>
                </c:pt>
                <c:pt idx="263">
                  <c:v>1.5200000000000001E-4</c:v>
                </c:pt>
                <c:pt idx="264">
                  <c:v>1.6200000000000001E-4</c:v>
                </c:pt>
                <c:pt idx="265">
                  <c:v>1.5200000000000001E-4</c:v>
                </c:pt>
                <c:pt idx="266">
                  <c:v>1.66E-4</c:v>
                </c:pt>
                <c:pt idx="267">
                  <c:v>1.66E-4</c:v>
                </c:pt>
                <c:pt idx="268">
                  <c:v>1.6200000000000001E-4</c:v>
                </c:pt>
                <c:pt idx="269">
                  <c:v>1.66E-4</c:v>
                </c:pt>
                <c:pt idx="270">
                  <c:v>1.76E-4</c:v>
                </c:pt>
                <c:pt idx="271">
                  <c:v>1.7100000000000001E-4</c:v>
                </c:pt>
                <c:pt idx="272">
                  <c:v>1.6200000000000001E-4</c:v>
                </c:pt>
                <c:pt idx="273">
                  <c:v>1.5699999999999999E-4</c:v>
                </c:pt>
                <c:pt idx="274">
                  <c:v>1.4300000000000001E-4</c:v>
                </c:pt>
                <c:pt idx="275">
                  <c:v>1.66E-4</c:v>
                </c:pt>
                <c:pt idx="276">
                  <c:v>1.66E-4</c:v>
                </c:pt>
                <c:pt idx="277">
                  <c:v>1.5699999999999999E-4</c:v>
                </c:pt>
                <c:pt idx="278">
                  <c:v>1.7100000000000001E-4</c:v>
                </c:pt>
                <c:pt idx="279">
                  <c:v>1.5200000000000001E-4</c:v>
                </c:pt>
                <c:pt idx="280">
                  <c:v>1.5200000000000001E-4</c:v>
                </c:pt>
                <c:pt idx="281">
                  <c:v>1.5699999999999999E-4</c:v>
                </c:pt>
                <c:pt idx="282">
                  <c:v>1.76E-4</c:v>
                </c:pt>
                <c:pt idx="283">
                  <c:v>1.7100000000000001E-4</c:v>
                </c:pt>
                <c:pt idx="284">
                  <c:v>1.5200000000000001E-4</c:v>
                </c:pt>
                <c:pt idx="285">
                  <c:v>1.47E-4</c:v>
                </c:pt>
                <c:pt idx="286">
                  <c:v>1.7100000000000001E-4</c:v>
                </c:pt>
                <c:pt idx="287">
                  <c:v>1.4300000000000001E-4</c:v>
                </c:pt>
                <c:pt idx="288">
                  <c:v>1.5699999999999999E-4</c:v>
                </c:pt>
                <c:pt idx="289">
                  <c:v>1.5699999999999999E-4</c:v>
                </c:pt>
                <c:pt idx="290">
                  <c:v>1.66E-4</c:v>
                </c:pt>
                <c:pt idx="291">
                  <c:v>1.5699999999999999E-4</c:v>
                </c:pt>
                <c:pt idx="292">
                  <c:v>1.6200000000000001E-4</c:v>
                </c:pt>
                <c:pt idx="293">
                  <c:v>1.7100000000000001E-4</c:v>
                </c:pt>
                <c:pt idx="294">
                  <c:v>1.7100000000000001E-4</c:v>
                </c:pt>
                <c:pt idx="295">
                  <c:v>1.5699999999999999E-4</c:v>
                </c:pt>
                <c:pt idx="296">
                  <c:v>1.6200000000000001E-4</c:v>
                </c:pt>
                <c:pt idx="297">
                  <c:v>1.5699999999999999E-4</c:v>
                </c:pt>
                <c:pt idx="298">
                  <c:v>1.6200000000000001E-4</c:v>
                </c:pt>
                <c:pt idx="299">
                  <c:v>1.6200000000000001E-4</c:v>
                </c:pt>
                <c:pt idx="300">
                  <c:v>1.6200000000000001E-4</c:v>
                </c:pt>
                <c:pt idx="301">
                  <c:v>1.76E-4</c:v>
                </c:pt>
                <c:pt idx="302">
                  <c:v>1.66E-4</c:v>
                </c:pt>
                <c:pt idx="303">
                  <c:v>1.6200000000000001E-4</c:v>
                </c:pt>
                <c:pt idx="304">
                  <c:v>1.76E-4</c:v>
                </c:pt>
                <c:pt idx="305">
                  <c:v>1.7100000000000001E-4</c:v>
                </c:pt>
                <c:pt idx="306">
                  <c:v>1.6200000000000001E-4</c:v>
                </c:pt>
                <c:pt idx="307">
                  <c:v>1.5699999999999999E-4</c:v>
                </c:pt>
                <c:pt idx="308">
                  <c:v>1.6200000000000001E-4</c:v>
                </c:pt>
                <c:pt idx="309">
                  <c:v>1.6200000000000001E-4</c:v>
                </c:pt>
                <c:pt idx="310">
                  <c:v>1.76E-4</c:v>
                </c:pt>
                <c:pt idx="311">
                  <c:v>1.5699999999999999E-4</c:v>
                </c:pt>
                <c:pt idx="312">
                  <c:v>1.5200000000000001E-4</c:v>
                </c:pt>
                <c:pt idx="313">
                  <c:v>1.6200000000000001E-4</c:v>
                </c:pt>
                <c:pt idx="314">
                  <c:v>1.7100000000000001E-4</c:v>
                </c:pt>
                <c:pt idx="315">
                  <c:v>1.6200000000000001E-4</c:v>
                </c:pt>
                <c:pt idx="316">
                  <c:v>1.66E-4</c:v>
                </c:pt>
                <c:pt idx="317">
                  <c:v>1.5699999999999999E-4</c:v>
                </c:pt>
                <c:pt idx="318">
                  <c:v>1.47E-4</c:v>
                </c:pt>
                <c:pt idx="319">
                  <c:v>1.5699999999999999E-4</c:v>
                </c:pt>
                <c:pt idx="320">
                  <c:v>1.47E-4</c:v>
                </c:pt>
                <c:pt idx="321">
                  <c:v>1.5200000000000001E-4</c:v>
                </c:pt>
                <c:pt idx="322">
                  <c:v>1.5699999999999999E-4</c:v>
                </c:pt>
                <c:pt idx="323">
                  <c:v>1.5699999999999999E-4</c:v>
                </c:pt>
                <c:pt idx="324">
                  <c:v>1.6200000000000001E-4</c:v>
                </c:pt>
                <c:pt idx="325">
                  <c:v>1.3799999999999999E-4</c:v>
                </c:pt>
                <c:pt idx="326">
                  <c:v>1.47E-4</c:v>
                </c:pt>
                <c:pt idx="327">
                  <c:v>1.66E-4</c:v>
                </c:pt>
                <c:pt idx="328">
                  <c:v>1.7100000000000001E-4</c:v>
                </c:pt>
                <c:pt idx="329">
                  <c:v>1.6200000000000001E-4</c:v>
                </c:pt>
                <c:pt idx="330">
                  <c:v>1.7100000000000001E-4</c:v>
                </c:pt>
                <c:pt idx="331">
                  <c:v>1.7100000000000001E-4</c:v>
                </c:pt>
                <c:pt idx="332">
                  <c:v>1.7100000000000001E-4</c:v>
                </c:pt>
                <c:pt idx="333">
                  <c:v>1.5200000000000001E-4</c:v>
                </c:pt>
                <c:pt idx="334">
                  <c:v>1.5200000000000001E-4</c:v>
                </c:pt>
                <c:pt idx="335">
                  <c:v>1.47E-4</c:v>
                </c:pt>
                <c:pt idx="336">
                  <c:v>1.5699999999999999E-4</c:v>
                </c:pt>
                <c:pt idx="337">
                  <c:v>1.5200000000000001E-4</c:v>
                </c:pt>
                <c:pt idx="338">
                  <c:v>1.6200000000000001E-4</c:v>
                </c:pt>
                <c:pt idx="339">
                  <c:v>1.76E-4</c:v>
                </c:pt>
                <c:pt idx="340">
                  <c:v>1.7100000000000001E-4</c:v>
                </c:pt>
                <c:pt idx="341">
                  <c:v>1.7100000000000001E-4</c:v>
                </c:pt>
                <c:pt idx="342">
                  <c:v>1.66E-4</c:v>
                </c:pt>
                <c:pt idx="343">
                  <c:v>1.66E-4</c:v>
                </c:pt>
                <c:pt idx="344">
                  <c:v>1.5200000000000001E-4</c:v>
                </c:pt>
                <c:pt idx="345">
                  <c:v>1.5200000000000001E-4</c:v>
                </c:pt>
                <c:pt idx="346">
                  <c:v>1.5200000000000001E-4</c:v>
                </c:pt>
                <c:pt idx="347">
                  <c:v>1.66E-4</c:v>
                </c:pt>
                <c:pt idx="348">
                  <c:v>1.5699999999999999E-4</c:v>
                </c:pt>
                <c:pt idx="349">
                  <c:v>1.7100000000000001E-4</c:v>
                </c:pt>
                <c:pt idx="350">
                  <c:v>1.6200000000000001E-4</c:v>
                </c:pt>
                <c:pt idx="351">
                  <c:v>1.9000000000000001E-4</c:v>
                </c:pt>
                <c:pt idx="352">
                  <c:v>1.66E-4</c:v>
                </c:pt>
                <c:pt idx="353">
                  <c:v>1.8100000000000001E-4</c:v>
                </c:pt>
                <c:pt idx="354">
                  <c:v>1.6200000000000001E-4</c:v>
                </c:pt>
                <c:pt idx="355">
                  <c:v>1.76E-4</c:v>
                </c:pt>
                <c:pt idx="356">
                  <c:v>1.76E-4</c:v>
                </c:pt>
                <c:pt idx="357">
                  <c:v>1.66E-4</c:v>
                </c:pt>
                <c:pt idx="358">
                  <c:v>1.9000000000000001E-4</c:v>
                </c:pt>
                <c:pt idx="359">
                  <c:v>1.7100000000000001E-4</c:v>
                </c:pt>
                <c:pt idx="360">
                  <c:v>1.8100000000000001E-4</c:v>
                </c:pt>
                <c:pt idx="361">
                  <c:v>1.5699999999999999E-4</c:v>
                </c:pt>
                <c:pt idx="362">
                  <c:v>1.8100000000000001E-4</c:v>
                </c:pt>
                <c:pt idx="363">
                  <c:v>1.5200000000000001E-4</c:v>
                </c:pt>
                <c:pt idx="364">
                  <c:v>1.47E-4</c:v>
                </c:pt>
                <c:pt idx="365">
                  <c:v>1.6200000000000001E-4</c:v>
                </c:pt>
                <c:pt idx="366">
                  <c:v>1.5699999999999999E-4</c:v>
                </c:pt>
                <c:pt idx="367">
                  <c:v>1.7100000000000001E-4</c:v>
                </c:pt>
                <c:pt idx="368">
                  <c:v>1.66E-4</c:v>
                </c:pt>
                <c:pt idx="369">
                  <c:v>1.66E-4</c:v>
                </c:pt>
                <c:pt idx="370">
                  <c:v>1.5699999999999999E-4</c:v>
                </c:pt>
                <c:pt idx="371">
                  <c:v>1.66E-4</c:v>
                </c:pt>
                <c:pt idx="372">
                  <c:v>1.5699999999999999E-4</c:v>
                </c:pt>
                <c:pt idx="373">
                  <c:v>1.5699999999999999E-4</c:v>
                </c:pt>
                <c:pt idx="374">
                  <c:v>1.76E-4</c:v>
                </c:pt>
                <c:pt idx="375">
                  <c:v>1.5200000000000001E-4</c:v>
                </c:pt>
                <c:pt idx="376">
                  <c:v>1.5699999999999999E-4</c:v>
                </c:pt>
                <c:pt idx="377">
                  <c:v>1.6200000000000001E-4</c:v>
                </c:pt>
                <c:pt idx="378">
                  <c:v>1.66E-4</c:v>
                </c:pt>
                <c:pt idx="379">
                  <c:v>1.76E-4</c:v>
                </c:pt>
                <c:pt idx="380">
                  <c:v>1.3799999999999999E-4</c:v>
                </c:pt>
                <c:pt idx="381">
                  <c:v>1.5699999999999999E-4</c:v>
                </c:pt>
                <c:pt idx="382">
                  <c:v>1.5699999999999999E-4</c:v>
                </c:pt>
                <c:pt idx="383">
                  <c:v>1.66E-4</c:v>
                </c:pt>
                <c:pt idx="384">
                  <c:v>1.7100000000000001E-4</c:v>
                </c:pt>
                <c:pt idx="385">
                  <c:v>1.5699999999999999E-4</c:v>
                </c:pt>
                <c:pt idx="386">
                  <c:v>1.7100000000000001E-4</c:v>
                </c:pt>
                <c:pt idx="387">
                  <c:v>1.66E-4</c:v>
                </c:pt>
                <c:pt idx="388">
                  <c:v>1.6200000000000001E-4</c:v>
                </c:pt>
                <c:pt idx="389">
                  <c:v>1.4300000000000001E-4</c:v>
                </c:pt>
                <c:pt idx="390">
                  <c:v>1.6200000000000001E-4</c:v>
                </c:pt>
                <c:pt idx="391">
                  <c:v>1.47E-4</c:v>
                </c:pt>
                <c:pt idx="392">
                  <c:v>1.5699999999999999E-4</c:v>
                </c:pt>
                <c:pt idx="393">
                  <c:v>1.5699999999999999E-4</c:v>
                </c:pt>
                <c:pt idx="394">
                  <c:v>1.5699999999999999E-4</c:v>
                </c:pt>
                <c:pt idx="395">
                  <c:v>1.7100000000000001E-4</c:v>
                </c:pt>
                <c:pt idx="396">
                  <c:v>1.47E-4</c:v>
                </c:pt>
                <c:pt idx="397">
                  <c:v>1.66E-4</c:v>
                </c:pt>
                <c:pt idx="398">
                  <c:v>1.7100000000000001E-4</c:v>
                </c:pt>
                <c:pt idx="399">
                  <c:v>1.6200000000000001E-4</c:v>
                </c:pt>
                <c:pt idx="400">
                  <c:v>1.5200000000000001E-4</c:v>
                </c:pt>
                <c:pt idx="401">
                  <c:v>1.66E-4</c:v>
                </c:pt>
                <c:pt idx="402">
                  <c:v>1.66E-4</c:v>
                </c:pt>
                <c:pt idx="403">
                  <c:v>1.6200000000000001E-4</c:v>
                </c:pt>
                <c:pt idx="404">
                  <c:v>1.5200000000000001E-4</c:v>
                </c:pt>
                <c:pt idx="405">
                  <c:v>1.76E-4</c:v>
                </c:pt>
                <c:pt idx="406">
                  <c:v>1.6200000000000001E-4</c:v>
                </c:pt>
                <c:pt idx="407">
                  <c:v>1.5200000000000001E-4</c:v>
                </c:pt>
                <c:pt idx="408">
                  <c:v>1.7100000000000001E-4</c:v>
                </c:pt>
                <c:pt idx="409">
                  <c:v>1.66E-4</c:v>
                </c:pt>
                <c:pt idx="410">
                  <c:v>1.7100000000000001E-4</c:v>
                </c:pt>
                <c:pt idx="411">
                  <c:v>1.66E-4</c:v>
                </c:pt>
                <c:pt idx="412">
                  <c:v>1.7100000000000001E-4</c:v>
                </c:pt>
                <c:pt idx="413">
                  <c:v>1.5699999999999999E-4</c:v>
                </c:pt>
                <c:pt idx="414">
                  <c:v>1.47E-4</c:v>
                </c:pt>
                <c:pt idx="415">
                  <c:v>1.4300000000000001E-4</c:v>
                </c:pt>
                <c:pt idx="416">
                  <c:v>1.5200000000000001E-4</c:v>
                </c:pt>
                <c:pt idx="417">
                  <c:v>1.76E-4</c:v>
                </c:pt>
                <c:pt idx="418">
                  <c:v>1.66E-4</c:v>
                </c:pt>
                <c:pt idx="419">
                  <c:v>1.5699999999999999E-4</c:v>
                </c:pt>
                <c:pt idx="420">
                  <c:v>1.66E-4</c:v>
                </c:pt>
                <c:pt idx="421">
                  <c:v>1.4300000000000001E-4</c:v>
                </c:pt>
                <c:pt idx="422">
                  <c:v>1.7100000000000001E-4</c:v>
                </c:pt>
                <c:pt idx="423">
                  <c:v>1.76E-4</c:v>
                </c:pt>
                <c:pt idx="424">
                  <c:v>1.7100000000000001E-4</c:v>
                </c:pt>
                <c:pt idx="425">
                  <c:v>1.4300000000000001E-4</c:v>
                </c:pt>
                <c:pt idx="426">
                  <c:v>1.7100000000000001E-4</c:v>
                </c:pt>
                <c:pt idx="427">
                  <c:v>1.47E-4</c:v>
                </c:pt>
                <c:pt idx="428">
                  <c:v>1.5699999999999999E-4</c:v>
                </c:pt>
                <c:pt idx="429">
                  <c:v>1.47E-4</c:v>
                </c:pt>
                <c:pt idx="430">
                  <c:v>1.47E-4</c:v>
                </c:pt>
                <c:pt idx="431">
                  <c:v>1.47E-4</c:v>
                </c:pt>
                <c:pt idx="432">
                  <c:v>1.66E-4</c:v>
                </c:pt>
                <c:pt idx="433">
                  <c:v>1.66E-4</c:v>
                </c:pt>
                <c:pt idx="434">
                  <c:v>1.5200000000000001E-4</c:v>
                </c:pt>
                <c:pt idx="435">
                  <c:v>1.8100000000000001E-4</c:v>
                </c:pt>
                <c:pt idx="436">
                  <c:v>1.76E-4</c:v>
                </c:pt>
                <c:pt idx="437">
                  <c:v>1.7100000000000001E-4</c:v>
                </c:pt>
                <c:pt idx="438">
                  <c:v>1.66E-4</c:v>
                </c:pt>
                <c:pt idx="439">
                  <c:v>1.5200000000000001E-4</c:v>
                </c:pt>
                <c:pt idx="440">
                  <c:v>1.5200000000000001E-4</c:v>
                </c:pt>
                <c:pt idx="441">
                  <c:v>1.4300000000000001E-4</c:v>
                </c:pt>
                <c:pt idx="442">
                  <c:v>1.4300000000000001E-4</c:v>
                </c:pt>
                <c:pt idx="443">
                  <c:v>1.47E-4</c:v>
                </c:pt>
                <c:pt idx="444">
                  <c:v>1.4300000000000001E-4</c:v>
                </c:pt>
                <c:pt idx="445">
                  <c:v>1.66E-4</c:v>
                </c:pt>
                <c:pt idx="446">
                  <c:v>1.47E-4</c:v>
                </c:pt>
                <c:pt idx="447">
                  <c:v>1.5200000000000001E-4</c:v>
                </c:pt>
                <c:pt idx="448">
                  <c:v>1.76E-4</c:v>
                </c:pt>
                <c:pt idx="449">
                  <c:v>1.9000000000000001E-4</c:v>
                </c:pt>
                <c:pt idx="450">
                  <c:v>1.8100000000000001E-4</c:v>
                </c:pt>
                <c:pt idx="451">
                  <c:v>1.7100000000000001E-4</c:v>
                </c:pt>
                <c:pt idx="452">
                  <c:v>2.0000000000000001E-4</c:v>
                </c:pt>
                <c:pt idx="453">
                  <c:v>2.04E-4</c:v>
                </c:pt>
                <c:pt idx="454">
                  <c:v>1.9000000000000001E-4</c:v>
                </c:pt>
                <c:pt idx="455">
                  <c:v>2.0000000000000001E-4</c:v>
                </c:pt>
                <c:pt idx="456">
                  <c:v>1.95E-4</c:v>
                </c:pt>
                <c:pt idx="457">
                  <c:v>1.95E-4</c:v>
                </c:pt>
                <c:pt idx="458">
                  <c:v>2.0000000000000001E-4</c:v>
                </c:pt>
                <c:pt idx="459">
                  <c:v>1.8100000000000001E-4</c:v>
                </c:pt>
                <c:pt idx="460">
                  <c:v>1.85E-4</c:v>
                </c:pt>
                <c:pt idx="461">
                  <c:v>1.8100000000000001E-4</c:v>
                </c:pt>
                <c:pt idx="462">
                  <c:v>1.95E-4</c:v>
                </c:pt>
                <c:pt idx="463">
                  <c:v>1.9000000000000001E-4</c:v>
                </c:pt>
                <c:pt idx="464">
                  <c:v>2.04E-4</c:v>
                </c:pt>
                <c:pt idx="465">
                  <c:v>1.95E-4</c:v>
                </c:pt>
                <c:pt idx="466">
                  <c:v>1.85E-4</c:v>
                </c:pt>
                <c:pt idx="467">
                  <c:v>1.9000000000000001E-4</c:v>
                </c:pt>
                <c:pt idx="468">
                  <c:v>1.9000000000000001E-4</c:v>
                </c:pt>
                <c:pt idx="469">
                  <c:v>2.0000000000000001E-4</c:v>
                </c:pt>
                <c:pt idx="470">
                  <c:v>1.95E-4</c:v>
                </c:pt>
                <c:pt idx="471">
                  <c:v>1.6200000000000001E-4</c:v>
                </c:pt>
                <c:pt idx="472">
                  <c:v>1.8100000000000001E-4</c:v>
                </c:pt>
                <c:pt idx="473">
                  <c:v>1.76E-4</c:v>
                </c:pt>
                <c:pt idx="474">
                  <c:v>1.95E-4</c:v>
                </c:pt>
                <c:pt idx="475">
                  <c:v>1.8100000000000001E-4</c:v>
                </c:pt>
                <c:pt idx="476">
                  <c:v>1.9000000000000001E-4</c:v>
                </c:pt>
                <c:pt idx="477">
                  <c:v>2.0000000000000001E-4</c:v>
                </c:pt>
                <c:pt idx="478">
                  <c:v>1.85E-4</c:v>
                </c:pt>
                <c:pt idx="479">
                  <c:v>1.7100000000000001E-4</c:v>
                </c:pt>
                <c:pt idx="480">
                  <c:v>1.8100000000000001E-4</c:v>
                </c:pt>
                <c:pt idx="481">
                  <c:v>1.85E-4</c:v>
                </c:pt>
                <c:pt idx="482">
                  <c:v>1.9000000000000001E-4</c:v>
                </c:pt>
                <c:pt idx="483">
                  <c:v>2.0000000000000001E-4</c:v>
                </c:pt>
                <c:pt idx="484">
                  <c:v>1.85E-4</c:v>
                </c:pt>
                <c:pt idx="485">
                  <c:v>1.8100000000000001E-4</c:v>
                </c:pt>
                <c:pt idx="486">
                  <c:v>1.8100000000000001E-4</c:v>
                </c:pt>
                <c:pt idx="487">
                  <c:v>1.9000000000000001E-4</c:v>
                </c:pt>
                <c:pt idx="488">
                  <c:v>2.04E-4</c:v>
                </c:pt>
                <c:pt idx="489">
                  <c:v>1.85E-4</c:v>
                </c:pt>
                <c:pt idx="490">
                  <c:v>1.85E-4</c:v>
                </c:pt>
                <c:pt idx="491">
                  <c:v>1.85E-4</c:v>
                </c:pt>
                <c:pt idx="492">
                  <c:v>1.95E-4</c:v>
                </c:pt>
                <c:pt idx="493">
                  <c:v>1.8100000000000001E-4</c:v>
                </c:pt>
                <c:pt idx="494">
                  <c:v>1.8100000000000001E-4</c:v>
                </c:pt>
                <c:pt idx="495">
                  <c:v>1.8100000000000001E-4</c:v>
                </c:pt>
                <c:pt idx="496">
                  <c:v>1.9000000000000001E-4</c:v>
                </c:pt>
                <c:pt idx="497">
                  <c:v>1.8100000000000001E-4</c:v>
                </c:pt>
                <c:pt idx="498">
                  <c:v>1.85E-4</c:v>
                </c:pt>
                <c:pt idx="499">
                  <c:v>1.95E-4</c:v>
                </c:pt>
                <c:pt idx="500">
                  <c:v>1.76E-4</c:v>
                </c:pt>
                <c:pt idx="501">
                  <c:v>1.9000000000000001E-4</c:v>
                </c:pt>
                <c:pt idx="502">
                  <c:v>1.76E-4</c:v>
                </c:pt>
                <c:pt idx="503">
                  <c:v>1.8100000000000001E-4</c:v>
                </c:pt>
                <c:pt idx="504">
                  <c:v>1.7100000000000001E-4</c:v>
                </c:pt>
                <c:pt idx="505">
                  <c:v>2.0900000000000001E-4</c:v>
                </c:pt>
                <c:pt idx="506">
                  <c:v>1.9000000000000001E-4</c:v>
                </c:pt>
                <c:pt idx="507">
                  <c:v>1.8100000000000001E-4</c:v>
                </c:pt>
                <c:pt idx="508">
                  <c:v>1.85E-4</c:v>
                </c:pt>
                <c:pt idx="509">
                  <c:v>1.8100000000000001E-4</c:v>
                </c:pt>
                <c:pt idx="510">
                  <c:v>1.8100000000000001E-4</c:v>
                </c:pt>
                <c:pt idx="511">
                  <c:v>1.6200000000000001E-4</c:v>
                </c:pt>
                <c:pt idx="512">
                  <c:v>2.0000000000000001E-4</c:v>
                </c:pt>
                <c:pt idx="513">
                  <c:v>1.8100000000000001E-4</c:v>
                </c:pt>
                <c:pt idx="514">
                  <c:v>1.7100000000000001E-4</c:v>
                </c:pt>
                <c:pt idx="515">
                  <c:v>1.85E-4</c:v>
                </c:pt>
                <c:pt idx="516">
                  <c:v>2.0900000000000001E-4</c:v>
                </c:pt>
                <c:pt idx="517">
                  <c:v>2.0000000000000001E-4</c:v>
                </c:pt>
                <c:pt idx="518">
                  <c:v>1.85E-4</c:v>
                </c:pt>
                <c:pt idx="519">
                  <c:v>1.85E-4</c:v>
                </c:pt>
                <c:pt idx="520">
                  <c:v>1.95E-4</c:v>
                </c:pt>
                <c:pt idx="521">
                  <c:v>1.8100000000000001E-4</c:v>
                </c:pt>
                <c:pt idx="522">
                  <c:v>1.76E-4</c:v>
                </c:pt>
                <c:pt idx="523">
                  <c:v>1.9000000000000001E-4</c:v>
                </c:pt>
                <c:pt idx="524">
                  <c:v>2.04E-4</c:v>
                </c:pt>
                <c:pt idx="525">
                  <c:v>1.85E-4</c:v>
                </c:pt>
                <c:pt idx="526">
                  <c:v>1.7100000000000001E-4</c:v>
                </c:pt>
                <c:pt idx="527">
                  <c:v>1.85E-4</c:v>
                </c:pt>
                <c:pt idx="528">
                  <c:v>1.76E-4</c:v>
                </c:pt>
                <c:pt idx="529">
                  <c:v>1.76E-4</c:v>
                </c:pt>
                <c:pt idx="530">
                  <c:v>1.7100000000000001E-4</c:v>
                </c:pt>
                <c:pt idx="531">
                  <c:v>1.85E-4</c:v>
                </c:pt>
                <c:pt idx="532">
                  <c:v>1.95E-4</c:v>
                </c:pt>
                <c:pt idx="533">
                  <c:v>1.8100000000000001E-4</c:v>
                </c:pt>
                <c:pt idx="534">
                  <c:v>1.76E-4</c:v>
                </c:pt>
                <c:pt idx="535">
                  <c:v>1.85E-4</c:v>
                </c:pt>
                <c:pt idx="536">
                  <c:v>1.6200000000000001E-4</c:v>
                </c:pt>
                <c:pt idx="537">
                  <c:v>1.76E-4</c:v>
                </c:pt>
                <c:pt idx="538">
                  <c:v>1.76E-4</c:v>
                </c:pt>
                <c:pt idx="539">
                  <c:v>2.0000000000000001E-4</c:v>
                </c:pt>
                <c:pt idx="540">
                  <c:v>2.0000000000000001E-4</c:v>
                </c:pt>
                <c:pt idx="541">
                  <c:v>2.0900000000000001E-4</c:v>
                </c:pt>
                <c:pt idx="542">
                  <c:v>2.04E-4</c:v>
                </c:pt>
                <c:pt idx="543">
                  <c:v>2.04E-4</c:v>
                </c:pt>
                <c:pt idx="544">
                  <c:v>1.95E-4</c:v>
                </c:pt>
                <c:pt idx="545">
                  <c:v>1.95E-4</c:v>
                </c:pt>
                <c:pt idx="546">
                  <c:v>1.9000000000000001E-4</c:v>
                </c:pt>
                <c:pt idx="547">
                  <c:v>2.0900000000000001E-4</c:v>
                </c:pt>
                <c:pt idx="548">
                  <c:v>2.04E-4</c:v>
                </c:pt>
                <c:pt idx="549">
                  <c:v>1.85E-4</c:v>
                </c:pt>
                <c:pt idx="550">
                  <c:v>1.95E-4</c:v>
                </c:pt>
                <c:pt idx="551">
                  <c:v>1.7100000000000001E-4</c:v>
                </c:pt>
                <c:pt idx="552">
                  <c:v>1.85E-4</c:v>
                </c:pt>
                <c:pt idx="553">
                  <c:v>1.85E-4</c:v>
                </c:pt>
                <c:pt idx="554">
                  <c:v>1.76E-4</c:v>
                </c:pt>
                <c:pt idx="555">
                  <c:v>1.8100000000000001E-4</c:v>
                </c:pt>
                <c:pt idx="556">
                  <c:v>1.8100000000000001E-4</c:v>
                </c:pt>
                <c:pt idx="557">
                  <c:v>1.95E-4</c:v>
                </c:pt>
                <c:pt idx="558">
                  <c:v>1.85E-4</c:v>
                </c:pt>
                <c:pt idx="559">
                  <c:v>2.04E-4</c:v>
                </c:pt>
                <c:pt idx="560">
                  <c:v>2.04E-4</c:v>
                </c:pt>
                <c:pt idx="561">
                  <c:v>1.7100000000000001E-4</c:v>
                </c:pt>
                <c:pt idx="562">
                  <c:v>1.9000000000000001E-4</c:v>
                </c:pt>
                <c:pt idx="563">
                  <c:v>1.95E-4</c:v>
                </c:pt>
                <c:pt idx="564">
                  <c:v>1.9000000000000001E-4</c:v>
                </c:pt>
                <c:pt idx="565">
                  <c:v>1.76E-4</c:v>
                </c:pt>
                <c:pt idx="566">
                  <c:v>1.76E-4</c:v>
                </c:pt>
                <c:pt idx="567">
                  <c:v>1.76E-4</c:v>
                </c:pt>
                <c:pt idx="568">
                  <c:v>1.8100000000000001E-4</c:v>
                </c:pt>
                <c:pt idx="569">
                  <c:v>1.76E-4</c:v>
                </c:pt>
                <c:pt idx="570">
                  <c:v>1.95E-4</c:v>
                </c:pt>
                <c:pt idx="571">
                  <c:v>1.76E-4</c:v>
                </c:pt>
                <c:pt idx="572">
                  <c:v>1.8100000000000001E-4</c:v>
                </c:pt>
                <c:pt idx="573">
                  <c:v>1.85E-4</c:v>
                </c:pt>
                <c:pt idx="574">
                  <c:v>1.95E-4</c:v>
                </c:pt>
                <c:pt idx="575">
                  <c:v>2.0000000000000001E-4</c:v>
                </c:pt>
                <c:pt idx="576">
                  <c:v>1.95E-4</c:v>
                </c:pt>
                <c:pt idx="577">
                  <c:v>1.8100000000000001E-4</c:v>
                </c:pt>
                <c:pt idx="578">
                  <c:v>2.0000000000000001E-4</c:v>
                </c:pt>
                <c:pt idx="579">
                  <c:v>1.9000000000000001E-4</c:v>
                </c:pt>
                <c:pt idx="580">
                  <c:v>2.04E-4</c:v>
                </c:pt>
                <c:pt idx="581">
                  <c:v>2.0000000000000001E-4</c:v>
                </c:pt>
                <c:pt idx="582">
                  <c:v>1.8100000000000001E-4</c:v>
                </c:pt>
                <c:pt idx="583">
                  <c:v>1.9000000000000001E-4</c:v>
                </c:pt>
                <c:pt idx="584">
                  <c:v>1.85E-4</c:v>
                </c:pt>
                <c:pt idx="585">
                  <c:v>1.76E-4</c:v>
                </c:pt>
                <c:pt idx="586">
                  <c:v>1.76E-4</c:v>
                </c:pt>
                <c:pt idx="587">
                  <c:v>1.8100000000000001E-4</c:v>
                </c:pt>
                <c:pt idx="588">
                  <c:v>1.8100000000000001E-4</c:v>
                </c:pt>
                <c:pt idx="589">
                  <c:v>1.9000000000000001E-4</c:v>
                </c:pt>
                <c:pt idx="590">
                  <c:v>2.04E-4</c:v>
                </c:pt>
                <c:pt idx="591">
                  <c:v>1.8100000000000001E-4</c:v>
                </c:pt>
                <c:pt idx="592">
                  <c:v>1.9000000000000001E-4</c:v>
                </c:pt>
                <c:pt idx="593">
                  <c:v>1.95E-4</c:v>
                </c:pt>
                <c:pt idx="594">
                  <c:v>1.95E-4</c:v>
                </c:pt>
                <c:pt idx="595">
                  <c:v>1.9000000000000001E-4</c:v>
                </c:pt>
                <c:pt idx="596">
                  <c:v>1.95E-4</c:v>
                </c:pt>
                <c:pt idx="597">
                  <c:v>1.9000000000000001E-4</c:v>
                </c:pt>
                <c:pt idx="598">
                  <c:v>1.8100000000000001E-4</c:v>
                </c:pt>
                <c:pt idx="599">
                  <c:v>2.0000000000000001E-4</c:v>
                </c:pt>
                <c:pt idx="600">
                  <c:v>1.9000000000000001E-4</c:v>
                </c:pt>
                <c:pt idx="601">
                  <c:v>1.85E-4</c:v>
                </c:pt>
                <c:pt idx="602">
                  <c:v>1.85E-4</c:v>
                </c:pt>
                <c:pt idx="603">
                  <c:v>1.8100000000000001E-4</c:v>
                </c:pt>
                <c:pt idx="604">
                  <c:v>1.85E-4</c:v>
                </c:pt>
                <c:pt idx="605">
                  <c:v>1.85E-4</c:v>
                </c:pt>
                <c:pt idx="606">
                  <c:v>1.85E-4</c:v>
                </c:pt>
                <c:pt idx="607">
                  <c:v>1.76E-4</c:v>
                </c:pt>
                <c:pt idx="608">
                  <c:v>1.7100000000000001E-4</c:v>
                </c:pt>
                <c:pt idx="609">
                  <c:v>1.8100000000000001E-4</c:v>
                </c:pt>
                <c:pt idx="610">
                  <c:v>1.66E-4</c:v>
                </c:pt>
                <c:pt idx="611">
                  <c:v>1.85E-4</c:v>
                </c:pt>
                <c:pt idx="612">
                  <c:v>1.76E-4</c:v>
                </c:pt>
                <c:pt idx="613">
                  <c:v>1.8100000000000001E-4</c:v>
                </c:pt>
                <c:pt idx="614">
                  <c:v>1.76E-4</c:v>
                </c:pt>
                <c:pt idx="615">
                  <c:v>1.66E-4</c:v>
                </c:pt>
                <c:pt idx="616">
                  <c:v>1.8100000000000001E-4</c:v>
                </c:pt>
                <c:pt idx="617">
                  <c:v>1.76E-4</c:v>
                </c:pt>
                <c:pt idx="618">
                  <c:v>1.8100000000000001E-4</c:v>
                </c:pt>
                <c:pt idx="619">
                  <c:v>1.7100000000000001E-4</c:v>
                </c:pt>
                <c:pt idx="620">
                  <c:v>1.8100000000000001E-4</c:v>
                </c:pt>
                <c:pt idx="621">
                  <c:v>1.8100000000000001E-4</c:v>
                </c:pt>
                <c:pt idx="622">
                  <c:v>1.7100000000000001E-4</c:v>
                </c:pt>
                <c:pt idx="623">
                  <c:v>1.8100000000000001E-4</c:v>
                </c:pt>
                <c:pt idx="624">
                  <c:v>1.8100000000000001E-4</c:v>
                </c:pt>
                <c:pt idx="625">
                  <c:v>1.7100000000000001E-4</c:v>
                </c:pt>
                <c:pt idx="626">
                  <c:v>1.85E-4</c:v>
                </c:pt>
                <c:pt idx="627">
                  <c:v>1.8100000000000001E-4</c:v>
                </c:pt>
                <c:pt idx="628">
                  <c:v>1.85E-4</c:v>
                </c:pt>
                <c:pt idx="629">
                  <c:v>1.9000000000000001E-4</c:v>
                </c:pt>
                <c:pt idx="630">
                  <c:v>1.9000000000000001E-4</c:v>
                </c:pt>
                <c:pt idx="631">
                  <c:v>2.04E-4</c:v>
                </c:pt>
                <c:pt idx="632">
                  <c:v>1.95E-4</c:v>
                </c:pt>
                <c:pt idx="633">
                  <c:v>1.95E-4</c:v>
                </c:pt>
                <c:pt idx="634">
                  <c:v>1.9000000000000001E-4</c:v>
                </c:pt>
                <c:pt idx="635">
                  <c:v>2.0000000000000001E-4</c:v>
                </c:pt>
                <c:pt idx="636">
                  <c:v>2.0000000000000001E-4</c:v>
                </c:pt>
                <c:pt idx="637">
                  <c:v>1.95E-4</c:v>
                </c:pt>
                <c:pt idx="638">
                  <c:v>2.04E-4</c:v>
                </c:pt>
                <c:pt idx="639">
                  <c:v>2.0000000000000001E-4</c:v>
                </c:pt>
                <c:pt idx="640">
                  <c:v>1.95E-4</c:v>
                </c:pt>
                <c:pt idx="641">
                  <c:v>1.9000000000000001E-4</c:v>
                </c:pt>
                <c:pt idx="642">
                  <c:v>2.0000000000000001E-4</c:v>
                </c:pt>
                <c:pt idx="643">
                  <c:v>1.9000000000000001E-4</c:v>
                </c:pt>
                <c:pt idx="644">
                  <c:v>1.8100000000000001E-4</c:v>
                </c:pt>
                <c:pt idx="645">
                  <c:v>1.9000000000000001E-4</c:v>
                </c:pt>
                <c:pt idx="646">
                  <c:v>1.8100000000000001E-4</c:v>
                </c:pt>
                <c:pt idx="647">
                  <c:v>1.9000000000000001E-4</c:v>
                </c:pt>
                <c:pt idx="648">
                  <c:v>1.9000000000000001E-4</c:v>
                </c:pt>
                <c:pt idx="649">
                  <c:v>1.85E-4</c:v>
                </c:pt>
                <c:pt idx="650">
                  <c:v>1.85E-4</c:v>
                </c:pt>
                <c:pt idx="651">
                  <c:v>1.7100000000000001E-4</c:v>
                </c:pt>
                <c:pt idx="652">
                  <c:v>1.8100000000000001E-4</c:v>
                </c:pt>
                <c:pt idx="653">
                  <c:v>1.95E-4</c:v>
                </c:pt>
                <c:pt idx="654">
                  <c:v>1.9000000000000001E-4</c:v>
                </c:pt>
                <c:pt idx="655">
                  <c:v>2.0000000000000001E-4</c:v>
                </c:pt>
                <c:pt idx="656">
                  <c:v>1.95E-4</c:v>
                </c:pt>
                <c:pt idx="657">
                  <c:v>2.1900000000000001E-4</c:v>
                </c:pt>
                <c:pt idx="658">
                  <c:v>2.04E-4</c:v>
                </c:pt>
                <c:pt idx="659">
                  <c:v>1.9000000000000001E-4</c:v>
                </c:pt>
                <c:pt idx="660">
                  <c:v>1.85E-4</c:v>
                </c:pt>
                <c:pt idx="661">
                  <c:v>1.8100000000000001E-4</c:v>
                </c:pt>
                <c:pt idx="662">
                  <c:v>1.7100000000000001E-4</c:v>
                </c:pt>
                <c:pt idx="663">
                  <c:v>1.95E-4</c:v>
                </c:pt>
                <c:pt idx="664">
                  <c:v>1.7100000000000001E-4</c:v>
                </c:pt>
                <c:pt idx="665">
                  <c:v>1.66E-4</c:v>
                </c:pt>
                <c:pt idx="666">
                  <c:v>1.8100000000000001E-4</c:v>
                </c:pt>
                <c:pt idx="667">
                  <c:v>1.9000000000000001E-4</c:v>
                </c:pt>
                <c:pt idx="668">
                  <c:v>2.04E-4</c:v>
                </c:pt>
                <c:pt idx="669">
                  <c:v>1.9000000000000001E-4</c:v>
                </c:pt>
                <c:pt idx="670">
                  <c:v>1.8100000000000001E-4</c:v>
                </c:pt>
                <c:pt idx="671">
                  <c:v>1.85E-4</c:v>
                </c:pt>
                <c:pt idx="672">
                  <c:v>1.95E-4</c:v>
                </c:pt>
                <c:pt idx="673">
                  <c:v>1.85E-4</c:v>
                </c:pt>
                <c:pt idx="674">
                  <c:v>1.85E-4</c:v>
                </c:pt>
                <c:pt idx="675">
                  <c:v>1.8100000000000001E-4</c:v>
                </c:pt>
                <c:pt idx="676">
                  <c:v>2.0000000000000001E-4</c:v>
                </c:pt>
                <c:pt idx="677">
                  <c:v>1.9000000000000001E-4</c:v>
                </c:pt>
                <c:pt idx="678">
                  <c:v>1.95E-4</c:v>
                </c:pt>
                <c:pt idx="679">
                  <c:v>1.85E-4</c:v>
                </c:pt>
                <c:pt idx="680">
                  <c:v>2.04E-4</c:v>
                </c:pt>
                <c:pt idx="681">
                  <c:v>1.8100000000000001E-4</c:v>
                </c:pt>
                <c:pt idx="682">
                  <c:v>2.1900000000000001E-4</c:v>
                </c:pt>
                <c:pt idx="683">
                  <c:v>1.9000000000000001E-4</c:v>
                </c:pt>
                <c:pt idx="684">
                  <c:v>1.95E-4</c:v>
                </c:pt>
                <c:pt idx="685">
                  <c:v>1.8100000000000001E-4</c:v>
                </c:pt>
                <c:pt idx="686">
                  <c:v>2.0000000000000001E-4</c:v>
                </c:pt>
                <c:pt idx="687">
                  <c:v>1.85E-4</c:v>
                </c:pt>
                <c:pt idx="688">
                  <c:v>1.95E-4</c:v>
                </c:pt>
                <c:pt idx="689">
                  <c:v>2.0000000000000001E-4</c:v>
                </c:pt>
                <c:pt idx="690">
                  <c:v>1.9000000000000001E-4</c:v>
                </c:pt>
                <c:pt idx="691">
                  <c:v>2.14E-4</c:v>
                </c:pt>
                <c:pt idx="692">
                  <c:v>1.95E-4</c:v>
                </c:pt>
                <c:pt idx="693">
                  <c:v>2.2800000000000001E-4</c:v>
                </c:pt>
                <c:pt idx="694">
                  <c:v>2.14E-4</c:v>
                </c:pt>
                <c:pt idx="695">
                  <c:v>2.04E-4</c:v>
                </c:pt>
                <c:pt idx="696">
                  <c:v>1.9000000000000001E-4</c:v>
                </c:pt>
                <c:pt idx="697">
                  <c:v>1.95E-4</c:v>
                </c:pt>
                <c:pt idx="698">
                  <c:v>1.85E-4</c:v>
                </c:pt>
                <c:pt idx="699">
                  <c:v>2.04E-4</c:v>
                </c:pt>
                <c:pt idx="700">
                  <c:v>1.85E-4</c:v>
                </c:pt>
                <c:pt idx="701">
                  <c:v>1.85E-4</c:v>
                </c:pt>
                <c:pt idx="702">
                  <c:v>1.85E-4</c:v>
                </c:pt>
                <c:pt idx="703">
                  <c:v>1.85E-4</c:v>
                </c:pt>
                <c:pt idx="704">
                  <c:v>1.9000000000000001E-4</c:v>
                </c:pt>
                <c:pt idx="705">
                  <c:v>1.85E-4</c:v>
                </c:pt>
                <c:pt idx="706">
                  <c:v>1.76E-4</c:v>
                </c:pt>
                <c:pt idx="707">
                  <c:v>1.8100000000000001E-4</c:v>
                </c:pt>
                <c:pt idx="708">
                  <c:v>1.8100000000000001E-4</c:v>
                </c:pt>
                <c:pt idx="709">
                  <c:v>1.8100000000000001E-4</c:v>
                </c:pt>
                <c:pt idx="710">
                  <c:v>1.8100000000000001E-4</c:v>
                </c:pt>
                <c:pt idx="711">
                  <c:v>1.95E-4</c:v>
                </c:pt>
                <c:pt idx="712">
                  <c:v>1.8100000000000001E-4</c:v>
                </c:pt>
                <c:pt idx="713">
                  <c:v>1.9000000000000001E-4</c:v>
                </c:pt>
                <c:pt idx="714">
                  <c:v>1.85E-4</c:v>
                </c:pt>
                <c:pt idx="715">
                  <c:v>1.85E-4</c:v>
                </c:pt>
                <c:pt idx="716">
                  <c:v>1.85E-4</c:v>
                </c:pt>
                <c:pt idx="717">
                  <c:v>1.9000000000000001E-4</c:v>
                </c:pt>
                <c:pt idx="718">
                  <c:v>1.6200000000000001E-4</c:v>
                </c:pt>
                <c:pt idx="719">
                  <c:v>1.95E-4</c:v>
                </c:pt>
                <c:pt idx="720">
                  <c:v>1.9000000000000001E-4</c:v>
                </c:pt>
                <c:pt idx="721">
                  <c:v>1.9000000000000001E-4</c:v>
                </c:pt>
                <c:pt idx="722">
                  <c:v>1.9000000000000001E-4</c:v>
                </c:pt>
                <c:pt idx="723">
                  <c:v>2.0000000000000001E-4</c:v>
                </c:pt>
                <c:pt idx="724">
                  <c:v>1.9000000000000001E-4</c:v>
                </c:pt>
                <c:pt idx="725">
                  <c:v>1.85E-4</c:v>
                </c:pt>
                <c:pt idx="726">
                  <c:v>1.76E-4</c:v>
                </c:pt>
                <c:pt idx="727">
                  <c:v>1.85E-4</c:v>
                </c:pt>
                <c:pt idx="728">
                  <c:v>1.8100000000000001E-4</c:v>
                </c:pt>
                <c:pt idx="729">
                  <c:v>1.8100000000000001E-4</c:v>
                </c:pt>
                <c:pt idx="730">
                  <c:v>1.8100000000000001E-4</c:v>
                </c:pt>
                <c:pt idx="731">
                  <c:v>1.5699999999999999E-4</c:v>
                </c:pt>
                <c:pt idx="732">
                  <c:v>1.7100000000000001E-4</c:v>
                </c:pt>
                <c:pt idx="733">
                  <c:v>1.85E-4</c:v>
                </c:pt>
                <c:pt idx="734">
                  <c:v>1.9000000000000001E-4</c:v>
                </c:pt>
                <c:pt idx="735">
                  <c:v>1.76E-4</c:v>
                </c:pt>
                <c:pt idx="736">
                  <c:v>1.8100000000000001E-4</c:v>
                </c:pt>
                <c:pt idx="737">
                  <c:v>1.8100000000000001E-4</c:v>
                </c:pt>
                <c:pt idx="738">
                  <c:v>1.76E-4</c:v>
                </c:pt>
                <c:pt idx="739">
                  <c:v>1.85E-4</c:v>
                </c:pt>
                <c:pt idx="740">
                  <c:v>1.66E-4</c:v>
                </c:pt>
                <c:pt idx="741">
                  <c:v>1.8100000000000001E-4</c:v>
                </c:pt>
                <c:pt idx="742">
                  <c:v>1.8100000000000001E-4</c:v>
                </c:pt>
                <c:pt idx="743">
                  <c:v>1.9000000000000001E-4</c:v>
                </c:pt>
                <c:pt idx="744">
                  <c:v>1.9000000000000001E-4</c:v>
                </c:pt>
                <c:pt idx="745">
                  <c:v>2.0000000000000001E-4</c:v>
                </c:pt>
                <c:pt idx="746">
                  <c:v>1.9000000000000001E-4</c:v>
                </c:pt>
                <c:pt idx="747">
                  <c:v>1.9000000000000001E-4</c:v>
                </c:pt>
                <c:pt idx="748">
                  <c:v>1.85E-4</c:v>
                </c:pt>
                <c:pt idx="749">
                  <c:v>1.76E-4</c:v>
                </c:pt>
                <c:pt idx="750">
                  <c:v>2.0000000000000001E-4</c:v>
                </c:pt>
                <c:pt idx="751">
                  <c:v>2.0000000000000001E-4</c:v>
                </c:pt>
                <c:pt idx="752">
                  <c:v>1.95E-4</c:v>
                </c:pt>
                <c:pt idx="753">
                  <c:v>1.8100000000000001E-4</c:v>
                </c:pt>
                <c:pt idx="754">
                  <c:v>-0.29864200000000002</c:v>
                </c:pt>
                <c:pt idx="755">
                  <c:v>-0.29846600000000001</c:v>
                </c:pt>
                <c:pt idx="756">
                  <c:v>-0.298433</c:v>
                </c:pt>
                <c:pt idx="757">
                  <c:v>-0.29843799999999998</c:v>
                </c:pt>
                <c:pt idx="758">
                  <c:v>-0.29848999999999998</c:v>
                </c:pt>
                <c:pt idx="759">
                  <c:v>-0.29852299999999998</c:v>
                </c:pt>
                <c:pt idx="760">
                  <c:v>-0.29841899999999999</c:v>
                </c:pt>
                <c:pt idx="761">
                  <c:v>-0.29836200000000002</c:v>
                </c:pt>
                <c:pt idx="762">
                  <c:v>-0.29838100000000001</c:v>
                </c:pt>
                <c:pt idx="763">
                  <c:v>-0.29837599999999997</c:v>
                </c:pt>
                <c:pt idx="764">
                  <c:v>-0.29833799999999999</c:v>
                </c:pt>
                <c:pt idx="765">
                  <c:v>-0.29834300000000002</c:v>
                </c:pt>
                <c:pt idx="766">
                  <c:v>-0.298319</c:v>
                </c:pt>
                <c:pt idx="767">
                  <c:v>-0.29829</c:v>
                </c:pt>
                <c:pt idx="768">
                  <c:v>-0.29830000000000001</c:v>
                </c:pt>
                <c:pt idx="769">
                  <c:v>-0.29827599999999999</c:v>
                </c:pt>
                <c:pt idx="770">
                  <c:v>-0.29828100000000002</c:v>
                </c:pt>
                <c:pt idx="771">
                  <c:v>-0.29830499999999999</c:v>
                </c:pt>
                <c:pt idx="772">
                  <c:v>-0.298267</c:v>
                </c:pt>
                <c:pt idx="773">
                  <c:v>-0.29825699999999999</c:v>
                </c:pt>
                <c:pt idx="774">
                  <c:v>-0.29825699999999999</c:v>
                </c:pt>
                <c:pt idx="775">
                  <c:v>-0.29822900000000002</c:v>
                </c:pt>
                <c:pt idx="776">
                  <c:v>-0.29818600000000001</c:v>
                </c:pt>
                <c:pt idx="777">
                  <c:v>-0.29825200000000002</c:v>
                </c:pt>
                <c:pt idx="778">
                  <c:v>-0.29824299999999998</c:v>
                </c:pt>
                <c:pt idx="779">
                  <c:v>-0.29820999999999998</c:v>
                </c:pt>
                <c:pt idx="780">
                  <c:v>-0.29819499999999999</c:v>
                </c:pt>
                <c:pt idx="781">
                  <c:v>-0.29813800000000001</c:v>
                </c:pt>
                <c:pt idx="782">
                  <c:v>-0.298124</c:v>
                </c:pt>
                <c:pt idx="783">
                  <c:v>-0.29816199999999998</c:v>
                </c:pt>
                <c:pt idx="784">
                  <c:v>-0.29817100000000002</c:v>
                </c:pt>
                <c:pt idx="785">
                  <c:v>-0.29820999999999998</c:v>
                </c:pt>
                <c:pt idx="786">
                  <c:v>-0.29820000000000002</c:v>
                </c:pt>
                <c:pt idx="787">
                  <c:v>-0.29827599999999999</c:v>
                </c:pt>
                <c:pt idx="788">
                  <c:v>-0.29830899999999999</c:v>
                </c:pt>
                <c:pt idx="789">
                  <c:v>-0.29830499999999999</c:v>
                </c:pt>
                <c:pt idx="790">
                  <c:v>-0.29835699999999998</c:v>
                </c:pt>
                <c:pt idx="791">
                  <c:v>-0.298319</c:v>
                </c:pt>
                <c:pt idx="792">
                  <c:v>-0.29830899999999999</c:v>
                </c:pt>
                <c:pt idx="793">
                  <c:v>-0.29827599999999999</c:v>
                </c:pt>
                <c:pt idx="794">
                  <c:v>-0.29833300000000001</c:v>
                </c:pt>
                <c:pt idx="795">
                  <c:v>-0.29824800000000001</c:v>
                </c:pt>
                <c:pt idx="796">
                  <c:v>-0.298205</c:v>
                </c:pt>
                <c:pt idx="797">
                  <c:v>-0.29822399999999999</c:v>
                </c:pt>
                <c:pt idx="798">
                  <c:v>-0.298205</c:v>
                </c:pt>
                <c:pt idx="799">
                  <c:v>-0.29821900000000001</c:v>
                </c:pt>
                <c:pt idx="800">
                  <c:v>-0.29816199999999998</c:v>
                </c:pt>
                <c:pt idx="801">
                  <c:v>-0.29808099999999998</c:v>
                </c:pt>
                <c:pt idx="802">
                  <c:v>-0.29801</c:v>
                </c:pt>
                <c:pt idx="803">
                  <c:v>-0.29797699999999999</c:v>
                </c:pt>
                <c:pt idx="804">
                  <c:v>-0.29805300000000001</c:v>
                </c:pt>
                <c:pt idx="805">
                  <c:v>-0.29801</c:v>
                </c:pt>
                <c:pt idx="806">
                  <c:v>-0.298043</c:v>
                </c:pt>
                <c:pt idx="807">
                  <c:v>-0.29803400000000002</c:v>
                </c:pt>
                <c:pt idx="808">
                  <c:v>-0.29800500000000002</c:v>
                </c:pt>
                <c:pt idx="809">
                  <c:v>-0.297962</c:v>
                </c:pt>
                <c:pt idx="810">
                  <c:v>-0.29799599999999998</c:v>
                </c:pt>
                <c:pt idx="811">
                  <c:v>-0.29796699999999998</c:v>
                </c:pt>
                <c:pt idx="812">
                  <c:v>-0.29797699999999999</c:v>
                </c:pt>
                <c:pt idx="813">
                  <c:v>-0.29797699999999999</c:v>
                </c:pt>
                <c:pt idx="814">
                  <c:v>-0.297958</c:v>
                </c:pt>
                <c:pt idx="815">
                  <c:v>-0.29798599999999997</c:v>
                </c:pt>
                <c:pt idx="816">
                  <c:v>-0.297981</c:v>
                </c:pt>
                <c:pt idx="817">
                  <c:v>-0.29794300000000001</c:v>
                </c:pt>
                <c:pt idx="818">
                  <c:v>-0.29795300000000002</c:v>
                </c:pt>
                <c:pt idx="819">
                  <c:v>-0.297981</c:v>
                </c:pt>
                <c:pt idx="820">
                  <c:v>-0.29797200000000001</c:v>
                </c:pt>
                <c:pt idx="821">
                  <c:v>-0.297929</c:v>
                </c:pt>
                <c:pt idx="822">
                  <c:v>-0.29788599999999998</c:v>
                </c:pt>
                <c:pt idx="823">
                  <c:v>-0.29791499999999999</c:v>
                </c:pt>
                <c:pt idx="824">
                  <c:v>-0.29788100000000001</c:v>
                </c:pt>
                <c:pt idx="825">
                  <c:v>-0.29789599999999999</c:v>
                </c:pt>
                <c:pt idx="826">
                  <c:v>-0.29794300000000001</c:v>
                </c:pt>
                <c:pt idx="827">
                  <c:v>-0.29796699999999998</c:v>
                </c:pt>
                <c:pt idx="828">
                  <c:v>-0.29798599999999997</c:v>
                </c:pt>
                <c:pt idx="829">
                  <c:v>-0.29794300000000001</c:v>
                </c:pt>
                <c:pt idx="830">
                  <c:v>-0.29798599999999997</c:v>
                </c:pt>
                <c:pt idx="831">
                  <c:v>-0.29793900000000001</c:v>
                </c:pt>
                <c:pt idx="832">
                  <c:v>-0.29796699999999998</c:v>
                </c:pt>
                <c:pt idx="833">
                  <c:v>-0.29797699999999999</c:v>
                </c:pt>
                <c:pt idx="834">
                  <c:v>-0.297958</c:v>
                </c:pt>
                <c:pt idx="835">
                  <c:v>-0.29795300000000002</c:v>
                </c:pt>
                <c:pt idx="836">
                  <c:v>-0.29794300000000001</c:v>
                </c:pt>
                <c:pt idx="837">
                  <c:v>-0.29797200000000001</c:v>
                </c:pt>
                <c:pt idx="838">
                  <c:v>-0.297958</c:v>
                </c:pt>
                <c:pt idx="839">
                  <c:v>-0.29797699999999999</c:v>
                </c:pt>
                <c:pt idx="840">
                  <c:v>-0.29794300000000001</c:v>
                </c:pt>
                <c:pt idx="841">
                  <c:v>-0.29798599999999997</c:v>
                </c:pt>
                <c:pt idx="842">
                  <c:v>-0.29797200000000001</c:v>
                </c:pt>
                <c:pt idx="843">
                  <c:v>-0.29793399999999998</c:v>
                </c:pt>
                <c:pt idx="844">
                  <c:v>-0.29796699999999998</c:v>
                </c:pt>
                <c:pt idx="845">
                  <c:v>-0.29799599999999998</c:v>
                </c:pt>
                <c:pt idx="846">
                  <c:v>-0.29797699999999999</c:v>
                </c:pt>
                <c:pt idx="847">
                  <c:v>-0.29797200000000001</c:v>
                </c:pt>
                <c:pt idx="848">
                  <c:v>-0.29797699999999999</c:v>
                </c:pt>
                <c:pt idx="849">
                  <c:v>-0.29794799999999999</c:v>
                </c:pt>
                <c:pt idx="850">
                  <c:v>-0.2979</c:v>
                </c:pt>
                <c:pt idx="851">
                  <c:v>-0.29790499999999998</c:v>
                </c:pt>
                <c:pt idx="852">
                  <c:v>-0.297929</c:v>
                </c:pt>
                <c:pt idx="853">
                  <c:v>-0.2979</c:v>
                </c:pt>
                <c:pt idx="854">
                  <c:v>-0.29791000000000001</c:v>
                </c:pt>
                <c:pt idx="855">
                  <c:v>-0.29792400000000002</c:v>
                </c:pt>
                <c:pt idx="856">
                  <c:v>-0.29785299999999998</c:v>
                </c:pt>
                <c:pt idx="857">
                  <c:v>-0.29786200000000002</c:v>
                </c:pt>
                <c:pt idx="858">
                  <c:v>-0.29786699999999999</c:v>
                </c:pt>
                <c:pt idx="859">
                  <c:v>-0.29791000000000001</c:v>
                </c:pt>
                <c:pt idx="860">
                  <c:v>-0.2979</c:v>
                </c:pt>
                <c:pt idx="861">
                  <c:v>-0.29782900000000001</c:v>
                </c:pt>
                <c:pt idx="862">
                  <c:v>-0.29787200000000003</c:v>
                </c:pt>
                <c:pt idx="863">
                  <c:v>-0.29788100000000001</c:v>
                </c:pt>
                <c:pt idx="864">
                  <c:v>-0.297877</c:v>
                </c:pt>
                <c:pt idx="865">
                  <c:v>-0.29785800000000001</c:v>
                </c:pt>
                <c:pt idx="866">
                  <c:v>-0.2979</c:v>
                </c:pt>
                <c:pt idx="867">
                  <c:v>-0.2979</c:v>
                </c:pt>
                <c:pt idx="868">
                  <c:v>-0.29789100000000002</c:v>
                </c:pt>
                <c:pt idx="869">
                  <c:v>-0.29791000000000001</c:v>
                </c:pt>
                <c:pt idx="870">
                  <c:v>-0.29791000000000001</c:v>
                </c:pt>
                <c:pt idx="871">
                  <c:v>-0.297877</c:v>
                </c:pt>
                <c:pt idx="872">
                  <c:v>-0.2979</c:v>
                </c:pt>
                <c:pt idx="873">
                  <c:v>-0.29788599999999998</c:v>
                </c:pt>
                <c:pt idx="874">
                  <c:v>-0.29790499999999998</c:v>
                </c:pt>
                <c:pt idx="875">
                  <c:v>-0.29789599999999999</c:v>
                </c:pt>
                <c:pt idx="876">
                  <c:v>-0.29785800000000001</c:v>
                </c:pt>
                <c:pt idx="877">
                  <c:v>-0.29785299999999998</c:v>
                </c:pt>
                <c:pt idx="878">
                  <c:v>-0.2979</c:v>
                </c:pt>
                <c:pt idx="879">
                  <c:v>-0.29779099999999997</c:v>
                </c:pt>
                <c:pt idx="880">
                  <c:v>-0.29788100000000001</c:v>
                </c:pt>
                <c:pt idx="881">
                  <c:v>-0.29785800000000001</c:v>
                </c:pt>
                <c:pt idx="882">
                  <c:v>-0.29779600000000001</c:v>
                </c:pt>
                <c:pt idx="883">
                  <c:v>-0.297848</c:v>
                </c:pt>
                <c:pt idx="884">
                  <c:v>-0.29788599999999998</c:v>
                </c:pt>
                <c:pt idx="885">
                  <c:v>-0.29786699999999999</c:v>
                </c:pt>
                <c:pt idx="886">
                  <c:v>-0.29786699999999999</c:v>
                </c:pt>
                <c:pt idx="887">
                  <c:v>-0.29784300000000002</c:v>
                </c:pt>
                <c:pt idx="888">
                  <c:v>-0.29783900000000002</c:v>
                </c:pt>
                <c:pt idx="889">
                  <c:v>-0.297848</c:v>
                </c:pt>
                <c:pt idx="890">
                  <c:v>-0.297877</c:v>
                </c:pt>
                <c:pt idx="891">
                  <c:v>-0.29786200000000002</c:v>
                </c:pt>
                <c:pt idx="892">
                  <c:v>-0.29790499999999998</c:v>
                </c:pt>
                <c:pt idx="893">
                  <c:v>-0.29791000000000001</c:v>
                </c:pt>
                <c:pt idx="894">
                  <c:v>-0.29789100000000002</c:v>
                </c:pt>
                <c:pt idx="895">
                  <c:v>-0.2979</c:v>
                </c:pt>
                <c:pt idx="896">
                  <c:v>-0.29786699999999999</c:v>
                </c:pt>
                <c:pt idx="897">
                  <c:v>-0.29786200000000002</c:v>
                </c:pt>
                <c:pt idx="898">
                  <c:v>-0.29786200000000002</c:v>
                </c:pt>
                <c:pt idx="899">
                  <c:v>-0.29784300000000002</c:v>
                </c:pt>
                <c:pt idx="900">
                  <c:v>-0.29785299999999998</c:v>
                </c:pt>
                <c:pt idx="901">
                  <c:v>-0.29789599999999999</c:v>
                </c:pt>
                <c:pt idx="902">
                  <c:v>-0.29785800000000001</c:v>
                </c:pt>
                <c:pt idx="903">
                  <c:v>-0.297848</c:v>
                </c:pt>
                <c:pt idx="904">
                  <c:v>-0.297848</c:v>
                </c:pt>
                <c:pt idx="905">
                  <c:v>-0.29784300000000002</c:v>
                </c:pt>
                <c:pt idx="906">
                  <c:v>-0.29781999999999997</c:v>
                </c:pt>
                <c:pt idx="907">
                  <c:v>-0.29787200000000003</c:v>
                </c:pt>
                <c:pt idx="908">
                  <c:v>-0.29785800000000001</c:v>
                </c:pt>
                <c:pt idx="909">
                  <c:v>-0.29788599999999998</c:v>
                </c:pt>
                <c:pt idx="910">
                  <c:v>-0.29789599999999999</c:v>
                </c:pt>
                <c:pt idx="911">
                  <c:v>-0.29786699999999999</c:v>
                </c:pt>
                <c:pt idx="912">
                  <c:v>-0.2979</c:v>
                </c:pt>
                <c:pt idx="913">
                  <c:v>-0.29784300000000002</c:v>
                </c:pt>
                <c:pt idx="914">
                  <c:v>-0.29786200000000002</c:v>
                </c:pt>
                <c:pt idx="915">
                  <c:v>-0.29789599999999999</c:v>
                </c:pt>
                <c:pt idx="916">
                  <c:v>-0.29790499999999998</c:v>
                </c:pt>
                <c:pt idx="917">
                  <c:v>-0.297929</c:v>
                </c:pt>
                <c:pt idx="918">
                  <c:v>-0.297848</c:v>
                </c:pt>
                <c:pt idx="919">
                  <c:v>-0.297877</c:v>
                </c:pt>
                <c:pt idx="920">
                  <c:v>-0.29782900000000001</c:v>
                </c:pt>
                <c:pt idx="921">
                  <c:v>-0.29781999999999997</c:v>
                </c:pt>
                <c:pt idx="922">
                  <c:v>-0.29784300000000002</c:v>
                </c:pt>
                <c:pt idx="923">
                  <c:v>-0.297877</c:v>
                </c:pt>
                <c:pt idx="924">
                  <c:v>-0.29786699999999999</c:v>
                </c:pt>
                <c:pt idx="925">
                  <c:v>-0.29789100000000002</c:v>
                </c:pt>
                <c:pt idx="926">
                  <c:v>-0.29782399999999998</c:v>
                </c:pt>
                <c:pt idx="927">
                  <c:v>-0.29779099999999997</c:v>
                </c:pt>
                <c:pt idx="928">
                  <c:v>-0.29784300000000002</c:v>
                </c:pt>
                <c:pt idx="929">
                  <c:v>-0.29782399999999998</c:v>
                </c:pt>
                <c:pt idx="930">
                  <c:v>-0.29782399999999998</c:v>
                </c:pt>
                <c:pt idx="931">
                  <c:v>-0.29782399999999998</c:v>
                </c:pt>
                <c:pt idx="932">
                  <c:v>-0.29790499999999998</c:v>
                </c:pt>
                <c:pt idx="933">
                  <c:v>-0.29785800000000001</c:v>
                </c:pt>
                <c:pt idx="934">
                  <c:v>-0.29783399999999999</c:v>
                </c:pt>
                <c:pt idx="935">
                  <c:v>-0.29782900000000001</c:v>
                </c:pt>
                <c:pt idx="936">
                  <c:v>-0.29784300000000002</c:v>
                </c:pt>
                <c:pt idx="937">
                  <c:v>-0.29782900000000001</c:v>
                </c:pt>
                <c:pt idx="938">
                  <c:v>-0.29786200000000002</c:v>
                </c:pt>
                <c:pt idx="939">
                  <c:v>-0.29785299999999998</c:v>
                </c:pt>
                <c:pt idx="940">
                  <c:v>-0.29782399999999998</c:v>
                </c:pt>
                <c:pt idx="941">
                  <c:v>-0.29781999999999997</c:v>
                </c:pt>
                <c:pt idx="942">
                  <c:v>-0.29783399999999999</c:v>
                </c:pt>
                <c:pt idx="943">
                  <c:v>-0.29781999999999997</c:v>
                </c:pt>
                <c:pt idx="944">
                  <c:v>-0.29782399999999998</c:v>
                </c:pt>
                <c:pt idx="945">
                  <c:v>-0.29783399999999999</c:v>
                </c:pt>
                <c:pt idx="946">
                  <c:v>-0.29784300000000002</c:v>
                </c:pt>
                <c:pt idx="947">
                  <c:v>-0.29782900000000001</c:v>
                </c:pt>
                <c:pt idx="948">
                  <c:v>-0.29779099999999997</c:v>
                </c:pt>
                <c:pt idx="949">
                  <c:v>-0.29781999999999997</c:v>
                </c:pt>
                <c:pt idx="950">
                  <c:v>-0.297815</c:v>
                </c:pt>
                <c:pt idx="951">
                  <c:v>-0.29779600000000001</c:v>
                </c:pt>
                <c:pt idx="952">
                  <c:v>-0.29778199999999999</c:v>
                </c:pt>
                <c:pt idx="953">
                  <c:v>-0.29779600000000001</c:v>
                </c:pt>
                <c:pt idx="954">
                  <c:v>-0.29785299999999998</c:v>
                </c:pt>
                <c:pt idx="955">
                  <c:v>-0.29779099999999997</c:v>
                </c:pt>
                <c:pt idx="956">
                  <c:v>-0.29781999999999997</c:v>
                </c:pt>
                <c:pt idx="957">
                  <c:v>-0.29781000000000002</c:v>
                </c:pt>
                <c:pt idx="958">
                  <c:v>-0.29782900000000001</c:v>
                </c:pt>
                <c:pt idx="959">
                  <c:v>-0.29785299999999998</c:v>
                </c:pt>
                <c:pt idx="960">
                  <c:v>-0.29787200000000003</c:v>
                </c:pt>
                <c:pt idx="961">
                  <c:v>-0.29785800000000001</c:v>
                </c:pt>
                <c:pt idx="962">
                  <c:v>-0.29780099999999998</c:v>
                </c:pt>
                <c:pt idx="963">
                  <c:v>-0.29783900000000002</c:v>
                </c:pt>
                <c:pt idx="964">
                  <c:v>-0.29782399999999998</c:v>
                </c:pt>
                <c:pt idx="965">
                  <c:v>-0.29785800000000001</c:v>
                </c:pt>
                <c:pt idx="966">
                  <c:v>-0.29779600000000001</c:v>
                </c:pt>
                <c:pt idx="967">
                  <c:v>-0.29779099999999997</c:v>
                </c:pt>
                <c:pt idx="968">
                  <c:v>-0.29785299999999998</c:v>
                </c:pt>
                <c:pt idx="969">
                  <c:v>-0.29780099999999998</c:v>
                </c:pt>
                <c:pt idx="970">
                  <c:v>-0.29785299999999998</c:v>
                </c:pt>
                <c:pt idx="971">
                  <c:v>-0.29779600000000001</c:v>
                </c:pt>
                <c:pt idx="972">
                  <c:v>-0.29778199999999999</c:v>
                </c:pt>
                <c:pt idx="973">
                  <c:v>-0.29780499999999999</c:v>
                </c:pt>
                <c:pt idx="974">
                  <c:v>-0.29778199999999999</c:v>
                </c:pt>
                <c:pt idx="975">
                  <c:v>-0.297786</c:v>
                </c:pt>
                <c:pt idx="976">
                  <c:v>-0.29782900000000001</c:v>
                </c:pt>
                <c:pt idx="977">
                  <c:v>-0.29781999999999997</c:v>
                </c:pt>
                <c:pt idx="978">
                  <c:v>-0.297815</c:v>
                </c:pt>
                <c:pt idx="979">
                  <c:v>-0.29783900000000002</c:v>
                </c:pt>
                <c:pt idx="980">
                  <c:v>-0.29782900000000001</c:v>
                </c:pt>
                <c:pt idx="981">
                  <c:v>-0.29785800000000001</c:v>
                </c:pt>
                <c:pt idx="982">
                  <c:v>-0.29778199999999999</c:v>
                </c:pt>
                <c:pt idx="983">
                  <c:v>-0.297815</c:v>
                </c:pt>
                <c:pt idx="984">
                  <c:v>-0.29782399999999998</c:v>
                </c:pt>
                <c:pt idx="985">
                  <c:v>-0.29784300000000002</c:v>
                </c:pt>
                <c:pt idx="986">
                  <c:v>-0.29782399999999998</c:v>
                </c:pt>
                <c:pt idx="987">
                  <c:v>-0.29783399999999999</c:v>
                </c:pt>
                <c:pt idx="988">
                  <c:v>-0.29785299999999998</c:v>
                </c:pt>
                <c:pt idx="989">
                  <c:v>-0.29783399999999999</c:v>
                </c:pt>
                <c:pt idx="990">
                  <c:v>-0.29786200000000002</c:v>
                </c:pt>
                <c:pt idx="991">
                  <c:v>-0.29782900000000001</c:v>
                </c:pt>
                <c:pt idx="992">
                  <c:v>-0.29786699999999999</c:v>
                </c:pt>
                <c:pt idx="993">
                  <c:v>-0.29783900000000002</c:v>
                </c:pt>
                <c:pt idx="994">
                  <c:v>-0.29786699999999999</c:v>
                </c:pt>
                <c:pt idx="995">
                  <c:v>-0.29782399999999998</c:v>
                </c:pt>
                <c:pt idx="996">
                  <c:v>-0.29785299999999998</c:v>
                </c:pt>
                <c:pt idx="997">
                  <c:v>-0.29783900000000002</c:v>
                </c:pt>
                <c:pt idx="998">
                  <c:v>-0.29783900000000002</c:v>
                </c:pt>
                <c:pt idx="999">
                  <c:v>-0.297848</c:v>
                </c:pt>
                <c:pt idx="1000">
                  <c:v>-0.29785299999999998</c:v>
                </c:pt>
                <c:pt idx="1001">
                  <c:v>-0.29778199999999999</c:v>
                </c:pt>
                <c:pt idx="1002">
                  <c:v>-0.29781999999999997</c:v>
                </c:pt>
                <c:pt idx="1003">
                  <c:v>-0.29780099999999998</c:v>
                </c:pt>
                <c:pt idx="1004">
                  <c:v>-0.29778199999999999</c:v>
                </c:pt>
                <c:pt idx="1005">
                  <c:v>-0.29779099999999997</c:v>
                </c:pt>
                <c:pt idx="1006">
                  <c:v>-0.29777700000000001</c:v>
                </c:pt>
                <c:pt idx="1007">
                  <c:v>-0.29775800000000002</c:v>
                </c:pt>
                <c:pt idx="1008">
                  <c:v>-0.297786</c:v>
                </c:pt>
                <c:pt idx="1009">
                  <c:v>-0.29782399999999998</c:v>
                </c:pt>
                <c:pt idx="1010">
                  <c:v>-0.29785299999999998</c:v>
                </c:pt>
                <c:pt idx="1011">
                  <c:v>-0.29785299999999998</c:v>
                </c:pt>
                <c:pt idx="1012">
                  <c:v>-0.29778199999999999</c:v>
                </c:pt>
                <c:pt idx="1013">
                  <c:v>-0.297763</c:v>
                </c:pt>
                <c:pt idx="1014">
                  <c:v>-0.29779099999999997</c:v>
                </c:pt>
                <c:pt idx="1015">
                  <c:v>-0.29778199999999999</c:v>
                </c:pt>
                <c:pt idx="1016">
                  <c:v>-0.29781999999999997</c:v>
                </c:pt>
                <c:pt idx="1017">
                  <c:v>-0.29788100000000001</c:v>
                </c:pt>
                <c:pt idx="1018">
                  <c:v>-0.29783399999999999</c:v>
                </c:pt>
                <c:pt idx="1019">
                  <c:v>-0.29781999999999997</c:v>
                </c:pt>
                <c:pt idx="1020">
                  <c:v>-0.29777700000000001</c:v>
                </c:pt>
                <c:pt idx="1021">
                  <c:v>-0.297848</c:v>
                </c:pt>
                <c:pt idx="1022">
                  <c:v>-0.297767</c:v>
                </c:pt>
                <c:pt idx="1023">
                  <c:v>-0.29779099999999997</c:v>
                </c:pt>
                <c:pt idx="1024">
                  <c:v>-0.29786200000000002</c:v>
                </c:pt>
                <c:pt idx="1025">
                  <c:v>-0.29782399999999998</c:v>
                </c:pt>
                <c:pt idx="1026">
                  <c:v>-0.29779099999999997</c:v>
                </c:pt>
                <c:pt idx="1027">
                  <c:v>-0.29785299999999998</c:v>
                </c:pt>
                <c:pt idx="1028">
                  <c:v>-0.29783399999999999</c:v>
                </c:pt>
                <c:pt idx="1029">
                  <c:v>-0.29783399999999999</c:v>
                </c:pt>
                <c:pt idx="1030">
                  <c:v>-0.29780099999999998</c:v>
                </c:pt>
                <c:pt idx="1031">
                  <c:v>-0.29785800000000001</c:v>
                </c:pt>
                <c:pt idx="1032">
                  <c:v>-0.29780499999999999</c:v>
                </c:pt>
                <c:pt idx="1033">
                  <c:v>-0.29781999999999997</c:v>
                </c:pt>
                <c:pt idx="1034">
                  <c:v>-0.29781999999999997</c:v>
                </c:pt>
                <c:pt idx="1035">
                  <c:v>-0.29780099999999998</c:v>
                </c:pt>
                <c:pt idx="1036">
                  <c:v>-0.29777700000000001</c:v>
                </c:pt>
                <c:pt idx="1037">
                  <c:v>-0.29778199999999999</c:v>
                </c:pt>
                <c:pt idx="1038">
                  <c:v>-0.29781000000000002</c:v>
                </c:pt>
                <c:pt idx="1039">
                  <c:v>-0.29781000000000002</c:v>
                </c:pt>
                <c:pt idx="1040">
                  <c:v>-0.29779099999999997</c:v>
                </c:pt>
                <c:pt idx="1041">
                  <c:v>-0.29777700000000001</c:v>
                </c:pt>
                <c:pt idx="1042">
                  <c:v>-0.29778199999999999</c:v>
                </c:pt>
                <c:pt idx="1043">
                  <c:v>-0.297786</c:v>
                </c:pt>
                <c:pt idx="1044">
                  <c:v>-0.29781000000000002</c:v>
                </c:pt>
                <c:pt idx="1045">
                  <c:v>-0.297848</c:v>
                </c:pt>
                <c:pt idx="1046">
                  <c:v>-0.29786699999999999</c:v>
                </c:pt>
                <c:pt idx="1047">
                  <c:v>-0.29785299999999998</c:v>
                </c:pt>
                <c:pt idx="1048">
                  <c:v>-0.29788100000000001</c:v>
                </c:pt>
                <c:pt idx="1049">
                  <c:v>-0.29783900000000002</c:v>
                </c:pt>
                <c:pt idx="1050">
                  <c:v>-0.29786200000000002</c:v>
                </c:pt>
                <c:pt idx="1051">
                  <c:v>-0.29785800000000001</c:v>
                </c:pt>
                <c:pt idx="1052">
                  <c:v>-0.29785299999999998</c:v>
                </c:pt>
                <c:pt idx="1053">
                  <c:v>-0.29781999999999997</c:v>
                </c:pt>
                <c:pt idx="1054">
                  <c:v>-0.29783900000000002</c:v>
                </c:pt>
                <c:pt idx="1055">
                  <c:v>-0.29781000000000002</c:v>
                </c:pt>
                <c:pt idx="1056">
                  <c:v>-0.29780099999999998</c:v>
                </c:pt>
                <c:pt idx="1057">
                  <c:v>-0.29781999999999997</c:v>
                </c:pt>
                <c:pt idx="1058">
                  <c:v>-0.29782900000000001</c:v>
                </c:pt>
                <c:pt idx="1059">
                  <c:v>-0.297815</c:v>
                </c:pt>
                <c:pt idx="1060">
                  <c:v>-0.29781000000000002</c:v>
                </c:pt>
                <c:pt idx="1061">
                  <c:v>-0.29779099999999997</c:v>
                </c:pt>
                <c:pt idx="1062">
                  <c:v>-0.297763</c:v>
                </c:pt>
                <c:pt idx="1063">
                  <c:v>-0.29774800000000001</c:v>
                </c:pt>
                <c:pt idx="1064">
                  <c:v>-0.29777700000000001</c:v>
                </c:pt>
                <c:pt idx="1065">
                  <c:v>-0.29775800000000002</c:v>
                </c:pt>
                <c:pt idx="1066">
                  <c:v>-0.297815</c:v>
                </c:pt>
                <c:pt idx="1067">
                  <c:v>-0.29780499999999999</c:v>
                </c:pt>
                <c:pt idx="1068">
                  <c:v>-0.29777700000000001</c:v>
                </c:pt>
                <c:pt idx="1069">
                  <c:v>-0.29781999999999997</c:v>
                </c:pt>
                <c:pt idx="1070">
                  <c:v>-0.29783900000000002</c:v>
                </c:pt>
                <c:pt idx="1071">
                  <c:v>-0.297815</c:v>
                </c:pt>
                <c:pt idx="1072">
                  <c:v>-0.297815</c:v>
                </c:pt>
                <c:pt idx="1073">
                  <c:v>-0.29781999999999997</c:v>
                </c:pt>
                <c:pt idx="1074">
                  <c:v>-0.297848</c:v>
                </c:pt>
                <c:pt idx="1075">
                  <c:v>-0.29785299999999998</c:v>
                </c:pt>
                <c:pt idx="1076">
                  <c:v>-0.29782900000000001</c:v>
                </c:pt>
                <c:pt idx="1077">
                  <c:v>-0.29783900000000002</c:v>
                </c:pt>
                <c:pt idx="1078">
                  <c:v>-0.297877</c:v>
                </c:pt>
                <c:pt idx="1079">
                  <c:v>-0.29783900000000002</c:v>
                </c:pt>
                <c:pt idx="1080">
                  <c:v>-0.29786699999999999</c:v>
                </c:pt>
                <c:pt idx="1081">
                  <c:v>-0.29786200000000002</c:v>
                </c:pt>
                <c:pt idx="1082">
                  <c:v>-0.29786200000000002</c:v>
                </c:pt>
                <c:pt idx="1083">
                  <c:v>-0.29785299999999998</c:v>
                </c:pt>
                <c:pt idx="1084">
                  <c:v>-0.29785800000000001</c:v>
                </c:pt>
                <c:pt idx="1085">
                  <c:v>-0.297848</c:v>
                </c:pt>
                <c:pt idx="1086">
                  <c:v>-0.29783900000000002</c:v>
                </c:pt>
                <c:pt idx="1087">
                  <c:v>-0.29785299999999998</c:v>
                </c:pt>
                <c:pt idx="1088">
                  <c:v>-0.297848</c:v>
                </c:pt>
                <c:pt idx="1089">
                  <c:v>-0.29785800000000001</c:v>
                </c:pt>
                <c:pt idx="1090">
                  <c:v>-0.297815</c:v>
                </c:pt>
                <c:pt idx="1091">
                  <c:v>-0.29789100000000002</c:v>
                </c:pt>
                <c:pt idx="1092">
                  <c:v>-0.29785299999999998</c:v>
                </c:pt>
                <c:pt idx="1093">
                  <c:v>-0.29785299999999998</c:v>
                </c:pt>
                <c:pt idx="1094">
                  <c:v>-0.297877</c:v>
                </c:pt>
                <c:pt idx="1095">
                  <c:v>-0.29791000000000001</c:v>
                </c:pt>
                <c:pt idx="1096">
                  <c:v>-0.29788599999999998</c:v>
                </c:pt>
                <c:pt idx="1097">
                  <c:v>-0.29786200000000002</c:v>
                </c:pt>
                <c:pt idx="1098">
                  <c:v>-0.29783900000000002</c:v>
                </c:pt>
                <c:pt idx="1099">
                  <c:v>-0.29783399999999999</c:v>
                </c:pt>
                <c:pt idx="1100">
                  <c:v>-0.29782399999999998</c:v>
                </c:pt>
                <c:pt idx="1101">
                  <c:v>-0.29778199999999999</c:v>
                </c:pt>
                <c:pt idx="1102">
                  <c:v>-0.29780099999999998</c:v>
                </c:pt>
                <c:pt idx="1103">
                  <c:v>-0.29780099999999998</c:v>
                </c:pt>
                <c:pt idx="1104">
                  <c:v>-0.29785299999999998</c:v>
                </c:pt>
                <c:pt idx="1105">
                  <c:v>-0.297877</c:v>
                </c:pt>
                <c:pt idx="1106">
                  <c:v>-0.29782399999999998</c:v>
                </c:pt>
                <c:pt idx="1107">
                  <c:v>-0.29784300000000002</c:v>
                </c:pt>
                <c:pt idx="1108">
                  <c:v>-0.29782900000000001</c:v>
                </c:pt>
                <c:pt idx="1109">
                  <c:v>-0.29787200000000003</c:v>
                </c:pt>
                <c:pt idx="1110">
                  <c:v>-0.29786200000000002</c:v>
                </c:pt>
                <c:pt idx="1111">
                  <c:v>-0.29782900000000001</c:v>
                </c:pt>
                <c:pt idx="1112">
                  <c:v>-0.297848</c:v>
                </c:pt>
                <c:pt idx="1113">
                  <c:v>-0.29786699999999999</c:v>
                </c:pt>
                <c:pt idx="1114">
                  <c:v>-0.29786200000000002</c:v>
                </c:pt>
                <c:pt idx="1115">
                  <c:v>-0.29787200000000003</c:v>
                </c:pt>
                <c:pt idx="1116">
                  <c:v>-0.29782399999999998</c:v>
                </c:pt>
                <c:pt idx="1117">
                  <c:v>-0.29783399999999999</c:v>
                </c:pt>
                <c:pt idx="1118">
                  <c:v>-0.29783900000000002</c:v>
                </c:pt>
                <c:pt idx="1119">
                  <c:v>-0.297848</c:v>
                </c:pt>
                <c:pt idx="1120">
                  <c:v>-0.29781000000000002</c:v>
                </c:pt>
                <c:pt idx="1121">
                  <c:v>-0.29781999999999997</c:v>
                </c:pt>
                <c:pt idx="1122">
                  <c:v>-0.29783399999999999</c:v>
                </c:pt>
                <c:pt idx="1123">
                  <c:v>-0.29781999999999997</c:v>
                </c:pt>
                <c:pt idx="1124">
                  <c:v>-0.297848</c:v>
                </c:pt>
                <c:pt idx="1125">
                  <c:v>-0.29783900000000002</c:v>
                </c:pt>
                <c:pt idx="1126">
                  <c:v>-0.29782900000000001</c:v>
                </c:pt>
                <c:pt idx="1127">
                  <c:v>-0.29783399999999999</c:v>
                </c:pt>
                <c:pt idx="1128">
                  <c:v>-0.29777700000000001</c:v>
                </c:pt>
                <c:pt idx="1129">
                  <c:v>-0.29777199999999998</c:v>
                </c:pt>
                <c:pt idx="1130">
                  <c:v>-0.29777700000000001</c:v>
                </c:pt>
                <c:pt idx="1131">
                  <c:v>-0.29781999999999997</c:v>
                </c:pt>
                <c:pt idx="1132">
                  <c:v>-0.29777199999999998</c:v>
                </c:pt>
                <c:pt idx="1133">
                  <c:v>-0.29779600000000001</c:v>
                </c:pt>
                <c:pt idx="1134">
                  <c:v>-0.29781000000000002</c:v>
                </c:pt>
                <c:pt idx="1135">
                  <c:v>-0.29777700000000001</c:v>
                </c:pt>
                <c:pt idx="1136">
                  <c:v>-0.29780499999999999</c:v>
                </c:pt>
                <c:pt idx="1137">
                  <c:v>-0.29781999999999997</c:v>
                </c:pt>
                <c:pt idx="1138">
                  <c:v>-0.29782399999999998</c:v>
                </c:pt>
                <c:pt idx="1139">
                  <c:v>-0.29780499999999999</c:v>
                </c:pt>
                <c:pt idx="1140">
                  <c:v>-0.29782399999999998</c:v>
                </c:pt>
                <c:pt idx="1141">
                  <c:v>-0.29782399999999998</c:v>
                </c:pt>
                <c:pt idx="1142">
                  <c:v>-0.29783900000000002</c:v>
                </c:pt>
                <c:pt idx="1143">
                  <c:v>-0.297767</c:v>
                </c:pt>
                <c:pt idx="1144">
                  <c:v>-0.29781000000000002</c:v>
                </c:pt>
                <c:pt idx="1145">
                  <c:v>-0.29781999999999997</c:v>
                </c:pt>
                <c:pt idx="1146">
                  <c:v>-0.29779600000000001</c:v>
                </c:pt>
                <c:pt idx="1147">
                  <c:v>-0.29778199999999999</c:v>
                </c:pt>
                <c:pt idx="1148">
                  <c:v>-0.297815</c:v>
                </c:pt>
                <c:pt idx="1149">
                  <c:v>-0.29783399999999999</c:v>
                </c:pt>
                <c:pt idx="1150">
                  <c:v>-0.29781000000000002</c:v>
                </c:pt>
                <c:pt idx="1151">
                  <c:v>-0.29783399999999999</c:v>
                </c:pt>
                <c:pt idx="1152">
                  <c:v>-0.29782399999999998</c:v>
                </c:pt>
                <c:pt idx="1153">
                  <c:v>-0.29779099999999997</c:v>
                </c:pt>
                <c:pt idx="1154">
                  <c:v>-0.29780499999999999</c:v>
                </c:pt>
                <c:pt idx="1155">
                  <c:v>-0.297815</c:v>
                </c:pt>
                <c:pt idx="1156">
                  <c:v>-0.29784300000000002</c:v>
                </c:pt>
                <c:pt idx="1157">
                  <c:v>-0.297815</c:v>
                </c:pt>
                <c:pt idx="1158">
                  <c:v>-0.29783900000000002</c:v>
                </c:pt>
                <c:pt idx="1159">
                  <c:v>-0.297848</c:v>
                </c:pt>
                <c:pt idx="1160">
                  <c:v>-0.29782399999999998</c:v>
                </c:pt>
                <c:pt idx="1161">
                  <c:v>-0.29780499999999999</c:v>
                </c:pt>
                <c:pt idx="1162">
                  <c:v>-0.29779099999999997</c:v>
                </c:pt>
                <c:pt idx="1163">
                  <c:v>-0.29782900000000001</c:v>
                </c:pt>
                <c:pt idx="1164">
                  <c:v>-0.29779099999999997</c:v>
                </c:pt>
                <c:pt idx="1165">
                  <c:v>-0.29784300000000002</c:v>
                </c:pt>
                <c:pt idx="1166">
                  <c:v>-0.29781000000000002</c:v>
                </c:pt>
                <c:pt idx="1167">
                  <c:v>-0.29780099999999998</c:v>
                </c:pt>
                <c:pt idx="1168">
                  <c:v>-0.29785299999999998</c:v>
                </c:pt>
                <c:pt idx="1169">
                  <c:v>-0.29782399999999998</c:v>
                </c:pt>
                <c:pt idx="1170">
                  <c:v>-0.29778199999999999</c:v>
                </c:pt>
                <c:pt idx="1171">
                  <c:v>-0.29779600000000001</c:v>
                </c:pt>
                <c:pt idx="1172">
                  <c:v>-0.29779099999999997</c:v>
                </c:pt>
                <c:pt idx="1173">
                  <c:v>-0.29783900000000002</c:v>
                </c:pt>
                <c:pt idx="1174">
                  <c:v>-0.29784300000000002</c:v>
                </c:pt>
                <c:pt idx="1175">
                  <c:v>-0.297877</c:v>
                </c:pt>
                <c:pt idx="1176">
                  <c:v>-0.29777199999999998</c:v>
                </c:pt>
                <c:pt idx="1177">
                  <c:v>-0.29782399999999998</c:v>
                </c:pt>
                <c:pt idx="1178">
                  <c:v>-0.29783900000000002</c:v>
                </c:pt>
                <c:pt idx="1179">
                  <c:v>-0.29780499999999999</c:v>
                </c:pt>
                <c:pt idx="1180">
                  <c:v>-0.29783900000000002</c:v>
                </c:pt>
                <c:pt idx="1181">
                  <c:v>-0.297848</c:v>
                </c:pt>
                <c:pt idx="1182">
                  <c:v>-0.29781999999999997</c:v>
                </c:pt>
                <c:pt idx="1183">
                  <c:v>-0.297786</c:v>
                </c:pt>
                <c:pt idx="1184">
                  <c:v>-0.297786</c:v>
                </c:pt>
                <c:pt idx="1185">
                  <c:v>-0.29779099999999997</c:v>
                </c:pt>
                <c:pt idx="1186">
                  <c:v>-0.29779600000000001</c:v>
                </c:pt>
                <c:pt idx="1187">
                  <c:v>-0.29778199999999999</c:v>
                </c:pt>
                <c:pt idx="1188">
                  <c:v>-0.29779099999999997</c:v>
                </c:pt>
                <c:pt idx="1189">
                  <c:v>-0.29774800000000001</c:v>
                </c:pt>
                <c:pt idx="1190">
                  <c:v>-0.29780499999999999</c:v>
                </c:pt>
                <c:pt idx="1191">
                  <c:v>-0.29782399999999998</c:v>
                </c:pt>
                <c:pt idx="1192">
                  <c:v>-0.297786</c:v>
                </c:pt>
                <c:pt idx="1193">
                  <c:v>-0.29777700000000001</c:v>
                </c:pt>
                <c:pt idx="1194">
                  <c:v>-0.29779099999999997</c:v>
                </c:pt>
                <c:pt idx="1195">
                  <c:v>-0.29784300000000002</c:v>
                </c:pt>
                <c:pt idx="1196">
                  <c:v>-0.29786200000000002</c:v>
                </c:pt>
                <c:pt idx="1197">
                  <c:v>-0.297848</c:v>
                </c:pt>
                <c:pt idx="1198">
                  <c:v>-0.29782900000000001</c:v>
                </c:pt>
                <c:pt idx="1199">
                  <c:v>-0.29787200000000003</c:v>
                </c:pt>
                <c:pt idx="1200">
                  <c:v>-0.297877</c:v>
                </c:pt>
                <c:pt idx="1201">
                  <c:v>-0.29782900000000001</c:v>
                </c:pt>
                <c:pt idx="1202">
                  <c:v>-0.297815</c:v>
                </c:pt>
                <c:pt idx="1203">
                  <c:v>-0.29780499999999999</c:v>
                </c:pt>
                <c:pt idx="1204">
                  <c:v>-0.29790499999999998</c:v>
                </c:pt>
                <c:pt idx="1205">
                  <c:v>-0.29788100000000001</c:v>
                </c:pt>
                <c:pt idx="1206">
                  <c:v>-0.297848</c:v>
                </c:pt>
                <c:pt idx="1207">
                  <c:v>-0.297877</c:v>
                </c:pt>
                <c:pt idx="1208">
                  <c:v>-0.2979</c:v>
                </c:pt>
                <c:pt idx="1209">
                  <c:v>-0.29784300000000002</c:v>
                </c:pt>
                <c:pt idx="1210">
                  <c:v>-0.29787200000000003</c:v>
                </c:pt>
                <c:pt idx="1211">
                  <c:v>-0.29789100000000002</c:v>
                </c:pt>
                <c:pt idx="1212">
                  <c:v>-0.29787200000000003</c:v>
                </c:pt>
                <c:pt idx="1213">
                  <c:v>-0.29784300000000002</c:v>
                </c:pt>
                <c:pt idx="1214">
                  <c:v>-0.29786699999999999</c:v>
                </c:pt>
                <c:pt idx="1215">
                  <c:v>-0.29783399999999999</c:v>
                </c:pt>
                <c:pt idx="1216">
                  <c:v>-0.29783900000000002</c:v>
                </c:pt>
                <c:pt idx="1217">
                  <c:v>-0.29785800000000001</c:v>
                </c:pt>
                <c:pt idx="1218">
                  <c:v>-0.29785800000000001</c:v>
                </c:pt>
                <c:pt idx="1219">
                  <c:v>-0.29781999999999997</c:v>
                </c:pt>
                <c:pt idx="1220">
                  <c:v>-0.29781000000000002</c:v>
                </c:pt>
                <c:pt idx="1221">
                  <c:v>-0.29782900000000001</c:v>
                </c:pt>
                <c:pt idx="1222">
                  <c:v>-0.297815</c:v>
                </c:pt>
                <c:pt idx="1223">
                  <c:v>-0.297815</c:v>
                </c:pt>
                <c:pt idx="1224">
                  <c:v>-0.297877</c:v>
                </c:pt>
                <c:pt idx="1225">
                  <c:v>-0.29784300000000002</c:v>
                </c:pt>
                <c:pt idx="1226">
                  <c:v>-0.29785299999999998</c:v>
                </c:pt>
                <c:pt idx="1227">
                  <c:v>-0.29785800000000001</c:v>
                </c:pt>
                <c:pt idx="1228">
                  <c:v>-0.29785800000000001</c:v>
                </c:pt>
                <c:pt idx="1229">
                  <c:v>-0.297848</c:v>
                </c:pt>
                <c:pt idx="1230">
                  <c:v>-0.29785800000000001</c:v>
                </c:pt>
                <c:pt idx="1231">
                  <c:v>-0.29789599999999999</c:v>
                </c:pt>
                <c:pt idx="1232">
                  <c:v>-0.297877</c:v>
                </c:pt>
                <c:pt idx="1233">
                  <c:v>-0.29783399999999999</c:v>
                </c:pt>
                <c:pt idx="1234">
                  <c:v>-0.29785299999999998</c:v>
                </c:pt>
                <c:pt idx="1235">
                  <c:v>-0.297848</c:v>
                </c:pt>
                <c:pt idx="1236">
                  <c:v>-0.29785800000000001</c:v>
                </c:pt>
                <c:pt idx="1237">
                  <c:v>-0.29783900000000002</c:v>
                </c:pt>
                <c:pt idx="1238">
                  <c:v>-0.29785800000000001</c:v>
                </c:pt>
                <c:pt idx="1239">
                  <c:v>-0.29782399999999998</c:v>
                </c:pt>
                <c:pt idx="1240">
                  <c:v>-0.29788100000000001</c:v>
                </c:pt>
                <c:pt idx="1241">
                  <c:v>-0.29782399999999998</c:v>
                </c:pt>
                <c:pt idx="1242">
                  <c:v>-0.29782399999999998</c:v>
                </c:pt>
                <c:pt idx="1243">
                  <c:v>-0.29781999999999997</c:v>
                </c:pt>
                <c:pt idx="1244">
                  <c:v>-0.29783399999999999</c:v>
                </c:pt>
                <c:pt idx="1245">
                  <c:v>-0.29779099999999997</c:v>
                </c:pt>
                <c:pt idx="1246">
                  <c:v>-0.297786</c:v>
                </c:pt>
                <c:pt idx="1247">
                  <c:v>-0.29777700000000001</c:v>
                </c:pt>
                <c:pt idx="1248">
                  <c:v>-0.29777199999999998</c:v>
                </c:pt>
                <c:pt idx="1249">
                  <c:v>-0.29775299999999999</c:v>
                </c:pt>
                <c:pt idx="1250">
                  <c:v>-0.29782399999999998</c:v>
                </c:pt>
                <c:pt idx="1251">
                  <c:v>-0.29788599999999998</c:v>
                </c:pt>
                <c:pt idx="1252">
                  <c:v>-0.29782399999999998</c:v>
                </c:pt>
                <c:pt idx="1253">
                  <c:v>-0.29784300000000002</c:v>
                </c:pt>
                <c:pt idx="1254">
                  <c:v>-0.297815</c:v>
                </c:pt>
                <c:pt idx="1255">
                  <c:v>-0.29785800000000001</c:v>
                </c:pt>
                <c:pt idx="1256">
                  <c:v>-0.29782900000000001</c:v>
                </c:pt>
                <c:pt idx="1257">
                  <c:v>-0.29787200000000003</c:v>
                </c:pt>
                <c:pt idx="1258">
                  <c:v>-0.29786699999999999</c:v>
                </c:pt>
                <c:pt idx="1259">
                  <c:v>-0.29781000000000002</c:v>
                </c:pt>
                <c:pt idx="1260">
                  <c:v>-0.29783900000000002</c:v>
                </c:pt>
                <c:pt idx="1261">
                  <c:v>-0.29780099999999998</c:v>
                </c:pt>
                <c:pt idx="1262">
                  <c:v>-0.29785299999999998</c:v>
                </c:pt>
                <c:pt idx="1263">
                  <c:v>-0.29784300000000002</c:v>
                </c:pt>
                <c:pt idx="1264">
                  <c:v>-0.29783399999999999</c:v>
                </c:pt>
                <c:pt idx="1265">
                  <c:v>-0.29783900000000002</c:v>
                </c:pt>
                <c:pt idx="1266">
                  <c:v>-0.297815</c:v>
                </c:pt>
                <c:pt idx="1267">
                  <c:v>-0.29780099999999998</c:v>
                </c:pt>
                <c:pt idx="1268">
                  <c:v>-0.29778199999999999</c:v>
                </c:pt>
                <c:pt idx="1269">
                  <c:v>-0.297763</c:v>
                </c:pt>
                <c:pt idx="1270">
                  <c:v>-0.29780499999999999</c:v>
                </c:pt>
                <c:pt idx="1271">
                  <c:v>-0.29780099999999998</c:v>
                </c:pt>
                <c:pt idx="1272">
                  <c:v>-0.29779600000000001</c:v>
                </c:pt>
                <c:pt idx="1273">
                  <c:v>-0.297786</c:v>
                </c:pt>
                <c:pt idx="1274">
                  <c:v>-0.29777700000000001</c:v>
                </c:pt>
                <c:pt idx="1275">
                  <c:v>-0.29783399999999999</c:v>
                </c:pt>
                <c:pt idx="1276">
                  <c:v>-0.29781000000000002</c:v>
                </c:pt>
                <c:pt idx="1277">
                  <c:v>-0.29778199999999999</c:v>
                </c:pt>
                <c:pt idx="1278">
                  <c:v>-0.29772500000000002</c:v>
                </c:pt>
                <c:pt idx="1279">
                  <c:v>-0.29777199999999998</c:v>
                </c:pt>
                <c:pt idx="1280">
                  <c:v>-0.297767</c:v>
                </c:pt>
                <c:pt idx="1281">
                  <c:v>-0.29777199999999998</c:v>
                </c:pt>
                <c:pt idx="1282">
                  <c:v>-0.29779099999999997</c:v>
                </c:pt>
                <c:pt idx="1283">
                  <c:v>-0.297767</c:v>
                </c:pt>
                <c:pt idx="1284">
                  <c:v>-0.29779600000000001</c:v>
                </c:pt>
                <c:pt idx="1285">
                  <c:v>-0.297763</c:v>
                </c:pt>
                <c:pt idx="1286">
                  <c:v>-0.29778199999999999</c:v>
                </c:pt>
                <c:pt idx="1287">
                  <c:v>-0.29781999999999997</c:v>
                </c:pt>
                <c:pt idx="1288">
                  <c:v>-0.297767</c:v>
                </c:pt>
                <c:pt idx="1289">
                  <c:v>-0.29781000000000002</c:v>
                </c:pt>
                <c:pt idx="1290">
                  <c:v>-0.29781000000000002</c:v>
                </c:pt>
                <c:pt idx="1291">
                  <c:v>-0.29777700000000001</c:v>
                </c:pt>
                <c:pt idx="1292">
                  <c:v>-0.29781999999999997</c:v>
                </c:pt>
                <c:pt idx="1293">
                  <c:v>-0.29778199999999999</c:v>
                </c:pt>
                <c:pt idx="1294">
                  <c:v>-0.297763</c:v>
                </c:pt>
                <c:pt idx="1295">
                  <c:v>-0.29777199999999998</c:v>
                </c:pt>
                <c:pt idx="1296">
                  <c:v>-0.297767</c:v>
                </c:pt>
                <c:pt idx="1297">
                  <c:v>-0.29782900000000001</c:v>
                </c:pt>
                <c:pt idx="1298">
                  <c:v>-0.29785299999999998</c:v>
                </c:pt>
                <c:pt idx="1299">
                  <c:v>-0.29783900000000002</c:v>
                </c:pt>
                <c:pt idx="1300">
                  <c:v>-0.297815</c:v>
                </c:pt>
                <c:pt idx="1301">
                  <c:v>-0.29774400000000001</c:v>
                </c:pt>
                <c:pt idx="1302">
                  <c:v>-0.29779099999999997</c:v>
                </c:pt>
                <c:pt idx="1303">
                  <c:v>-0.297848</c:v>
                </c:pt>
                <c:pt idx="1304">
                  <c:v>-0.29775800000000002</c:v>
                </c:pt>
                <c:pt idx="1305">
                  <c:v>-0.29787200000000003</c:v>
                </c:pt>
                <c:pt idx="1306">
                  <c:v>-0.297786</c:v>
                </c:pt>
                <c:pt idx="1307">
                  <c:v>-0.29781999999999997</c:v>
                </c:pt>
                <c:pt idx="1308">
                  <c:v>-0.29781999999999997</c:v>
                </c:pt>
                <c:pt idx="1309">
                  <c:v>-0.29784300000000002</c:v>
                </c:pt>
                <c:pt idx="1310">
                  <c:v>-0.29781000000000002</c:v>
                </c:pt>
                <c:pt idx="1311">
                  <c:v>-0.29784300000000002</c:v>
                </c:pt>
                <c:pt idx="1312">
                  <c:v>-0.29785800000000001</c:v>
                </c:pt>
                <c:pt idx="1313">
                  <c:v>-0.29788599999999998</c:v>
                </c:pt>
                <c:pt idx="1314">
                  <c:v>-0.29782900000000001</c:v>
                </c:pt>
                <c:pt idx="1315">
                  <c:v>-0.297848</c:v>
                </c:pt>
                <c:pt idx="1316">
                  <c:v>-0.29782900000000001</c:v>
                </c:pt>
                <c:pt idx="1317">
                  <c:v>-0.29781999999999997</c:v>
                </c:pt>
                <c:pt idx="1318">
                  <c:v>-0.297848</c:v>
                </c:pt>
                <c:pt idx="1319">
                  <c:v>-0.29782399999999998</c:v>
                </c:pt>
                <c:pt idx="1320">
                  <c:v>-0.29787200000000003</c:v>
                </c:pt>
                <c:pt idx="1321">
                  <c:v>-0.29788100000000001</c:v>
                </c:pt>
                <c:pt idx="1322">
                  <c:v>-0.297815</c:v>
                </c:pt>
                <c:pt idx="1323">
                  <c:v>-0.29785299999999998</c:v>
                </c:pt>
                <c:pt idx="1324">
                  <c:v>-0.29786200000000002</c:v>
                </c:pt>
                <c:pt idx="1325">
                  <c:v>-0.29789100000000002</c:v>
                </c:pt>
                <c:pt idx="1326">
                  <c:v>-0.29783399999999999</c:v>
                </c:pt>
                <c:pt idx="1327">
                  <c:v>-0.29789100000000002</c:v>
                </c:pt>
                <c:pt idx="1328">
                  <c:v>-0.29789599999999999</c:v>
                </c:pt>
                <c:pt idx="1329">
                  <c:v>-0.29782900000000001</c:v>
                </c:pt>
                <c:pt idx="1330">
                  <c:v>-0.29786200000000002</c:v>
                </c:pt>
                <c:pt idx="1331">
                  <c:v>-0.29786699999999999</c:v>
                </c:pt>
                <c:pt idx="1332">
                  <c:v>-0.29785800000000001</c:v>
                </c:pt>
                <c:pt idx="1333">
                  <c:v>-0.297848</c:v>
                </c:pt>
                <c:pt idx="1334">
                  <c:v>-0.29785299999999998</c:v>
                </c:pt>
                <c:pt idx="1335">
                  <c:v>-0.29786699999999999</c:v>
                </c:pt>
                <c:pt idx="1336">
                  <c:v>-0.29785800000000001</c:v>
                </c:pt>
                <c:pt idx="1337">
                  <c:v>-0.29782900000000001</c:v>
                </c:pt>
                <c:pt idx="1338">
                  <c:v>-0.29786200000000002</c:v>
                </c:pt>
                <c:pt idx="1339">
                  <c:v>-0.29790499999999998</c:v>
                </c:pt>
                <c:pt idx="1340">
                  <c:v>-0.297877</c:v>
                </c:pt>
                <c:pt idx="1341">
                  <c:v>-0.29789599999999999</c:v>
                </c:pt>
                <c:pt idx="1342">
                  <c:v>-0.29783399999999999</c:v>
                </c:pt>
                <c:pt idx="1343">
                  <c:v>-0.297848</c:v>
                </c:pt>
                <c:pt idx="1344">
                  <c:v>-0.29780099999999998</c:v>
                </c:pt>
                <c:pt idx="1345">
                  <c:v>-0.29782399999999998</c:v>
                </c:pt>
                <c:pt idx="1346">
                  <c:v>-0.29783900000000002</c:v>
                </c:pt>
                <c:pt idx="1347">
                  <c:v>-0.29783399999999999</c:v>
                </c:pt>
                <c:pt idx="1348">
                  <c:v>-0.29782399999999998</c:v>
                </c:pt>
                <c:pt idx="1349">
                  <c:v>-0.29782399999999998</c:v>
                </c:pt>
                <c:pt idx="1350">
                  <c:v>-0.29781000000000002</c:v>
                </c:pt>
                <c:pt idx="1351">
                  <c:v>-0.29782399999999998</c:v>
                </c:pt>
                <c:pt idx="1352">
                  <c:v>-0.29780499999999999</c:v>
                </c:pt>
                <c:pt idx="1353">
                  <c:v>-0.29779099999999997</c:v>
                </c:pt>
                <c:pt idx="1354">
                  <c:v>-0.297786</c:v>
                </c:pt>
                <c:pt idx="1355">
                  <c:v>-0.29781999999999997</c:v>
                </c:pt>
                <c:pt idx="1356">
                  <c:v>-0.29780099999999998</c:v>
                </c:pt>
                <c:pt idx="1357">
                  <c:v>-0.29780499999999999</c:v>
                </c:pt>
                <c:pt idx="1358">
                  <c:v>-0.29782900000000001</c:v>
                </c:pt>
                <c:pt idx="1359">
                  <c:v>-0.29781999999999997</c:v>
                </c:pt>
                <c:pt idx="1360">
                  <c:v>-0.29771999999999998</c:v>
                </c:pt>
                <c:pt idx="1361">
                  <c:v>-0.29774800000000001</c:v>
                </c:pt>
                <c:pt idx="1362">
                  <c:v>-0.29773899999999998</c:v>
                </c:pt>
                <c:pt idx="1363">
                  <c:v>-0.29775800000000002</c:v>
                </c:pt>
                <c:pt idx="1364">
                  <c:v>-0.29775800000000002</c:v>
                </c:pt>
                <c:pt idx="1365">
                  <c:v>-0.29778199999999999</c:v>
                </c:pt>
                <c:pt idx="1366">
                  <c:v>-0.297767</c:v>
                </c:pt>
                <c:pt idx="1367">
                  <c:v>-0.297786</c:v>
                </c:pt>
                <c:pt idx="1368">
                  <c:v>-0.29779099999999997</c:v>
                </c:pt>
                <c:pt idx="1369">
                  <c:v>-0.29775299999999999</c:v>
                </c:pt>
                <c:pt idx="1370">
                  <c:v>-0.297767</c:v>
                </c:pt>
                <c:pt idx="1371">
                  <c:v>-0.29781999999999997</c:v>
                </c:pt>
                <c:pt idx="1372">
                  <c:v>-0.29778199999999999</c:v>
                </c:pt>
                <c:pt idx="1373">
                  <c:v>-0.29779099999999997</c:v>
                </c:pt>
                <c:pt idx="1374">
                  <c:v>-0.29777199999999998</c:v>
                </c:pt>
                <c:pt idx="1375">
                  <c:v>-0.29775299999999999</c:v>
                </c:pt>
                <c:pt idx="1376">
                  <c:v>-0.29775800000000002</c:v>
                </c:pt>
                <c:pt idx="1377">
                  <c:v>-0.29778199999999999</c:v>
                </c:pt>
                <c:pt idx="1378">
                  <c:v>-0.29771500000000001</c:v>
                </c:pt>
                <c:pt idx="1379">
                  <c:v>-0.29777199999999998</c:v>
                </c:pt>
                <c:pt idx="1380">
                  <c:v>-0.29775299999999999</c:v>
                </c:pt>
                <c:pt idx="1381">
                  <c:v>-0.29780099999999998</c:v>
                </c:pt>
                <c:pt idx="1382">
                  <c:v>-0.29777700000000001</c:v>
                </c:pt>
                <c:pt idx="1383">
                  <c:v>-0.297786</c:v>
                </c:pt>
                <c:pt idx="1384">
                  <c:v>-0.29777700000000001</c:v>
                </c:pt>
                <c:pt idx="1385">
                  <c:v>-0.29777199999999998</c:v>
                </c:pt>
                <c:pt idx="1386">
                  <c:v>-0.29771500000000001</c:v>
                </c:pt>
                <c:pt idx="1387">
                  <c:v>-0.29780099999999998</c:v>
                </c:pt>
                <c:pt idx="1388">
                  <c:v>-0.29775299999999999</c:v>
                </c:pt>
                <c:pt idx="1389">
                  <c:v>-0.297763</c:v>
                </c:pt>
                <c:pt idx="1390">
                  <c:v>-0.29781999999999997</c:v>
                </c:pt>
                <c:pt idx="1391">
                  <c:v>-0.29775800000000002</c:v>
                </c:pt>
                <c:pt idx="1392">
                  <c:v>-0.29782900000000001</c:v>
                </c:pt>
                <c:pt idx="1393">
                  <c:v>-0.29777199999999998</c:v>
                </c:pt>
                <c:pt idx="1394">
                  <c:v>-0.29781999999999997</c:v>
                </c:pt>
                <c:pt idx="1395">
                  <c:v>-0.297848</c:v>
                </c:pt>
                <c:pt idx="1396">
                  <c:v>-0.297786</c:v>
                </c:pt>
                <c:pt idx="1397">
                  <c:v>-0.29781000000000002</c:v>
                </c:pt>
                <c:pt idx="1398">
                  <c:v>-0.29783399999999999</c:v>
                </c:pt>
                <c:pt idx="1399">
                  <c:v>-0.29781000000000002</c:v>
                </c:pt>
                <c:pt idx="1400">
                  <c:v>-0.29781999999999997</c:v>
                </c:pt>
                <c:pt idx="1401">
                  <c:v>-0.29780099999999998</c:v>
                </c:pt>
                <c:pt idx="1402">
                  <c:v>-0.29783399999999999</c:v>
                </c:pt>
                <c:pt idx="1403">
                  <c:v>-0.29787200000000003</c:v>
                </c:pt>
                <c:pt idx="1404">
                  <c:v>-0.29784300000000002</c:v>
                </c:pt>
                <c:pt idx="1405">
                  <c:v>-0.29785800000000001</c:v>
                </c:pt>
                <c:pt idx="1406">
                  <c:v>-0.29783900000000002</c:v>
                </c:pt>
                <c:pt idx="1407">
                  <c:v>-0.297848</c:v>
                </c:pt>
                <c:pt idx="1408">
                  <c:v>-0.297848</c:v>
                </c:pt>
                <c:pt idx="1409">
                  <c:v>-0.29785299999999998</c:v>
                </c:pt>
                <c:pt idx="1410">
                  <c:v>-0.29781999999999997</c:v>
                </c:pt>
                <c:pt idx="1411">
                  <c:v>-0.29782399999999998</c:v>
                </c:pt>
                <c:pt idx="1412">
                  <c:v>-0.29779099999999997</c:v>
                </c:pt>
                <c:pt idx="1413">
                  <c:v>-0.29783900000000002</c:v>
                </c:pt>
                <c:pt idx="1414">
                  <c:v>-0.29782900000000001</c:v>
                </c:pt>
                <c:pt idx="1415">
                  <c:v>-0.29781000000000002</c:v>
                </c:pt>
                <c:pt idx="1416">
                  <c:v>-0.29782900000000001</c:v>
                </c:pt>
                <c:pt idx="1417">
                  <c:v>-0.29781999999999997</c:v>
                </c:pt>
                <c:pt idx="1418">
                  <c:v>-0.29781999999999997</c:v>
                </c:pt>
                <c:pt idx="1419">
                  <c:v>-0.29781999999999997</c:v>
                </c:pt>
                <c:pt idx="1420">
                  <c:v>-0.29781999999999997</c:v>
                </c:pt>
                <c:pt idx="1421">
                  <c:v>-0.29779600000000001</c:v>
                </c:pt>
                <c:pt idx="1422">
                  <c:v>-0.29777700000000001</c:v>
                </c:pt>
                <c:pt idx="1423">
                  <c:v>-0.29782399999999998</c:v>
                </c:pt>
                <c:pt idx="1424">
                  <c:v>-0.29781000000000002</c:v>
                </c:pt>
                <c:pt idx="1425">
                  <c:v>-0.297815</c:v>
                </c:pt>
                <c:pt idx="1426">
                  <c:v>-0.297877</c:v>
                </c:pt>
                <c:pt idx="1427">
                  <c:v>-0.29778199999999999</c:v>
                </c:pt>
                <c:pt idx="1428">
                  <c:v>-0.29774400000000001</c:v>
                </c:pt>
                <c:pt idx="1429">
                  <c:v>-0.297786</c:v>
                </c:pt>
                <c:pt idx="1430">
                  <c:v>-0.29785299999999998</c:v>
                </c:pt>
                <c:pt idx="1431">
                  <c:v>-0.29783900000000002</c:v>
                </c:pt>
                <c:pt idx="1432">
                  <c:v>-0.29781000000000002</c:v>
                </c:pt>
                <c:pt idx="1433">
                  <c:v>-0.297815</c:v>
                </c:pt>
                <c:pt idx="1434">
                  <c:v>-0.29779600000000001</c:v>
                </c:pt>
                <c:pt idx="1435">
                  <c:v>-0.29781000000000002</c:v>
                </c:pt>
                <c:pt idx="1436">
                  <c:v>-0.29781000000000002</c:v>
                </c:pt>
                <c:pt idx="1437">
                  <c:v>-0.29783900000000002</c:v>
                </c:pt>
                <c:pt idx="1438">
                  <c:v>-0.29779600000000001</c:v>
                </c:pt>
                <c:pt idx="1439">
                  <c:v>-0.29778199999999999</c:v>
                </c:pt>
                <c:pt idx="1440">
                  <c:v>-0.29777700000000001</c:v>
                </c:pt>
                <c:pt idx="1441">
                  <c:v>-0.29779600000000001</c:v>
                </c:pt>
                <c:pt idx="1442">
                  <c:v>-0.29775800000000002</c:v>
                </c:pt>
                <c:pt idx="1443">
                  <c:v>-0.29773899999999998</c:v>
                </c:pt>
                <c:pt idx="1444">
                  <c:v>-0.297786</c:v>
                </c:pt>
                <c:pt idx="1445">
                  <c:v>-0.297763</c:v>
                </c:pt>
                <c:pt idx="1446">
                  <c:v>-0.29774800000000001</c:v>
                </c:pt>
                <c:pt idx="1447">
                  <c:v>-0.29780499999999999</c:v>
                </c:pt>
                <c:pt idx="1448">
                  <c:v>-0.297815</c:v>
                </c:pt>
                <c:pt idx="1449">
                  <c:v>-0.29779600000000001</c:v>
                </c:pt>
                <c:pt idx="1450">
                  <c:v>-0.29774400000000001</c:v>
                </c:pt>
                <c:pt idx="1451">
                  <c:v>-0.29778199999999999</c:v>
                </c:pt>
                <c:pt idx="1452">
                  <c:v>-0.297786</c:v>
                </c:pt>
                <c:pt idx="1453">
                  <c:v>-0.29774400000000001</c:v>
                </c:pt>
                <c:pt idx="1454">
                  <c:v>-0.29775299999999999</c:v>
                </c:pt>
                <c:pt idx="1455">
                  <c:v>-0.29781000000000002</c:v>
                </c:pt>
                <c:pt idx="1456">
                  <c:v>-0.29782900000000001</c:v>
                </c:pt>
                <c:pt idx="1457">
                  <c:v>-0.29779600000000001</c:v>
                </c:pt>
                <c:pt idx="1458">
                  <c:v>-0.29785299999999998</c:v>
                </c:pt>
                <c:pt idx="1459">
                  <c:v>-0.29785299999999998</c:v>
                </c:pt>
                <c:pt idx="1460">
                  <c:v>-0.297848</c:v>
                </c:pt>
                <c:pt idx="1461">
                  <c:v>-0.29782900000000001</c:v>
                </c:pt>
                <c:pt idx="1462">
                  <c:v>-0.29783900000000002</c:v>
                </c:pt>
                <c:pt idx="1463">
                  <c:v>-0.29783900000000002</c:v>
                </c:pt>
                <c:pt idx="1464">
                  <c:v>-0.297848</c:v>
                </c:pt>
                <c:pt idx="1465">
                  <c:v>-0.29780499999999999</c:v>
                </c:pt>
                <c:pt idx="1466">
                  <c:v>-0.297786</c:v>
                </c:pt>
                <c:pt idx="1467">
                  <c:v>-0.29779099999999997</c:v>
                </c:pt>
                <c:pt idx="1468">
                  <c:v>-0.29783399999999999</c:v>
                </c:pt>
                <c:pt idx="1469">
                  <c:v>-0.29783399999999999</c:v>
                </c:pt>
                <c:pt idx="1470">
                  <c:v>-0.29782399999999998</c:v>
                </c:pt>
                <c:pt idx="1471">
                  <c:v>-0.29786699999999999</c:v>
                </c:pt>
                <c:pt idx="1472">
                  <c:v>-0.29785299999999998</c:v>
                </c:pt>
                <c:pt idx="1473">
                  <c:v>-0.29782399999999998</c:v>
                </c:pt>
                <c:pt idx="1474">
                  <c:v>-0.29781000000000002</c:v>
                </c:pt>
                <c:pt idx="1475">
                  <c:v>-0.29780499999999999</c:v>
                </c:pt>
                <c:pt idx="1476">
                  <c:v>-0.29782900000000001</c:v>
                </c:pt>
                <c:pt idx="1477">
                  <c:v>-0.29777700000000001</c:v>
                </c:pt>
                <c:pt idx="1478">
                  <c:v>-0.29782399999999998</c:v>
                </c:pt>
                <c:pt idx="1479">
                  <c:v>-0.29783900000000002</c:v>
                </c:pt>
                <c:pt idx="1480">
                  <c:v>-0.29778199999999999</c:v>
                </c:pt>
                <c:pt idx="1481">
                  <c:v>-0.29777700000000001</c:v>
                </c:pt>
                <c:pt idx="1482">
                  <c:v>-0.29781000000000002</c:v>
                </c:pt>
                <c:pt idx="1483">
                  <c:v>-0.29777700000000001</c:v>
                </c:pt>
                <c:pt idx="1484">
                  <c:v>-0.297734</c:v>
                </c:pt>
                <c:pt idx="1485">
                  <c:v>-0.297815</c:v>
                </c:pt>
                <c:pt idx="1486">
                  <c:v>-0.29781999999999997</c:v>
                </c:pt>
                <c:pt idx="1487">
                  <c:v>-0.29783399999999999</c:v>
                </c:pt>
                <c:pt idx="1488">
                  <c:v>-0.29787200000000003</c:v>
                </c:pt>
                <c:pt idx="1489">
                  <c:v>-0.29783900000000002</c:v>
                </c:pt>
                <c:pt idx="1490">
                  <c:v>-0.29781000000000002</c:v>
                </c:pt>
                <c:pt idx="1491">
                  <c:v>-0.29780099999999998</c:v>
                </c:pt>
                <c:pt idx="1492">
                  <c:v>-0.29781000000000002</c:v>
                </c:pt>
                <c:pt idx="1493">
                  <c:v>-0.29779600000000001</c:v>
                </c:pt>
                <c:pt idx="1494">
                  <c:v>-0.29777700000000001</c:v>
                </c:pt>
                <c:pt idx="1495">
                  <c:v>-0.29783399999999999</c:v>
                </c:pt>
                <c:pt idx="1496">
                  <c:v>-0.29786200000000002</c:v>
                </c:pt>
                <c:pt idx="1497">
                  <c:v>-0.297848</c:v>
                </c:pt>
                <c:pt idx="1498">
                  <c:v>-0.29783399999999999</c:v>
                </c:pt>
                <c:pt idx="1499">
                  <c:v>-0.297815</c:v>
                </c:pt>
                <c:pt idx="1500">
                  <c:v>-0.29782399999999998</c:v>
                </c:pt>
                <c:pt idx="1501">
                  <c:v>-0.29782399999999998</c:v>
                </c:pt>
                <c:pt idx="1502">
                  <c:v>-0.29779600000000001</c:v>
                </c:pt>
                <c:pt idx="1503">
                  <c:v>-0.297786</c:v>
                </c:pt>
                <c:pt idx="1504">
                  <c:v>-0.29778199999999999</c:v>
                </c:pt>
                <c:pt idx="1505">
                  <c:v>-0.297786</c:v>
                </c:pt>
                <c:pt idx="1506">
                  <c:v>-0.29780099999999998</c:v>
                </c:pt>
                <c:pt idx="1507">
                  <c:v>-0.29784300000000002</c:v>
                </c:pt>
                <c:pt idx="1508">
                  <c:v>-0.29777700000000001</c:v>
                </c:pt>
                <c:pt idx="1509">
                  <c:v>-0.29783900000000002</c:v>
                </c:pt>
                <c:pt idx="1510">
                  <c:v>-0.29777199999999998</c:v>
                </c:pt>
                <c:pt idx="1511">
                  <c:v>-0.29777199999999998</c:v>
                </c:pt>
                <c:pt idx="1512">
                  <c:v>-0.29782900000000001</c:v>
                </c:pt>
                <c:pt idx="1513">
                  <c:v>-0.29785800000000001</c:v>
                </c:pt>
                <c:pt idx="1514">
                  <c:v>-0.29782399999999998</c:v>
                </c:pt>
                <c:pt idx="1515">
                  <c:v>-0.29781000000000002</c:v>
                </c:pt>
                <c:pt idx="1516">
                  <c:v>-0.29782900000000001</c:v>
                </c:pt>
                <c:pt idx="1517">
                  <c:v>-0.29785800000000001</c:v>
                </c:pt>
                <c:pt idx="1518">
                  <c:v>-0.29779099999999997</c:v>
                </c:pt>
                <c:pt idx="1519">
                  <c:v>-0.297815</c:v>
                </c:pt>
                <c:pt idx="1520">
                  <c:v>-0.29781000000000002</c:v>
                </c:pt>
                <c:pt idx="1521">
                  <c:v>-0.297763</c:v>
                </c:pt>
                <c:pt idx="1522">
                  <c:v>-0.29779600000000001</c:v>
                </c:pt>
                <c:pt idx="1523">
                  <c:v>-0.29779600000000001</c:v>
                </c:pt>
                <c:pt idx="1524">
                  <c:v>-0.29782399999999998</c:v>
                </c:pt>
                <c:pt idx="1525">
                  <c:v>-0.29778199999999999</c:v>
                </c:pt>
                <c:pt idx="1526">
                  <c:v>-0.29775299999999999</c:v>
                </c:pt>
                <c:pt idx="1527">
                  <c:v>-0.29779600000000001</c:v>
                </c:pt>
                <c:pt idx="1528">
                  <c:v>-0.29779099999999997</c:v>
                </c:pt>
                <c:pt idx="1529">
                  <c:v>-0.29777700000000001</c:v>
                </c:pt>
                <c:pt idx="1530">
                  <c:v>-0.29774400000000001</c:v>
                </c:pt>
                <c:pt idx="1531">
                  <c:v>-0.297767</c:v>
                </c:pt>
                <c:pt idx="1532">
                  <c:v>-0.297786</c:v>
                </c:pt>
                <c:pt idx="1533">
                  <c:v>-0.297786</c:v>
                </c:pt>
                <c:pt idx="1534">
                  <c:v>-0.29774400000000001</c:v>
                </c:pt>
                <c:pt idx="1535">
                  <c:v>-0.29777199999999998</c:v>
                </c:pt>
                <c:pt idx="1536">
                  <c:v>-0.29779600000000001</c:v>
                </c:pt>
                <c:pt idx="1537">
                  <c:v>-0.29780499999999999</c:v>
                </c:pt>
                <c:pt idx="1538">
                  <c:v>-0.29775800000000002</c:v>
                </c:pt>
                <c:pt idx="1539">
                  <c:v>-0.29777700000000001</c:v>
                </c:pt>
                <c:pt idx="1540">
                  <c:v>-0.29780099999999998</c:v>
                </c:pt>
                <c:pt idx="1541">
                  <c:v>-0.29778199999999999</c:v>
                </c:pt>
                <c:pt idx="1542">
                  <c:v>-0.297763</c:v>
                </c:pt>
                <c:pt idx="1543">
                  <c:v>-0.29772500000000002</c:v>
                </c:pt>
                <c:pt idx="1544">
                  <c:v>-0.29773899999999998</c:v>
                </c:pt>
                <c:pt idx="1545">
                  <c:v>-0.297763</c:v>
                </c:pt>
                <c:pt idx="1546">
                  <c:v>-0.297786</c:v>
                </c:pt>
                <c:pt idx="1547">
                  <c:v>-0.29780499999999999</c:v>
                </c:pt>
                <c:pt idx="1548">
                  <c:v>-0.29785299999999998</c:v>
                </c:pt>
                <c:pt idx="1549">
                  <c:v>-0.29781999999999997</c:v>
                </c:pt>
                <c:pt idx="1550">
                  <c:v>-0.29786699999999999</c:v>
                </c:pt>
                <c:pt idx="1551">
                  <c:v>-0.29780099999999998</c:v>
                </c:pt>
                <c:pt idx="1552">
                  <c:v>-0.29773899999999998</c:v>
                </c:pt>
                <c:pt idx="1553">
                  <c:v>-0.297786</c:v>
                </c:pt>
                <c:pt idx="1554">
                  <c:v>-0.29782399999999998</c:v>
                </c:pt>
                <c:pt idx="1555">
                  <c:v>-0.29782399999999998</c:v>
                </c:pt>
                <c:pt idx="1556">
                  <c:v>-0.29778199999999999</c:v>
                </c:pt>
                <c:pt idx="1557">
                  <c:v>-0.297767</c:v>
                </c:pt>
                <c:pt idx="1558">
                  <c:v>-0.29780099999999998</c:v>
                </c:pt>
                <c:pt idx="1559">
                  <c:v>-0.29777700000000001</c:v>
                </c:pt>
                <c:pt idx="1560">
                  <c:v>-0.29775299999999999</c:v>
                </c:pt>
                <c:pt idx="1561">
                  <c:v>-0.297815</c:v>
                </c:pt>
                <c:pt idx="1562">
                  <c:v>-0.29774400000000001</c:v>
                </c:pt>
                <c:pt idx="1563">
                  <c:v>-0.29772500000000002</c:v>
                </c:pt>
                <c:pt idx="1564">
                  <c:v>-0.29775299999999999</c:v>
                </c:pt>
                <c:pt idx="1565">
                  <c:v>-0.297763</c:v>
                </c:pt>
                <c:pt idx="1566">
                  <c:v>-0.29771999999999998</c:v>
                </c:pt>
                <c:pt idx="1567">
                  <c:v>-0.297786</c:v>
                </c:pt>
                <c:pt idx="1568">
                  <c:v>-0.297786</c:v>
                </c:pt>
                <c:pt idx="1569">
                  <c:v>-0.297786</c:v>
                </c:pt>
                <c:pt idx="1570">
                  <c:v>-0.29780099999999998</c:v>
                </c:pt>
                <c:pt idx="1571">
                  <c:v>-0.29779600000000001</c:v>
                </c:pt>
                <c:pt idx="1572">
                  <c:v>-0.29778199999999999</c:v>
                </c:pt>
                <c:pt idx="1573">
                  <c:v>-0.29780099999999998</c:v>
                </c:pt>
                <c:pt idx="1574">
                  <c:v>-0.29777199999999998</c:v>
                </c:pt>
                <c:pt idx="1575">
                  <c:v>-0.29780099999999998</c:v>
                </c:pt>
                <c:pt idx="1576">
                  <c:v>-0.29777199999999998</c:v>
                </c:pt>
                <c:pt idx="1577">
                  <c:v>-0.29771999999999998</c:v>
                </c:pt>
                <c:pt idx="1578">
                  <c:v>-0.29779099999999997</c:v>
                </c:pt>
                <c:pt idx="1579">
                  <c:v>-0.29783900000000002</c:v>
                </c:pt>
                <c:pt idx="1580">
                  <c:v>-0.29778199999999999</c:v>
                </c:pt>
                <c:pt idx="1581">
                  <c:v>-0.297786</c:v>
                </c:pt>
                <c:pt idx="1582">
                  <c:v>-0.29781000000000002</c:v>
                </c:pt>
                <c:pt idx="1583">
                  <c:v>-0.29785299999999998</c:v>
                </c:pt>
                <c:pt idx="1584">
                  <c:v>-0.29779600000000001</c:v>
                </c:pt>
                <c:pt idx="1585">
                  <c:v>-0.29782900000000001</c:v>
                </c:pt>
                <c:pt idx="1586">
                  <c:v>-0.29782399999999998</c:v>
                </c:pt>
                <c:pt idx="1587">
                  <c:v>-0.29782900000000001</c:v>
                </c:pt>
                <c:pt idx="1588">
                  <c:v>-0.297786</c:v>
                </c:pt>
                <c:pt idx="1589">
                  <c:v>-0.29781999999999997</c:v>
                </c:pt>
                <c:pt idx="1590">
                  <c:v>-0.29782900000000001</c:v>
                </c:pt>
                <c:pt idx="1591">
                  <c:v>-0.29777199999999998</c:v>
                </c:pt>
                <c:pt idx="1592">
                  <c:v>-0.29781000000000002</c:v>
                </c:pt>
                <c:pt idx="1593">
                  <c:v>-0.29783399999999999</c:v>
                </c:pt>
                <c:pt idx="1594">
                  <c:v>-0.29781000000000002</c:v>
                </c:pt>
                <c:pt idx="1595">
                  <c:v>-0.29782399999999998</c:v>
                </c:pt>
                <c:pt idx="1596">
                  <c:v>-0.29782399999999998</c:v>
                </c:pt>
                <c:pt idx="1597">
                  <c:v>-0.29782399999999998</c:v>
                </c:pt>
                <c:pt idx="1598">
                  <c:v>-0.29782399999999998</c:v>
                </c:pt>
                <c:pt idx="1599">
                  <c:v>-0.29784300000000002</c:v>
                </c:pt>
                <c:pt idx="1600">
                  <c:v>-0.29787200000000003</c:v>
                </c:pt>
                <c:pt idx="1601">
                  <c:v>-0.297786</c:v>
                </c:pt>
                <c:pt idx="1602">
                  <c:v>-0.29780099999999998</c:v>
                </c:pt>
                <c:pt idx="1603">
                  <c:v>-0.29783399999999999</c:v>
                </c:pt>
                <c:pt idx="1604">
                  <c:v>-0.29781000000000002</c:v>
                </c:pt>
                <c:pt idx="1605">
                  <c:v>-0.29783399999999999</c:v>
                </c:pt>
                <c:pt idx="1606">
                  <c:v>-0.29787200000000003</c:v>
                </c:pt>
                <c:pt idx="1607">
                  <c:v>-0.29782399999999998</c:v>
                </c:pt>
                <c:pt idx="1608">
                  <c:v>-0.29782900000000001</c:v>
                </c:pt>
                <c:pt idx="1609">
                  <c:v>-0.29783900000000002</c:v>
                </c:pt>
                <c:pt idx="1610">
                  <c:v>-0.29783399999999999</c:v>
                </c:pt>
                <c:pt idx="1611">
                  <c:v>-0.29781000000000002</c:v>
                </c:pt>
                <c:pt idx="1612">
                  <c:v>-0.29778199999999999</c:v>
                </c:pt>
                <c:pt idx="1613">
                  <c:v>-0.29784300000000002</c:v>
                </c:pt>
                <c:pt idx="1614">
                  <c:v>-0.29779099999999997</c:v>
                </c:pt>
                <c:pt idx="1615">
                  <c:v>-0.29779600000000001</c:v>
                </c:pt>
                <c:pt idx="1616">
                  <c:v>-0.29778199999999999</c:v>
                </c:pt>
                <c:pt idx="1617">
                  <c:v>-0.297815</c:v>
                </c:pt>
                <c:pt idx="1618">
                  <c:v>-0.297763</c:v>
                </c:pt>
                <c:pt idx="1619">
                  <c:v>-0.29785800000000001</c:v>
                </c:pt>
                <c:pt idx="1620">
                  <c:v>-0.297877</c:v>
                </c:pt>
                <c:pt idx="1621">
                  <c:v>-0.29786200000000002</c:v>
                </c:pt>
                <c:pt idx="1622">
                  <c:v>-0.29783399999999999</c:v>
                </c:pt>
                <c:pt idx="1623">
                  <c:v>-0.29784300000000002</c:v>
                </c:pt>
                <c:pt idx="1624">
                  <c:v>-0.29785800000000001</c:v>
                </c:pt>
                <c:pt idx="1625">
                  <c:v>-0.29782399999999998</c:v>
                </c:pt>
                <c:pt idx="1626">
                  <c:v>-0.29783900000000002</c:v>
                </c:pt>
                <c:pt idx="1627">
                  <c:v>-0.29787200000000003</c:v>
                </c:pt>
                <c:pt idx="1628">
                  <c:v>-0.29780099999999998</c:v>
                </c:pt>
                <c:pt idx="1629">
                  <c:v>-0.29786200000000002</c:v>
                </c:pt>
                <c:pt idx="1630">
                  <c:v>-0.29784300000000002</c:v>
                </c:pt>
                <c:pt idx="1631">
                  <c:v>-0.29785299999999998</c:v>
                </c:pt>
                <c:pt idx="1632">
                  <c:v>-0.297848</c:v>
                </c:pt>
                <c:pt idx="1633">
                  <c:v>-0.29779600000000001</c:v>
                </c:pt>
                <c:pt idx="1634">
                  <c:v>-0.29779099999999997</c:v>
                </c:pt>
                <c:pt idx="1635">
                  <c:v>-0.29781000000000002</c:v>
                </c:pt>
                <c:pt idx="1636">
                  <c:v>-0.29779600000000001</c:v>
                </c:pt>
                <c:pt idx="1637">
                  <c:v>-0.297815</c:v>
                </c:pt>
                <c:pt idx="1638">
                  <c:v>-0.297815</c:v>
                </c:pt>
                <c:pt idx="1639">
                  <c:v>-0.29780099999999998</c:v>
                </c:pt>
                <c:pt idx="1640">
                  <c:v>-0.29777700000000001</c:v>
                </c:pt>
                <c:pt idx="1641">
                  <c:v>-0.297848</c:v>
                </c:pt>
                <c:pt idx="1642">
                  <c:v>-0.29786699999999999</c:v>
                </c:pt>
                <c:pt idx="1643">
                  <c:v>-0.297877</c:v>
                </c:pt>
                <c:pt idx="1644">
                  <c:v>-0.29786200000000002</c:v>
                </c:pt>
                <c:pt idx="1645">
                  <c:v>-0.297848</c:v>
                </c:pt>
                <c:pt idx="1646">
                  <c:v>-0.29783900000000002</c:v>
                </c:pt>
                <c:pt idx="1647">
                  <c:v>-0.29777700000000001</c:v>
                </c:pt>
                <c:pt idx="1648">
                  <c:v>-0.297767</c:v>
                </c:pt>
                <c:pt idx="1649">
                  <c:v>-0.29780099999999998</c:v>
                </c:pt>
                <c:pt idx="1650">
                  <c:v>-0.297815</c:v>
                </c:pt>
                <c:pt idx="1651">
                  <c:v>-0.29782399999999998</c:v>
                </c:pt>
                <c:pt idx="1652">
                  <c:v>-0.29781000000000002</c:v>
                </c:pt>
                <c:pt idx="1653">
                  <c:v>-0.29780499999999999</c:v>
                </c:pt>
                <c:pt idx="1654">
                  <c:v>-0.29781000000000002</c:v>
                </c:pt>
                <c:pt idx="1655">
                  <c:v>-0.29782399999999998</c:v>
                </c:pt>
                <c:pt idx="1656">
                  <c:v>-0.297848</c:v>
                </c:pt>
                <c:pt idx="1657">
                  <c:v>-0.29782399999999998</c:v>
                </c:pt>
                <c:pt idx="1658">
                  <c:v>-0.29779600000000001</c:v>
                </c:pt>
                <c:pt idx="1659">
                  <c:v>-0.29780099999999998</c:v>
                </c:pt>
                <c:pt idx="1660">
                  <c:v>-0.29786200000000002</c:v>
                </c:pt>
                <c:pt idx="1661">
                  <c:v>-0.29782900000000001</c:v>
                </c:pt>
                <c:pt idx="1662">
                  <c:v>-0.29781000000000002</c:v>
                </c:pt>
                <c:pt idx="1663">
                  <c:v>-0.29784300000000002</c:v>
                </c:pt>
                <c:pt idx="1664">
                  <c:v>-0.29783399999999999</c:v>
                </c:pt>
                <c:pt idx="1665">
                  <c:v>-0.29788599999999998</c:v>
                </c:pt>
                <c:pt idx="1666">
                  <c:v>-0.297815</c:v>
                </c:pt>
                <c:pt idx="1667">
                  <c:v>-0.29780499999999999</c:v>
                </c:pt>
                <c:pt idx="1668">
                  <c:v>-0.29781000000000002</c:v>
                </c:pt>
                <c:pt idx="1669">
                  <c:v>-0.29780499999999999</c:v>
                </c:pt>
                <c:pt idx="1670">
                  <c:v>-0.29781999999999997</c:v>
                </c:pt>
                <c:pt idx="1671">
                  <c:v>-0.29785299999999998</c:v>
                </c:pt>
                <c:pt idx="1672">
                  <c:v>-0.29783399999999999</c:v>
                </c:pt>
                <c:pt idx="1673">
                  <c:v>-0.29785299999999998</c:v>
                </c:pt>
                <c:pt idx="1674">
                  <c:v>-0.29788100000000001</c:v>
                </c:pt>
                <c:pt idx="1675">
                  <c:v>-0.29783399999999999</c:v>
                </c:pt>
                <c:pt idx="1676">
                  <c:v>-0.29779099999999997</c:v>
                </c:pt>
                <c:pt idx="1677">
                  <c:v>-0.29784300000000002</c:v>
                </c:pt>
                <c:pt idx="1678">
                  <c:v>-0.29781000000000002</c:v>
                </c:pt>
                <c:pt idx="1679">
                  <c:v>-0.29785299999999998</c:v>
                </c:pt>
                <c:pt idx="1680">
                  <c:v>-0.29780499999999999</c:v>
                </c:pt>
                <c:pt idx="1681">
                  <c:v>-0.29781000000000002</c:v>
                </c:pt>
                <c:pt idx="1682">
                  <c:v>-0.29779600000000001</c:v>
                </c:pt>
                <c:pt idx="1683">
                  <c:v>-0.29783399999999999</c:v>
                </c:pt>
                <c:pt idx="1684">
                  <c:v>-0.29788100000000001</c:v>
                </c:pt>
                <c:pt idx="1685">
                  <c:v>-0.29782399999999998</c:v>
                </c:pt>
                <c:pt idx="1686">
                  <c:v>-0.29780099999999998</c:v>
                </c:pt>
                <c:pt idx="1687">
                  <c:v>-0.29781999999999997</c:v>
                </c:pt>
                <c:pt idx="1688">
                  <c:v>-0.29782900000000001</c:v>
                </c:pt>
                <c:pt idx="1689">
                  <c:v>-0.29782399999999998</c:v>
                </c:pt>
                <c:pt idx="1690">
                  <c:v>-0.297848</c:v>
                </c:pt>
                <c:pt idx="1691">
                  <c:v>-0.29783900000000002</c:v>
                </c:pt>
                <c:pt idx="1692">
                  <c:v>-0.29779600000000001</c:v>
                </c:pt>
                <c:pt idx="1693">
                  <c:v>-0.29781000000000002</c:v>
                </c:pt>
                <c:pt idx="1694">
                  <c:v>-0.29778199999999999</c:v>
                </c:pt>
                <c:pt idx="1695">
                  <c:v>-0.297786</c:v>
                </c:pt>
                <c:pt idx="1696">
                  <c:v>-0.29785299999999998</c:v>
                </c:pt>
                <c:pt idx="1697">
                  <c:v>-0.29783399999999999</c:v>
                </c:pt>
                <c:pt idx="1698">
                  <c:v>-0.29779600000000001</c:v>
                </c:pt>
                <c:pt idx="1699">
                  <c:v>-0.29779099999999997</c:v>
                </c:pt>
                <c:pt idx="1700">
                  <c:v>-0.297848</c:v>
                </c:pt>
                <c:pt idx="1701">
                  <c:v>-0.29780099999999998</c:v>
                </c:pt>
                <c:pt idx="1702">
                  <c:v>-0.29785299999999998</c:v>
                </c:pt>
                <c:pt idx="1703">
                  <c:v>-0.29782900000000001</c:v>
                </c:pt>
                <c:pt idx="1704">
                  <c:v>-0.29782900000000001</c:v>
                </c:pt>
                <c:pt idx="1705">
                  <c:v>-0.29786200000000002</c:v>
                </c:pt>
                <c:pt idx="1706">
                  <c:v>-0.2979</c:v>
                </c:pt>
                <c:pt idx="1707">
                  <c:v>-0.29789100000000002</c:v>
                </c:pt>
                <c:pt idx="1708">
                  <c:v>-0.29782900000000001</c:v>
                </c:pt>
                <c:pt idx="1709">
                  <c:v>-0.29786200000000002</c:v>
                </c:pt>
                <c:pt idx="1710">
                  <c:v>-0.297877</c:v>
                </c:pt>
                <c:pt idx="1711">
                  <c:v>-0.29788100000000001</c:v>
                </c:pt>
                <c:pt idx="1712">
                  <c:v>-0.29785800000000001</c:v>
                </c:pt>
                <c:pt idx="1713">
                  <c:v>-0.29789599999999999</c:v>
                </c:pt>
                <c:pt idx="1714">
                  <c:v>-0.29784300000000002</c:v>
                </c:pt>
                <c:pt idx="1715">
                  <c:v>-0.29783399999999999</c:v>
                </c:pt>
                <c:pt idx="1716">
                  <c:v>-0.29784300000000002</c:v>
                </c:pt>
                <c:pt idx="1717">
                  <c:v>-0.29782399999999998</c:v>
                </c:pt>
                <c:pt idx="1718">
                  <c:v>-0.29782399999999998</c:v>
                </c:pt>
                <c:pt idx="1719">
                  <c:v>-0.29791000000000001</c:v>
                </c:pt>
                <c:pt idx="1720">
                  <c:v>-0.29785299999999998</c:v>
                </c:pt>
                <c:pt idx="1721">
                  <c:v>-0.29788100000000001</c:v>
                </c:pt>
                <c:pt idx="1722">
                  <c:v>-0.29785299999999998</c:v>
                </c:pt>
                <c:pt idx="1723">
                  <c:v>-0.29785299999999998</c:v>
                </c:pt>
                <c:pt idx="1724">
                  <c:v>-0.29784300000000002</c:v>
                </c:pt>
                <c:pt idx="1725">
                  <c:v>-0.29786699999999999</c:v>
                </c:pt>
                <c:pt idx="1726">
                  <c:v>-0.2979</c:v>
                </c:pt>
                <c:pt idx="1727">
                  <c:v>-0.29786200000000002</c:v>
                </c:pt>
                <c:pt idx="1728">
                  <c:v>-0.29790499999999998</c:v>
                </c:pt>
                <c:pt idx="1729">
                  <c:v>-0.297848</c:v>
                </c:pt>
                <c:pt idx="1730">
                  <c:v>-0.29781999999999997</c:v>
                </c:pt>
                <c:pt idx="1731">
                  <c:v>-0.29787200000000003</c:v>
                </c:pt>
                <c:pt idx="1732">
                  <c:v>-0.29785800000000001</c:v>
                </c:pt>
                <c:pt idx="1733">
                  <c:v>-0.29783900000000002</c:v>
                </c:pt>
                <c:pt idx="1734">
                  <c:v>-0.29782900000000001</c:v>
                </c:pt>
                <c:pt idx="1735">
                  <c:v>-0.29782900000000001</c:v>
                </c:pt>
                <c:pt idx="1736">
                  <c:v>-0.29787200000000003</c:v>
                </c:pt>
                <c:pt idx="1737">
                  <c:v>-0.29784300000000002</c:v>
                </c:pt>
                <c:pt idx="1738">
                  <c:v>-0.29786200000000002</c:v>
                </c:pt>
                <c:pt idx="1739">
                  <c:v>-0.29783900000000002</c:v>
                </c:pt>
                <c:pt idx="1740">
                  <c:v>-0.297848</c:v>
                </c:pt>
                <c:pt idx="1741">
                  <c:v>-0.2979</c:v>
                </c:pt>
                <c:pt idx="1742">
                  <c:v>-0.297848</c:v>
                </c:pt>
                <c:pt idx="1743">
                  <c:v>-0.29781000000000002</c:v>
                </c:pt>
                <c:pt idx="1744">
                  <c:v>-0.29781000000000002</c:v>
                </c:pt>
                <c:pt idx="1745">
                  <c:v>-0.297815</c:v>
                </c:pt>
                <c:pt idx="1746">
                  <c:v>-0.29778199999999999</c:v>
                </c:pt>
                <c:pt idx="1747">
                  <c:v>-0.29784300000000002</c:v>
                </c:pt>
                <c:pt idx="1748">
                  <c:v>-0.29780499999999999</c:v>
                </c:pt>
                <c:pt idx="1749">
                  <c:v>-0.29781000000000002</c:v>
                </c:pt>
                <c:pt idx="1750">
                  <c:v>-0.297848</c:v>
                </c:pt>
                <c:pt idx="1751">
                  <c:v>-0.297815</c:v>
                </c:pt>
                <c:pt idx="1752">
                  <c:v>-0.29780499999999999</c:v>
                </c:pt>
                <c:pt idx="1753">
                  <c:v>-0.29782900000000001</c:v>
                </c:pt>
                <c:pt idx="1754">
                  <c:v>-0.29780499999999999</c:v>
                </c:pt>
                <c:pt idx="1755">
                  <c:v>-0.29781000000000002</c:v>
                </c:pt>
                <c:pt idx="1756">
                  <c:v>-0.29771999999999998</c:v>
                </c:pt>
                <c:pt idx="1757">
                  <c:v>-0.29779600000000001</c:v>
                </c:pt>
                <c:pt idx="1758">
                  <c:v>-0.29773899999999998</c:v>
                </c:pt>
                <c:pt idx="1759">
                  <c:v>-0.29781000000000002</c:v>
                </c:pt>
                <c:pt idx="1760">
                  <c:v>-0.29781999999999997</c:v>
                </c:pt>
                <c:pt idx="1761">
                  <c:v>-0.29780099999999998</c:v>
                </c:pt>
                <c:pt idx="1762">
                  <c:v>-0.29778199999999999</c:v>
                </c:pt>
                <c:pt idx="1763">
                  <c:v>-0.297767</c:v>
                </c:pt>
                <c:pt idx="1764">
                  <c:v>-0.29781999999999997</c:v>
                </c:pt>
                <c:pt idx="1765">
                  <c:v>-0.29780099999999998</c:v>
                </c:pt>
                <c:pt idx="1766">
                  <c:v>-0.29781999999999997</c:v>
                </c:pt>
                <c:pt idx="1767">
                  <c:v>-0.29782399999999998</c:v>
                </c:pt>
                <c:pt idx="1768">
                  <c:v>-0.297848</c:v>
                </c:pt>
                <c:pt idx="1769">
                  <c:v>-0.29784300000000002</c:v>
                </c:pt>
                <c:pt idx="1770">
                  <c:v>-0.29785800000000001</c:v>
                </c:pt>
                <c:pt idx="1771">
                  <c:v>-0.29786699999999999</c:v>
                </c:pt>
                <c:pt idx="1772">
                  <c:v>-0.297877</c:v>
                </c:pt>
                <c:pt idx="1773">
                  <c:v>-0.29788100000000001</c:v>
                </c:pt>
                <c:pt idx="1774">
                  <c:v>-0.29780499999999999</c:v>
                </c:pt>
                <c:pt idx="1775">
                  <c:v>-0.29783900000000002</c:v>
                </c:pt>
                <c:pt idx="1776">
                  <c:v>-0.29784300000000002</c:v>
                </c:pt>
                <c:pt idx="1777">
                  <c:v>-0.29785800000000001</c:v>
                </c:pt>
                <c:pt idx="1778">
                  <c:v>-0.29787200000000003</c:v>
                </c:pt>
                <c:pt idx="1779">
                  <c:v>-0.29782399999999998</c:v>
                </c:pt>
                <c:pt idx="1780">
                  <c:v>-0.29786699999999999</c:v>
                </c:pt>
                <c:pt idx="1781">
                  <c:v>-0.29786699999999999</c:v>
                </c:pt>
                <c:pt idx="1782">
                  <c:v>-0.29782900000000001</c:v>
                </c:pt>
                <c:pt idx="1783">
                  <c:v>-0.29787200000000003</c:v>
                </c:pt>
                <c:pt idx="1784">
                  <c:v>-0.29786699999999999</c:v>
                </c:pt>
                <c:pt idx="1785">
                  <c:v>-0.29780099999999998</c:v>
                </c:pt>
                <c:pt idx="1786">
                  <c:v>-0.29780499999999999</c:v>
                </c:pt>
                <c:pt idx="1787">
                  <c:v>-0.297848</c:v>
                </c:pt>
                <c:pt idx="1788">
                  <c:v>-0.29784300000000002</c:v>
                </c:pt>
                <c:pt idx="1789">
                  <c:v>-0.29783399999999999</c:v>
                </c:pt>
                <c:pt idx="1790">
                  <c:v>-0.29780499999999999</c:v>
                </c:pt>
                <c:pt idx="1791">
                  <c:v>-0.29782399999999998</c:v>
                </c:pt>
                <c:pt idx="1792">
                  <c:v>-0.297848</c:v>
                </c:pt>
                <c:pt idx="1793">
                  <c:v>-0.29784300000000002</c:v>
                </c:pt>
                <c:pt idx="1794">
                  <c:v>-0.29782399999999998</c:v>
                </c:pt>
                <c:pt idx="1795">
                  <c:v>-0.29783399999999999</c:v>
                </c:pt>
                <c:pt idx="1796">
                  <c:v>-0.29779099999999997</c:v>
                </c:pt>
                <c:pt idx="1797">
                  <c:v>-0.297767</c:v>
                </c:pt>
                <c:pt idx="1798">
                  <c:v>-0.297786</c:v>
                </c:pt>
                <c:pt idx="1799">
                  <c:v>-0.29781999999999997</c:v>
                </c:pt>
                <c:pt idx="1800">
                  <c:v>-0.297786</c:v>
                </c:pt>
                <c:pt idx="1801">
                  <c:v>-0.297848</c:v>
                </c:pt>
                <c:pt idx="1802">
                  <c:v>-0.29782900000000001</c:v>
                </c:pt>
                <c:pt idx="1803">
                  <c:v>-0.29782399999999998</c:v>
                </c:pt>
                <c:pt idx="1804">
                  <c:v>-0.29782900000000001</c:v>
                </c:pt>
                <c:pt idx="1805">
                  <c:v>-0.29779600000000001</c:v>
                </c:pt>
                <c:pt idx="1806">
                  <c:v>-0.29784300000000002</c:v>
                </c:pt>
                <c:pt idx="1807">
                  <c:v>-0.29788100000000001</c:v>
                </c:pt>
                <c:pt idx="1808">
                  <c:v>-0.29786699999999999</c:v>
                </c:pt>
                <c:pt idx="1809">
                  <c:v>-0.29786200000000002</c:v>
                </c:pt>
                <c:pt idx="1810">
                  <c:v>-0.29782900000000001</c:v>
                </c:pt>
                <c:pt idx="1811">
                  <c:v>-0.29781999999999997</c:v>
                </c:pt>
                <c:pt idx="1812">
                  <c:v>-0.29788599999999998</c:v>
                </c:pt>
                <c:pt idx="1813">
                  <c:v>-0.297877</c:v>
                </c:pt>
                <c:pt idx="1814">
                  <c:v>-0.297848</c:v>
                </c:pt>
                <c:pt idx="1815">
                  <c:v>-0.29783399999999999</c:v>
                </c:pt>
                <c:pt idx="1816">
                  <c:v>-0.29781999999999997</c:v>
                </c:pt>
                <c:pt idx="1817">
                  <c:v>-0.29777700000000001</c:v>
                </c:pt>
                <c:pt idx="1818">
                  <c:v>-0.29782900000000001</c:v>
                </c:pt>
                <c:pt idx="1819">
                  <c:v>-0.29785800000000001</c:v>
                </c:pt>
                <c:pt idx="1820">
                  <c:v>-0.297848</c:v>
                </c:pt>
                <c:pt idx="1821">
                  <c:v>-0.29784300000000002</c:v>
                </c:pt>
                <c:pt idx="1822">
                  <c:v>-0.29788599999999998</c:v>
                </c:pt>
                <c:pt idx="1823">
                  <c:v>-0.29785299999999998</c:v>
                </c:pt>
                <c:pt idx="1824">
                  <c:v>-0.29787200000000003</c:v>
                </c:pt>
                <c:pt idx="1825">
                  <c:v>-0.29785299999999998</c:v>
                </c:pt>
                <c:pt idx="1826">
                  <c:v>-0.29782900000000001</c:v>
                </c:pt>
                <c:pt idx="1827">
                  <c:v>-0.29783399999999999</c:v>
                </c:pt>
                <c:pt idx="1828">
                  <c:v>-0.29784300000000002</c:v>
                </c:pt>
                <c:pt idx="1829">
                  <c:v>-0.29780499999999999</c:v>
                </c:pt>
                <c:pt idx="1830">
                  <c:v>-0.29782399999999998</c:v>
                </c:pt>
                <c:pt idx="1831">
                  <c:v>-0.29785299999999998</c:v>
                </c:pt>
                <c:pt idx="1832">
                  <c:v>-0.29783900000000002</c:v>
                </c:pt>
                <c:pt idx="1833">
                  <c:v>-0.29782900000000001</c:v>
                </c:pt>
                <c:pt idx="1834">
                  <c:v>-0.29781999999999997</c:v>
                </c:pt>
                <c:pt idx="1835">
                  <c:v>-0.29782900000000001</c:v>
                </c:pt>
                <c:pt idx="1836">
                  <c:v>-0.297815</c:v>
                </c:pt>
                <c:pt idx="1837">
                  <c:v>-0.29781999999999997</c:v>
                </c:pt>
                <c:pt idx="1838">
                  <c:v>-0.29777700000000001</c:v>
                </c:pt>
                <c:pt idx="1839">
                  <c:v>-0.297877</c:v>
                </c:pt>
                <c:pt idx="1840">
                  <c:v>-0.297815</c:v>
                </c:pt>
                <c:pt idx="1841">
                  <c:v>-0.29788100000000001</c:v>
                </c:pt>
                <c:pt idx="1842">
                  <c:v>-0.297815</c:v>
                </c:pt>
                <c:pt idx="1843">
                  <c:v>-0.29785800000000001</c:v>
                </c:pt>
                <c:pt idx="1844">
                  <c:v>-0.29779099999999997</c:v>
                </c:pt>
                <c:pt idx="1845">
                  <c:v>-0.29781000000000002</c:v>
                </c:pt>
                <c:pt idx="1846">
                  <c:v>-0.29777199999999998</c:v>
                </c:pt>
                <c:pt idx="1847">
                  <c:v>-0.29777700000000001</c:v>
                </c:pt>
                <c:pt idx="1848">
                  <c:v>-0.29777700000000001</c:v>
                </c:pt>
                <c:pt idx="1849">
                  <c:v>-0.29777700000000001</c:v>
                </c:pt>
                <c:pt idx="1850">
                  <c:v>-0.29779600000000001</c:v>
                </c:pt>
                <c:pt idx="1851">
                  <c:v>-0.297815</c:v>
                </c:pt>
                <c:pt idx="1852">
                  <c:v>-0.29784300000000002</c:v>
                </c:pt>
                <c:pt idx="1853">
                  <c:v>-0.29780099999999998</c:v>
                </c:pt>
                <c:pt idx="1854">
                  <c:v>-0.297815</c:v>
                </c:pt>
                <c:pt idx="1855">
                  <c:v>-0.29781999999999997</c:v>
                </c:pt>
                <c:pt idx="1856">
                  <c:v>-0.29781999999999997</c:v>
                </c:pt>
                <c:pt idx="1857">
                  <c:v>-0.29779099999999997</c:v>
                </c:pt>
                <c:pt idx="1858">
                  <c:v>-0.29781000000000002</c:v>
                </c:pt>
                <c:pt idx="1859">
                  <c:v>-0.29781000000000002</c:v>
                </c:pt>
                <c:pt idx="1860">
                  <c:v>-0.29780099999999998</c:v>
                </c:pt>
                <c:pt idx="1861">
                  <c:v>-0.29784300000000002</c:v>
                </c:pt>
                <c:pt idx="1862">
                  <c:v>-0.29781000000000002</c:v>
                </c:pt>
                <c:pt idx="1863">
                  <c:v>-0.29786699999999999</c:v>
                </c:pt>
                <c:pt idx="1864">
                  <c:v>-0.29783399999999999</c:v>
                </c:pt>
                <c:pt idx="1865">
                  <c:v>-0.297815</c:v>
                </c:pt>
                <c:pt idx="1866">
                  <c:v>-0.29786200000000002</c:v>
                </c:pt>
                <c:pt idx="1867">
                  <c:v>-0.29781000000000002</c:v>
                </c:pt>
                <c:pt idx="1868">
                  <c:v>-0.29786699999999999</c:v>
                </c:pt>
                <c:pt idx="1869">
                  <c:v>-0.29781999999999997</c:v>
                </c:pt>
                <c:pt idx="1870">
                  <c:v>-0.297815</c:v>
                </c:pt>
                <c:pt idx="1871">
                  <c:v>-0.29780499999999999</c:v>
                </c:pt>
                <c:pt idx="1872">
                  <c:v>-0.29785800000000001</c:v>
                </c:pt>
                <c:pt idx="1873">
                  <c:v>-0.29784300000000002</c:v>
                </c:pt>
                <c:pt idx="1874">
                  <c:v>-0.297848</c:v>
                </c:pt>
                <c:pt idx="1875">
                  <c:v>-0.29785800000000001</c:v>
                </c:pt>
                <c:pt idx="1876">
                  <c:v>-0.2979</c:v>
                </c:pt>
                <c:pt idx="1877">
                  <c:v>-0.29789599999999999</c:v>
                </c:pt>
                <c:pt idx="1878">
                  <c:v>-0.29791499999999999</c:v>
                </c:pt>
                <c:pt idx="1879">
                  <c:v>-0.29785800000000001</c:v>
                </c:pt>
                <c:pt idx="1880">
                  <c:v>-0.29785800000000001</c:v>
                </c:pt>
                <c:pt idx="1881">
                  <c:v>-0.29788599999999998</c:v>
                </c:pt>
                <c:pt idx="1882">
                  <c:v>-0.29789100000000002</c:v>
                </c:pt>
                <c:pt idx="1883">
                  <c:v>-0.29791499999999999</c:v>
                </c:pt>
                <c:pt idx="1884">
                  <c:v>-0.29787200000000003</c:v>
                </c:pt>
                <c:pt idx="1885">
                  <c:v>-0.29784300000000002</c:v>
                </c:pt>
                <c:pt idx="1886">
                  <c:v>-0.29783399999999999</c:v>
                </c:pt>
                <c:pt idx="1887">
                  <c:v>-0.29787200000000003</c:v>
                </c:pt>
                <c:pt idx="1888">
                  <c:v>-0.29785299999999998</c:v>
                </c:pt>
                <c:pt idx="1889">
                  <c:v>-0.297848</c:v>
                </c:pt>
                <c:pt idx="1890">
                  <c:v>-0.29785800000000001</c:v>
                </c:pt>
                <c:pt idx="1891">
                  <c:v>-0.29788100000000001</c:v>
                </c:pt>
                <c:pt idx="1892">
                  <c:v>-0.29790499999999998</c:v>
                </c:pt>
                <c:pt idx="1893">
                  <c:v>-0.297848</c:v>
                </c:pt>
                <c:pt idx="1894">
                  <c:v>-0.29786200000000002</c:v>
                </c:pt>
                <c:pt idx="1895">
                  <c:v>-0.29785299999999998</c:v>
                </c:pt>
                <c:pt idx="1896">
                  <c:v>-0.29789100000000002</c:v>
                </c:pt>
                <c:pt idx="1897">
                  <c:v>-0.29786699999999999</c:v>
                </c:pt>
                <c:pt idx="1898">
                  <c:v>-0.29785299999999998</c:v>
                </c:pt>
                <c:pt idx="1899">
                  <c:v>-0.29783900000000002</c:v>
                </c:pt>
                <c:pt idx="1900">
                  <c:v>-0.29785800000000001</c:v>
                </c:pt>
                <c:pt idx="1901">
                  <c:v>-0.29786200000000002</c:v>
                </c:pt>
                <c:pt idx="1902">
                  <c:v>-0.297877</c:v>
                </c:pt>
                <c:pt idx="1903">
                  <c:v>-0.29789100000000002</c:v>
                </c:pt>
                <c:pt idx="1904">
                  <c:v>-0.29787200000000003</c:v>
                </c:pt>
                <c:pt idx="1905">
                  <c:v>-0.29787200000000003</c:v>
                </c:pt>
                <c:pt idx="1906">
                  <c:v>-0.29786200000000002</c:v>
                </c:pt>
                <c:pt idx="1907">
                  <c:v>-0.29783399999999999</c:v>
                </c:pt>
                <c:pt idx="1908">
                  <c:v>-0.29788599999999998</c:v>
                </c:pt>
                <c:pt idx="1909">
                  <c:v>-0.29781999999999997</c:v>
                </c:pt>
                <c:pt idx="1910">
                  <c:v>-0.29781999999999997</c:v>
                </c:pt>
                <c:pt idx="1911">
                  <c:v>-0.29786200000000002</c:v>
                </c:pt>
                <c:pt idx="1912">
                  <c:v>-0.297848</c:v>
                </c:pt>
                <c:pt idx="1913">
                  <c:v>-0.29781999999999997</c:v>
                </c:pt>
                <c:pt idx="1914">
                  <c:v>-0.297815</c:v>
                </c:pt>
                <c:pt idx="1915">
                  <c:v>-0.29782399999999998</c:v>
                </c:pt>
                <c:pt idx="1916">
                  <c:v>-0.29782399999999998</c:v>
                </c:pt>
                <c:pt idx="1917">
                  <c:v>-0.29785299999999998</c:v>
                </c:pt>
                <c:pt idx="1918">
                  <c:v>-0.29786200000000002</c:v>
                </c:pt>
                <c:pt idx="1919">
                  <c:v>-0.29787200000000003</c:v>
                </c:pt>
                <c:pt idx="1920">
                  <c:v>-0.29783900000000002</c:v>
                </c:pt>
                <c:pt idx="1921">
                  <c:v>-0.29783399999999999</c:v>
                </c:pt>
                <c:pt idx="1922">
                  <c:v>-0.29786200000000002</c:v>
                </c:pt>
                <c:pt idx="1923">
                  <c:v>-0.29783399999999999</c:v>
                </c:pt>
                <c:pt idx="1924">
                  <c:v>-0.29788599999999998</c:v>
                </c:pt>
                <c:pt idx="1925">
                  <c:v>-0.297877</c:v>
                </c:pt>
                <c:pt idx="1926">
                  <c:v>-0.29782399999999998</c:v>
                </c:pt>
                <c:pt idx="1927">
                  <c:v>-0.29785299999999998</c:v>
                </c:pt>
                <c:pt idx="1928">
                  <c:v>-0.29781999999999997</c:v>
                </c:pt>
                <c:pt idx="1929">
                  <c:v>-0.29785299999999998</c:v>
                </c:pt>
                <c:pt idx="1930">
                  <c:v>-0.29783399999999999</c:v>
                </c:pt>
                <c:pt idx="1931">
                  <c:v>-0.29784300000000002</c:v>
                </c:pt>
                <c:pt idx="1932">
                  <c:v>-0.29786699999999999</c:v>
                </c:pt>
                <c:pt idx="1933">
                  <c:v>-0.29784300000000002</c:v>
                </c:pt>
                <c:pt idx="1934">
                  <c:v>-0.29781999999999997</c:v>
                </c:pt>
                <c:pt idx="1935">
                  <c:v>-0.29783900000000002</c:v>
                </c:pt>
                <c:pt idx="1936">
                  <c:v>-0.29781999999999997</c:v>
                </c:pt>
                <c:pt idx="1937">
                  <c:v>-0.297848</c:v>
                </c:pt>
                <c:pt idx="1938">
                  <c:v>-0.29783399999999999</c:v>
                </c:pt>
                <c:pt idx="1939">
                  <c:v>-0.29783900000000002</c:v>
                </c:pt>
                <c:pt idx="1940">
                  <c:v>-0.29781000000000002</c:v>
                </c:pt>
                <c:pt idx="1941">
                  <c:v>-0.29781000000000002</c:v>
                </c:pt>
                <c:pt idx="1942">
                  <c:v>-0.29775800000000002</c:v>
                </c:pt>
                <c:pt idx="1943">
                  <c:v>-0.29786699999999999</c:v>
                </c:pt>
                <c:pt idx="1944">
                  <c:v>-0.29780499999999999</c:v>
                </c:pt>
                <c:pt idx="1945">
                  <c:v>-0.29779099999999997</c:v>
                </c:pt>
                <c:pt idx="1946">
                  <c:v>-0.29780499999999999</c:v>
                </c:pt>
                <c:pt idx="1947">
                  <c:v>-0.29781000000000002</c:v>
                </c:pt>
                <c:pt idx="1948">
                  <c:v>-0.297815</c:v>
                </c:pt>
                <c:pt idx="1949">
                  <c:v>-0.29779099999999997</c:v>
                </c:pt>
                <c:pt idx="1950">
                  <c:v>-0.29779600000000001</c:v>
                </c:pt>
                <c:pt idx="1951">
                  <c:v>-0.29780499999999999</c:v>
                </c:pt>
                <c:pt idx="1952">
                  <c:v>-0.297815</c:v>
                </c:pt>
                <c:pt idx="1953">
                  <c:v>-0.29782399999999998</c:v>
                </c:pt>
                <c:pt idx="1954">
                  <c:v>-0.29782399999999998</c:v>
                </c:pt>
                <c:pt idx="1955">
                  <c:v>-0.29781999999999997</c:v>
                </c:pt>
                <c:pt idx="1956">
                  <c:v>-0.29785800000000001</c:v>
                </c:pt>
                <c:pt idx="1957">
                  <c:v>-0.29784300000000002</c:v>
                </c:pt>
                <c:pt idx="1958">
                  <c:v>-0.29783399999999999</c:v>
                </c:pt>
                <c:pt idx="1959">
                  <c:v>-0.29782399999999998</c:v>
                </c:pt>
                <c:pt idx="1960">
                  <c:v>-0.29782399999999998</c:v>
                </c:pt>
                <c:pt idx="1961">
                  <c:v>-0.29780499999999999</c:v>
                </c:pt>
                <c:pt idx="1962">
                  <c:v>-0.29782399999999998</c:v>
                </c:pt>
                <c:pt idx="1963">
                  <c:v>-0.29781000000000002</c:v>
                </c:pt>
                <c:pt idx="1964">
                  <c:v>-0.29785299999999998</c:v>
                </c:pt>
                <c:pt idx="1965">
                  <c:v>-0.297815</c:v>
                </c:pt>
                <c:pt idx="1966">
                  <c:v>-0.29786699999999999</c:v>
                </c:pt>
                <c:pt idx="1967">
                  <c:v>-0.29788100000000001</c:v>
                </c:pt>
                <c:pt idx="1968">
                  <c:v>-0.297877</c:v>
                </c:pt>
                <c:pt idx="1969">
                  <c:v>-0.29788599999999998</c:v>
                </c:pt>
                <c:pt idx="1970">
                  <c:v>-0.29783900000000002</c:v>
                </c:pt>
                <c:pt idx="1971">
                  <c:v>-0.29784300000000002</c:v>
                </c:pt>
                <c:pt idx="1972">
                  <c:v>-0.29782900000000001</c:v>
                </c:pt>
                <c:pt idx="1973">
                  <c:v>-0.29781999999999997</c:v>
                </c:pt>
                <c:pt idx="1974">
                  <c:v>-0.29784300000000002</c:v>
                </c:pt>
                <c:pt idx="1975">
                  <c:v>-0.29784300000000002</c:v>
                </c:pt>
                <c:pt idx="1976">
                  <c:v>-0.29783399999999999</c:v>
                </c:pt>
                <c:pt idx="1977">
                  <c:v>-0.29786699999999999</c:v>
                </c:pt>
                <c:pt idx="1978">
                  <c:v>-0.29783399999999999</c:v>
                </c:pt>
                <c:pt idx="1979">
                  <c:v>-0.29785800000000001</c:v>
                </c:pt>
                <c:pt idx="1980">
                  <c:v>-0.29784300000000002</c:v>
                </c:pt>
                <c:pt idx="1981">
                  <c:v>-0.29784300000000002</c:v>
                </c:pt>
                <c:pt idx="1982">
                  <c:v>-0.29781000000000002</c:v>
                </c:pt>
                <c:pt idx="1983">
                  <c:v>-0.29783399999999999</c:v>
                </c:pt>
                <c:pt idx="1984">
                  <c:v>-0.29783900000000002</c:v>
                </c:pt>
                <c:pt idx="1985">
                  <c:v>-0.29782900000000001</c:v>
                </c:pt>
                <c:pt idx="1986">
                  <c:v>-0.29780499999999999</c:v>
                </c:pt>
                <c:pt idx="1987">
                  <c:v>-0.297786</c:v>
                </c:pt>
                <c:pt idx="1988">
                  <c:v>-0.29781000000000002</c:v>
                </c:pt>
                <c:pt idx="1989">
                  <c:v>-0.29786699999999999</c:v>
                </c:pt>
                <c:pt idx="1990">
                  <c:v>-0.297767</c:v>
                </c:pt>
                <c:pt idx="1991">
                  <c:v>-0.29780099999999998</c:v>
                </c:pt>
                <c:pt idx="1992">
                  <c:v>-0.29779099999999997</c:v>
                </c:pt>
                <c:pt idx="1993">
                  <c:v>-0.297848</c:v>
                </c:pt>
                <c:pt idx="1994">
                  <c:v>-0.29779600000000001</c:v>
                </c:pt>
                <c:pt idx="1995">
                  <c:v>-0.297815</c:v>
                </c:pt>
                <c:pt idx="1996">
                  <c:v>-0.29783399999999999</c:v>
                </c:pt>
                <c:pt idx="1997">
                  <c:v>-0.297877</c:v>
                </c:pt>
                <c:pt idx="1998">
                  <c:v>-0.297877</c:v>
                </c:pt>
                <c:pt idx="1999">
                  <c:v>-0.29788100000000001</c:v>
                </c:pt>
                <c:pt idx="2000">
                  <c:v>-0.29782900000000001</c:v>
                </c:pt>
                <c:pt idx="2001">
                  <c:v>-0.29782900000000001</c:v>
                </c:pt>
                <c:pt idx="2002">
                  <c:v>-0.29780099999999998</c:v>
                </c:pt>
                <c:pt idx="2003">
                  <c:v>-0.29783900000000002</c:v>
                </c:pt>
                <c:pt idx="2004">
                  <c:v>-0.29783399999999999</c:v>
                </c:pt>
                <c:pt idx="2005">
                  <c:v>-0.29783399999999999</c:v>
                </c:pt>
                <c:pt idx="2006">
                  <c:v>-0.29782900000000001</c:v>
                </c:pt>
                <c:pt idx="2007">
                  <c:v>-0.29788100000000001</c:v>
                </c:pt>
                <c:pt idx="2008">
                  <c:v>-0.29786699999999999</c:v>
                </c:pt>
                <c:pt idx="2009">
                  <c:v>-0.29785800000000001</c:v>
                </c:pt>
                <c:pt idx="2010">
                  <c:v>-0.29785299999999998</c:v>
                </c:pt>
                <c:pt idx="2011">
                  <c:v>-0.29784300000000002</c:v>
                </c:pt>
                <c:pt idx="2012">
                  <c:v>-0.29784300000000002</c:v>
                </c:pt>
                <c:pt idx="2013">
                  <c:v>-0.29782399999999998</c:v>
                </c:pt>
                <c:pt idx="2014">
                  <c:v>-0.29783399999999999</c:v>
                </c:pt>
                <c:pt idx="2015">
                  <c:v>-0.29783900000000002</c:v>
                </c:pt>
                <c:pt idx="2016">
                  <c:v>-0.29781000000000002</c:v>
                </c:pt>
                <c:pt idx="2017">
                  <c:v>-0.29780499999999999</c:v>
                </c:pt>
                <c:pt idx="2018">
                  <c:v>-0.297848</c:v>
                </c:pt>
                <c:pt idx="2019">
                  <c:v>-0.297848</c:v>
                </c:pt>
                <c:pt idx="2020">
                  <c:v>-0.29785299999999998</c:v>
                </c:pt>
                <c:pt idx="2021">
                  <c:v>-0.29782399999999998</c:v>
                </c:pt>
                <c:pt idx="2022">
                  <c:v>-0.29783399999999999</c:v>
                </c:pt>
                <c:pt idx="2023">
                  <c:v>-0.297848</c:v>
                </c:pt>
                <c:pt idx="2024">
                  <c:v>-0.297815</c:v>
                </c:pt>
                <c:pt idx="2025">
                  <c:v>-0.29786200000000002</c:v>
                </c:pt>
                <c:pt idx="2026">
                  <c:v>-0.29781000000000002</c:v>
                </c:pt>
                <c:pt idx="2027">
                  <c:v>-0.29781999999999997</c:v>
                </c:pt>
                <c:pt idx="2028">
                  <c:v>-0.29783900000000002</c:v>
                </c:pt>
                <c:pt idx="2029">
                  <c:v>-0.297848</c:v>
                </c:pt>
                <c:pt idx="2030">
                  <c:v>-0.297848</c:v>
                </c:pt>
                <c:pt idx="2031">
                  <c:v>-0.29784300000000002</c:v>
                </c:pt>
                <c:pt idx="2032">
                  <c:v>-0.29788599999999998</c:v>
                </c:pt>
                <c:pt idx="2033">
                  <c:v>-0.29785299999999998</c:v>
                </c:pt>
                <c:pt idx="2034">
                  <c:v>-0.29786200000000002</c:v>
                </c:pt>
                <c:pt idx="2035">
                  <c:v>-0.29785800000000001</c:v>
                </c:pt>
                <c:pt idx="2036">
                  <c:v>-0.29786699999999999</c:v>
                </c:pt>
                <c:pt idx="2037">
                  <c:v>-0.29786200000000002</c:v>
                </c:pt>
                <c:pt idx="2038">
                  <c:v>-0.297815</c:v>
                </c:pt>
                <c:pt idx="2039">
                  <c:v>-0.29780099999999998</c:v>
                </c:pt>
                <c:pt idx="2040">
                  <c:v>-0.297815</c:v>
                </c:pt>
                <c:pt idx="2041">
                  <c:v>-0.29781999999999997</c:v>
                </c:pt>
                <c:pt idx="2042">
                  <c:v>-0.297815</c:v>
                </c:pt>
                <c:pt idx="2043">
                  <c:v>-0.29783399999999999</c:v>
                </c:pt>
                <c:pt idx="2044">
                  <c:v>-0.29783399999999999</c:v>
                </c:pt>
                <c:pt idx="2045">
                  <c:v>-0.29782900000000001</c:v>
                </c:pt>
                <c:pt idx="2046">
                  <c:v>-0.29780499999999999</c:v>
                </c:pt>
                <c:pt idx="2047">
                  <c:v>-0.29783399999999999</c:v>
                </c:pt>
                <c:pt idx="2048">
                  <c:v>-0.29783399999999999</c:v>
                </c:pt>
                <c:pt idx="2049">
                  <c:v>-0.29785800000000001</c:v>
                </c:pt>
                <c:pt idx="2050">
                  <c:v>-0.29783399999999999</c:v>
                </c:pt>
                <c:pt idx="2051">
                  <c:v>-0.29782399999999998</c:v>
                </c:pt>
                <c:pt idx="2052">
                  <c:v>-0.297848</c:v>
                </c:pt>
                <c:pt idx="2053">
                  <c:v>-0.29785800000000001</c:v>
                </c:pt>
                <c:pt idx="2054">
                  <c:v>-0.29786200000000002</c:v>
                </c:pt>
                <c:pt idx="2055">
                  <c:v>-0.29784300000000002</c:v>
                </c:pt>
                <c:pt idx="2056">
                  <c:v>-0.29785800000000001</c:v>
                </c:pt>
                <c:pt idx="2057">
                  <c:v>-0.29783399999999999</c:v>
                </c:pt>
                <c:pt idx="2058">
                  <c:v>-0.29782399999999998</c:v>
                </c:pt>
                <c:pt idx="2059">
                  <c:v>-0.29781999999999997</c:v>
                </c:pt>
                <c:pt idx="2060">
                  <c:v>-0.29781999999999997</c:v>
                </c:pt>
                <c:pt idx="2061">
                  <c:v>-0.29782399999999998</c:v>
                </c:pt>
                <c:pt idx="2062">
                  <c:v>-0.29783900000000002</c:v>
                </c:pt>
                <c:pt idx="2063">
                  <c:v>-0.297815</c:v>
                </c:pt>
                <c:pt idx="2064">
                  <c:v>-0.29784300000000002</c:v>
                </c:pt>
                <c:pt idx="2065">
                  <c:v>-0.297786</c:v>
                </c:pt>
                <c:pt idx="2066">
                  <c:v>-0.29780499999999999</c:v>
                </c:pt>
                <c:pt idx="2067">
                  <c:v>-0.29780499999999999</c:v>
                </c:pt>
                <c:pt idx="2068">
                  <c:v>-0.29781000000000002</c:v>
                </c:pt>
                <c:pt idx="2069">
                  <c:v>-0.29780499999999999</c:v>
                </c:pt>
                <c:pt idx="2070">
                  <c:v>-0.29781999999999997</c:v>
                </c:pt>
                <c:pt idx="2071">
                  <c:v>-0.29782900000000001</c:v>
                </c:pt>
                <c:pt idx="2072">
                  <c:v>-0.29785299999999998</c:v>
                </c:pt>
                <c:pt idx="2073">
                  <c:v>-0.29784300000000002</c:v>
                </c:pt>
                <c:pt idx="2074">
                  <c:v>-0.29789599999999999</c:v>
                </c:pt>
                <c:pt idx="2075">
                  <c:v>-0.29781999999999997</c:v>
                </c:pt>
                <c:pt idx="2076">
                  <c:v>-0.29783399999999999</c:v>
                </c:pt>
                <c:pt idx="2077">
                  <c:v>-0.29783399999999999</c:v>
                </c:pt>
                <c:pt idx="2078">
                  <c:v>-0.29779099999999997</c:v>
                </c:pt>
                <c:pt idx="2079">
                  <c:v>-0.29784300000000002</c:v>
                </c:pt>
                <c:pt idx="2080">
                  <c:v>-0.29783399999999999</c:v>
                </c:pt>
                <c:pt idx="2081">
                  <c:v>-0.297848</c:v>
                </c:pt>
                <c:pt idx="2082">
                  <c:v>-0.297848</c:v>
                </c:pt>
                <c:pt idx="2083">
                  <c:v>-0.297848</c:v>
                </c:pt>
                <c:pt idx="2084">
                  <c:v>-0.29783900000000002</c:v>
                </c:pt>
                <c:pt idx="2085">
                  <c:v>-0.297848</c:v>
                </c:pt>
                <c:pt idx="2086">
                  <c:v>-0.29780499999999999</c:v>
                </c:pt>
                <c:pt idx="2087">
                  <c:v>-0.29788100000000001</c:v>
                </c:pt>
                <c:pt idx="2088">
                  <c:v>-0.29787200000000003</c:v>
                </c:pt>
                <c:pt idx="2089">
                  <c:v>-0.29782900000000001</c:v>
                </c:pt>
                <c:pt idx="2090">
                  <c:v>-0.29787200000000003</c:v>
                </c:pt>
                <c:pt idx="2091">
                  <c:v>-0.29789100000000002</c:v>
                </c:pt>
                <c:pt idx="2092">
                  <c:v>-0.29788100000000001</c:v>
                </c:pt>
                <c:pt idx="2093">
                  <c:v>-0.29786699999999999</c:v>
                </c:pt>
                <c:pt idx="2094">
                  <c:v>-0.29783399999999999</c:v>
                </c:pt>
                <c:pt idx="2095">
                  <c:v>-0.29784300000000002</c:v>
                </c:pt>
                <c:pt idx="2096">
                  <c:v>-0.29785800000000001</c:v>
                </c:pt>
                <c:pt idx="2097">
                  <c:v>-0.29784300000000002</c:v>
                </c:pt>
                <c:pt idx="2098">
                  <c:v>-0.29787200000000003</c:v>
                </c:pt>
                <c:pt idx="2099">
                  <c:v>-0.29787200000000003</c:v>
                </c:pt>
                <c:pt idx="2100">
                  <c:v>-0.29785299999999998</c:v>
                </c:pt>
                <c:pt idx="2101">
                  <c:v>-0.29782900000000001</c:v>
                </c:pt>
                <c:pt idx="2102">
                  <c:v>-0.29786699999999999</c:v>
                </c:pt>
                <c:pt idx="2103">
                  <c:v>-0.297848</c:v>
                </c:pt>
                <c:pt idx="2104">
                  <c:v>-0.297848</c:v>
                </c:pt>
                <c:pt idx="2105">
                  <c:v>-0.297815</c:v>
                </c:pt>
                <c:pt idx="2106">
                  <c:v>-0.29779600000000001</c:v>
                </c:pt>
                <c:pt idx="2107">
                  <c:v>-0.29785800000000001</c:v>
                </c:pt>
                <c:pt idx="2108">
                  <c:v>-0.29780099999999998</c:v>
                </c:pt>
                <c:pt idx="2109">
                  <c:v>-0.297848</c:v>
                </c:pt>
                <c:pt idx="2110">
                  <c:v>-0.29788599999999998</c:v>
                </c:pt>
                <c:pt idx="2111">
                  <c:v>-0.29792000000000002</c:v>
                </c:pt>
                <c:pt idx="2112">
                  <c:v>-0.29785800000000001</c:v>
                </c:pt>
                <c:pt idx="2113">
                  <c:v>-0.29784300000000002</c:v>
                </c:pt>
                <c:pt idx="2114">
                  <c:v>-0.29786200000000002</c:v>
                </c:pt>
                <c:pt idx="2115">
                  <c:v>-0.29781999999999997</c:v>
                </c:pt>
                <c:pt idx="2116">
                  <c:v>-0.297848</c:v>
                </c:pt>
                <c:pt idx="2117">
                  <c:v>-0.29782900000000001</c:v>
                </c:pt>
                <c:pt idx="2118">
                  <c:v>-0.29788100000000001</c:v>
                </c:pt>
                <c:pt idx="2119">
                  <c:v>-0.29785299999999998</c:v>
                </c:pt>
                <c:pt idx="2120">
                  <c:v>-0.29780499999999999</c:v>
                </c:pt>
                <c:pt idx="2121">
                  <c:v>-0.29787200000000003</c:v>
                </c:pt>
                <c:pt idx="2122">
                  <c:v>-0.297815</c:v>
                </c:pt>
                <c:pt idx="2123">
                  <c:v>-0.29783900000000002</c:v>
                </c:pt>
                <c:pt idx="2124">
                  <c:v>-0.29788100000000001</c:v>
                </c:pt>
                <c:pt idx="2125">
                  <c:v>-0.29783900000000002</c:v>
                </c:pt>
                <c:pt idx="2126">
                  <c:v>-0.297848</c:v>
                </c:pt>
                <c:pt idx="2127">
                  <c:v>-0.29785800000000001</c:v>
                </c:pt>
                <c:pt idx="2128">
                  <c:v>-0.29782900000000001</c:v>
                </c:pt>
                <c:pt idx="2129">
                  <c:v>-0.29784300000000002</c:v>
                </c:pt>
                <c:pt idx="2130">
                  <c:v>-0.29783399999999999</c:v>
                </c:pt>
                <c:pt idx="2131">
                  <c:v>-0.29784300000000002</c:v>
                </c:pt>
                <c:pt idx="2132">
                  <c:v>-0.29783399999999999</c:v>
                </c:pt>
                <c:pt idx="2133">
                  <c:v>-0.29782399999999998</c:v>
                </c:pt>
                <c:pt idx="2134">
                  <c:v>-0.29784300000000002</c:v>
                </c:pt>
                <c:pt idx="2135">
                  <c:v>-0.29784300000000002</c:v>
                </c:pt>
                <c:pt idx="2136">
                  <c:v>-0.29783900000000002</c:v>
                </c:pt>
                <c:pt idx="2137">
                  <c:v>-0.29786699999999999</c:v>
                </c:pt>
                <c:pt idx="2138">
                  <c:v>-0.29788599999999998</c:v>
                </c:pt>
                <c:pt idx="2139">
                  <c:v>-0.29783399999999999</c:v>
                </c:pt>
                <c:pt idx="2140">
                  <c:v>-0.29783900000000002</c:v>
                </c:pt>
                <c:pt idx="2141">
                  <c:v>-0.29791499999999999</c:v>
                </c:pt>
                <c:pt idx="2142">
                  <c:v>-0.29792000000000002</c:v>
                </c:pt>
                <c:pt idx="2143">
                  <c:v>-0.29791499999999999</c:v>
                </c:pt>
                <c:pt idx="2144">
                  <c:v>-0.29790499999999998</c:v>
                </c:pt>
                <c:pt idx="2145">
                  <c:v>-0.29786200000000002</c:v>
                </c:pt>
                <c:pt idx="2146">
                  <c:v>-0.29784300000000002</c:v>
                </c:pt>
                <c:pt idx="2147">
                  <c:v>-0.29785800000000001</c:v>
                </c:pt>
                <c:pt idx="2148">
                  <c:v>-0.29784300000000002</c:v>
                </c:pt>
                <c:pt idx="2149">
                  <c:v>-0.29785800000000001</c:v>
                </c:pt>
                <c:pt idx="2150">
                  <c:v>-0.29786200000000002</c:v>
                </c:pt>
                <c:pt idx="2151">
                  <c:v>-0.29786699999999999</c:v>
                </c:pt>
                <c:pt idx="2152">
                  <c:v>-0.29785299999999998</c:v>
                </c:pt>
                <c:pt idx="2153">
                  <c:v>-0.29783900000000002</c:v>
                </c:pt>
                <c:pt idx="2154">
                  <c:v>-0.29786699999999999</c:v>
                </c:pt>
                <c:pt idx="2155">
                  <c:v>-0.29786699999999999</c:v>
                </c:pt>
                <c:pt idx="2156">
                  <c:v>-0.29780499999999999</c:v>
                </c:pt>
                <c:pt idx="2157">
                  <c:v>-0.29780499999999999</c:v>
                </c:pt>
                <c:pt idx="2158">
                  <c:v>-0.29783900000000002</c:v>
                </c:pt>
                <c:pt idx="2159">
                  <c:v>-0.29784300000000002</c:v>
                </c:pt>
                <c:pt idx="2160">
                  <c:v>-0.29783399999999999</c:v>
                </c:pt>
                <c:pt idx="2161">
                  <c:v>-0.297877</c:v>
                </c:pt>
                <c:pt idx="2162">
                  <c:v>-0.29783900000000002</c:v>
                </c:pt>
                <c:pt idx="2163">
                  <c:v>-0.29785299999999998</c:v>
                </c:pt>
                <c:pt idx="2164">
                  <c:v>-0.297815</c:v>
                </c:pt>
                <c:pt idx="2165">
                  <c:v>-0.297848</c:v>
                </c:pt>
                <c:pt idx="2166">
                  <c:v>-0.29779099999999997</c:v>
                </c:pt>
                <c:pt idx="2167">
                  <c:v>-0.297815</c:v>
                </c:pt>
                <c:pt idx="2168">
                  <c:v>-0.29787200000000003</c:v>
                </c:pt>
                <c:pt idx="2169">
                  <c:v>-0.29781000000000002</c:v>
                </c:pt>
                <c:pt idx="2170">
                  <c:v>-0.29785299999999998</c:v>
                </c:pt>
                <c:pt idx="2171">
                  <c:v>-0.297815</c:v>
                </c:pt>
                <c:pt idx="2172">
                  <c:v>-0.29786699999999999</c:v>
                </c:pt>
                <c:pt idx="2173">
                  <c:v>-0.29782900000000001</c:v>
                </c:pt>
                <c:pt idx="2174">
                  <c:v>-0.29783399999999999</c:v>
                </c:pt>
                <c:pt idx="2175">
                  <c:v>-0.29783399999999999</c:v>
                </c:pt>
                <c:pt idx="2176">
                  <c:v>-0.29783900000000002</c:v>
                </c:pt>
                <c:pt idx="2177">
                  <c:v>-0.29780099999999998</c:v>
                </c:pt>
                <c:pt idx="2178">
                  <c:v>-0.29788100000000001</c:v>
                </c:pt>
                <c:pt idx="2179">
                  <c:v>-0.29783900000000002</c:v>
                </c:pt>
                <c:pt idx="2180">
                  <c:v>-0.29785299999999998</c:v>
                </c:pt>
                <c:pt idx="2181">
                  <c:v>-0.29778199999999999</c:v>
                </c:pt>
                <c:pt idx="2182">
                  <c:v>-0.29781999999999997</c:v>
                </c:pt>
                <c:pt idx="2183">
                  <c:v>-0.297786</c:v>
                </c:pt>
                <c:pt idx="2184">
                  <c:v>-0.29782900000000001</c:v>
                </c:pt>
                <c:pt idx="2185">
                  <c:v>-0.297815</c:v>
                </c:pt>
                <c:pt idx="2186">
                  <c:v>-0.29783399999999999</c:v>
                </c:pt>
                <c:pt idx="2187">
                  <c:v>-0.29781000000000002</c:v>
                </c:pt>
                <c:pt idx="2188">
                  <c:v>-0.29789100000000002</c:v>
                </c:pt>
                <c:pt idx="2189">
                  <c:v>-0.29783900000000002</c:v>
                </c:pt>
                <c:pt idx="2190">
                  <c:v>-0.29782399999999998</c:v>
                </c:pt>
                <c:pt idx="2191">
                  <c:v>-0.29783399999999999</c:v>
                </c:pt>
                <c:pt idx="2192">
                  <c:v>-0.29787200000000003</c:v>
                </c:pt>
                <c:pt idx="2193">
                  <c:v>-0.29786699999999999</c:v>
                </c:pt>
                <c:pt idx="2194">
                  <c:v>-0.29784300000000002</c:v>
                </c:pt>
                <c:pt idx="2195">
                  <c:v>-0.29787200000000003</c:v>
                </c:pt>
                <c:pt idx="2196">
                  <c:v>-0.29786200000000002</c:v>
                </c:pt>
                <c:pt idx="2197">
                  <c:v>-0.29785299999999998</c:v>
                </c:pt>
                <c:pt idx="2198">
                  <c:v>-0.29783900000000002</c:v>
                </c:pt>
                <c:pt idx="2199">
                  <c:v>-0.29788599999999998</c:v>
                </c:pt>
                <c:pt idx="2200">
                  <c:v>-0.29784300000000002</c:v>
                </c:pt>
                <c:pt idx="2201">
                  <c:v>-0.29783399999999999</c:v>
                </c:pt>
                <c:pt idx="2202">
                  <c:v>-0.29787200000000003</c:v>
                </c:pt>
                <c:pt idx="2203">
                  <c:v>-0.29785299999999998</c:v>
                </c:pt>
                <c:pt idx="2204">
                  <c:v>-0.29786200000000002</c:v>
                </c:pt>
                <c:pt idx="2205">
                  <c:v>-0.29782900000000001</c:v>
                </c:pt>
                <c:pt idx="2206">
                  <c:v>-0.29782900000000001</c:v>
                </c:pt>
                <c:pt idx="2207">
                  <c:v>-0.29782399999999998</c:v>
                </c:pt>
                <c:pt idx="2208">
                  <c:v>-0.29779600000000001</c:v>
                </c:pt>
                <c:pt idx="2209">
                  <c:v>-0.297786</c:v>
                </c:pt>
                <c:pt idx="2210">
                  <c:v>-0.297815</c:v>
                </c:pt>
                <c:pt idx="2211">
                  <c:v>-0.29782900000000001</c:v>
                </c:pt>
                <c:pt idx="2212">
                  <c:v>-0.29782900000000001</c:v>
                </c:pt>
                <c:pt idx="2213">
                  <c:v>-0.29779600000000001</c:v>
                </c:pt>
                <c:pt idx="2214">
                  <c:v>-0.29782399999999998</c:v>
                </c:pt>
                <c:pt idx="2215">
                  <c:v>-0.297815</c:v>
                </c:pt>
                <c:pt idx="2216">
                  <c:v>-0.29785299999999998</c:v>
                </c:pt>
                <c:pt idx="2217">
                  <c:v>-0.29777199999999998</c:v>
                </c:pt>
                <c:pt idx="2218">
                  <c:v>-0.29782900000000001</c:v>
                </c:pt>
                <c:pt idx="2219">
                  <c:v>-0.29781999999999997</c:v>
                </c:pt>
                <c:pt idx="2220">
                  <c:v>-0.29783399999999999</c:v>
                </c:pt>
                <c:pt idx="2221">
                  <c:v>-0.29784300000000002</c:v>
                </c:pt>
                <c:pt idx="2222">
                  <c:v>-0.297848</c:v>
                </c:pt>
                <c:pt idx="2223">
                  <c:v>-0.29781999999999997</c:v>
                </c:pt>
                <c:pt idx="2224">
                  <c:v>-0.29781999999999997</c:v>
                </c:pt>
                <c:pt idx="2225">
                  <c:v>-0.297848</c:v>
                </c:pt>
                <c:pt idx="2226">
                  <c:v>-0.29782399999999998</c:v>
                </c:pt>
                <c:pt idx="2227">
                  <c:v>-0.29779099999999997</c:v>
                </c:pt>
                <c:pt idx="2228">
                  <c:v>-0.29786200000000002</c:v>
                </c:pt>
                <c:pt idx="2229">
                  <c:v>-0.29782900000000001</c:v>
                </c:pt>
                <c:pt idx="2230">
                  <c:v>-0.297815</c:v>
                </c:pt>
                <c:pt idx="2231">
                  <c:v>-0.29782399999999998</c:v>
                </c:pt>
                <c:pt idx="2232">
                  <c:v>-0.29785299999999998</c:v>
                </c:pt>
                <c:pt idx="2233">
                  <c:v>-0.29785299999999998</c:v>
                </c:pt>
                <c:pt idx="2234">
                  <c:v>-0.29786699999999999</c:v>
                </c:pt>
                <c:pt idx="2235">
                  <c:v>-0.29782399999999998</c:v>
                </c:pt>
                <c:pt idx="2236">
                  <c:v>-0.29782399999999998</c:v>
                </c:pt>
                <c:pt idx="2237">
                  <c:v>-0.29784300000000002</c:v>
                </c:pt>
                <c:pt idx="2238">
                  <c:v>-0.29781999999999997</c:v>
                </c:pt>
                <c:pt idx="2239">
                  <c:v>-0.297848</c:v>
                </c:pt>
                <c:pt idx="2240">
                  <c:v>-0.29780499999999999</c:v>
                </c:pt>
                <c:pt idx="2241">
                  <c:v>-0.29780499999999999</c:v>
                </c:pt>
                <c:pt idx="2242">
                  <c:v>-0.29783399999999999</c:v>
                </c:pt>
                <c:pt idx="2243">
                  <c:v>-0.29782399999999998</c:v>
                </c:pt>
                <c:pt idx="2244">
                  <c:v>-0.29787200000000003</c:v>
                </c:pt>
                <c:pt idx="2245">
                  <c:v>-0.29783399999999999</c:v>
                </c:pt>
                <c:pt idx="2246">
                  <c:v>-0.29783399999999999</c:v>
                </c:pt>
                <c:pt idx="2247">
                  <c:v>-0.2979</c:v>
                </c:pt>
                <c:pt idx="2248">
                  <c:v>-0.29783399999999999</c:v>
                </c:pt>
                <c:pt idx="2249">
                  <c:v>-0.297848</c:v>
                </c:pt>
                <c:pt idx="2250">
                  <c:v>-0.29786200000000002</c:v>
                </c:pt>
                <c:pt idx="2251">
                  <c:v>-0.29787200000000003</c:v>
                </c:pt>
                <c:pt idx="2252">
                  <c:v>-0.29783900000000002</c:v>
                </c:pt>
                <c:pt idx="2253">
                  <c:v>-0.29781000000000002</c:v>
                </c:pt>
                <c:pt idx="2254">
                  <c:v>-0.29787200000000003</c:v>
                </c:pt>
                <c:pt idx="2255">
                  <c:v>-0.29785299999999998</c:v>
                </c:pt>
                <c:pt idx="2256">
                  <c:v>-0.29783900000000002</c:v>
                </c:pt>
                <c:pt idx="2257">
                  <c:v>-0.29784300000000002</c:v>
                </c:pt>
                <c:pt idx="2258">
                  <c:v>-0.297877</c:v>
                </c:pt>
                <c:pt idx="2259">
                  <c:v>-0.297877</c:v>
                </c:pt>
                <c:pt idx="2260">
                  <c:v>-0.29784300000000002</c:v>
                </c:pt>
                <c:pt idx="2261">
                  <c:v>-0.29786699999999999</c:v>
                </c:pt>
                <c:pt idx="2262">
                  <c:v>-0.29780499999999999</c:v>
                </c:pt>
                <c:pt idx="2263">
                  <c:v>-0.29780099999999998</c:v>
                </c:pt>
                <c:pt idx="2264">
                  <c:v>-0.29780499999999999</c:v>
                </c:pt>
                <c:pt idx="2265">
                  <c:v>-0.29781000000000002</c:v>
                </c:pt>
                <c:pt idx="2266">
                  <c:v>-0.29777700000000001</c:v>
                </c:pt>
                <c:pt idx="2267">
                  <c:v>-0.29784300000000002</c:v>
                </c:pt>
                <c:pt idx="2268">
                  <c:v>-0.29786200000000002</c:v>
                </c:pt>
                <c:pt idx="2269">
                  <c:v>-0.297815</c:v>
                </c:pt>
                <c:pt idx="2270">
                  <c:v>-0.29785299999999998</c:v>
                </c:pt>
                <c:pt idx="2271">
                  <c:v>-0.29778199999999999</c:v>
                </c:pt>
                <c:pt idx="2272">
                  <c:v>-0.29778199999999999</c:v>
                </c:pt>
                <c:pt idx="2273">
                  <c:v>-0.29780099999999998</c:v>
                </c:pt>
                <c:pt idx="2274">
                  <c:v>-0.29781000000000002</c:v>
                </c:pt>
                <c:pt idx="2275">
                  <c:v>-0.29785800000000001</c:v>
                </c:pt>
                <c:pt idx="2276">
                  <c:v>-0.297815</c:v>
                </c:pt>
                <c:pt idx="2277">
                  <c:v>-0.29786699999999999</c:v>
                </c:pt>
                <c:pt idx="2278">
                  <c:v>-0.29782399999999998</c:v>
                </c:pt>
                <c:pt idx="2279">
                  <c:v>-0.29784300000000002</c:v>
                </c:pt>
                <c:pt idx="2280">
                  <c:v>-0.29781000000000002</c:v>
                </c:pt>
                <c:pt idx="2281">
                  <c:v>-0.29783900000000002</c:v>
                </c:pt>
                <c:pt idx="2282">
                  <c:v>-0.29781999999999997</c:v>
                </c:pt>
                <c:pt idx="2283">
                  <c:v>-0.29785299999999998</c:v>
                </c:pt>
                <c:pt idx="2284">
                  <c:v>-0.29786200000000002</c:v>
                </c:pt>
                <c:pt idx="2285">
                  <c:v>-0.29787200000000003</c:v>
                </c:pt>
                <c:pt idx="2286">
                  <c:v>-0.29786699999999999</c:v>
                </c:pt>
                <c:pt idx="2287">
                  <c:v>-0.29780099999999998</c:v>
                </c:pt>
                <c:pt idx="2288">
                  <c:v>-0.297877</c:v>
                </c:pt>
                <c:pt idx="2289">
                  <c:v>-0.29783900000000002</c:v>
                </c:pt>
                <c:pt idx="2290">
                  <c:v>-0.29781999999999997</c:v>
                </c:pt>
                <c:pt idx="2291">
                  <c:v>-0.29777700000000001</c:v>
                </c:pt>
                <c:pt idx="2292">
                  <c:v>-0.29779600000000001</c:v>
                </c:pt>
                <c:pt idx="2293">
                  <c:v>-0.29780099999999998</c:v>
                </c:pt>
                <c:pt idx="2294">
                  <c:v>-0.29781999999999997</c:v>
                </c:pt>
                <c:pt idx="2295">
                  <c:v>-0.29783399999999999</c:v>
                </c:pt>
                <c:pt idx="2296">
                  <c:v>-0.29785800000000001</c:v>
                </c:pt>
                <c:pt idx="2297">
                  <c:v>-0.29787200000000003</c:v>
                </c:pt>
                <c:pt idx="2298">
                  <c:v>-0.29780499999999999</c:v>
                </c:pt>
                <c:pt idx="2299">
                  <c:v>-0.297786</c:v>
                </c:pt>
                <c:pt idx="2300">
                  <c:v>-0.29784300000000002</c:v>
                </c:pt>
                <c:pt idx="2301">
                  <c:v>-0.29783399999999999</c:v>
                </c:pt>
                <c:pt idx="2302">
                  <c:v>-0.29779600000000001</c:v>
                </c:pt>
                <c:pt idx="2303">
                  <c:v>-0.29783900000000002</c:v>
                </c:pt>
                <c:pt idx="2304">
                  <c:v>-0.29783399999999999</c:v>
                </c:pt>
                <c:pt idx="2305">
                  <c:v>-0.29779600000000001</c:v>
                </c:pt>
                <c:pt idx="2306">
                  <c:v>-0.29780099999999998</c:v>
                </c:pt>
                <c:pt idx="2307">
                  <c:v>-0.297767</c:v>
                </c:pt>
                <c:pt idx="2308">
                  <c:v>-0.29777700000000001</c:v>
                </c:pt>
                <c:pt idx="2309">
                  <c:v>-0.29785299999999998</c:v>
                </c:pt>
                <c:pt idx="2310">
                  <c:v>-0.297786</c:v>
                </c:pt>
                <c:pt idx="2311">
                  <c:v>-0.29780499999999999</c:v>
                </c:pt>
                <c:pt idx="2312">
                  <c:v>-0.297848</c:v>
                </c:pt>
                <c:pt idx="2313">
                  <c:v>-0.29781000000000002</c:v>
                </c:pt>
                <c:pt idx="2314">
                  <c:v>-0.29785800000000001</c:v>
                </c:pt>
                <c:pt idx="2315">
                  <c:v>-0.29783399999999999</c:v>
                </c:pt>
                <c:pt idx="2316">
                  <c:v>-0.29783399999999999</c:v>
                </c:pt>
                <c:pt idx="2317">
                  <c:v>-0.29789599999999999</c:v>
                </c:pt>
                <c:pt idx="2318">
                  <c:v>-0.29787200000000003</c:v>
                </c:pt>
                <c:pt idx="2319">
                  <c:v>-0.297877</c:v>
                </c:pt>
                <c:pt idx="2320">
                  <c:v>-0.29786699999999999</c:v>
                </c:pt>
                <c:pt idx="2321">
                  <c:v>-0.29784300000000002</c:v>
                </c:pt>
                <c:pt idx="2322">
                  <c:v>-0.29786699999999999</c:v>
                </c:pt>
                <c:pt idx="2323">
                  <c:v>-0.29786200000000002</c:v>
                </c:pt>
                <c:pt idx="2324">
                  <c:v>-0.29783900000000002</c:v>
                </c:pt>
                <c:pt idx="2325">
                  <c:v>-0.297848</c:v>
                </c:pt>
                <c:pt idx="2326">
                  <c:v>-0.29782900000000001</c:v>
                </c:pt>
                <c:pt idx="2327">
                  <c:v>-0.297815</c:v>
                </c:pt>
                <c:pt idx="2328">
                  <c:v>-0.29783399999999999</c:v>
                </c:pt>
                <c:pt idx="2329">
                  <c:v>-0.29779600000000001</c:v>
                </c:pt>
                <c:pt idx="2330">
                  <c:v>-0.29783900000000002</c:v>
                </c:pt>
                <c:pt idx="2331">
                  <c:v>-0.297763</c:v>
                </c:pt>
                <c:pt idx="2332">
                  <c:v>-0.29782900000000001</c:v>
                </c:pt>
                <c:pt idx="2333">
                  <c:v>-0.29779600000000001</c:v>
                </c:pt>
                <c:pt idx="2334">
                  <c:v>-0.29778199999999999</c:v>
                </c:pt>
                <c:pt idx="2335">
                  <c:v>-0.29781000000000002</c:v>
                </c:pt>
                <c:pt idx="2336">
                  <c:v>-0.29781000000000002</c:v>
                </c:pt>
                <c:pt idx="2337">
                  <c:v>-0.29783900000000002</c:v>
                </c:pt>
                <c:pt idx="2338">
                  <c:v>-0.297786</c:v>
                </c:pt>
                <c:pt idx="2339">
                  <c:v>-0.29780499999999999</c:v>
                </c:pt>
                <c:pt idx="2340">
                  <c:v>-0.29778199999999999</c:v>
                </c:pt>
                <c:pt idx="2341">
                  <c:v>-0.29780499999999999</c:v>
                </c:pt>
                <c:pt idx="2342">
                  <c:v>-0.29785800000000001</c:v>
                </c:pt>
                <c:pt idx="2343">
                  <c:v>-0.297815</c:v>
                </c:pt>
                <c:pt idx="2344">
                  <c:v>-0.29781999999999997</c:v>
                </c:pt>
                <c:pt idx="2345">
                  <c:v>-0.29781000000000002</c:v>
                </c:pt>
                <c:pt idx="2346">
                  <c:v>-0.29779099999999997</c:v>
                </c:pt>
                <c:pt idx="2347">
                  <c:v>-0.29786200000000002</c:v>
                </c:pt>
                <c:pt idx="2348">
                  <c:v>-0.29786200000000002</c:v>
                </c:pt>
                <c:pt idx="2349">
                  <c:v>-0.29780499999999999</c:v>
                </c:pt>
                <c:pt idx="2350">
                  <c:v>-0.29782399999999998</c:v>
                </c:pt>
                <c:pt idx="2351">
                  <c:v>-0.29779099999999997</c:v>
                </c:pt>
                <c:pt idx="2352">
                  <c:v>-0.29782399999999998</c:v>
                </c:pt>
                <c:pt idx="2353">
                  <c:v>-0.29780099999999998</c:v>
                </c:pt>
                <c:pt idx="2354">
                  <c:v>-0.29782399999999998</c:v>
                </c:pt>
                <c:pt idx="2355">
                  <c:v>-0.29779600000000001</c:v>
                </c:pt>
                <c:pt idx="2356">
                  <c:v>-0.29783900000000002</c:v>
                </c:pt>
                <c:pt idx="2357">
                  <c:v>-0.29781999999999997</c:v>
                </c:pt>
                <c:pt idx="2358">
                  <c:v>-0.29783900000000002</c:v>
                </c:pt>
                <c:pt idx="2359">
                  <c:v>-0.29780099999999998</c:v>
                </c:pt>
                <c:pt idx="2360">
                  <c:v>-0.297815</c:v>
                </c:pt>
                <c:pt idx="2361">
                  <c:v>-0.29779099999999997</c:v>
                </c:pt>
                <c:pt idx="2362">
                  <c:v>-0.29780099999999998</c:v>
                </c:pt>
                <c:pt idx="2363">
                  <c:v>-0.297815</c:v>
                </c:pt>
                <c:pt idx="2364">
                  <c:v>-0.29782399999999998</c:v>
                </c:pt>
                <c:pt idx="2365">
                  <c:v>-0.29780499999999999</c:v>
                </c:pt>
                <c:pt idx="2366">
                  <c:v>-0.29780499999999999</c:v>
                </c:pt>
                <c:pt idx="2367">
                  <c:v>-0.29780099999999998</c:v>
                </c:pt>
                <c:pt idx="2368">
                  <c:v>-0.29778199999999999</c:v>
                </c:pt>
                <c:pt idx="2369">
                  <c:v>-0.29779099999999997</c:v>
                </c:pt>
                <c:pt idx="2370">
                  <c:v>-0.29780099999999998</c:v>
                </c:pt>
                <c:pt idx="2371">
                  <c:v>-0.29781999999999997</c:v>
                </c:pt>
                <c:pt idx="2372">
                  <c:v>-0.29780499999999999</c:v>
                </c:pt>
                <c:pt idx="2373">
                  <c:v>-0.29782399999999998</c:v>
                </c:pt>
                <c:pt idx="2374">
                  <c:v>-0.29783399999999999</c:v>
                </c:pt>
                <c:pt idx="2375">
                  <c:v>-0.29783399999999999</c:v>
                </c:pt>
                <c:pt idx="2376">
                  <c:v>-0.29783399999999999</c:v>
                </c:pt>
                <c:pt idx="2377">
                  <c:v>-0.29781999999999997</c:v>
                </c:pt>
                <c:pt idx="2378">
                  <c:v>-0.297815</c:v>
                </c:pt>
                <c:pt idx="2379">
                  <c:v>-0.29781000000000002</c:v>
                </c:pt>
                <c:pt idx="2380">
                  <c:v>-0.29773899999999998</c:v>
                </c:pt>
                <c:pt idx="2381">
                  <c:v>-0.29777700000000001</c:v>
                </c:pt>
                <c:pt idx="2382">
                  <c:v>-0.29782399999999998</c:v>
                </c:pt>
                <c:pt idx="2383">
                  <c:v>-0.29781000000000002</c:v>
                </c:pt>
                <c:pt idx="2384">
                  <c:v>-0.29782399999999998</c:v>
                </c:pt>
                <c:pt idx="2385">
                  <c:v>-0.29779600000000001</c:v>
                </c:pt>
                <c:pt idx="2386">
                  <c:v>-0.29783900000000002</c:v>
                </c:pt>
                <c:pt idx="2387">
                  <c:v>-0.297815</c:v>
                </c:pt>
                <c:pt idx="2388">
                  <c:v>-0.29777700000000001</c:v>
                </c:pt>
                <c:pt idx="2389">
                  <c:v>-0.29782900000000001</c:v>
                </c:pt>
                <c:pt idx="2390">
                  <c:v>-0.29782399999999998</c:v>
                </c:pt>
                <c:pt idx="2391">
                  <c:v>-0.29781999999999997</c:v>
                </c:pt>
                <c:pt idx="2392">
                  <c:v>-0.29783900000000002</c:v>
                </c:pt>
                <c:pt idx="2393">
                  <c:v>-0.29779099999999997</c:v>
                </c:pt>
                <c:pt idx="2394">
                  <c:v>-0.29786200000000002</c:v>
                </c:pt>
                <c:pt idx="2395">
                  <c:v>-0.29783900000000002</c:v>
                </c:pt>
                <c:pt idx="2396">
                  <c:v>-0.29777700000000001</c:v>
                </c:pt>
                <c:pt idx="2397">
                  <c:v>-0.29777199999999998</c:v>
                </c:pt>
                <c:pt idx="2398">
                  <c:v>-0.29779099999999997</c:v>
                </c:pt>
                <c:pt idx="2399">
                  <c:v>-0.29779099999999997</c:v>
                </c:pt>
                <c:pt idx="2400">
                  <c:v>-0.29785299999999998</c:v>
                </c:pt>
                <c:pt idx="2401">
                  <c:v>-0.297877</c:v>
                </c:pt>
                <c:pt idx="2402">
                  <c:v>-0.29786200000000002</c:v>
                </c:pt>
                <c:pt idx="2403">
                  <c:v>-0.29786200000000002</c:v>
                </c:pt>
                <c:pt idx="2404">
                  <c:v>-0.29781000000000002</c:v>
                </c:pt>
                <c:pt idx="2405">
                  <c:v>-0.29783399999999999</c:v>
                </c:pt>
                <c:pt idx="2406">
                  <c:v>-0.29786200000000002</c:v>
                </c:pt>
                <c:pt idx="2407">
                  <c:v>-0.29783900000000002</c:v>
                </c:pt>
                <c:pt idx="2408">
                  <c:v>-0.29787200000000003</c:v>
                </c:pt>
                <c:pt idx="2409">
                  <c:v>-0.29781999999999997</c:v>
                </c:pt>
                <c:pt idx="2410">
                  <c:v>-0.297815</c:v>
                </c:pt>
                <c:pt idx="2411">
                  <c:v>-0.29781999999999997</c:v>
                </c:pt>
                <c:pt idx="2412">
                  <c:v>-0.29780099999999998</c:v>
                </c:pt>
                <c:pt idx="2413">
                  <c:v>-0.29780499999999999</c:v>
                </c:pt>
                <c:pt idx="2414">
                  <c:v>-0.29781999999999997</c:v>
                </c:pt>
                <c:pt idx="2415">
                  <c:v>-0.29777700000000001</c:v>
                </c:pt>
                <c:pt idx="2416">
                  <c:v>-0.29778199999999999</c:v>
                </c:pt>
                <c:pt idx="2417">
                  <c:v>-0.29783900000000002</c:v>
                </c:pt>
                <c:pt idx="2418">
                  <c:v>-0.29783399999999999</c:v>
                </c:pt>
                <c:pt idx="2419">
                  <c:v>-0.29782399999999998</c:v>
                </c:pt>
                <c:pt idx="2420">
                  <c:v>-0.29786699999999999</c:v>
                </c:pt>
                <c:pt idx="2421">
                  <c:v>-0.297786</c:v>
                </c:pt>
                <c:pt idx="2422">
                  <c:v>-0.29777700000000001</c:v>
                </c:pt>
                <c:pt idx="2423">
                  <c:v>-0.29780099999999998</c:v>
                </c:pt>
                <c:pt idx="2424">
                  <c:v>-0.29785299999999998</c:v>
                </c:pt>
                <c:pt idx="2425">
                  <c:v>-0.29782900000000001</c:v>
                </c:pt>
                <c:pt idx="2426">
                  <c:v>-0.29786200000000002</c:v>
                </c:pt>
                <c:pt idx="2427">
                  <c:v>-0.29782399999999998</c:v>
                </c:pt>
                <c:pt idx="2428">
                  <c:v>-0.29780499999999999</c:v>
                </c:pt>
                <c:pt idx="2429">
                  <c:v>-0.29783900000000002</c:v>
                </c:pt>
                <c:pt idx="2430">
                  <c:v>-0.297815</c:v>
                </c:pt>
                <c:pt idx="2431">
                  <c:v>-0.29779600000000001</c:v>
                </c:pt>
                <c:pt idx="2432">
                  <c:v>-0.29784300000000002</c:v>
                </c:pt>
                <c:pt idx="2433">
                  <c:v>-0.29778199999999999</c:v>
                </c:pt>
                <c:pt idx="2434">
                  <c:v>-0.29778199999999999</c:v>
                </c:pt>
                <c:pt idx="2435">
                  <c:v>-0.29779099999999997</c:v>
                </c:pt>
                <c:pt idx="2436">
                  <c:v>-0.29770999999999997</c:v>
                </c:pt>
                <c:pt idx="2437">
                  <c:v>-0.29777700000000001</c:v>
                </c:pt>
                <c:pt idx="2438">
                  <c:v>-0.297786</c:v>
                </c:pt>
                <c:pt idx="2439">
                  <c:v>-0.29783399999999999</c:v>
                </c:pt>
                <c:pt idx="2440">
                  <c:v>-0.29782900000000001</c:v>
                </c:pt>
                <c:pt idx="2441">
                  <c:v>-0.29782900000000001</c:v>
                </c:pt>
                <c:pt idx="2442">
                  <c:v>-0.29774800000000001</c:v>
                </c:pt>
                <c:pt idx="2443">
                  <c:v>-0.29775800000000002</c:v>
                </c:pt>
                <c:pt idx="2444">
                  <c:v>-0.29781000000000002</c:v>
                </c:pt>
                <c:pt idx="2445">
                  <c:v>-0.297786</c:v>
                </c:pt>
                <c:pt idx="2446">
                  <c:v>-0.29779099999999997</c:v>
                </c:pt>
                <c:pt idx="2447">
                  <c:v>-0.297786</c:v>
                </c:pt>
                <c:pt idx="2448">
                  <c:v>-0.29774400000000001</c:v>
                </c:pt>
                <c:pt idx="2449">
                  <c:v>-0.29777700000000001</c:v>
                </c:pt>
                <c:pt idx="2450">
                  <c:v>-0.297763</c:v>
                </c:pt>
                <c:pt idx="2451">
                  <c:v>-0.29781000000000002</c:v>
                </c:pt>
                <c:pt idx="2452">
                  <c:v>-0.29785800000000001</c:v>
                </c:pt>
                <c:pt idx="2453">
                  <c:v>-0.29780499999999999</c:v>
                </c:pt>
                <c:pt idx="2454">
                  <c:v>-0.29782900000000001</c:v>
                </c:pt>
                <c:pt idx="2455">
                  <c:v>-0.29778199999999999</c:v>
                </c:pt>
                <c:pt idx="2456">
                  <c:v>-0.29786699999999999</c:v>
                </c:pt>
                <c:pt idx="2457">
                  <c:v>-0.29783399999999999</c:v>
                </c:pt>
                <c:pt idx="2458">
                  <c:v>-0.29779099999999997</c:v>
                </c:pt>
                <c:pt idx="2459">
                  <c:v>-0.29781999999999997</c:v>
                </c:pt>
                <c:pt idx="2460">
                  <c:v>-0.29781999999999997</c:v>
                </c:pt>
                <c:pt idx="2461">
                  <c:v>-0.29778199999999999</c:v>
                </c:pt>
                <c:pt idx="2462">
                  <c:v>-0.29782399999999998</c:v>
                </c:pt>
                <c:pt idx="2463">
                  <c:v>-0.29779600000000001</c:v>
                </c:pt>
                <c:pt idx="2464">
                  <c:v>-0.29779099999999997</c:v>
                </c:pt>
                <c:pt idx="2465">
                  <c:v>-0.297786</c:v>
                </c:pt>
                <c:pt idx="2466">
                  <c:v>-0.29778199999999999</c:v>
                </c:pt>
                <c:pt idx="2467">
                  <c:v>-0.29779099999999997</c:v>
                </c:pt>
                <c:pt idx="2468">
                  <c:v>-0.29778199999999999</c:v>
                </c:pt>
                <c:pt idx="2469">
                  <c:v>-0.29781000000000002</c:v>
                </c:pt>
                <c:pt idx="2470">
                  <c:v>-0.29782399999999998</c:v>
                </c:pt>
                <c:pt idx="2471">
                  <c:v>-0.29779600000000001</c:v>
                </c:pt>
                <c:pt idx="2472">
                  <c:v>-0.29782900000000001</c:v>
                </c:pt>
                <c:pt idx="2473">
                  <c:v>-0.297815</c:v>
                </c:pt>
                <c:pt idx="2474">
                  <c:v>-0.29781999999999997</c:v>
                </c:pt>
                <c:pt idx="2475">
                  <c:v>-0.29785299999999998</c:v>
                </c:pt>
                <c:pt idx="2476">
                  <c:v>-0.29780499999999999</c:v>
                </c:pt>
                <c:pt idx="2477">
                  <c:v>-0.29784300000000002</c:v>
                </c:pt>
                <c:pt idx="2478">
                  <c:v>-0.29781000000000002</c:v>
                </c:pt>
                <c:pt idx="2479">
                  <c:v>-0.29781000000000002</c:v>
                </c:pt>
                <c:pt idx="2480">
                  <c:v>-0.29781999999999997</c:v>
                </c:pt>
                <c:pt idx="2481">
                  <c:v>-0.29783399999999999</c:v>
                </c:pt>
                <c:pt idx="2482">
                  <c:v>-0.29784300000000002</c:v>
                </c:pt>
                <c:pt idx="2483">
                  <c:v>-0.29782900000000001</c:v>
                </c:pt>
                <c:pt idx="2484">
                  <c:v>-0.29783900000000002</c:v>
                </c:pt>
                <c:pt idx="2485">
                  <c:v>-0.297848</c:v>
                </c:pt>
                <c:pt idx="2486">
                  <c:v>-0.29786699999999999</c:v>
                </c:pt>
                <c:pt idx="2487">
                  <c:v>-0.29789100000000002</c:v>
                </c:pt>
                <c:pt idx="2488">
                  <c:v>-0.29778199999999999</c:v>
                </c:pt>
                <c:pt idx="2489">
                  <c:v>-0.29782900000000001</c:v>
                </c:pt>
                <c:pt idx="2490">
                  <c:v>-0.29782399999999998</c:v>
                </c:pt>
                <c:pt idx="2491">
                  <c:v>-0.29781000000000002</c:v>
                </c:pt>
                <c:pt idx="2492">
                  <c:v>-0.29785299999999998</c:v>
                </c:pt>
                <c:pt idx="2493">
                  <c:v>-0.29784300000000002</c:v>
                </c:pt>
                <c:pt idx="2494">
                  <c:v>-0.29787200000000003</c:v>
                </c:pt>
                <c:pt idx="2495">
                  <c:v>-0.29783399999999999</c:v>
                </c:pt>
                <c:pt idx="2496">
                  <c:v>-0.297877</c:v>
                </c:pt>
                <c:pt idx="2497">
                  <c:v>-0.29783900000000002</c:v>
                </c:pt>
                <c:pt idx="2498">
                  <c:v>-0.29785800000000001</c:v>
                </c:pt>
                <c:pt idx="2499">
                  <c:v>-0.29786200000000002</c:v>
                </c:pt>
                <c:pt idx="2500">
                  <c:v>-0.29785299999999998</c:v>
                </c:pt>
                <c:pt idx="2501">
                  <c:v>-0.29782399999999998</c:v>
                </c:pt>
                <c:pt idx="2502">
                  <c:v>-0.29783399999999999</c:v>
                </c:pt>
                <c:pt idx="2503">
                  <c:v>-0.29780499999999999</c:v>
                </c:pt>
                <c:pt idx="2504">
                  <c:v>-0.29781000000000002</c:v>
                </c:pt>
                <c:pt idx="2505">
                  <c:v>-0.29783900000000002</c:v>
                </c:pt>
                <c:pt idx="2506">
                  <c:v>-0.29785800000000001</c:v>
                </c:pt>
                <c:pt idx="2507">
                  <c:v>-0.29785299999999998</c:v>
                </c:pt>
                <c:pt idx="2508">
                  <c:v>-0.29788599999999998</c:v>
                </c:pt>
                <c:pt idx="2509">
                  <c:v>-0.29781999999999997</c:v>
                </c:pt>
                <c:pt idx="2510">
                  <c:v>-0.297848</c:v>
                </c:pt>
                <c:pt idx="2511">
                  <c:v>-0.29783399999999999</c:v>
                </c:pt>
                <c:pt idx="2512">
                  <c:v>-0.297786</c:v>
                </c:pt>
                <c:pt idx="2513">
                  <c:v>-0.29784300000000002</c:v>
                </c:pt>
                <c:pt idx="2514">
                  <c:v>-0.29785800000000001</c:v>
                </c:pt>
                <c:pt idx="2515">
                  <c:v>-0.29783900000000002</c:v>
                </c:pt>
                <c:pt idx="2516">
                  <c:v>-0.29783900000000002</c:v>
                </c:pt>
                <c:pt idx="2517">
                  <c:v>-0.29788100000000001</c:v>
                </c:pt>
                <c:pt idx="2518">
                  <c:v>-0.29789599999999999</c:v>
                </c:pt>
                <c:pt idx="2519">
                  <c:v>-0.29781999999999997</c:v>
                </c:pt>
                <c:pt idx="2520">
                  <c:v>-0.29781000000000002</c:v>
                </c:pt>
                <c:pt idx="2521">
                  <c:v>-0.29781999999999997</c:v>
                </c:pt>
                <c:pt idx="2522">
                  <c:v>-0.29782399999999998</c:v>
                </c:pt>
                <c:pt idx="2523">
                  <c:v>-0.29782399999999998</c:v>
                </c:pt>
                <c:pt idx="2524">
                  <c:v>-0.29781999999999997</c:v>
                </c:pt>
                <c:pt idx="2525">
                  <c:v>-0.29782900000000001</c:v>
                </c:pt>
                <c:pt idx="2526">
                  <c:v>-0.29781999999999997</c:v>
                </c:pt>
                <c:pt idx="2527">
                  <c:v>-0.29777199999999998</c:v>
                </c:pt>
                <c:pt idx="2528">
                  <c:v>-0.297815</c:v>
                </c:pt>
                <c:pt idx="2529">
                  <c:v>-0.29782900000000001</c:v>
                </c:pt>
                <c:pt idx="2530">
                  <c:v>-0.29781999999999997</c:v>
                </c:pt>
                <c:pt idx="2531">
                  <c:v>-0.29782900000000001</c:v>
                </c:pt>
                <c:pt idx="2532">
                  <c:v>-0.297848</c:v>
                </c:pt>
                <c:pt idx="2533">
                  <c:v>-0.297786</c:v>
                </c:pt>
                <c:pt idx="2534">
                  <c:v>-0.29779099999999997</c:v>
                </c:pt>
                <c:pt idx="2535">
                  <c:v>-0.29778199999999999</c:v>
                </c:pt>
                <c:pt idx="2536">
                  <c:v>-0.29783399999999999</c:v>
                </c:pt>
                <c:pt idx="2537">
                  <c:v>-0.29780499999999999</c:v>
                </c:pt>
                <c:pt idx="2538">
                  <c:v>-0.29782900000000001</c:v>
                </c:pt>
                <c:pt idx="2539">
                  <c:v>-0.29779099999999997</c:v>
                </c:pt>
                <c:pt idx="2540">
                  <c:v>-0.297815</c:v>
                </c:pt>
                <c:pt idx="2541">
                  <c:v>-0.297815</c:v>
                </c:pt>
                <c:pt idx="2542">
                  <c:v>-0.29782399999999998</c:v>
                </c:pt>
                <c:pt idx="2543">
                  <c:v>-0.29782900000000001</c:v>
                </c:pt>
                <c:pt idx="2544">
                  <c:v>-0.29782900000000001</c:v>
                </c:pt>
                <c:pt idx="2545">
                  <c:v>-0.29781999999999997</c:v>
                </c:pt>
                <c:pt idx="2546">
                  <c:v>-0.29782399999999998</c:v>
                </c:pt>
                <c:pt idx="2547">
                  <c:v>-0.297848</c:v>
                </c:pt>
                <c:pt idx="2548">
                  <c:v>-0.29780499999999999</c:v>
                </c:pt>
                <c:pt idx="2549">
                  <c:v>-0.29784300000000002</c:v>
                </c:pt>
                <c:pt idx="2550">
                  <c:v>-0.29785800000000001</c:v>
                </c:pt>
                <c:pt idx="2551">
                  <c:v>-0.29779099999999997</c:v>
                </c:pt>
                <c:pt idx="2552">
                  <c:v>-0.29784300000000002</c:v>
                </c:pt>
                <c:pt idx="2553">
                  <c:v>-0.29781000000000002</c:v>
                </c:pt>
                <c:pt idx="2554">
                  <c:v>-0.29785299999999998</c:v>
                </c:pt>
                <c:pt idx="2555">
                  <c:v>-0.297848</c:v>
                </c:pt>
                <c:pt idx="2556">
                  <c:v>-0.29785299999999998</c:v>
                </c:pt>
                <c:pt idx="2557">
                  <c:v>-0.29784300000000002</c:v>
                </c:pt>
                <c:pt idx="2558">
                  <c:v>-0.29784300000000002</c:v>
                </c:pt>
                <c:pt idx="2559">
                  <c:v>-0.29785299999999998</c:v>
                </c:pt>
                <c:pt idx="2560">
                  <c:v>-0.29788599999999998</c:v>
                </c:pt>
                <c:pt idx="2561">
                  <c:v>-0.29785800000000001</c:v>
                </c:pt>
                <c:pt idx="2562">
                  <c:v>-0.29786699999999999</c:v>
                </c:pt>
                <c:pt idx="2563">
                  <c:v>-0.29781000000000002</c:v>
                </c:pt>
                <c:pt idx="2564">
                  <c:v>-0.29781999999999997</c:v>
                </c:pt>
                <c:pt idx="2565">
                  <c:v>-0.29782399999999998</c:v>
                </c:pt>
                <c:pt idx="2566">
                  <c:v>-0.29788100000000001</c:v>
                </c:pt>
                <c:pt idx="2567">
                  <c:v>-0.29785299999999998</c:v>
                </c:pt>
                <c:pt idx="2568">
                  <c:v>-0.29789599999999999</c:v>
                </c:pt>
                <c:pt idx="2569">
                  <c:v>-0.29788100000000001</c:v>
                </c:pt>
                <c:pt idx="2570">
                  <c:v>-0.29789100000000002</c:v>
                </c:pt>
                <c:pt idx="2571">
                  <c:v>-0.297877</c:v>
                </c:pt>
                <c:pt idx="2572">
                  <c:v>-0.29786200000000002</c:v>
                </c:pt>
                <c:pt idx="2573">
                  <c:v>-0.29787200000000003</c:v>
                </c:pt>
                <c:pt idx="2574">
                  <c:v>-0.29786200000000002</c:v>
                </c:pt>
                <c:pt idx="2575">
                  <c:v>-0.29788100000000001</c:v>
                </c:pt>
                <c:pt idx="2576">
                  <c:v>-0.29788599999999998</c:v>
                </c:pt>
                <c:pt idx="2577">
                  <c:v>-0.29784300000000002</c:v>
                </c:pt>
                <c:pt idx="2578">
                  <c:v>-0.29786699999999999</c:v>
                </c:pt>
                <c:pt idx="2579">
                  <c:v>-0.29786200000000002</c:v>
                </c:pt>
                <c:pt idx="2580">
                  <c:v>-0.29781000000000002</c:v>
                </c:pt>
                <c:pt idx="2581">
                  <c:v>-0.29782900000000001</c:v>
                </c:pt>
                <c:pt idx="2582">
                  <c:v>-0.29782399999999998</c:v>
                </c:pt>
                <c:pt idx="2583">
                  <c:v>-0.29783900000000002</c:v>
                </c:pt>
                <c:pt idx="2584">
                  <c:v>-0.29782399999999998</c:v>
                </c:pt>
                <c:pt idx="2585">
                  <c:v>-0.297848</c:v>
                </c:pt>
                <c:pt idx="2586">
                  <c:v>-0.29785800000000001</c:v>
                </c:pt>
                <c:pt idx="2587">
                  <c:v>-0.29783900000000002</c:v>
                </c:pt>
                <c:pt idx="2588">
                  <c:v>-0.29786699999999999</c:v>
                </c:pt>
                <c:pt idx="2589">
                  <c:v>-0.29782900000000001</c:v>
                </c:pt>
                <c:pt idx="2590">
                  <c:v>-0.29786200000000002</c:v>
                </c:pt>
                <c:pt idx="2591">
                  <c:v>-0.29785800000000001</c:v>
                </c:pt>
                <c:pt idx="2592">
                  <c:v>-0.29786699999999999</c:v>
                </c:pt>
                <c:pt idx="2593">
                  <c:v>-0.29788599999999998</c:v>
                </c:pt>
                <c:pt idx="2594">
                  <c:v>-0.29785299999999998</c:v>
                </c:pt>
                <c:pt idx="2595">
                  <c:v>-0.29783399999999999</c:v>
                </c:pt>
                <c:pt idx="2596">
                  <c:v>-0.29785299999999998</c:v>
                </c:pt>
                <c:pt idx="2597">
                  <c:v>-0.29783399999999999</c:v>
                </c:pt>
                <c:pt idx="2598">
                  <c:v>-0.29789100000000002</c:v>
                </c:pt>
                <c:pt idx="2599">
                  <c:v>-0.29785800000000001</c:v>
                </c:pt>
                <c:pt idx="2600">
                  <c:v>-0.29786200000000002</c:v>
                </c:pt>
                <c:pt idx="2601">
                  <c:v>-0.29787200000000003</c:v>
                </c:pt>
                <c:pt idx="2602">
                  <c:v>-0.29788100000000001</c:v>
                </c:pt>
                <c:pt idx="2603">
                  <c:v>-0.29783399999999999</c:v>
                </c:pt>
                <c:pt idx="2604">
                  <c:v>-0.29783900000000002</c:v>
                </c:pt>
                <c:pt idx="2605">
                  <c:v>-0.29787200000000003</c:v>
                </c:pt>
                <c:pt idx="2606">
                  <c:v>-0.29789599999999999</c:v>
                </c:pt>
                <c:pt idx="2607">
                  <c:v>-0.29785800000000001</c:v>
                </c:pt>
                <c:pt idx="2608">
                  <c:v>-0.29783900000000002</c:v>
                </c:pt>
                <c:pt idx="2609">
                  <c:v>-0.29786699999999999</c:v>
                </c:pt>
                <c:pt idx="2610">
                  <c:v>-0.297877</c:v>
                </c:pt>
                <c:pt idx="2611">
                  <c:v>-0.29787200000000003</c:v>
                </c:pt>
                <c:pt idx="2612">
                  <c:v>-0.29789599999999999</c:v>
                </c:pt>
                <c:pt idx="2613">
                  <c:v>-0.297877</c:v>
                </c:pt>
                <c:pt idx="2614">
                  <c:v>-0.29791000000000001</c:v>
                </c:pt>
                <c:pt idx="2615">
                  <c:v>-0.2979</c:v>
                </c:pt>
                <c:pt idx="2616">
                  <c:v>-0.297848</c:v>
                </c:pt>
                <c:pt idx="2617">
                  <c:v>-0.29787200000000003</c:v>
                </c:pt>
                <c:pt idx="2618">
                  <c:v>-0.29786699999999999</c:v>
                </c:pt>
                <c:pt idx="2619">
                  <c:v>-0.29785800000000001</c:v>
                </c:pt>
                <c:pt idx="2620">
                  <c:v>-0.29784300000000002</c:v>
                </c:pt>
                <c:pt idx="2621">
                  <c:v>-0.29783399999999999</c:v>
                </c:pt>
                <c:pt idx="2622">
                  <c:v>-0.297815</c:v>
                </c:pt>
                <c:pt idx="2623">
                  <c:v>-0.29785800000000001</c:v>
                </c:pt>
                <c:pt idx="2624">
                  <c:v>-0.29786200000000002</c:v>
                </c:pt>
                <c:pt idx="2625">
                  <c:v>-0.297815</c:v>
                </c:pt>
                <c:pt idx="2626">
                  <c:v>-0.297815</c:v>
                </c:pt>
                <c:pt idx="2627">
                  <c:v>-0.29785299999999998</c:v>
                </c:pt>
                <c:pt idx="2628">
                  <c:v>-0.29781000000000002</c:v>
                </c:pt>
                <c:pt idx="2629">
                  <c:v>-0.29782399999999998</c:v>
                </c:pt>
                <c:pt idx="2630">
                  <c:v>-0.29780499999999999</c:v>
                </c:pt>
                <c:pt idx="2631">
                  <c:v>-0.29782399999999998</c:v>
                </c:pt>
                <c:pt idx="2632">
                  <c:v>-0.29780499999999999</c:v>
                </c:pt>
                <c:pt idx="2633">
                  <c:v>-0.29780499999999999</c:v>
                </c:pt>
                <c:pt idx="2634">
                  <c:v>-0.29783399999999999</c:v>
                </c:pt>
                <c:pt idx="2635">
                  <c:v>-0.29780499999999999</c:v>
                </c:pt>
                <c:pt idx="2636">
                  <c:v>-0.29786699999999999</c:v>
                </c:pt>
                <c:pt idx="2637">
                  <c:v>-0.29782900000000001</c:v>
                </c:pt>
                <c:pt idx="2638">
                  <c:v>-0.297815</c:v>
                </c:pt>
                <c:pt idx="2639">
                  <c:v>-0.29782399999999998</c:v>
                </c:pt>
                <c:pt idx="2640">
                  <c:v>-0.29783399999999999</c:v>
                </c:pt>
                <c:pt idx="2641">
                  <c:v>-0.29784300000000002</c:v>
                </c:pt>
                <c:pt idx="2642">
                  <c:v>-0.29786699999999999</c:v>
                </c:pt>
                <c:pt idx="2643">
                  <c:v>-0.29785800000000001</c:v>
                </c:pt>
                <c:pt idx="2644">
                  <c:v>-0.29787200000000003</c:v>
                </c:pt>
                <c:pt idx="2645">
                  <c:v>-0.29783399999999999</c:v>
                </c:pt>
                <c:pt idx="2646">
                  <c:v>-0.29783399999999999</c:v>
                </c:pt>
                <c:pt idx="2647">
                  <c:v>-0.29790499999999998</c:v>
                </c:pt>
                <c:pt idx="2648">
                  <c:v>-0.29793399999999998</c:v>
                </c:pt>
                <c:pt idx="2649">
                  <c:v>-0.29791000000000001</c:v>
                </c:pt>
                <c:pt idx="2650">
                  <c:v>-0.29791000000000001</c:v>
                </c:pt>
                <c:pt idx="2651">
                  <c:v>-0.29788100000000001</c:v>
                </c:pt>
                <c:pt idx="2652">
                  <c:v>-0.29789599999999999</c:v>
                </c:pt>
                <c:pt idx="2653">
                  <c:v>-0.29789100000000002</c:v>
                </c:pt>
                <c:pt idx="2654">
                  <c:v>-0.29785800000000001</c:v>
                </c:pt>
                <c:pt idx="2655">
                  <c:v>-0.29785800000000001</c:v>
                </c:pt>
                <c:pt idx="2656">
                  <c:v>-0.29783900000000002</c:v>
                </c:pt>
                <c:pt idx="2657">
                  <c:v>-0.29790499999999998</c:v>
                </c:pt>
                <c:pt idx="2658">
                  <c:v>-0.29788100000000001</c:v>
                </c:pt>
                <c:pt idx="2659">
                  <c:v>-0.297877</c:v>
                </c:pt>
                <c:pt idx="2660">
                  <c:v>-0.29788599999999998</c:v>
                </c:pt>
                <c:pt idx="2661">
                  <c:v>-0.29782399999999998</c:v>
                </c:pt>
                <c:pt idx="2662">
                  <c:v>-0.29782900000000001</c:v>
                </c:pt>
                <c:pt idx="2663">
                  <c:v>-0.29780099999999998</c:v>
                </c:pt>
                <c:pt idx="2664">
                  <c:v>-0.29784300000000002</c:v>
                </c:pt>
                <c:pt idx="2665">
                  <c:v>-0.29781000000000002</c:v>
                </c:pt>
                <c:pt idx="2666">
                  <c:v>-0.29781000000000002</c:v>
                </c:pt>
                <c:pt idx="2667">
                  <c:v>-0.297786</c:v>
                </c:pt>
                <c:pt idx="2668">
                  <c:v>-0.29779600000000001</c:v>
                </c:pt>
                <c:pt idx="2669">
                  <c:v>-0.29780099999999998</c:v>
                </c:pt>
                <c:pt idx="2670">
                  <c:v>-0.29781999999999997</c:v>
                </c:pt>
                <c:pt idx="2671">
                  <c:v>-0.29781999999999997</c:v>
                </c:pt>
                <c:pt idx="2672">
                  <c:v>-0.29780099999999998</c:v>
                </c:pt>
                <c:pt idx="2673">
                  <c:v>-0.29781999999999997</c:v>
                </c:pt>
                <c:pt idx="2674">
                  <c:v>-0.29784300000000002</c:v>
                </c:pt>
                <c:pt idx="2675">
                  <c:v>-0.29781999999999997</c:v>
                </c:pt>
                <c:pt idx="2676">
                  <c:v>-0.297786</c:v>
                </c:pt>
                <c:pt idx="2677">
                  <c:v>-0.29780499999999999</c:v>
                </c:pt>
                <c:pt idx="2678">
                  <c:v>-0.29780499999999999</c:v>
                </c:pt>
                <c:pt idx="2679">
                  <c:v>-0.297848</c:v>
                </c:pt>
                <c:pt idx="2680">
                  <c:v>-0.29783399999999999</c:v>
                </c:pt>
                <c:pt idx="2681">
                  <c:v>-0.29780499999999999</c:v>
                </c:pt>
                <c:pt idx="2682">
                  <c:v>-0.29781000000000002</c:v>
                </c:pt>
                <c:pt idx="2683">
                  <c:v>-0.29783900000000002</c:v>
                </c:pt>
                <c:pt idx="2684">
                  <c:v>-0.29781999999999997</c:v>
                </c:pt>
                <c:pt idx="2685">
                  <c:v>-0.29784300000000002</c:v>
                </c:pt>
                <c:pt idx="2686">
                  <c:v>-0.29778199999999999</c:v>
                </c:pt>
                <c:pt idx="2687">
                  <c:v>-0.297786</c:v>
                </c:pt>
                <c:pt idx="2688">
                  <c:v>-0.29780099999999998</c:v>
                </c:pt>
                <c:pt idx="2689">
                  <c:v>-0.297786</c:v>
                </c:pt>
                <c:pt idx="2690">
                  <c:v>-0.297767</c:v>
                </c:pt>
                <c:pt idx="2691">
                  <c:v>-0.29775800000000002</c:v>
                </c:pt>
                <c:pt idx="2692">
                  <c:v>-0.29779600000000001</c:v>
                </c:pt>
                <c:pt idx="2693">
                  <c:v>-0.29782399999999998</c:v>
                </c:pt>
                <c:pt idx="2694">
                  <c:v>-0.297877</c:v>
                </c:pt>
                <c:pt idx="2695">
                  <c:v>-0.29783900000000002</c:v>
                </c:pt>
                <c:pt idx="2696">
                  <c:v>-0.29779600000000001</c:v>
                </c:pt>
                <c:pt idx="2697">
                  <c:v>-0.29780499999999999</c:v>
                </c:pt>
                <c:pt idx="2698">
                  <c:v>-0.29780499999999999</c:v>
                </c:pt>
                <c:pt idx="2699">
                  <c:v>-0.29781999999999997</c:v>
                </c:pt>
                <c:pt idx="2700">
                  <c:v>-0.29779099999999997</c:v>
                </c:pt>
                <c:pt idx="2701">
                  <c:v>-0.29777700000000001</c:v>
                </c:pt>
                <c:pt idx="2702">
                  <c:v>-0.29775800000000002</c:v>
                </c:pt>
                <c:pt idx="2703">
                  <c:v>-0.29778199999999999</c:v>
                </c:pt>
                <c:pt idx="2704">
                  <c:v>-0.297786</c:v>
                </c:pt>
                <c:pt idx="2705">
                  <c:v>-0.29779600000000001</c:v>
                </c:pt>
                <c:pt idx="2706">
                  <c:v>-0.29781000000000002</c:v>
                </c:pt>
                <c:pt idx="2707">
                  <c:v>-0.297767</c:v>
                </c:pt>
                <c:pt idx="2708">
                  <c:v>-0.29777700000000001</c:v>
                </c:pt>
                <c:pt idx="2709">
                  <c:v>-0.29777199999999998</c:v>
                </c:pt>
                <c:pt idx="2710">
                  <c:v>-0.29777700000000001</c:v>
                </c:pt>
                <c:pt idx="2711">
                  <c:v>-0.29782900000000001</c:v>
                </c:pt>
                <c:pt idx="2712">
                  <c:v>-0.29780499999999999</c:v>
                </c:pt>
                <c:pt idx="2713">
                  <c:v>-0.297767</c:v>
                </c:pt>
                <c:pt idx="2714">
                  <c:v>-0.29782399999999998</c:v>
                </c:pt>
                <c:pt idx="2715">
                  <c:v>-0.29785800000000001</c:v>
                </c:pt>
                <c:pt idx="2716">
                  <c:v>-0.297815</c:v>
                </c:pt>
                <c:pt idx="2717">
                  <c:v>-0.29784300000000002</c:v>
                </c:pt>
                <c:pt idx="2718">
                  <c:v>-0.297786</c:v>
                </c:pt>
                <c:pt idx="2719">
                  <c:v>-0.297815</c:v>
                </c:pt>
                <c:pt idx="2720">
                  <c:v>-0.29780499999999999</c:v>
                </c:pt>
                <c:pt idx="2721">
                  <c:v>-0.297815</c:v>
                </c:pt>
                <c:pt idx="2722">
                  <c:v>-0.29778199999999999</c:v>
                </c:pt>
                <c:pt idx="2723">
                  <c:v>-0.29775800000000002</c:v>
                </c:pt>
                <c:pt idx="2724">
                  <c:v>-0.29774800000000001</c:v>
                </c:pt>
                <c:pt idx="2725">
                  <c:v>-0.29778199999999999</c:v>
                </c:pt>
                <c:pt idx="2726">
                  <c:v>-0.29779600000000001</c:v>
                </c:pt>
                <c:pt idx="2727">
                  <c:v>-0.29782399999999998</c:v>
                </c:pt>
                <c:pt idx="2728">
                  <c:v>-0.29777199999999998</c:v>
                </c:pt>
                <c:pt idx="2729">
                  <c:v>-0.29777700000000001</c:v>
                </c:pt>
                <c:pt idx="2730">
                  <c:v>-0.297786</c:v>
                </c:pt>
                <c:pt idx="2731">
                  <c:v>-0.29775299999999999</c:v>
                </c:pt>
                <c:pt idx="2732">
                  <c:v>-0.29772900000000002</c:v>
                </c:pt>
                <c:pt idx="2733">
                  <c:v>-0.29777700000000001</c:v>
                </c:pt>
                <c:pt idx="2734">
                  <c:v>-0.29774400000000001</c:v>
                </c:pt>
                <c:pt idx="2735">
                  <c:v>-0.29777700000000001</c:v>
                </c:pt>
                <c:pt idx="2736">
                  <c:v>-0.29775299999999999</c:v>
                </c:pt>
                <c:pt idx="2737">
                  <c:v>-0.29782399999999998</c:v>
                </c:pt>
                <c:pt idx="2738">
                  <c:v>-0.29778199999999999</c:v>
                </c:pt>
                <c:pt idx="2739">
                  <c:v>-0.29773899999999998</c:v>
                </c:pt>
                <c:pt idx="2740">
                  <c:v>-0.29778199999999999</c:v>
                </c:pt>
                <c:pt idx="2741">
                  <c:v>-0.29779600000000001</c:v>
                </c:pt>
                <c:pt idx="2742">
                  <c:v>-0.29779600000000001</c:v>
                </c:pt>
                <c:pt idx="2743">
                  <c:v>-0.29774800000000001</c:v>
                </c:pt>
                <c:pt idx="2744">
                  <c:v>-0.297786</c:v>
                </c:pt>
                <c:pt idx="2745">
                  <c:v>-0.29783399999999999</c:v>
                </c:pt>
                <c:pt idx="2746">
                  <c:v>-0.29774800000000001</c:v>
                </c:pt>
                <c:pt idx="2747">
                  <c:v>-0.29777700000000001</c:v>
                </c:pt>
                <c:pt idx="2748">
                  <c:v>-0.29777700000000001</c:v>
                </c:pt>
                <c:pt idx="2749">
                  <c:v>-0.29775299999999999</c:v>
                </c:pt>
                <c:pt idx="2750">
                  <c:v>-0.297763</c:v>
                </c:pt>
                <c:pt idx="2751">
                  <c:v>-0.29781000000000002</c:v>
                </c:pt>
                <c:pt idx="2752">
                  <c:v>-0.297786</c:v>
                </c:pt>
                <c:pt idx="2753">
                  <c:v>-0.297767</c:v>
                </c:pt>
                <c:pt idx="2754">
                  <c:v>-0.297815</c:v>
                </c:pt>
                <c:pt idx="2755">
                  <c:v>-0.29775800000000002</c:v>
                </c:pt>
                <c:pt idx="2756">
                  <c:v>-0.29775299999999999</c:v>
                </c:pt>
                <c:pt idx="2757">
                  <c:v>-0.29774800000000001</c:v>
                </c:pt>
                <c:pt idx="2758">
                  <c:v>-0.29775800000000002</c:v>
                </c:pt>
                <c:pt idx="2759">
                  <c:v>-0.29774800000000001</c:v>
                </c:pt>
                <c:pt idx="2760">
                  <c:v>-0.297786</c:v>
                </c:pt>
                <c:pt idx="2761">
                  <c:v>-0.29775299999999999</c:v>
                </c:pt>
                <c:pt idx="2762">
                  <c:v>-0.29774400000000001</c:v>
                </c:pt>
                <c:pt idx="2763">
                  <c:v>-0.29774800000000001</c:v>
                </c:pt>
                <c:pt idx="2764">
                  <c:v>-0.297763</c:v>
                </c:pt>
                <c:pt idx="2765">
                  <c:v>-0.29771500000000001</c:v>
                </c:pt>
                <c:pt idx="2766">
                  <c:v>-0.29772900000000002</c:v>
                </c:pt>
                <c:pt idx="2767">
                  <c:v>-0.29774400000000001</c:v>
                </c:pt>
                <c:pt idx="2768">
                  <c:v>-0.29773899999999998</c:v>
                </c:pt>
                <c:pt idx="2769">
                  <c:v>-0.297767</c:v>
                </c:pt>
                <c:pt idx="2770">
                  <c:v>-0.29774800000000001</c:v>
                </c:pt>
                <c:pt idx="2771">
                  <c:v>-0.297763</c:v>
                </c:pt>
                <c:pt idx="2772">
                  <c:v>-0.29777700000000001</c:v>
                </c:pt>
                <c:pt idx="2773">
                  <c:v>-0.29775299999999999</c:v>
                </c:pt>
                <c:pt idx="2774">
                  <c:v>-0.297786</c:v>
                </c:pt>
                <c:pt idx="2775">
                  <c:v>-0.29772900000000002</c:v>
                </c:pt>
                <c:pt idx="2776">
                  <c:v>-0.29774800000000001</c:v>
                </c:pt>
                <c:pt idx="2777">
                  <c:v>-0.297786</c:v>
                </c:pt>
                <c:pt idx="2778">
                  <c:v>-0.29777700000000001</c:v>
                </c:pt>
                <c:pt idx="2779">
                  <c:v>-0.29777199999999998</c:v>
                </c:pt>
                <c:pt idx="2780">
                  <c:v>-0.297767</c:v>
                </c:pt>
                <c:pt idx="2781">
                  <c:v>-0.29779600000000001</c:v>
                </c:pt>
                <c:pt idx="2782">
                  <c:v>-0.29777700000000001</c:v>
                </c:pt>
                <c:pt idx="2783">
                  <c:v>-0.297767</c:v>
                </c:pt>
                <c:pt idx="2784">
                  <c:v>-0.29778199999999999</c:v>
                </c:pt>
                <c:pt idx="2785">
                  <c:v>-0.29780499999999999</c:v>
                </c:pt>
                <c:pt idx="2786">
                  <c:v>-0.297763</c:v>
                </c:pt>
                <c:pt idx="2787">
                  <c:v>-0.29777700000000001</c:v>
                </c:pt>
                <c:pt idx="2788">
                  <c:v>-0.29774800000000001</c:v>
                </c:pt>
                <c:pt idx="2789">
                  <c:v>-0.297767</c:v>
                </c:pt>
                <c:pt idx="2790">
                  <c:v>-0.29772900000000002</c:v>
                </c:pt>
                <c:pt idx="2791">
                  <c:v>-0.29777700000000001</c:v>
                </c:pt>
                <c:pt idx="2792">
                  <c:v>-0.297786</c:v>
                </c:pt>
                <c:pt idx="2793">
                  <c:v>-0.29777700000000001</c:v>
                </c:pt>
                <c:pt idx="2794">
                  <c:v>-0.29777199999999998</c:v>
                </c:pt>
                <c:pt idx="2795">
                  <c:v>-0.297786</c:v>
                </c:pt>
                <c:pt idx="2796">
                  <c:v>-0.29775299999999999</c:v>
                </c:pt>
                <c:pt idx="2797">
                  <c:v>-0.29779600000000001</c:v>
                </c:pt>
                <c:pt idx="2798">
                  <c:v>-0.297767</c:v>
                </c:pt>
                <c:pt idx="2799">
                  <c:v>-0.29774800000000001</c:v>
                </c:pt>
                <c:pt idx="2800">
                  <c:v>-0.297767</c:v>
                </c:pt>
                <c:pt idx="2801">
                  <c:v>-0.297767</c:v>
                </c:pt>
                <c:pt idx="2802">
                  <c:v>-0.29777199999999998</c:v>
                </c:pt>
                <c:pt idx="2803">
                  <c:v>-0.297763</c:v>
                </c:pt>
                <c:pt idx="2804">
                  <c:v>-0.29777700000000001</c:v>
                </c:pt>
                <c:pt idx="2805">
                  <c:v>-0.297786</c:v>
                </c:pt>
                <c:pt idx="2806">
                  <c:v>-0.29781999999999997</c:v>
                </c:pt>
                <c:pt idx="2807">
                  <c:v>-0.297786</c:v>
                </c:pt>
                <c:pt idx="2808">
                  <c:v>-0.29777199999999998</c:v>
                </c:pt>
                <c:pt idx="2809">
                  <c:v>-0.29779600000000001</c:v>
                </c:pt>
                <c:pt idx="2810">
                  <c:v>-0.29777700000000001</c:v>
                </c:pt>
                <c:pt idx="2811">
                  <c:v>-0.297763</c:v>
                </c:pt>
                <c:pt idx="2812">
                  <c:v>-0.29774400000000001</c:v>
                </c:pt>
                <c:pt idx="2813">
                  <c:v>-0.29771999999999998</c:v>
                </c:pt>
                <c:pt idx="2814">
                  <c:v>-0.297763</c:v>
                </c:pt>
                <c:pt idx="2815">
                  <c:v>-0.29777199999999998</c:v>
                </c:pt>
                <c:pt idx="2816">
                  <c:v>-0.29779099999999997</c:v>
                </c:pt>
                <c:pt idx="2817">
                  <c:v>-0.29777199999999998</c:v>
                </c:pt>
                <c:pt idx="2818">
                  <c:v>-0.29779600000000001</c:v>
                </c:pt>
                <c:pt idx="2819">
                  <c:v>-0.29775299999999999</c:v>
                </c:pt>
                <c:pt idx="2820">
                  <c:v>-0.29775299999999999</c:v>
                </c:pt>
                <c:pt idx="2821">
                  <c:v>-0.29775800000000002</c:v>
                </c:pt>
                <c:pt idx="2822">
                  <c:v>-0.29774400000000001</c:v>
                </c:pt>
                <c:pt idx="2823">
                  <c:v>-0.297763</c:v>
                </c:pt>
                <c:pt idx="2824">
                  <c:v>-0.297767</c:v>
                </c:pt>
                <c:pt idx="2825">
                  <c:v>-0.297786</c:v>
                </c:pt>
                <c:pt idx="2826">
                  <c:v>-0.29777700000000001</c:v>
                </c:pt>
                <c:pt idx="2827">
                  <c:v>-0.29770999999999997</c:v>
                </c:pt>
                <c:pt idx="2828">
                  <c:v>-0.29781000000000002</c:v>
                </c:pt>
                <c:pt idx="2829">
                  <c:v>-0.29775299999999999</c:v>
                </c:pt>
                <c:pt idx="2830">
                  <c:v>-0.29771500000000001</c:v>
                </c:pt>
                <c:pt idx="2831">
                  <c:v>-0.29771999999999998</c:v>
                </c:pt>
                <c:pt idx="2832">
                  <c:v>-0.297786</c:v>
                </c:pt>
                <c:pt idx="2833">
                  <c:v>-0.29780499999999999</c:v>
                </c:pt>
                <c:pt idx="2834">
                  <c:v>-0.29780499999999999</c:v>
                </c:pt>
                <c:pt idx="2835">
                  <c:v>-0.29777700000000001</c:v>
                </c:pt>
                <c:pt idx="2836">
                  <c:v>-0.29775800000000002</c:v>
                </c:pt>
                <c:pt idx="2837">
                  <c:v>-0.297767</c:v>
                </c:pt>
                <c:pt idx="2838">
                  <c:v>-0.29780099999999998</c:v>
                </c:pt>
                <c:pt idx="2839">
                  <c:v>-0.29780499999999999</c:v>
                </c:pt>
                <c:pt idx="2840">
                  <c:v>-0.29780099999999998</c:v>
                </c:pt>
                <c:pt idx="2841">
                  <c:v>-0.29781000000000002</c:v>
                </c:pt>
                <c:pt idx="2842">
                  <c:v>-0.29782900000000001</c:v>
                </c:pt>
                <c:pt idx="2843">
                  <c:v>-0.297763</c:v>
                </c:pt>
                <c:pt idx="2844">
                  <c:v>-0.29777199999999998</c:v>
                </c:pt>
                <c:pt idx="2845">
                  <c:v>-0.29777199999999998</c:v>
                </c:pt>
                <c:pt idx="2846">
                  <c:v>-0.29779099999999997</c:v>
                </c:pt>
                <c:pt idx="2847">
                  <c:v>-0.29778199999999999</c:v>
                </c:pt>
                <c:pt idx="2848">
                  <c:v>-0.29773899999999998</c:v>
                </c:pt>
                <c:pt idx="2849">
                  <c:v>-0.29773899999999998</c:v>
                </c:pt>
                <c:pt idx="2850">
                  <c:v>-0.297734</c:v>
                </c:pt>
                <c:pt idx="2851">
                  <c:v>-0.29774800000000001</c:v>
                </c:pt>
                <c:pt idx="2852">
                  <c:v>-0.29774400000000001</c:v>
                </c:pt>
                <c:pt idx="2853">
                  <c:v>-0.29783399999999999</c:v>
                </c:pt>
                <c:pt idx="2854">
                  <c:v>-0.29775299999999999</c:v>
                </c:pt>
                <c:pt idx="2855">
                  <c:v>-0.29780499999999999</c:v>
                </c:pt>
                <c:pt idx="2856">
                  <c:v>-0.29775800000000002</c:v>
                </c:pt>
                <c:pt idx="2857">
                  <c:v>-0.29774800000000001</c:v>
                </c:pt>
                <c:pt idx="2858">
                  <c:v>-0.29778199999999999</c:v>
                </c:pt>
                <c:pt idx="2859">
                  <c:v>-0.297767</c:v>
                </c:pt>
                <c:pt idx="2860">
                  <c:v>-0.29774800000000001</c:v>
                </c:pt>
                <c:pt idx="2861">
                  <c:v>-0.29775800000000002</c:v>
                </c:pt>
                <c:pt idx="2862">
                  <c:v>-0.29772900000000002</c:v>
                </c:pt>
                <c:pt idx="2863">
                  <c:v>-0.29774400000000001</c:v>
                </c:pt>
                <c:pt idx="2864">
                  <c:v>-0.297767</c:v>
                </c:pt>
                <c:pt idx="2865">
                  <c:v>-0.29777199999999998</c:v>
                </c:pt>
                <c:pt idx="2866">
                  <c:v>-0.29775800000000002</c:v>
                </c:pt>
                <c:pt idx="2867">
                  <c:v>-0.29775299999999999</c:v>
                </c:pt>
                <c:pt idx="2868">
                  <c:v>-0.297734</c:v>
                </c:pt>
                <c:pt idx="2869">
                  <c:v>-0.29771999999999998</c:v>
                </c:pt>
                <c:pt idx="2870">
                  <c:v>-0.29781999999999997</c:v>
                </c:pt>
                <c:pt idx="2871">
                  <c:v>-0.29782399999999998</c:v>
                </c:pt>
                <c:pt idx="2872">
                  <c:v>-0.29781999999999997</c:v>
                </c:pt>
                <c:pt idx="2873">
                  <c:v>-0.29778199999999999</c:v>
                </c:pt>
                <c:pt idx="2874">
                  <c:v>-0.29777700000000001</c:v>
                </c:pt>
                <c:pt idx="2875">
                  <c:v>-0.29784300000000002</c:v>
                </c:pt>
                <c:pt idx="2876">
                  <c:v>-0.29779600000000001</c:v>
                </c:pt>
                <c:pt idx="2877">
                  <c:v>-0.297815</c:v>
                </c:pt>
                <c:pt idx="2878">
                  <c:v>-0.29782399999999998</c:v>
                </c:pt>
                <c:pt idx="2879">
                  <c:v>-0.29782900000000001</c:v>
                </c:pt>
                <c:pt idx="2880">
                  <c:v>-0.29783399999999999</c:v>
                </c:pt>
                <c:pt idx="2881">
                  <c:v>-0.297848</c:v>
                </c:pt>
                <c:pt idx="2882">
                  <c:v>-0.297786</c:v>
                </c:pt>
                <c:pt idx="2883">
                  <c:v>-0.29775299999999999</c:v>
                </c:pt>
                <c:pt idx="2884">
                  <c:v>-0.297815</c:v>
                </c:pt>
                <c:pt idx="2885">
                  <c:v>-0.29781000000000002</c:v>
                </c:pt>
                <c:pt idx="2886">
                  <c:v>-0.29780499999999999</c:v>
                </c:pt>
                <c:pt idx="2887">
                  <c:v>-0.29780099999999998</c:v>
                </c:pt>
                <c:pt idx="2888">
                  <c:v>-0.29777700000000001</c:v>
                </c:pt>
                <c:pt idx="2889">
                  <c:v>-0.29777700000000001</c:v>
                </c:pt>
                <c:pt idx="2890">
                  <c:v>-0.29783900000000002</c:v>
                </c:pt>
                <c:pt idx="2891">
                  <c:v>-0.29781999999999997</c:v>
                </c:pt>
                <c:pt idx="2892">
                  <c:v>-0.29774800000000001</c:v>
                </c:pt>
                <c:pt idx="2893">
                  <c:v>-0.297767</c:v>
                </c:pt>
                <c:pt idx="2894">
                  <c:v>-0.29779600000000001</c:v>
                </c:pt>
                <c:pt idx="2895">
                  <c:v>-0.29779099999999997</c:v>
                </c:pt>
                <c:pt idx="2896">
                  <c:v>-0.29777199999999998</c:v>
                </c:pt>
                <c:pt idx="2897">
                  <c:v>-0.29775299999999999</c:v>
                </c:pt>
                <c:pt idx="2898">
                  <c:v>-0.29779099999999997</c:v>
                </c:pt>
                <c:pt idx="2899">
                  <c:v>-0.29778199999999999</c:v>
                </c:pt>
                <c:pt idx="2900">
                  <c:v>-0.29780499999999999</c:v>
                </c:pt>
                <c:pt idx="2901">
                  <c:v>-0.29777199999999998</c:v>
                </c:pt>
                <c:pt idx="2902">
                  <c:v>-0.29781000000000002</c:v>
                </c:pt>
                <c:pt idx="2903">
                  <c:v>-0.29780099999999998</c:v>
                </c:pt>
                <c:pt idx="2904">
                  <c:v>-0.29775800000000002</c:v>
                </c:pt>
                <c:pt idx="2905">
                  <c:v>-0.29779600000000001</c:v>
                </c:pt>
                <c:pt idx="2906">
                  <c:v>-0.29781000000000002</c:v>
                </c:pt>
                <c:pt idx="2907">
                  <c:v>-0.29781000000000002</c:v>
                </c:pt>
                <c:pt idx="2908">
                  <c:v>-0.29780099999999998</c:v>
                </c:pt>
                <c:pt idx="2909">
                  <c:v>-0.29780499999999999</c:v>
                </c:pt>
                <c:pt idx="2910">
                  <c:v>-0.297767</c:v>
                </c:pt>
                <c:pt idx="2911">
                  <c:v>-0.297815</c:v>
                </c:pt>
                <c:pt idx="2912">
                  <c:v>-0.29779600000000001</c:v>
                </c:pt>
                <c:pt idx="2913">
                  <c:v>-0.29782900000000001</c:v>
                </c:pt>
                <c:pt idx="2914">
                  <c:v>-0.297848</c:v>
                </c:pt>
                <c:pt idx="2915">
                  <c:v>-0.29779600000000001</c:v>
                </c:pt>
                <c:pt idx="2916">
                  <c:v>-0.29781999999999997</c:v>
                </c:pt>
                <c:pt idx="2917">
                  <c:v>-0.29784300000000002</c:v>
                </c:pt>
                <c:pt idx="2918">
                  <c:v>-0.297815</c:v>
                </c:pt>
                <c:pt idx="2919">
                  <c:v>-0.297848</c:v>
                </c:pt>
                <c:pt idx="2920">
                  <c:v>-0.29785800000000001</c:v>
                </c:pt>
                <c:pt idx="2921">
                  <c:v>-0.29788599999999998</c:v>
                </c:pt>
                <c:pt idx="2922">
                  <c:v>-0.29782399999999998</c:v>
                </c:pt>
                <c:pt idx="2923">
                  <c:v>-0.29782900000000001</c:v>
                </c:pt>
                <c:pt idx="2924">
                  <c:v>-0.297848</c:v>
                </c:pt>
                <c:pt idx="2925">
                  <c:v>-0.29777199999999998</c:v>
                </c:pt>
                <c:pt idx="2926">
                  <c:v>-0.29780499999999999</c:v>
                </c:pt>
                <c:pt idx="2927">
                  <c:v>-0.29782399999999998</c:v>
                </c:pt>
                <c:pt idx="2928">
                  <c:v>-0.29779099999999997</c:v>
                </c:pt>
                <c:pt idx="2929">
                  <c:v>-0.29779099999999997</c:v>
                </c:pt>
                <c:pt idx="2930">
                  <c:v>-0.29775299999999999</c:v>
                </c:pt>
                <c:pt idx="2931">
                  <c:v>-0.297763</c:v>
                </c:pt>
                <c:pt idx="2932">
                  <c:v>-0.29775299999999999</c:v>
                </c:pt>
                <c:pt idx="2933">
                  <c:v>-0.29779099999999997</c:v>
                </c:pt>
                <c:pt idx="2934">
                  <c:v>-0.297786</c:v>
                </c:pt>
                <c:pt idx="2935">
                  <c:v>-0.297763</c:v>
                </c:pt>
                <c:pt idx="2936">
                  <c:v>-0.29779099999999997</c:v>
                </c:pt>
                <c:pt idx="2937">
                  <c:v>-0.297767</c:v>
                </c:pt>
                <c:pt idx="2938">
                  <c:v>-0.29778199999999999</c:v>
                </c:pt>
                <c:pt idx="2939">
                  <c:v>-0.29779600000000001</c:v>
                </c:pt>
                <c:pt idx="2940">
                  <c:v>-0.29779099999999997</c:v>
                </c:pt>
                <c:pt idx="2941">
                  <c:v>-0.29778199999999999</c:v>
                </c:pt>
                <c:pt idx="2942">
                  <c:v>-0.297767</c:v>
                </c:pt>
                <c:pt idx="2943">
                  <c:v>-0.29774400000000001</c:v>
                </c:pt>
                <c:pt idx="2944">
                  <c:v>-0.29775299999999999</c:v>
                </c:pt>
                <c:pt idx="2945">
                  <c:v>-0.29782399999999998</c:v>
                </c:pt>
                <c:pt idx="2946">
                  <c:v>-0.29779099999999997</c:v>
                </c:pt>
                <c:pt idx="2947">
                  <c:v>-0.297767</c:v>
                </c:pt>
                <c:pt idx="2948">
                  <c:v>-0.29778199999999999</c:v>
                </c:pt>
                <c:pt idx="2949">
                  <c:v>-0.29773899999999998</c:v>
                </c:pt>
                <c:pt idx="2950">
                  <c:v>-0.29772500000000002</c:v>
                </c:pt>
                <c:pt idx="2951">
                  <c:v>-0.29777199999999998</c:v>
                </c:pt>
                <c:pt idx="2952">
                  <c:v>-0.29771999999999998</c:v>
                </c:pt>
                <c:pt idx="2953">
                  <c:v>-0.29772900000000002</c:v>
                </c:pt>
                <c:pt idx="2954">
                  <c:v>-0.29772900000000002</c:v>
                </c:pt>
                <c:pt idx="2955">
                  <c:v>-0.29772900000000002</c:v>
                </c:pt>
                <c:pt idx="2956">
                  <c:v>-0.29772500000000002</c:v>
                </c:pt>
                <c:pt idx="2957">
                  <c:v>-0.297767</c:v>
                </c:pt>
                <c:pt idx="2958">
                  <c:v>-0.297767</c:v>
                </c:pt>
                <c:pt idx="2959">
                  <c:v>-0.297763</c:v>
                </c:pt>
                <c:pt idx="2960">
                  <c:v>-0.29772900000000002</c:v>
                </c:pt>
                <c:pt idx="2961">
                  <c:v>-0.29774800000000001</c:v>
                </c:pt>
                <c:pt idx="2962">
                  <c:v>-0.297763</c:v>
                </c:pt>
                <c:pt idx="2963">
                  <c:v>-0.29775800000000002</c:v>
                </c:pt>
                <c:pt idx="2964">
                  <c:v>-0.29778199999999999</c:v>
                </c:pt>
                <c:pt idx="2965">
                  <c:v>-0.297763</c:v>
                </c:pt>
                <c:pt idx="2966">
                  <c:v>-0.29777700000000001</c:v>
                </c:pt>
                <c:pt idx="2967">
                  <c:v>-0.29770099999999999</c:v>
                </c:pt>
                <c:pt idx="2968">
                  <c:v>-0.29774800000000001</c:v>
                </c:pt>
                <c:pt idx="2969">
                  <c:v>-0.297767</c:v>
                </c:pt>
                <c:pt idx="2970">
                  <c:v>-0.297734</c:v>
                </c:pt>
                <c:pt idx="2971">
                  <c:v>-0.29777700000000001</c:v>
                </c:pt>
                <c:pt idx="2972">
                  <c:v>-0.29774400000000001</c:v>
                </c:pt>
                <c:pt idx="2973">
                  <c:v>-0.29770999999999997</c:v>
                </c:pt>
                <c:pt idx="2974">
                  <c:v>-0.29775299999999999</c:v>
                </c:pt>
                <c:pt idx="2975">
                  <c:v>-0.297763</c:v>
                </c:pt>
                <c:pt idx="2976">
                  <c:v>-0.29777700000000001</c:v>
                </c:pt>
                <c:pt idx="2977">
                  <c:v>-0.29779099999999997</c:v>
                </c:pt>
                <c:pt idx="2978">
                  <c:v>-0.297734</c:v>
                </c:pt>
                <c:pt idx="2979">
                  <c:v>-0.29775299999999999</c:v>
                </c:pt>
                <c:pt idx="2980">
                  <c:v>-0.29769600000000002</c:v>
                </c:pt>
                <c:pt idx="2981">
                  <c:v>-0.29771500000000001</c:v>
                </c:pt>
                <c:pt idx="2982">
                  <c:v>-0.297786</c:v>
                </c:pt>
                <c:pt idx="2983">
                  <c:v>-0.29773899999999998</c:v>
                </c:pt>
                <c:pt idx="2984">
                  <c:v>-0.29777700000000001</c:v>
                </c:pt>
                <c:pt idx="2985">
                  <c:v>-0.29775299999999999</c:v>
                </c:pt>
                <c:pt idx="2986">
                  <c:v>-0.29779099999999997</c:v>
                </c:pt>
                <c:pt idx="2987">
                  <c:v>-0.29781000000000002</c:v>
                </c:pt>
                <c:pt idx="2988">
                  <c:v>-0.29775800000000002</c:v>
                </c:pt>
                <c:pt idx="2989">
                  <c:v>-0.29775299999999999</c:v>
                </c:pt>
                <c:pt idx="2990">
                  <c:v>-0.29777199999999998</c:v>
                </c:pt>
                <c:pt idx="2991">
                  <c:v>-0.29773899999999998</c:v>
                </c:pt>
                <c:pt idx="2992">
                  <c:v>-0.29774400000000001</c:v>
                </c:pt>
                <c:pt idx="2993">
                  <c:v>-0.29774400000000001</c:v>
                </c:pt>
                <c:pt idx="2994">
                  <c:v>-0.29772500000000002</c:v>
                </c:pt>
                <c:pt idx="2995">
                  <c:v>-0.29774400000000001</c:v>
                </c:pt>
                <c:pt idx="2996">
                  <c:v>-0.29771500000000001</c:v>
                </c:pt>
                <c:pt idx="2997">
                  <c:v>-0.29771500000000001</c:v>
                </c:pt>
                <c:pt idx="2998">
                  <c:v>-0.29777700000000001</c:v>
                </c:pt>
                <c:pt idx="2999">
                  <c:v>-0.29777700000000001</c:v>
                </c:pt>
                <c:pt idx="3000">
                  <c:v>-0.29778199999999999</c:v>
                </c:pt>
                <c:pt idx="3001">
                  <c:v>-0.29774800000000001</c:v>
                </c:pt>
                <c:pt idx="3002">
                  <c:v>-0.29775800000000002</c:v>
                </c:pt>
                <c:pt idx="3003">
                  <c:v>-0.29779600000000001</c:v>
                </c:pt>
                <c:pt idx="3004">
                  <c:v>-0.29774800000000001</c:v>
                </c:pt>
                <c:pt idx="3005">
                  <c:v>-0.29772500000000002</c:v>
                </c:pt>
                <c:pt idx="3006">
                  <c:v>-0.29774800000000001</c:v>
                </c:pt>
                <c:pt idx="3007">
                  <c:v>-0.29777700000000001</c:v>
                </c:pt>
                <c:pt idx="3008">
                  <c:v>-0.29772900000000002</c:v>
                </c:pt>
                <c:pt idx="3009">
                  <c:v>-0.29775800000000002</c:v>
                </c:pt>
                <c:pt idx="3010">
                  <c:v>-0.29774400000000001</c:v>
                </c:pt>
                <c:pt idx="3011">
                  <c:v>-0.29777199999999998</c:v>
                </c:pt>
                <c:pt idx="3012">
                  <c:v>-0.29778199999999999</c:v>
                </c:pt>
                <c:pt idx="3013">
                  <c:v>-0.29779099999999997</c:v>
                </c:pt>
                <c:pt idx="3014">
                  <c:v>-0.29778199999999999</c:v>
                </c:pt>
                <c:pt idx="3015">
                  <c:v>-0.29777199999999998</c:v>
                </c:pt>
                <c:pt idx="3016">
                  <c:v>-0.29779099999999997</c:v>
                </c:pt>
                <c:pt idx="3017">
                  <c:v>-0.29779600000000001</c:v>
                </c:pt>
                <c:pt idx="3018">
                  <c:v>-0.297767</c:v>
                </c:pt>
                <c:pt idx="3019">
                  <c:v>-0.29775299999999999</c:v>
                </c:pt>
                <c:pt idx="3020">
                  <c:v>-0.29775299999999999</c:v>
                </c:pt>
                <c:pt idx="3021">
                  <c:v>-0.297767</c:v>
                </c:pt>
                <c:pt idx="3022">
                  <c:v>-0.29775800000000002</c:v>
                </c:pt>
                <c:pt idx="3023">
                  <c:v>-0.297734</c:v>
                </c:pt>
                <c:pt idx="3024">
                  <c:v>-0.29780099999999998</c:v>
                </c:pt>
                <c:pt idx="3025">
                  <c:v>-0.297786</c:v>
                </c:pt>
                <c:pt idx="3026">
                  <c:v>-0.29775800000000002</c:v>
                </c:pt>
                <c:pt idx="3027">
                  <c:v>-0.29779099999999997</c:v>
                </c:pt>
                <c:pt idx="3028">
                  <c:v>-0.29778199999999999</c:v>
                </c:pt>
                <c:pt idx="3029">
                  <c:v>-0.29777199999999998</c:v>
                </c:pt>
                <c:pt idx="3030">
                  <c:v>-0.29777700000000001</c:v>
                </c:pt>
                <c:pt idx="3031">
                  <c:v>-0.297767</c:v>
                </c:pt>
                <c:pt idx="3032">
                  <c:v>-0.29774400000000001</c:v>
                </c:pt>
                <c:pt idx="3033">
                  <c:v>-0.297767</c:v>
                </c:pt>
                <c:pt idx="3034">
                  <c:v>-0.29781000000000002</c:v>
                </c:pt>
                <c:pt idx="3035">
                  <c:v>-0.29779099999999997</c:v>
                </c:pt>
                <c:pt idx="3036">
                  <c:v>-0.297786</c:v>
                </c:pt>
                <c:pt idx="3037">
                  <c:v>-0.29778199999999999</c:v>
                </c:pt>
                <c:pt idx="3038">
                  <c:v>-0.297786</c:v>
                </c:pt>
                <c:pt idx="3039">
                  <c:v>-0.297767</c:v>
                </c:pt>
                <c:pt idx="3040">
                  <c:v>-0.297734</c:v>
                </c:pt>
                <c:pt idx="3041">
                  <c:v>-0.29782900000000001</c:v>
                </c:pt>
                <c:pt idx="3042">
                  <c:v>-0.297767</c:v>
                </c:pt>
                <c:pt idx="3043">
                  <c:v>-0.29777199999999998</c:v>
                </c:pt>
                <c:pt idx="3044">
                  <c:v>-0.297734</c:v>
                </c:pt>
                <c:pt idx="3045">
                  <c:v>-0.29780099999999998</c:v>
                </c:pt>
                <c:pt idx="3046">
                  <c:v>-0.297767</c:v>
                </c:pt>
                <c:pt idx="3047">
                  <c:v>-0.29777700000000001</c:v>
                </c:pt>
                <c:pt idx="3048">
                  <c:v>-0.29773899999999998</c:v>
                </c:pt>
                <c:pt idx="3049">
                  <c:v>-0.29780099999999998</c:v>
                </c:pt>
                <c:pt idx="3050">
                  <c:v>-0.29778199999999999</c:v>
                </c:pt>
                <c:pt idx="3051">
                  <c:v>-0.29780499999999999</c:v>
                </c:pt>
                <c:pt idx="3052">
                  <c:v>-0.29778199999999999</c:v>
                </c:pt>
                <c:pt idx="3053">
                  <c:v>-0.297815</c:v>
                </c:pt>
                <c:pt idx="3054">
                  <c:v>-0.297767</c:v>
                </c:pt>
                <c:pt idx="3055">
                  <c:v>-0.29777700000000001</c:v>
                </c:pt>
                <c:pt idx="3056">
                  <c:v>-0.29777700000000001</c:v>
                </c:pt>
                <c:pt idx="3057">
                  <c:v>-0.29772900000000002</c:v>
                </c:pt>
                <c:pt idx="3058">
                  <c:v>-0.297734</c:v>
                </c:pt>
                <c:pt idx="3059">
                  <c:v>-0.29774400000000001</c:v>
                </c:pt>
                <c:pt idx="3060">
                  <c:v>-0.29777700000000001</c:v>
                </c:pt>
                <c:pt idx="3061">
                  <c:v>-0.29774400000000001</c:v>
                </c:pt>
                <c:pt idx="3062">
                  <c:v>-0.29775299999999999</c:v>
                </c:pt>
                <c:pt idx="3063">
                  <c:v>-0.29771500000000001</c:v>
                </c:pt>
                <c:pt idx="3064">
                  <c:v>-0.29770600000000003</c:v>
                </c:pt>
                <c:pt idx="3065">
                  <c:v>-0.29775800000000002</c:v>
                </c:pt>
                <c:pt idx="3066">
                  <c:v>-0.29778199999999999</c:v>
                </c:pt>
                <c:pt idx="3067">
                  <c:v>-0.297786</c:v>
                </c:pt>
                <c:pt idx="3068">
                  <c:v>-0.297763</c:v>
                </c:pt>
                <c:pt idx="3069">
                  <c:v>-0.29778199999999999</c:v>
                </c:pt>
                <c:pt idx="3070">
                  <c:v>-0.29774400000000001</c:v>
                </c:pt>
                <c:pt idx="3071">
                  <c:v>-0.29771999999999998</c:v>
                </c:pt>
                <c:pt idx="3072">
                  <c:v>-0.29774400000000001</c:v>
                </c:pt>
                <c:pt idx="3073">
                  <c:v>-0.29771999999999998</c:v>
                </c:pt>
                <c:pt idx="3074">
                  <c:v>-0.29777199999999998</c:v>
                </c:pt>
                <c:pt idx="3075">
                  <c:v>-0.29770999999999997</c:v>
                </c:pt>
                <c:pt idx="3076">
                  <c:v>-0.29778199999999999</c:v>
                </c:pt>
                <c:pt idx="3077">
                  <c:v>-0.29772500000000002</c:v>
                </c:pt>
                <c:pt idx="3078">
                  <c:v>-0.29775299999999999</c:v>
                </c:pt>
                <c:pt idx="3079">
                  <c:v>-0.29779099999999997</c:v>
                </c:pt>
                <c:pt idx="3080">
                  <c:v>-0.29774800000000001</c:v>
                </c:pt>
                <c:pt idx="3081">
                  <c:v>-0.297767</c:v>
                </c:pt>
                <c:pt idx="3082">
                  <c:v>-0.29775800000000002</c:v>
                </c:pt>
                <c:pt idx="3083">
                  <c:v>-0.29777700000000001</c:v>
                </c:pt>
                <c:pt idx="3084">
                  <c:v>-0.29775800000000002</c:v>
                </c:pt>
                <c:pt idx="3085">
                  <c:v>-0.29775299999999999</c:v>
                </c:pt>
                <c:pt idx="3086">
                  <c:v>-0.29780099999999998</c:v>
                </c:pt>
                <c:pt idx="3087">
                  <c:v>-0.297763</c:v>
                </c:pt>
                <c:pt idx="3088">
                  <c:v>-0.29779099999999997</c:v>
                </c:pt>
                <c:pt idx="3089">
                  <c:v>-0.29780099999999998</c:v>
                </c:pt>
                <c:pt idx="3090">
                  <c:v>-0.29781999999999997</c:v>
                </c:pt>
                <c:pt idx="3091">
                  <c:v>-0.29779099999999997</c:v>
                </c:pt>
                <c:pt idx="3092">
                  <c:v>-0.29779099999999997</c:v>
                </c:pt>
                <c:pt idx="3093">
                  <c:v>-0.29779600000000001</c:v>
                </c:pt>
                <c:pt idx="3094">
                  <c:v>-0.29781000000000002</c:v>
                </c:pt>
                <c:pt idx="3095">
                  <c:v>-0.297786</c:v>
                </c:pt>
                <c:pt idx="3096">
                  <c:v>-0.29779099999999997</c:v>
                </c:pt>
                <c:pt idx="3097">
                  <c:v>-0.29784300000000002</c:v>
                </c:pt>
                <c:pt idx="3098">
                  <c:v>-0.29779099999999997</c:v>
                </c:pt>
                <c:pt idx="3099">
                  <c:v>-0.29779099999999997</c:v>
                </c:pt>
                <c:pt idx="3100">
                  <c:v>-0.29783900000000002</c:v>
                </c:pt>
                <c:pt idx="3101">
                  <c:v>-0.29787200000000003</c:v>
                </c:pt>
                <c:pt idx="3102">
                  <c:v>-0.29781000000000002</c:v>
                </c:pt>
                <c:pt idx="3103">
                  <c:v>-0.29774400000000001</c:v>
                </c:pt>
                <c:pt idx="3104">
                  <c:v>-0.297767</c:v>
                </c:pt>
                <c:pt idx="3105">
                  <c:v>-0.297763</c:v>
                </c:pt>
                <c:pt idx="3106">
                  <c:v>-0.297786</c:v>
                </c:pt>
                <c:pt idx="3107">
                  <c:v>-0.29774400000000001</c:v>
                </c:pt>
                <c:pt idx="3108">
                  <c:v>-0.29778199999999999</c:v>
                </c:pt>
                <c:pt idx="3109">
                  <c:v>-0.29774800000000001</c:v>
                </c:pt>
                <c:pt idx="3110">
                  <c:v>-0.29782900000000001</c:v>
                </c:pt>
                <c:pt idx="3111">
                  <c:v>-0.29781000000000002</c:v>
                </c:pt>
                <c:pt idx="3112">
                  <c:v>-0.29781000000000002</c:v>
                </c:pt>
                <c:pt idx="3113">
                  <c:v>-0.29778199999999999</c:v>
                </c:pt>
                <c:pt idx="3114">
                  <c:v>-0.297767</c:v>
                </c:pt>
                <c:pt idx="3115">
                  <c:v>-0.29777199999999998</c:v>
                </c:pt>
                <c:pt idx="3116">
                  <c:v>-0.29779099999999997</c:v>
                </c:pt>
                <c:pt idx="3117">
                  <c:v>-0.29778199999999999</c:v>
                </c:pt>
                <c:pt idx="3118">
                  <c:v>-0.29775800000000002</c:v>
                </c:pt>
                <c:pt idx="3119">
                  <c:v>-0.297815</c:v>
                </c:pt>
                <c:pt idx="3120">
                  <c:v>-0.29779600000000001</c:v>
                </c:pt>
                <c:pt idx="3121">
                  <c:v>-0.29781000000000002</c:v>
                </c:pt>
                <c:pt idx="3122">
                  <c:v>-0.29778199999999999</c:v>
                </c:pt>
                <c:pt idx="3123">
                  <c:v>-0.297815</c:v>
                </c:pt>
                <c:pt idx="3124">
                  <c:v>-0.29777700000000001</c:v>
                </c:pt>
                <c:pt idx="3125">
                  <c:v>-0.297786</c:v>
                </c:pt>
                <c:pt idx="3126">
                  <c:v>-0.29777199999999998</c:v>
                </c:pt>
                <c:pt idx="3127">
                  <c:v>-0.29774800000000001</c:v>
                </c:pt>
                <c:pt idx="3128">
                  <c:v>-0.29778199999999999</c:v>
                </c:pt>
                <c:pt idx="3129">
                  <c:v>-0.297786</c:v>
                </c:pt>
                <c:pt idx="3130">
                  <c:v>-0.297786</c:v>
                </c:pt>
                <c:pt idx="3131">
                  <c:v>-0.297786</c:v>
                </c:pt>
                <c:pt idx="3132">
                  <c:v>-0.29779099999999997</c:v>
                </c:pt>
                <c:pt idx="3133">
                  <c:v>-0.29782399999999998</c:v>
                </c:pt>
                <c:pt idx="3134">
                  <c:v>-0.29773899999999998</c:v>
                </c:pt>
                <c:pt idx="3135">
                  <c:v>-0.297767</c:v>
                </c:pt>
                <c:pt idx="3136">
                  <c:v>-0.29779099999999997</c:v>
                </c:pt>
                <c:pt idx="3137">
                  <c:v>-0.297786</c:v>
                </c:pt>
                <c:pt idx="3138">
                  <c:v>-0.297734</c:v>
                </c:pt>
                <c:pt idx="3139">
                  <c:v>-0.29773899999999998</c:v>
                </c:pt>
                <c:pt idx="3140">
                  <c:v>-0.29777199999999998</c:v>
                </c:pt>
                <c:pt idx="3141">
                  <c:v>-0.29778199999999999</c:v>
                </c:pt>
                <c:pt idx="3142">
                  <c:v>-0.29781000000000002</c:v>
                </c:pt>
                <c:pt idx="3143">
                  <c:v>-0.29777199999999998</c:v>
                </c:pt>
                <c:pt idx="3144">
                  <c:v>-0.29781999999999997</c:v>
                </c:pt>
                <c:pt idx="3145">
                  <c:v>-0.297786</c:v>
                </c:pt>
                <c:pt idx="3146">
                  <c:v>-0.29780099999999998</c:v>
                </c:pt>
                <c:pt idx="3147">
                  <c:v>-0.29778199999999999</c:v>
                </c:pt>
                <c:pt idx="3148">
                  <c:v>-0.29775800000000002</c:v>
                </c:pt>
                <c:pt idx="3149">
                  <c:v>-0.29772500000000002</c:v>
                </c:pt>
                <c:pt idx="3150">
                  <c:v>-0.29779099999999997</c:v>
                </c:pt>
                <c:pt idx="3151">
                  <c:v>-0.29780499999999999</c:v>
                </c:pt>
                <c:pt idx="3152">
                  <c:v>-0.29775800000000002</c:v>
                </c:pt>
                <c:pt idx="3153">
                  <c:v>-0.29775800000000002</c:v>
                </c:pt>
                <c:pt idx="3154">
                  <c:v>-0.29775299999999999</c:v>
                </c:pt>
                <c:pt idx="3155">
                  <c:v>-0.29782399999999998</c:v>
                </c:pt>
                <c:pt idx="3156">
                  <c:v>-0.29782900000000001</c:v>
                </c:pt>
                <c:pt idx="3157">
                  <c:v>-0.29779600000000001</c:v>
                </c:pt>
                <c:pt idx="3158">
                  <c:v>-0.29779600000000001</c:v>
                </c:pt>
                <c:pt idx="3159">
                  <c:v>-0.29777700000000001</c:v>
                </c:pt>
                <c:pt idx="3160">
                  <c:v>-0.29774800000000001</c:v>
                </c:pt>
                <c:pt idx="3161">
                  <c:v>-0.29779600000000001</c:v>
                </c:pt>
                <c:pt idx="3162">
                  <c:v>-0.29775299999999999</c:v>
                </c:pt>
                <c:pt idx="3163">
                  <c:v>-0.297767</c:v>
                </c:pt>
                <c:pt idx="3164">
                  <c:v>-0.29775299999999999</c:v>
                </c:pt>
                <c:pt idx="3165">
                  <c:v>-0.29772500000000002</c:v>
                </c:pt>
                <c:pt idx="3166">
                  <c:v>-0.29770600000000003</c:v>
                </c:pt>
                <c:pt idx="3167">
                  <c:v>-0.29772900000000002</c:v>
                </c:pt>
                <c:pt idx="3168">
                  <c:v>-0.29777199999999998</c:v>
                </c:pt>
                <c:pt idx="3169">
                  <c:v>-0.297786</c:v>
                </c:pt>
                <c:pt idx="3170">
                  <c:v>-0.29772900000000002</c:v>
                </c:pt>
                <c:pt idx="3171">
                  <c:v>-0.29774800000000001</c:v>
                </c:pt>
                <c:pt idx="3172">
                  <c:v>-0.297786</c:v>
                </c:pt>
                <c:pt idx="3173">
                  <c:v>-0.29778199999999999</c:v>
                </c:pt>
                <c:pt idx="3174">
                  <c:v>-0.29778199999999999</c:v>
                </c:pt>
                <c:pt idx="3175">
                  <c:v>-0.29781999999999997</c:v>
                </c:pt>
                <c:pt idx="3176">
                  <c:v>-0.297734</c:v>
                </c:pt>
                <c:pt idx="3177">
                  <c:v>-0.29771500000000001</c:v>
                </c:pt>
                <c:pt idx="3178">
                  <c:v>-0.29771999999999998</c:v>
                </c:pt>
                <c:pt idx="3179">
                  <c:v>-0.29772900000000002</c:v>
                </c:pt>
                <c:pt idx="3180">
                  <c:v>-0.29769099999999998</c:v>
                </c:pt>
                <c:pt idx="3181">
                  <c:v>-0.29769099999999998</c:v>
                </c:pt>
                <c:pt idx="3182">
                  <c:v>-0.29771999999999998</c:v>
                </c:pt>
                <c:pt idx="3183">
                  <c:v>-0.29769099999999998</c:v>
                </c:pt>
                <c:pt idx="3184">
                  <c:v>-0.29769099999999998</c:v>
                </c:pt>
                <c:pt idx="3185">
                  <c:v>-0.29771999999999998</c:v>
                </c:pt>
                <c:pt idx="3186">
                  <c:v>-0.29770999999999997</c:v>
                </c:pt>
                <c:pt idx="3187">
                  <c:v>-0.29774400000000001</c:v>
                </c:pt>
                <c:pt idx="3188">
                  <c:v>-0.29779600000000001</c:v>
                </c:pt>
                <c:pt idx="3189">
                  <c:v>-0.29774800000000001</c:v>
                </c:pt>
                <c:pt idx="3190">
                  <c:v>-0.29777199999999998</c:v>
                </c:pt>
                <c:pt idx="3191">
                  <c:v>-0.29774800000000001</c:v>
                </c:pt>
                <c:pt idx="3192">
                  <c:v>-0.297734</c:v>
                </c:pt>
                <c:pt idx="3193">
                  <c:v>-0.29772900000000002</c:v>
                </c:pt>
                <c:pt idx="3194">
                  <c:v>-0.297767</c:v>
                </c:pt>
                <c:pt idx="3195">
                  <c:v>-0.29777700000000001</c:v>
                </c:pt>
                <c:pt idx="3196">
                  <c:v>-0.29773899999999998</c:v>
                </c:pt>
                <c:pt idx="3197">
                  <c:v>-0.29774800000000001</c:v>
                </c:pt>
                <c:pt idx="3198">
                  <c:v>-0.297763</c:v>
                </c:pt>
                <c:pt idx="3199">
                  <c:v>-0.297786</c:v>
                </c:pt>
                <c:pt idx="3200">
                  <c:v>-0.29772500000000002</c:v>
                </c:pt>
                <c:pt idx="3201">
                  <c:v>-0.297767</c:v>
                </c:pt>
                <c:pt idx="3202">
                  <c:v>-0.29775800000000002</c:v>
                </c:pt>
                <c:pt idx="3203">
                  <c:v>-0.29779099999999997</c:v>
                </c:pt>
                <c:pt idx="3204">
                  <c:v>-0.29777199999999998</c:v>
                </c:pt>
                <c:pt idx="3205">
                  <c:v>-0.29770999999999997</c:v>
                </c:pt>
                <c:pt idx="3206">
                  <c:v>-0.29774800000000001</c:v>
                </c:pt>
                <c:pt idx="3207">
                  <c:v>-0.29771999999999998</c:v>
                </c:pt>
                <c:pt idx="3208">
                  <c:v>-0.29768699999999998</c:v>
                </c:pt>
                <c:pt idx="3209">
                  <c:v>-0.297734</c:v>
                </c:pt>
                <c:pt idx="3210">
                  <c:v>-0.29777199999999998</c:v>
                </c:pt>
                <c:pt idx="3211">
                  <c:v>-0.29771500000000001</c:v>
                </c:pt>
                <c:pt idx="3212">
                  <c:v>-0.297786</c:v>
                </c:pt>
                <c:pt idx="3213">
                  <c:v>-0.29774400000000001</c:v>
                </c:pt>
                <c:pt idx="3214">
                  <c:v>-0.29774800000000001</c:v>
                </c:pt>
                <c:pt idx="3215">
                  <c:v>-0.297734</c:v>
                </c:pt>
                <c:pt idx="3216">
                  <c:v>-0.29772500000000002</c:v>
                </c:pt>
                <c:pt idx="3217">
                  <c:v>-0.29771500000000001</c:v>
                </c:pt>
                <c:pt idx="3218">
                  <c:v>-0.29775299999999999</c:v>
                </c:pt>
                <c:pt idx="3219">
                  <c:v>-0.297763</c:v>
                </c:pt>
                <c:pt idx="3220">
                  <c:v>-0.29774800000000001</c:v>
                </c:pt>
                <c:pt idx="3221">
                  <c:v>-0.29778199999999999</c:v>
                </c:pt>
                <c:pt idx="3222">
                  <c:v>-0.29781000000000002</c:v>
                </c:pt>
                <c:pt idx="3223">
                  <c:v>-0.29778199999999999</c:v>
                </c:pt>
                <c:pt idx="3224">
                  <c:v>-0.29778199999999999</c:v>
                </c:pt>
                <c:pt idx="3225">
                  <c:v>-0.29775800000000002</c:v>
                </c:pt>
                <c:pt idx="3226">
                  <c:v>-0.29774800000000001</c:v>
                </c:pt>
                <c:pt idx="3227">
                  <c:v>-0.297763</c:v>
                </c:pt>
                <c:pt idx="3228">
                  <c:v>-0.297763</c:v>
                </c:pt>
                <c:pt idx="3229">
                  <c:v>-0.29778199999999999</c:v>
                </c:pt>
                <c:pt idx="3230">
                  <c:v>-0.29777700000000001</c:v>
                </c:pt>
                <c:pt idx="3231">
                  <c:v>-0.29777700000000001</c:v>
                </c:pt>
                <c:pt idx="3232">
                  <c:v>-0.29774400000000001</c:v>
                </c:pt>
                <c:pt idx="3233">
                  <c:v>-0.29778199999999999</c:v>
                </c:pt>
                <c:pt idx="3234">
                  <c:v>-0.297767</c:v>
                </c:pt>
                <c:pt idx="3235">
                  <c:v>-0.29775299999999999</c:v>
                </c:pt>
                <c:pt idx="3236">
                  <c:v>-0.297767</c:v>
                </c:pt>
                <c:pt idx="3237">
                  <c:v>-0.297763</c:v>
                </c:pt>
                <c:pt idx="3238">
                  <c:v>-0.297734</c:v>
                </c:pt>
                <c:pt idx="3239">
                  <c:v>-0.29779099999999997</c:v>
                </c:pt>
                <c:pt idx="3240">
                  <c:v>-0.29775800000000002</c:v>
                </c:pt>
                <c:pt idx="3241">
                  <c:v>-0.29775299999999999</c:v>
                </c:pt>
                <c:pt idx="3242">
                  <c:v>-0.29772900000000002</c:v>
                </c:pt>
                <c:pt idx="3243">
                  <c:v>-0.297786</c:v>
                </c:pt>
                <c:pt idx="3244">
                  <c:v>-0.29777199999999998</c:v>
                </c:pt>
                <c:pt idx="3245">
                  <c:v>-0.29774800000000001</c:v>
                </c:pt>
                <c:pt idx="3246">
                  <c:v>-0.29770600000000003</c:v>
                </c:pt>
                <c:pt idx="3247">
                  <c:v>-0.29774800000000001</c:v>
                </c:pt>
                <c:pt idx="3248">
                  <c:v>-0.29769600000000002</c:v>
                </c:pt>
                <c:pt idx="3249">
                  <c:v>-0.29770999999999997</c:v>
                </c:pt>
                <c:pt idx="3250">
                  <c:v>-0.29772900000000002</c:v>
                </c:pt>
                <c:pt idx="3251">
                  <c:v>-0.29774800000000001</c:v>
                </c:pt>
                <c:pt idx="3252">
                  <c:v>-0.29773899999999998</c:v>
                </c:pt>
                <c:pt idx="3253">
                  <c:v>-0.29772500000000002</c:v>
                </c:pt>
                <c:pt idx="3254">
                  <c:v>-0.29772900000000002</c:v>
                </c:pt>
                <c:pt idx="3255">
                  <c:v>-0.29775800000000002</c:v>
                </c:pt>
                <c:pt idx="3256">
                  <c:v>-0.29773899999999998</c:v>
                </c:pt>
                <c:pt idx="3257">
                  <c:v>-0.29775800000000002</c:v>
                </c:pt>
                <c:pt idx="3258">
                  <c:v>-0.29773899999999998</c:v>
                </c:pt>
                <c:pt idx="3259">
                  <c:v>-0.29775299999999999</c:v>
                </c:pt>
                <c:pt idx="3260">
                  <c:v>-0.297786</c:v>
                </c:pt>
                <c:pt idx="3261">
                  <c:v>-0.297763</c:v>
                </c:pt>
                <c:pt idx="3262">
                  <c:v>-0.297767</c:v>
                </c:pt>
                <c:pt idx="3263">
                  <c:v>-0.29775800000000002</c:v>
                </c:pt>
                <c:pt idx="3264">
                  <c:v>-0.297763</c:v>
                </c:pt>
                <c:pt idx="3265">
                  <c:v>-0.297763</c:v>
                </c:pt>
                <c:pt idx="3266">
                  <c:v>-0.29779099999999997</c:v>
                </c:pt>
                <c:pt idx="3267">
                  <c:v>-0.297767</c:v>
                </c:pt>
                <c:pt idx="3268">
                  <c:v>-0.29780099999999998</c:v>
                </c:pt>
                <c:pt idx="3269">
                  <c:v>-0.29775800000000002</c:v>
                </c:pt>
                <c:pt idx="3270">
                  <c:v>-0.297786</c:v>
                </c:pt>
                <c:pt idx="3271">
                  <c:v>-0.297767</c:v>
                </c:pt>
                <c:pt idx="3272">
                  <c:v>-0.29775800000000002</c:v>
                </c:pt>
                <c:pt idx="3273">
                  <c:v>-0.29775800000000002</c:v>
                </c:pt>
                <c:pt idx="3274">
                  <c:v>-0.297767</c:v>
                </c:pt>
                <c:pt idx="3275">
                  <c:v>-0.297763</c:v>
                </c:pt>
                <c:pt idx="3276">
                  <c:v>-0.297763</c:v>
                </c:pt>
                <c:pt idx="3277">
                  <c:v>-0.297763</c:v>
                </c:pt>
                <c:pt idx="3278">
                  <c:v>-0.29775800000000002</c:v>
                </c:pt>
                <c:pt idx="3279">
                  <c:v>-0.29778199999999999</c:v>
                </c:pt>
                <c:pt idx="3280">
                  <c:v>-0.29777199999999998</c:v>
                </c:pt>
                <c:pt idx="3281">
                  <c:v>-0.29774800000000001</c:v>
                </c:pt>
                <c:pt idx="3282">
                  <c:v>-0.29777199999999998</c:v>
                </c:pt>
                <c:pt idx="3283">
                  <c:v>-0.29778199999999999</c:v>
                </c:pt>
                <c:pt idx="3284">
                  <c:v>-0.297763</c:v>
                </c:pt>
                <c:pt idx="3285">
                  <c:v>-0.29778199999999999</c:v>
                </c:pt>
                <c:pt idx="3286">
                  <c:v>-0.29775800000000002</c:v>
                </c:pt>
                <c:pt idx="3287">
                  <c:v>-0.29780099999999998</c:v>
                </c:pt>
                <c:pt idx="3288">
                  <c:v>-0.29781999999999997</c:v>
                </c:pt>
                <c:pt idx="3289">
                  <c:v>-0.29783900000000002</c:v>
                </c:pt>
                <c:pt idx="3290">
                  <c:v>-0.29775800000000002</c:v>
                </c:pt>
                <c:pt idx="3291">
                  <c:v>-0.29779099999999997</c:v>
                </c:pt>
                <c:pt idx="3292">
                  <c:v>-0.29777199999999998</c:v>
                </c:pt>
                <c:pt idx="3293">
                  <c:v>-0.29778199999999999</c:v>
                </c:pt>
                <c:pt idx="3294">
                  <c:v>-0.29780099999999998</c:v>
                </c:pt>
                <c:pt idx="3295">
                  <c:v>-0.297763</c:v>
                </c:pt>
                <c:pt idx="3296">
                  <c:v>-0.29772900000000002</c:v>
                </c:pt>
                <c:pt idx="3297">
                  <c:v>-0.29773899999999998</c:v>
                </c:pt>
                <c:pt idx="3298">
                  <c:v>-0.29772500000000002</c:v>
                </c:pt>
                <c:pt idx="3299">
                  <c:v>-0.29771999999999998</c:v>
                </c:pt>
                <c:pt idx="3300">
                  <c:v>-0.29772900000000002</c:v>
                </c:pt>
                <c:pt idx="3301">
                  <c:v>-0.297767</c:v>
                </c:pt>
                <c:pt idx="3302">
                  <c:v>-0.29779099999999997</c:v>
                </c:pt>
                <c:pt idx="3303">
                  <c:v>-0.297786</c:v>
                </c:pt>
                <c:pt idx="3304">
                  <c:v>-0.29777199999999998</c:v>
                </c:pt>
                <c:pt idx="3305">
                  <c:v>-0.297767</c:v>
                </c:pt>
                <c:pt idx="3306">
                  <c:v>-0.29777199999999998</c:v>
                </c:pt>
                <c:pt idx="3307">
                  <c:v>-0.297786</c:v>
                </c:pt>
                <c:pt idx="3308">
                  <c:v>-0.297786</c:v>
                </c:pt>
                <c:pt idx="3309">
                  <c:v>-0.297734</c:v>
                </c:pt>
                <c:pt idx="3310">
                  <c:v>-0.29772500000000002</c:v>
                </c:pt>
                <c:pt idx="3311">
                  <c:v>-0.29775299999999999</c:v>
                </c:pt>
                <c:pt idx="3312">
                  <c:v>-0.29772500000000002</c:v>
                </c:pt>
                <c:pt idx="3313">
                  <c:v>-0.297767</c:v>
                </c:pt>
                <c:pt idx="3314">
                  <c:v>-0.297763</c:v>
                </c:pt>
                <c:pt idx="3315">
                  <c:v>-0.29774400000000001</c:v>
                </c:pt>
                <c:pt idx="3316">
                  <c:v>-0.297763</c:v>
                </c:pt>
                <c:pt idx="3317">
                  <c:v>-0.29774400000000001</c:v>
                </c:pt>
                <c:pt idx="3318">
                  <c:v>-0.29772900000000002</c:v>
                </c:pt>
                <c:pt idx="3319">
                  <c:v>-0.29772900000000002</c:v>
                </c:pt>
                <c:pt idx="3320">
                  <c:v>-0.297763</c:v>
                </c:pt>
                <c:pt idx="3321">
                  <c:v>-0.29775299999999999</c:v>
                </c:pt>
                <c:pt idx="3322">
                  <c:v>-0.29774800000000001</c:v>
                </c:pt>
                <c:pt idx="3323">
                  <c:v>-0.29774400000000001</c:v>
                </c:pt>
                <c:pt idx="3324">
                  <c:v>-0.29775800000000002</c:v>
                </c:pt>
                <c:pt idx="3325">
                  <c:v>-0.29773899999999998</c:v>
                </c:pt>
                <c:pt idx="3326">
                  <c:v>-0.29774800000000001</c:v>
                </c:pt>
                <c:pt idx="3327">
                  <c:v>-0.297815</c:v>
                </c:pt>
                <c:pt idx="3328">
                  <c:v>-0.297767</c:v>
                </c:pt>
                <c:pt idx="3329">
                  <c:v>-0.29777700000000001</c:v>
                </c:pt>
                <c:pt idx="3330">
                  <c:v>-0.29774400000000001</c:v>
                </c:pt>
                <c:pt idx="3331">
                  <c:v>-0.29777199999999998</c:v>
                </c:pt>
                <c:pt idx="3332">
                  <c:v>-0.297763</c:v>
                </c:pt>
                <c:pt idx="3333">
                  <c:v>-0.29779600000000001</c:v>
                </c:pt>
                <c:pt idx="3334">
                  <c:v>-0.29784300000000002</c:v>
                </c:pt>
                <c:pt idx="3335">
                  <c:v>-0.29779600000000001</c:v>
                </c:pt>
                <c:pt idx="3336">
                  <c:v>-0.29781000000000002</c:v>
                </c:pt>
                <c:pt idx="3337">
                  <c:v>-0.29780499999999999</c:v>
                </c:pt>
                <c:pt idx="3338">
                  <c:v>-0.297815</c:v>
                </c:pt>
                <c:pt idx="3339">
                  <c:v>-0.297848</c:v>
                </c:pt>
                <c:pt idx="3340">
                  <c:v>-0.297815</c:v>
                </c:pt>
                <c:pt idx="3341">
                  <c:v>-0.29779600000000001</c:v>
                </c:pt>
                <c:pt idx="3342">
                  <c:v>-0.29780099999999998</c:v>
                </c:pt>
                <c:pt idx="3343">
                  <c:v>-0.29784300000000002</c:v>
                </c:pt>
                <c:pt idx="3344">
                  <c:v>-0.29780099999999998</c:v>
                </c:pt>
                <c:pt idx="3345">
                  <c:v>-0.29781999999999997</c:v>
                </c:pt>
                <c:pt idx="3346">
                  <c:v>-0.29779099999999997</c:v>
                </c:pt>
                <c:pt idx="3347">
                  <c:v>-0.297763</c:v>
                </c:pt>
                <c:pt idx="3348">
                  <c:v>-0.29775299999999999</c:v>
                </c:pt>
                <c:pt idx="3349">
                  <c:v>-0.29775299999999999</c:v>
                </c:pt>
                <c:pt idx="3350">
                  <c:v>-0.297767</c:v>
                </c:pt>
                <c:pt idx="3351">
                  <c:v>-0.29777199999999998</c:v>
                </c:pt>
                <c:pt idx="3352">
                  <c:v>-0.29775299999999999</c:v>
                </c:pt>
                <c:pt idx="3353">
                  <c:v>-0.29773899999999998</c:v>
                </c:pt>
                <c:pt idx="3354">
                  <c:v>-0.29781000000000002</c:v>
                </c:pt>
                <c:pt idx="3355">
                  <c:v>-0.29782399999999998</c:v>
                </c:pt>
                <c:pt idx="3356">
                  <c:v>-0.297763</c:v>
                </c:pt>
                <c:pt idx="3357">
                  <c:v>-0.29773899999999998</c:v>
                </c:pt>
                <c:pt idx="3358">
                  <c:v>-0.297763</c:v>
                </c:pt>
                <c:pt idx="3359">
                  <c:v>-0.297767</c:v>
                </c:pt>
                <c:pt idx="3360">
                  <c:v>-0.29782399999999998</c:v>
                </c:pt>
                <c:pt idx="3361">
                  <c:v>-0.297815</c:v>
                </c:pt>
                <c:pt idx="3362">
                  <c:v>-0.29782399999999998</c:v>
                </c:pt>
                <c:pt idx="3363">
                  <c:v>-0.29777199999999998</c:v>
                </c:pt>
                <c:pt idx="3364">
                  <c:v>-0.29785299999999998</c:v>
                </c:pt>
                <c:pt idx="3365">
                  <c:v>-0.29779099999999997</c:v>
                </c:pt>
                <c:pt idx="3366">
                  <c:v>-0.29781000000000002</c:v>
                </c:pt>
                <c:pt idx="3367">
                  <c:v>-0.29777199999999998</c:v>
                </c:pt>
                <c:pt idx="3368">
                  <c:v>-0.29778199999999999</c:v>
                </c:pt>
                <c:pt idx="3369">
                  <c:v>-0.29777700000000001</c:v>
                </c:pt>
                <c:pt idx="3370">
                  <c:v>-0.29777199999999998</c:v>
                </c:pt>
                <c:pt idx="3371">
                  <c:v>-0.29773899999999998</c:v>
                </c:pt>
                <c:pt idx="3372">
                  <c:v>-0.29772900000000002</c:v>
                </c:pt>
                <c:pt idx="3373">
                  <c:v>-0.29772900000000002</c:v>
                </c:pt>
                <c:pt idx="3374">
                  <c:v>-0.29774800000000001</c:v>
                </c:pt>
                <c:pt idx="3375">
                  <c:v>-0.29774800000000001</c:v>
                </c:pt>
                <c:pt idx="3376">
                  <c:v>-0.297763</c:v>
                </c:pt>
                <c:pt idx="3377">
                  <c:v>-0.29774400000000001</c:v>
                </c:pt>
                <c:pt idx="3378">
                  <c:v>-0.29781000000000002</c:v>
                </c:pt>
                <c:pt idx="3379">
                  <c:v>-0.29783399999999999</c:v>
                </c:pt>
                <c:pt idx="3380">
                  <c:v>-0.29779099999999997</c:v>
                </c:pt>
                <c:pt idx="3381">
                  <c:v>-0.29781999999999997</c:v>
                </c:pt>
                <c:pt idx="3382">
                  <c:v>-0.29777199999999998</c:v>
                </c:pt>
                <c:pt idx="3383">
                  <c:v>-0.29779099999999997</c:v>
                </c:pt>
                <c:pt idx="3384">
                  <c:v>-0.29778199999999999</c:v>
                </c:pt>
                <c:pt idx="3385">
                  <c:v>-0.297815</c:v>
                </c:pt>
                <c:pt idx="3386">
                  <c:v>-0.29781000000000002</c:v>
                </c:pt>
                <c:pt idx="3387">
                  <c:v>-0.29784300000000002</c:v>
                </c:pt>
                <c:pt idx="3388">
                  <c:v>-0.29778199999999999</c:v>
                </c:pt>
                <c:pt idx="3389">
                  <c:v>-0.29775800000000002</c:v>
                </c:pt>
                <c:pt idx="3390">
                  <c:v>-0.29782900000000001</c:v>
                </c:pt>
                <c:pt idx="3391">
                  <c:v>-0.297786</c:v>
                </c:pt>
                <c:pt idx="3392">
                  <c:v>-0.29780499999999999</c:v>
                </c:pt>
                <c:pt idx="3393">
                  <c:v>-0.29781000000000002</c:v>
                </c:pt>
                <c:pt idx="3394">
                  <c:v>-0.29781000000000002</c:v>
                </c:pt>
                <c:pt idx="3395">
                  <c:v>-0.297786</c:v>
                </c:pt>
                <c:pt idx="3396">
                  <c:v>-0.29782399999999998</c:v>
                </c:pt>
                <c:pt idx="3397">
                  <c:v>-0.29783399999999999</c:v>
                </c:pt>
                <c:pt idx="3398">
                  <c:v>-0.29781999999999997</c:v>
                </c:pt>
                <c:pt idx="3399">
                  <c:v>-0.29780499999999999</c:v>
                </c:pt>
                <c:pt idx="3400">
                  <c:v>-0.29777199999999998</c:v>
                </c:pt>
                <c:pt idx="3401">
                  <c:v>-0.29777700000000001</c:v>
                </c:pt>
                <c:pt idx="3402">
                  <c:v>-0.297763</c:v>
                </c:pt>
                <c:pt idx="3403">
                  <c:v>-0.297815</c:v>
                </c:pt>
                <c:pt idx="3404">
                  <c:v>-0.29778199999999999</c:v>
                </c:pt>
                <c:pt idx="3405">
                  <c:v>-0.29778199999999999</c:v>
                </c:pt>
                <c:pt idx="3406">
                  <c:v>-0.297767</c:v>
                </c:pt>
                <c:pt idx="3407">
                  <c:v>-0.29777199999999998</c:v>
                </c:pt>
                <c:pt idx="3408">
                  <c:v>-0.297767</c:v>
                </c:pt>
                <c:pt idx="3409">
                  <c:v>-0.29774800000000001</c:v>
                </c:pt>
                <c:pt idx="3410">
                  <c:v>-0.297763</c:v>
                </c:pt>
                <c:pt idx="3411">
                  <c:v>-0.297786</c:v>
                </c:pt>
                <c:pt idx="3412">
                  <c:v>-0.29781000000000002</c:v>
                </c:pt>
                <c:pt idx="3413">
                  <c:v>-0.29784300000000002</c:v>
                </c:pt>
                <c:pt idx="3414">
                  <c:v>-0.29782399999999998</c:v>
                </c:pt>
                <c:pt idx="3415">
                  <c:v>-0.297786</c:v>
                </c:pt>
                <c:pt idx="3416">
                  <c:v>-0.297763</c:v>
                </c:pt>
                <c:pt idx="3417">
                  <c:v>-0.29779600000000001</c:v>
                </c:pt>
                <c:pt idx="3418">
                  <c:v>-0.29775800000000002</c:v>
                </c:pt>
                <c:pt idx="3419">
                  <c:v>-0.29780099999999998</c:v>
                </c:pt>
                <c:pt idx="3420">
                  <c:v>-0.29779600000000001</c:v>
                </c:pt>
                <c:pt idx="3421">
                  <c:v>-0.297786</c:v>
                </c:pt>
                <c:pt idx="3422">
                  <c:v>-0.29777700000000001</c:v>
                </c:pt>
                <c:pt idx="3423">
                  <c:v>-0.29780099999999998</c:v>
                </c:pt>
                <c:pt idx="3424">
                  <c:v>-0.29782399999999998</c:v>
                </c:pt>
                <c:pt idx="3425">
                  <c:v>-0.29783399999999999</c:v>
                </c:pt>
                <c:pt idx="3426">
                  <c:v>-0.29781999999999997</c:v>
                </c:pt>
                <c:pt idx="3427">
                  <c:v>-0.297877</c:v>
                </c:pt>
                <c:pt idx="3428">
                  <c:v>-0.29781000000000002</c:v>
                </c:pt>
                <c:pt idx="3429">
                  <c:v>-0.29782900000000001</c:v>
                </c:pt>
                <c:pt idx="3430">
                  <c:v>-0.29788599999999998</c:v>
                </c:pt>
                <c:pt idx="3431">
                  <c:v>-0.29786699999999999</c:v>
                </c:pt>
                <c:pt idx="3432">
                  <c:v>-0.29785299999999998</c:v>
                </c:pt>
                <c:pt idx="3433">
                  <c:v>-0.29782399999999998</c:v>
                </c:pt>
                <c:pt idx="3434">
                  <c:v>-0.29785800000000001</c:v>
                </c:pt>
                <c:pt idx="3435">
                  <c:v>-0.29785299999999998</c:v>
                </c:pt>
                <c:pt idx="3436">
                  <c:v>-0.297815</c:v>
                </c:pt>
                <c:pt idx="3437">
                  <c:v>-0.297815</c:v>
                </c:pt>
                <c:pt idx="3438">
                  <c:v>-0.29783900000000002</c:v>
                </c:pt>
                <c:pt idx="3439">
                  <c:v>-0.29783900000000002</c:v>
                </c:pt>
                <c:pt idx="3440">
                  <c:v>-0.29781000000000002</c:v>
                </c:pt>
                <c:pt idx="3441">
                  <c:v>-0.29778199999999999</c:v>
                </c:pt>
                <c:pt idx="3442">
                  <c:v>-0.29782900000000001</c:v>
                </c:pt>
                <c:pt idx="3443">
                  <c:v>-0.297848</c:v>
                </c:pt>
                <c:pt idx="3444">
                  <c:v>-0.297877</c:v>
                </c:pt>
                <c:pt idx="3445">
                  <c:v>-0.29783399999999999</c:v>
                </c:pt>
                <c:pt idx="3446">
                  <c:v>-0.29783900000000002</c:v>
                </c:pt>
                <c:pt idx="3447">
                  <c:v>-0.297848</c:v>
                </c:pt>
                <c:pt idx="3448">
                  <c:v>-0.29777199999999998</c:v>
                </c:pt>
                <c:pt idx="3449">
                  <c:v>-0.29781999999999997</c:v>
                </c:pt>
                <c:pt idx="3450">
                  <c:v>-0.29782399999999998</c:v>
                </c:pt>
                <c:pt idx="3451">
                  <c:v>-0.297848</c:v>
                </c:pt>
                <c:pt idx="3452">
                  <c:v>-0.29773899999999998</c:v>
                </c:pt>
                <c:pt idx="3453">
                  <c:v>-0.29781999999999997</c:v>
                </c:pt>
                <c:pt idx="3454">
                  <c:v>-0.29782399999999998</c:v>
                </c:pt>
                <c:pt idx="3455">
                  <c:v>-0.29783399999999999</c:v>
                </c:pt>
                <c:pt idx="3456">
                  <c:v>-0.29782900000000001</c:v>
                </c:pt>
                <c:pt idx="3457">
                  <c:v>-0.29782900000000001</c:v>
                </c:pt>
                <c:pt idx="3458">
                  <c:v>-0.29782399999999998</c:v>
                </c:pt>
                <c:pt idx="3459">
                  <c:v>-0.29784300000000002</c:v>
                </c:pt>
                <c:pt idx="3460">
                  <c:v>-0.29782399999999998</c:v>
                </c:pt>
                <c:pt idx="3461">
                  <c:v>-0.297815</c:v>
                </c:pt>
                <c:pt idx="3462">
                  <c:v>-0.29784300000000002</c:v>
                </c:pt>
                <c:pt idx="3463">
                  <c:v>-0.297786</c:v>
                </c:pt>
                <c:pt idx="3464">
                  <c:v>-0.29774400000000001</c:v>
                </c:pt>
                <c:pt idx="3465">
                  <c:v>-0.29778199999999999</c:v>
                </c:pt>
                <c:pt idx="3466">
                  <c:v>-0.29778199999999999</c:v>
                </c:pt>
                <c:pt idx="3467">
                  <c:v>-0.29775800000000002</c:v>
                </c:pt>
                <c:pt idx="3468">
                  <c:v>-0.29779099999999997</c:v>
                </c:pt>
                <c:pt idx="3469">
                  <c:v>-0.29777199999999998</c:v>
                </c:pt>
                <c:pt idx="3470">
                  <c:v>-0.29779600000000001</c:v>
                </c:pt>
                <c:pt idx="3471">
                  <c:v>-0.29778199999999999</c:v>
                </c:pt>
                <c:pt idx="3472">
                  <c:v>-0.29778199999999999</c:v>
                </c:pt>
                <c:pt idx="3473">
                  <c:v>-0.297786</c:v>
                </c:pt>
                <c:pt idx="3474">
                  <c:v>-0.297786</c:v>
                </c:pt>
                <c:pt idx="3475">
                  <c:v>-0.297767</c:v>
                </c:pt>
                <c:pt idx="3476">
                  <c:v>-0.297815</c:v>
                </c:pt>
                <c:pt idx="3477">
                  <c:v>-0.29778199999999999</c:v>
                </c:pt>
                <c:pt idx="3478">
                  <c:v>-0.29781000000000002</c:v>
                </c:pt>
                <c:pt idx="3479">
                  <c:v>-0.29779600000000001</c:v>
                </c:pt>
                <c:pt idx="3480">
                  <c:v>-0.29779099999999997</c:v>
                </c:pt>
                <c:pt idx="3481">
                  <c:v>-0.29778199999999999</c:v>
                </c:pt>
                <c:pt idx="3482">
                  <c:v>-0.29780099999999998</c:v>
                </c:pt>
                <c:pt idx="3483">
                  <c:v>-0.297786</c:v>
                </c:pt>
                <c:pt idx="3484">
                  <c:v>-0.29778199999999999</c:v>
                </c:pt>
                <c:pt idx="3485">
                  <c:v>-0.297767</c:v>
                </c:pt>
                <c:pt idx="3486">
                  <c:v>-0.29774400000000001</c:v>
                </c:pt>
                <c:pt idx="3487">
                  <c:v>-0.29780499999999999</c:v>
                </c:pt>
                <c:pt idx="3488">
                  <c:v>-0.29780499999999999</c:v>
                </c:pt>
                <c:pt idx="3489">
                  <c:v>-0.29779099999999997</c:v>
                </c:pt>
                <c:pt idx="3490">
                  <c:v>-0.29777700000000001</c:v>
                </c:pt>
                <c:pt idx="3491">
                  <c:v>-0.29777199999999998</c:v>
                </c:pt>
                <c:pt idx="3492">
                  <c:v>-0.29773899999999998</c:v>
                </c:pt>
                <c:pt idx="3493">
                  <c:v>-0.29777700000000001</c:v>
                </c:pt>
                <c:pt idx="3494">
                  <c:v>-0.29778199999999999</c:v>
                </c:pt>
                <c:pt idx="3495">
                  <c:v>-0.29773899999999998</c:v>
                </c:pt>
                <c:pt idx="3496">
                  <c:v>-0.29774800000000001</c:v>
                </c:pt>
                <c:pt idx="3497">
                  <c:v>-0.29775800000000002</c:v>
                </c:pt>
                <c:pt idx="3498">
                  <c:v>-0.29774800000000001</c:v>
                </c:pt>
                <c:pt idx="3499">
                  <c:v>-0.29775800000000002</c:v>
                </c:pt>
                <c:pt idx="3500">
                  <c:v>-0.297767</c:v>
                </c:pt>
                <c:pt idx="3501">
                  <c:v>-0.29779600000000001</c:v>
                </c:pt>
                <c:pt idx="3502">
                  <c:v>-0.29777700000000001</c:v>
                </c:pt>
                <c:pt idx="3503">
                  <c:v>-0.29779099999999997</c:v>
                </c:pt>
                <c:pt idx="3504">
                  <c:v>-0.297815</c:v>
                </c:pt>
                <c:pt idx="3505">
                  <c:v>-0.29779099999999997</c:v>
                </c:pt>
                <c:pt idx="3506">
                  <c:v>-0.29778199999999999</c:v>
                </c:pt>
                <c:pt idx="3507">
                  <c:v>-0.29785299999999998</c:v>
                </c:pt>
                <c:pt idx="3508">
                  <c:v>-0.29787200000000003</c:v>
                </c:pt>
                <c:pt idx="3509">
                  <c:v>-0.29779600000000001</c:v>
                </c:pt>
                <c:pt idx="3510">
                  <c:v>-0.29784300000000002</c:v>
                </c:pt>
                <c:pt idx="3511">
                  <c:v>-0.297815</c:v>
                </c:pt>
                <c:pt idx="3512">
                  <c:v>-0.297786</c:v>
                </c:pt>
                <c:pt idx="3513">
                  <c:v>-0.29783900000000002</c:v>
                </c:pt>
                <c:pt idx="3514">
                  <c:v>-0.29779099999999997</c:v>
                </c:pt>
                <c:pt idx="3515">
                  <c:v>-0.29779600000000001</c:v>
                </c:pt>
                <c:pt idx="3516">
                  <c:v>-0.297815</c:v>
                </c:pt>
                <c:pt idx="3517">
                  <c:v>-0.297815</c:v>
                </c:pt>
                <c:pt idx="3518">
                  <c:v>-0.29778199999999999</c:v>
                </c:pt>
                <c:pt idx="3519">
                  <c:v>-0.29781000000000002</c:v>
                </c:pt>
                <c:pt idx="3520">
                  <c:v>-0.297786</c:v>
                </c:pt>
                <c:pt idx="3521">
                  <c:v>-0.297767</c:v>
                </c:pt>
                <c:pt idx="3522">
                  <c:v>-0.297786</c:v>
                </c:pt>
                <c:pt idx="3523">
                  <c:v>-0.29780099999999998</c:v>
                </c:pt>
                <c:pt idx="3524">
                  <c:v>-0.29772900000000002</c:v>
                </c:pt>
                <c:pt idx="3525">
                  <c:v>-0.297763</c:v>
                </c:pt>
                <c:pt idx="3526">
                  <c:v>-0.29778199999999999</c:v>
                </c:pt>
                <c:pt idx="3527">
                  <c:v>-0.29780099999999998</c:v>
                </c:pt>
                <c:pt idx="3528">
                  <c:v>-0.29777199999999998</c:v>
                </c:pt>
                <c:pt idx="3529">
                  <c:v>-0.29774400000000001</c:v>
                </c:pt>
                <c:pt idx="3530">
                  <c:v>-0.297815</c:v>
                </c:pt>
                <c:pt idx="3531">
                  <c:v>-0.29783399999999999</c:v>
                </c:pt>
                <c:pt idx="3532">
                  <c:v>-0.29775299999999999</c:v>
                </c:pt>
                <c:pt idx="3533">
                  <c:v>-0.297763</c:v>
                </c:pt>
                <c:pt idx="3534">
                  <c:v>-0.29774400000000001</c:v>
                </c:pt>
                <c:pt idx="3535">
                  <c:v>-0.297763</c:v>
                </c:pt>
                <c:pt idx="3536">
                  <c:v>-0.29774800000000001</c:v>
                </c:pt>
                <c:pt idx="3537">
                  <c:v>-0.29777700000000001</c:v>
                </c:pt>
                <c:pt idx="3538">
                  <c:v>-0.29779600000000001</c:v>
                </c:pt>
                <c:pt idx="3539">
                  <c:v>-0.29779099999999997</c:v>
                </c:pt>
                <c:pt idx="3540">
                  <c:v>-0.29780499999999999</c:v>
                </c:pt>
                <c:pt idx="3541">
                  <c:v>-0.297763</c:v>
                </c:pt>
                <c:pt idx="3542">
                  <c:v>-0.29777700000000001</c:v>
                </c:pt>
                <c:pt idx="3543">
                  <c:v>-0.29779099999999997</c:v>
                </c:pt>
                <c:pt idx="3544">
                  <c:v>-0.297815</c:v>
                </c:pt>
                <c:pt idx="3545">
                  <c:v>-0.29779099999999997</c:v>
                </c:pt>
                <c:pt idx="3546">
                  <c:v>-0.297767</c:v>
                </c:pt>
                <c:pt idx="3547">
                  <c:v>-0.297767</c:v>
                </c:pt>
                <c:pt idx="3548">
                  <c:v>-0.297763</c:v>
                </c:pt>
                <c:pt idx="3549">
                  <c:v>-0.297786</c:v>
                </c:pt>
                <c:pt idx="3550">
                  <c:v>-0.29774800000000001</c:v>
                </c:pt>
                <c:pt idx="3551">
                  <c:v>-0.29773899999999998</c:v>
                </c:pt>
                <c:pt idx="3552">
                  <c:v>-0.29775299999999999</c:v>
                </c:pt>
                <c:pt idx="3553">
                  <c:v>-0.29774400000000001</c:v>
                </c:pt>
                <c:pt idx="3554">
                  <c:v>-0.29775800000000002</c:v>
                </c:pt>
                <c:pt idx="3555">
                  <c:v>-0.29779600000000001</c:v>
                </c:pt>
                <c:pt idx="3556">
                  <c:v>-0.297767</c:v>
                </c:pt>
                <c:pt idx="3557">
                  <c:v>-0.29775299999999999</c:v>
                </c:pt>
                <c:pt idx="3558">
                  <c:v>-0.29772900000000002</c:v>
                </c:pt>
                <c:pt idx="3559">
                  <c:v>-0.297786</c:v>
                </c:pt>
                <c:pt idx="3560">
                  <c:v>-0.29775299999999999</c:v>
                </c:pt>
                <c:pt idx="3561">
                  <c:v>-0.297734</c:v>
                </c:pt>
                <c:pt idx="3562">
                  <c:v>-0.29775800000000002</c:v>
                </c:pt>
                <c:pt idx="3563">
                  <c:v>-0.29774400000000001</c:v>
                </c:pt>
                <c:pt idx="3564">
                  <c:v>-0.297786</c:v>
                </c:pt>
                <c:pt idx="3565">
                  <c:v>-0.29774800000000001</c:v>
                </c:pt>
                <c:pt idx="3566">
                  <c:v>-0.29774400000000001</c:v>
                </c:pt>
                <c:pt idx="3567">
                  <c:v>-0.29777199999999998</c:v>
                </c:pt>
                <c:pt idx="3568">
                  <c:v>-0.29777700000000001</c:v>
                </c:pt>
                <c:pt idx="3569">
                  <c:v>-0.29777199999999998</c:v>
                </c:pt>
                <c:pt idx="3570">
                  <c:v>-0.29779600000000001</c:v>
                </c:pt>
                <c:pt idx="3571">
                  <c:v>-0.29779099999999997</c:v>
                </c:pt>
                <c:pt idx="3572">
                  <c:v>-0.297786</c:v>
                </c:pt>
                <c:pt idx="3573">
                  <c:v>-0.29775800000000002</c:v>
                </c:pt>
                <c:pt idx="3574">
                  <c:v>-0.29774800000000001</c:v>
                </c:pt>
                <c:pt idx="3575">
                  <c:v>-0.297734</c:v>
                </c:pt>
                <c:pt idx="3576">
                  <c:v>-0.29775299999999999</c:v>
                </c:pt>
                <c:pt idx="3577">
                  <c:v>-0.297734</c:v>
                </c:pt>
                <c:pt idx="3578">
                  <c:v>-0.29777700000000001</c:v>
                </c:pt>
                <c:pt idx="3579">
                  <c:v>-0.29775800000000002</c:v>
                </c:pt>
                <c:pt idx="3580">
                  <c:v>-0.297786</c:v>
                </c:pt>
                <c:pt idx="3581">
                  <c:v>-0.29780499999999999</c:v>
                </c:pt>
                <c:pt idx="3582">
                  <c:v>-0.29781999999999997</c:v>
                </c:pt>
                <c:pt idx="3583">
                  <c:v>-0.29781999999999997</c:v>
                </c:pt>
                <c:pt idx="3584">
                  <c:v>-0.29779099999999997</c:v>
                </c:pt>
                <c:pt idx="3585">
                  <c:v>-0.29780499999999999</c:v>
                </c:pt>
                <c:pt idx="3586">
                  <c:v>-0.297786</c:v>
                </c:pt>
                <c:pt idx="3587">
                  <c:v>-0.29777700000000001</c:v>
                </c:pt>
                <c:pt idx="3588">
                  <c:v>-0.29775299999999999</c:v>
                </c:pt>
                <c:pt idx="3589">
                  <c:v>-0.29777700000000001</c:v>
                </c:pt>
                <c:pt idx="3590">
                  <c:v>-0.29774800000000001</c:v>
                </c:pt>
                <c:pt idx="3591">
                  <c:v>-0.297763</c:v>
                </c:pt>
                <c:pt idx="3592">
                  <c:v>-0.297815</c:v>
                </c:pt>
                <c:pt idx="3593">
                  <c:v>-0.29781999999999997</c:v>
                </c:pt>
                <c:pt idx="3594">
                  <c:v>-0.29779099999999997</c:v>
                </c:pt>
                <c:pt idx="3595">
                  <c:v>-0.29780499999999999</c:v>
                </c:pt>
                <c:pt idx="3596">
                  <c:v>-0.29783399999999999</c:v>
                </c:pt>
                <c:pt idx="3597">
                  <c:v>-0.29777700000000001</c:v>
                </c:pt>
                <c:pt idx="3598">
                  <c:v>-0.29774800000000001</c:v>
                </c:pt>
                <c:pt idx="3599">
                  <c:v>-0.297815</c:v>
                </c:pt>
                <c:pt idx="3600">
                  <c:v>-0.29777199999999998</c:v>
                </c:pt>
                <c:pt idx="3601">
                  <c:v>-0.29779600000000001</c:v>
                </c:pt>
                <c:pt idx="3602">
                  <c:v>-0.297763</c:v>
                </c:pt>
                <c:pt idx="3603">
                  <c:v>-0.29777199999999998</c:v>
                </c:pt>
                <c:pt idx="3604">
                  <c:v>-0.29780499999999999</c:v>
                </c:pt>
                <c:pt idx="3605">
                  <c:v>-0.297815</c:v>
                </c:pt>
                <c:pt idx="3606">
                  <c:v>-0.297763</c:v>
                </c:pt>
                <c:pt idx="3607">
                  <c:v>-0.29781999999999997</c:v>
                </c:pt>
                <c:pt idx="3608">
                  <c:v>-0.29773899999999998</c:v>
                </c:pt>
                <c:pt idx="3609">
                  <c:v>-0.29783399999999999</c:v>
                </c:pt>
                <c:pt idx="3610">
                  <c:v>-0.29781999999999997</c:v>
                </c:pt>
                <c:pt idx="3611">
                  <c:v>-0.29783900000000002</c:v>
                </c:pt>
                <c:pt idx="3612">
                  <c:v>-0.29778199999999999</c:v>
                </c:pt>
                <c:pt idx="3613">
                  <c:v>-0.29781999999999997</c:v>
                </c:pt>
                <c:pt idx="3614">
                  <c:v>-0.29783399999999999</c:v>
                </c:pt>
                <c:pt idx="3615">
                  <c:v>-0.297815</c:v>
                </c:pt>
                <c:pt idx="3616">
                  <c:v>-0.29782399999999998</c:v>
                </c:pt>
                <c:pt idx="3617">
                  <c:v>-0.29780499999999999</c:v>
                </c:pt>
                <c:pt idx="3618">
                  <c:v>-0.29781000000000002</c:v>
                </c:pt>
                <c:pt idx="3619">
                  <c:v>-0.297786</c:v>
                </c:pt>
                <c:pt idx="3620">
                  <c:v>-0.29780099999999998</c:v>
                </c:pt>
                <c:pt idx="3621">
                  <c:v>-0.297815</c:v>
                </c:pt>
                <c:pt idx="3622">
                  <c:v>-0.297815</c:v>
                </c:pt>
                <c:pt idx="3623">
                  <c:v>-0.29785800000000001</c:v>
                </c:pt>
                <c:pt idx="3624">
                  <c:v>-0.29780099999999998</c:v>
                </c:pt>
                <c:pt idx="3625">
                  <c:v>-0.29781000000000002</c:v>
                </c:pt>
                <c:pt idx="3626">
                  <c:v>-0.29780099999999998</c:v>
                </c:pt>
                <c:pt idx="3627">
                  <c:v>-0.29775299999999999</c:v>
                </c:pt>
                <c:pt idx="3628">
                  <c:v>-0.29780099999999998</c:v>
                </c:pt>
                <c:pt idx="3629">
                  <c:v>-0.29777199999999998</c:v>
                </c:pt>
                <c:pt idx="3630">
                  <c:v>-0.29775800000000002</c:v>
                </c:pt>
                <c:pt idx="3631">
                  <c:v>-0.29774400000000001</c:v>
                </c:pt>
                <c:pt idx="3632">
                  <c:v>-0.297786</c:v>
                </c:pt>
                <c:pt idx="3633">
                  <c:v>-0.297786</c:v>
                </c:pt>
                <c:pt idx="3634">
                  <c:v>-0.29777700000000001</c:v>
                </c:pt>
                <c:pt idx="3635">
                  <c:v>-0.297763</c:v>
                </c:pt>
                <c:pt idx="3636">
                  <c:v>-0.297767</c:v>
                </c:pt>
                <c:pt idx="3637">
                  <c:v>-0.29774400000000001</c:v>
                </c:pt>
                <c:pt idx="3638">
                  <c:v>-0.29775800000000002</c:v>
                </c:pt>
                <c:pt idx="3639">
                  <c:v>-0.297767</c:v>
                </c:pt>
                <c:pt idx="3640">
                  <c:v>-0.29773899999999998</c:v>
                </c:pt>
                <c:pt idx="3641">
                  <c:v>-0.29777199999999998</c:v>
                </c:pt>
                <c:pt idx="3642">
                  <c:v>-0.29778199999999999</c:v>
                </c:pt>
                <c:pt idx="3643">
                  <c:v>-0.29774800000000001</c:v>
                </c:pt>
                <c:pt idx="3644">
                  <c:v>-0.29779600000000001</c:v>
                </c:pt>
                <c:pt idx="3645">
                  <c:v>-0.297763</c:v>
                </c:pt>
                <c:pt idx="3646">
                  <c:v>-0.29775800000000002</c:v>
                </c:pt>
                <c:pt idx="3647">
                  <c:v>-0.29774400000000001</c:v>
                </c:pt>
                <c:pt idx="3648">
                  <c:v>-0.29774400000000001</c:v>
                </c:pt>
                <c:pt idx="3649">
                  <c:v>-0.29775299999999999</c:v>
                </c:pt>
                <c:pt idx="3650">
                  <c:v>-0.29775299999999999</c:v>
                </c:pt>
                <c:pt idx="3651">
                  <c:v>-0.29779600000000001</c:v>
                </c:pt>
                <c:pt idx="3652">
                  <c:v>-0.297763</c:v>
                </c:pt>
                <c:pt idx="3653">
                  <c:v>-0.29775800000000002</c:v>
                </c:pt>
                <c:pt idx="3654">
                  <c:v>-0.29775800000000002</c:v>
                </c:pt>
                <c:pt idx="3655">
                  <c:v>-0.29775299999999999</c:v>
                </c:pt>
                <c:pt idx="3656">
                  <c:v>-0.29779600000000001</c:v>
                </c:pt>
                <c:pt idx="3657">
                  <c:v>-0.29777199999999998</c:v>
                </c:pt>
                <c:pt idx="3658">
                  <c:v>-0.297734</c:v>
                </c:pt>
                <c:pt idx="3659">
                  <c:v>-0.29778199999999999</c:v>
                </c:pt>
                <c:pt idx="3660">
                  <c:v>-0.29775299999999999</c:v>
                </c:pt>
                <c:pt idx="3661">
                  <c:v>-0.297734</c:v>
                </c:pt>
                <c:pt idx="3662">
                  <c:v>-0.297763</c:v>
                </c:pt>
                <c:pt idx="3663">
                  <c:v>-0.297767</c:v>
                </c:pt>
                <c:pt idx="3664">
                  <c:v>-0.297786</c:v>
                </c:pt>
                <c:pt idx="3665">
                  <c:v>-0.297815</c:v>
                </c:pt>
                <c:pt idx="3666">
                  <c:v>-0.29777700000000001</c:v>
                </c:pt>
                <c:pt idx="3667">
                  <c:v>-0.29779099999999997</c:v>
                </c:pt>
                <c:pt idx="3668">
                  <c:v>-0.29780099999999998</c:v>
                </c:pt>
                <c:pt idx="3669">
                  <c:v>-0.29775299999999999</c:v>
                </c:pt>
                <c:pt idx="3670">
                  <c:v>-0.297734</c:v>
                </c:pt>
                <c:pt idx="3671">
                  <c:v>-0.29777700000000001</c:v>
                </c:pt>
                <c:pt idx="3672">
                  <c:v>-0.297767</c:v>
                </c:pt>
                <c:pt idx="3673">
                  <c:v>-0.29777199999999998</c:v>
                </c:pt>
                <c:pt idx="3674">
                  <c:v>-0.29775299999999999</c:v>
                </c:pt>
                <c:pt idx="3675">
                  <c:v>-0.29782399999999998</c:v>
                </c:pt>
                <c:pt idx="3676">
                  <c:v>-0.29779600000000001</c:v>
                </c:pt>
                <c:pt idx="3677">
                  <c:v>-0.29778199999999999</c:v>
                </c:pt>
                <c:pt idx="3678">
                  <c:v>-0.29781999999999997</c:v>
                </c:pt>
                <c:pt idx="3679">
                  <c:v>-0.297786</c:v>
                </c:pt>
                <c:pt idx="3680">
                  <c:v>-0.29779099999999997</c:v>
                </c:pt>
                <c:pt idx="3681">
                  <c:v>-0.29781000000000002</c:v>
                </c:pt>
                <c:pt idx="3682">
                  <c:v>-0.29777199999999998</c:v>
                </c:pt>
                <c:pt idx="3683">
                  <c:v>-0.297767</c:v>
                </c:pt>
                <c:pt idx="3684">
                  <c:v>-0.29779099999999997</c:v>
                </c:pt>
                <c:pt idx="3685">
                  <c:v>-0.29779099999999997</c:v>
                </c:pt>
                <c:pt idx="3686">
                  <c:v>-0.29778199999999999</c:v>
                </c:pt>
                <c:pt idx="3687">
                  <c:v>-0.29775299999999999</c:v>
                </c:pt>
                <c:pt idx="3688">
                  <c:v>-0.29774400000000001</c:v>
                </c:pt>
                <c:pt idx="3689">
                  <c:v>-0.297767</c:v>
                </c:pt>
                <c:pt idx="3690">
                  <c:v>-0.297786</c:v>
                </c:pt>
                <c:pt idx="3691">
                  <c:v>-0.29779600000000001</c:v>
                </c:pt>
                <c:pt idx="3692">
                  <c:v>-0.297767</c:v>
                </c:pt>
                <c:pt idx="3693">
                  <c:v>-0.29779600000000001</c:v>
                </c:pt>
                <c:pt idx="3694">
                  <c:v>-0.29780099999999998</c:v>
                </c:pt>
                <c:pt idx="3695">
                  <c:v>-0.29777700000000001</c:v>
                </c:pt>
                <c:pt idx="3696">
                  <c:v>-0.29772900000000002</c:v>
                </c:pt>
                <c:pt idx="3697">
                  <c:v>-0.297767</c:v>
                </c:pt>
                <c:pt idx="3698">
                  <c:v>-0.29779600000000001</c:v>
                </c:pt>
                <c:pt idx="3699">
                  <c:v>-0.29770099999999999</c:v>
                </c:pt>
                <c:pt idx="3700">
                  <c:v>-0.29775299999999999</c:v>
                </c:pt>
                <c:pt idx="3701">
                  <c:v>-0.29777700000000001</c:v>
                </c:pt>
                <c:pt idx="3702">
                  <c:v>-0.29777700000000001</c:v>
                </c:pt>
                <c:pt idx="3703">
                  <c:v>-0.29775800000000002</c:v>
                </c:pt>
                <c:pt idx="3704">
                  <c:v>-0.29775299999999999</c:v>
                </c:pt>
                <c:pt idx="3705">
                  <c:v>-0.29777700000000001</c:v>
                </c:pt>
                <c:pt idx="3706">
                  <c:v>-0.29779600000000001</c:v>
                </c:pt>
                <c:pt idx="3707">
                  <c:v>-0.297767</c:v>
                </c:pt>
                <c:pt idx="3708">
                  <c:v>-0.29777700000000001</c:v>
                </c:pt>
                <c:pt idx="3709">
                  <c:v>-0.29777199999999998</c:v>
                </c:pt>
                <c:pt idx="3710">
                  <c:v>-0.29775299999999999</c:v>
                </c:pt>
                <c:pt idx="3711">
                  <c:v>-0.29771999999999998</c:v>
                </c:pt>
                <c:pt idx="3712">
                  <c:v>-0.29770999999999997</c:v>
                </c:pt>
                <c:pt idx="3713">
                  <c:v>-0.29771999999999998</c:v>
                </c:pt>
                <c:pt idx="3714">
                  <c:v>-0.29770099999999999</c:v>
                </c:pt>
                <c:pt idx="3715">
                  <c:v>-0.29775299999999999</c:v>
                </c:pt>
                <c:pt idx="3716">
                  <c:v>-0.29773899999999998</c:v>
                </c:pt>
                <c:pt idx="3717">
                  <c:v>-0.29774800000000001</c:v>
                </c:pt>
                <c:pt idx="3718">
                  <c:v>-0.29775299999999999</c:v>
                </c:pt>
                <c:pt idx="3719">
                  <c:v>-0.297763</c:v>
                </c:pt>
                <c:pt idx="3720">
                  <c:v>-0.29780099999999998</c:v>
                </c:pt>
                <c:pt idx="3721">
                  <c:v>-0.29778199999999999</c:v>
                </c:pt>
                <c:pt idx="3722">
                  <c:v>-0.29780499999999999</c:v>
                </c:pt>
                <c:pt idx="3723">
                  <c:v>-0.29774800000000001</c:v>
                </c:pt>
                <c:pt idx="3724">
                  <c:v>-0.297786</c:v>
                </c:pt>
                <c:pt idx="3725">
                  <c:v>-0.297763</c:v>
                </c:pt>
                <c:pt idx="3726">
                  <c:v>-0.29775299999999999</c:v>
                </c:pt>
                <c:pt idx="3727">
                  <c:v>-0.29774400000000001</c:v>
                </c:pt>
                <c:pt idx="3728">
                  <c:v>-0.29774800000000001</c:v>
                </c:pt>
                <c:pt idx="3729">
                  <c:v>-0.29778199999999999</c:v>
                </c:pt>
                <c:pt idx="3730">
                  <c:v>-0.29772900000000002</c:v>
                </c:pt>
                <c:pt idx="3731">
                  <c:v>-0.29774400000000001</c:v>
                </c:pt>
                <c:pt idx="3732">
                  <c:v>-0.29775800000000002</c:v>
                </c:pt>
                <c:pt idx="3733">
                  <c:v>-0.297786</c:v>
                </c:pt>
                <c:pt idx="3734">
                  <c:v>-0.29771500000000001</c:v>
                </c:pt>
                <c:pt idx="3735">
                  <c:v>-0.29775299999999999</c:v>
                </c:pt>
                <c:pt idx="3736">
                  <c:v>-0.29775299999999999</c:v>
                </c:pt>
                <c:pt idx="3737">
                  <c:v>-0.29770099999999999</c:v>
                </c:pt>
                <c:pt idx="3738">
                  <c:v>-0.29775299999999999</c:v>
                </c:pt>
                <c:pt idx="3739">
                  <c:v>-0.29774800000000001</c:v>
                </c:pt>
                <c:pt idx="3740">
                  <c:v>-0.297734</c:v>
                </c:pt>
                <c:pt idx="3741">
                  <c:v>-0.29774800000000001</c:v>
                </c:pt>
                <c:pt idx="3742">
                  <c:v>-0.297763</c:v>
                </c:pt>
                <c:pt idx="3743">
                  <c:v>-0.29772900000000002</c:v>
                </c:pt>
                <c:pt idx="3744">
                  <c:v>-0.29770600000000003</c:v>
                </c:pt>
                <c:pt idx="3745">
                  <c:v>-0.29771500000000001</c:v>
                </c:pt>
                <c:pt idx="3746">
                  <c:v>-0.297734</c:v>
                </c:pt>
                <c:pt idx="3747">
                  <c:v>-0.297763</c:v>
                </c:pt>
                <c:pt idx="3748">
                  <c:v>-0.29772500000000002</c:v>
                </c:pt>
                <c:pt idx="3749">
                  <c:v>-0.29772900000000002</c:v>
                </c:pt>
                <c:pt idx="3750">
                  <c:v>-0.29770099999999999</c:v>
                </c:pt>
                <c:pt idx="3751">
                  <c:v>-0.29775800000000002</c:v>
                </c:pt>
                <c:pt idx="3752">
                  <c:v>-0.297734</c:v>
                </c:pt>
                <c:pt idx="3753">
                  <c:v>-0.29774400000000001</c:v>
                </c:pt>
                <c:pt idx="3754">
                  <c:v>-0.297763</c:v>
                </c:pt>
                <c:pt idx="3755">
                  <c:v>-0.29773899999999998</c:v>
                </c:pt>
                <c:pt idx="3756">
                  <c:v>-0.29774400000000001</c:v>
                </c:pt>
                <c:pt idx="3757">
                  <c:v>-0.29769099999999998</c:v>
                </c:pt>
                <c:pt idx="3758">
                  <c:v>-0.297734</c:v>
                </c:pt>
                <c:pt idx="3759">
                  <c:v>-0.29772900000000002</c:v>
                </c:pt>
                <c:pt idx="3760">
                  <c:v>-0.29772500000000002</c:v>
                </c:pt>
                <c:pt idx="3761">
                  <c:v>-0.29775299999999999</c:v>
                </c:pt>
                <c:pt idx="3762">
                  <c:v>-0.29772900000000002</c:v>
                </c:pt>
                <c:pt idx="3763">
                  <c:v>-0.297734</c:v>
                </c:pt>
                <c:pt idx="3764">
                  <c:v>-0.29772900000000002</c:v>
                </c:pt>
                <c:pt idx="3765">
                  <c:v>-0.29774800000000001</c:v>
                </c:pt>
                <c:pt idx="3766">
                  <c:v>-0.29774400000000001</c:v>
                </c:pt>
                <c:pt idx="3767">
                  <c:v>-0.29775299999999999</c:v>
                </c:pt>
                <c:pt idx="3768">
                  <c:v>-0.29779099999999997</c:v>
                </c:pt>
                <c:pt idx="3769">
                  <c:v>-0.29774800000000001</c:v>
                </c:pt>
                <c:pt idx="3770">
                  <c:v>-0.29774800000000001</c:v>
                </c:pt>
                <c:pt idx="3771">
                  <c:v>-0.29777700000000001</c:v>
                </c:pt>
                <c:pt idx="3772">
                  <c:v>-0.29777199999999998</c:v>
                </c:pt>
                <c:pt idx="3773">
                  <c:v>-0.29777199999999998</c:v>
                </c:pt>
                <c:pt idx="3774">
                  <c:v>-0.29777199999999998</c:v>
                </c:pt>
                <c:pt idx="3775">
                  <c:v>-0.297767</c:v>
                </c:pt>
                <c:pt idx="3776">
                  <c:v>-0.29773899999999998</c:v>
                </c:pt>
                <c:pt idx="3777">
                  <c:v>-0.29777199999999998</c:v>
                </c:pt>
                <c:pt idx="3778">
                  <c:v>-0.297763</c:v>
                </c:pt>
                <c:pt idx="3779">
                  <c:v>-0.29775299999999999</c:v>
                </c:pt>
                <c:pt idx="3780">
                  <c:v>-0.29770099999999999</c:v>
                </c:pt>
                <c:pt idx="3781">
                  <c:v>-0.297734</c:v>
                </c:pt>
                <c:pt idx="3782">
                  <c:v>-0.29775800000000002</c:v>
                </c:pt>
                <c:pt idx="3783">
                  <c:v>-0.29771500000000001</c:v>
                </c:pt>
                <c:pt idx="3784">
                  <c:v>-0.29773899999999998</c:v>
                </c:pt>
                <c:pt idx="3785">
                  <c:v>-0.29777199999999998</c:v>
                </c:pt>
                <c:pt idx="3786">
                  <c:v>-0.29771500000000001</c:v>
                </c:pt>
                <c:pt idx="3787">
                  <c:v>-0.297734</c:v>
                </c:pt>
                <c:pt idx="3788">
                  <c:v>-0.297734</c:v>
                </c:pt>
                <c:pt idx="3789">
                  <c:v>-0.29769600000000002</c:v>
                </c:pt>
                <c:pt idx="3790">
                  <c:v>-0.29775800000000002</c:v>
                </c:pt>
                <c:pt idx="3791">
                  <c:v>-0.29770600000000003</c:v>
                </c:pt>
                <c:pt idx="3792">
                  <c:v>-0.29772900000000002</c:v>
                </c:pt>
                <c:pt idx="3793">
                  <c:v>-0.29772500000000002</c:v>
                </c:pt>
                <c:pt idx="3794">
                  <c:v>-0.297734</c:v>
                </c:pt>
                <c:pt idx="3795">
                  <c:v>-0.297734</c:v>
                </c:pt>
                <c:pt idx="3796">
                  <c:v>-0.297786</c:v>
                </c:pt>
                <c:pt idx="3797">
                  <c:v>-0.29775800000000002</c:v>
                </c:pt>
                <c:pt idx="3798">
                  <c:v>-0.29774800000000001</c:v>
                </c:pt>
                <c:pt idx="3799">
                  <c:v>-0.29781000000000002</c:v>
                </c:pt>
                <c:pt idx="3800">
                  <c:v>-0.29779099999999997</c:v>
                </c:pt>
                <c:pt idx="3801">
                  <c:v>-0.297815</c:v>
                </c:pt>
                <c:pt idx="3802">
                  <c:v>-0.297786</c:v>
                </c:pt>
                <c:pt idx="3803">
                  <c:v>-0.29772900000000002</c:v>
                </c:pt>
                <c:pt idx="3804">
                  <c:v>-0.297767</c:v>
                </c:pt>
                <c:pt idx="3805">
                  <c:v>-0.297767</c:v>
                </c:pt>
                <c:pt idx="3806">
                  <c:v>-0.29769600000000002</c:v>
                </c:pt>
                <c:pt idx="3807">
                  <c:v>-0.29775299999999999</c:v>
                </c:pt>
                <c:pt idx="3808">
                  <c:v>-0.29771999999999998</c:v>
                </c:pt>
                <c:pt idx="3809">
                  <c:v>-0.297763</c:v>
                </c:pt>
                <c:pt idx="3810">
                  <c:v>-0.29774400000000001</c:v>
                </c:pt>
                <c:pt idx="3811">
                  <c:v>-0.29781000000000002</c:v>
                </c:pt>
                <c:pt idx="3812">
                  <c:v>-0.29775800000000002</c:v>
                </c:pt>
                <c:pt idx="3813">
                  <c:v>-0.29771999999999998</c:v>
                </c:pt>
                <c:pt idx="3814">
                  <c:v>-0.29770099999999999</c:v>
                </c:pt>
                <c:pt idx="3815">
                  <c:v>-0.29771500000000001</c:v>
                </c:pt>
                <c:pt idx="3816">
                  <c:v>-0.297682</c:v>
                </c:pt>
                <c:pt idx="3817">
                  <c:v>-0.29772500000000002</c:v>
                </c:pt>
                <c:pt idx="3818">
                  <c:v>-0.29774800000000001</c:v>
                </c:pt>
                <c:pt idx="3819">
                  <c:v>-0.29775800000000002</c:v>
                </c:pt>
                <c:pt idx="3820">
                  <c:v>-0.29774400000000001</c:v>
                </c:pt>
                <c:pt idx="3821">
                  <c:v>-0.29777199999999998</c:v>
                </c:pt>
                <c:pt idx="3822">
                  <c:v>-0.29773899999999998</c:v>
                </c:pt>
                <c:pt idx="3823">
                  <c:v>-0.29770999999999997</c:v>
                </c:pt>
                <c:pt idx="3824">
                  <c:v>-0.29777199999999998</c:v>
                </c:pt>
                <c:pt idx="3825">
                  <c:v>-0.29777199999999998</c:v>
                </c:pt>
                <c:pt idx="3826">
                  <c:v>-0.29775800000000002</c:v>
                </c:pt>
                <c:pt idx="3827">
                  <c:v>-0.29772900000000002</c:v>
                </c:pt>
                <c:pt idx="3828">
                  <c:v>-0.29771999999999998</c:v>
                </c:pt>
                <c:pt idx="3829">
                  <c:v>-0.29769099999999998</c:v>
                </c:pt>
                <c:pt idx="3830">
                  <c:v>-0.29773899999999998</c:v>
                </c:pt>
                <c:pt idx="3831">
                  <c:v>-0.29775800000000002</c:v>
                </c:pt>
                <c:pt idx="3832">
                  <c:v>-0.29775800000000002</c:v>
                </c:pt>
                <c:pt idx="3833">
                  <c:v>-0.297734</c:v>
                </c:pt>
                <c:pt idx="3834">
                  <c:v>-0.29769600000000002</c:v>
                </c:pt>
                <c:pt idx="3835">
                  <c:v>-0.29775800000000002</c:v>
                </c:pt>
                <c:pt idx="3836">
                  <c:v>-0.29772500000000002</c:v>
                </c:pt>
                <c:pt idx="3837">
                  <c:v>-0.29773899999999998</c:v>
                </c:pt>
                <c:pt idx="3838">
                  <c:v>-0.29770600000000003</c:v>
                </c:pt>
                <c:pt idx="3839">
                  <c:v>-0.29770099999999999</c:v>
                </c:pt>
                <c:pt idx="3840">
                  <c:v>-0.29773899999999998</c:v>
                </c:pt>
                <c:pt idx="3841">
                  <c:v>-0.297763</c:v>
                </c:pt>
                <c:pt idx="3842">
                  <c:v>-0.297767</c:v>
                </c:pt>
                <c:pt idx="3843">
                  <c:v>-0.29770999999999997</c:v>
                </c:pt>
                <c:pt idx="3844">
                  <c:v>-0.29772500000000002</c:v>
                </c:pt>
                <c:pt idx="3845">
                  <c:v>-0.29771999999999998</c:v>
                </c:pt>
                <c:pt idx="3846">
                  <c:v>-0.297767</c:v>
                </c:pt>
                <c:pt idx="3847">
                  <c:v>-0.297763</c:v>
                </c:pt>
                <c:pt idx="3848">
                  <c:v>-0.29774800000000001</c:v>
                </c:pt>
                <c:pt idx="3849">
                  <c:v>-0.29772500000000002</c:v>
                </c:pt>
                <c:pt idx="3850">
                  <c:v>-0.29774800000000001</c:v>
                </c:pt>
                <c:pt idx="3851">
                  <c:v>-0.29774400000000001</c:v>
                </c:pt>
                <c:pt idx="3852">
                  <c:v>-0.29769600000000002</c:v>
                </c:pt>
                <c:pt idx="3853">
                  <c:v>-0.29772500000000002</c:v>
                </c:pt>
                <c:pt idx="3854">
                  <c:v>-0.29773899999999998</c:v>
                </c:pt>
                <c:pt idx="3855">
                  <c:v>-0.297767</c:v>
                </c:pt>
                <c:pt idx="3856">
                  <c:v>-0.29774800000000001</c:v>
                </c:pt>
                <c:pt idx="3857">
                  <c:v>-0.29772900000000002</c:v>
                </c:pt>
                <c:pt idx="3858">
                  <c:v>-0.29774400000000001</c:v>
                </c:pt>
                <c:pt idx="3859">
                  <c:v>-0.29773899999999998</c:v>
                </c:pt>
                <c:pt idx="3860">
                  <c:v>-0.29777199999999998</c:v>
                </c:pt>
                <c:pt idx="3861">
                  <c:v>-0.29772900000000002</c:v>
                </c:pt>
                <c:pt idx="3862">
                  <c:v>-0.29772500000000002</c:v>
                </c:pt>
                <c:pt idx="3863">
                  <c:v>-0.29772900000000002</c:v>
                </c:pt>
                <c:pt idx="3864">
                  <c:v>-0.29774400000000001</c:v>
                </c:pt>
                <c:pt idx="3865">
                  <c:v>-0.29775299999999999</c:v>
                </c:pt>
                <c:pt idx="3866">
                  <c:v>-0.29772900000000002</c:v>
                </c:pt>
                <c:pt idx="3867">
                  <c:v>-0.29770099999999999</c:v>
                </c:pt>
                <c:pt idx="3868">
                  <c:v>-0.29771999999999998</c:v>
                </c:pt>
                <c:pt idx="3869">
                  <c:v>-0.29773899999999998</c:v>
                </c:pt>
                <c:pt idx="3870">
                  <c:v>-0.297682</c:v>
                </c:pt>
                <c:pt idx="3871">
                  <c:v>-0.29773899999999998</c:v>
                </c:pt>
                <c:pt idx="3872">
                  <c:v>-0.29772900000000002</c:v>
                </c:pt>
                <c:pt idx="3873">
                  <c:v>-0.29769099999999998</c:v>
                </c:pt>
                <c:pt idx="3874">
                  <c:v>-0.29768699999999998</c:v>
                </c:pt>
                <c:pt idx="3875">
                  <c:v>-0.29771999999999998</c:v>
                </c:pt>
                <c:pt idx="3876">
                  <c:v>-0.29775299999999999</c:v>
                </c:pt>
                <c:pt idx="3877">
                  <c:v>-0.29774400000000001</c:v>
                </c:pt>
                <c:pt idx="3878">
                  <c:v>-0.29770099999999999</c:v>
                </c:pt>
                <c:pt idx="3879">
                  <c:v>-0.29775800000000002</c:v>
                </c:pt>
                <c:pt idx="3880">
                  <c:v>-0.29777700000000001</c:v>
                </c:pt>
                <c:pt idx="3881">
                  <c:v>-0.29772900000000002</c:v>
                </c:pt>
                <c:pt idx="3882">
                  <c:v>-0.297734</c:v>
                </c:pt>
                <c:pt idx="3883">
                  <c:v>-0.297734</c:v>
                </c:pt>
                <c:pt idx="3884">
                  <c:v>-0.297786</c:v>
                </c:pt>
                <c:pt idx="3885">
                  <c:v>-0.29770999999999997</c:v>
                </c:pt>
                <c:pt idx="3886">
                  <c:v>-0.29774800000000001</c:v>
                </c:pt>
                <c:pt idx="3887">
                  <c:v>-0.297734</c:v>
                </c:pt>
                <c:pt idx="3888">
                  <c:v>-0.29775800000000002</c:v>
                </c:pt>
                <c:pt idx="3889">
                  <c:v>-0.29775299999999999</c:v>
                </c:pt>
                <c:pt idx="3890">
                  <c:v>-0.29769099999999998</c:v>
                </c:pt>
                <c:pt idx="3891">
                  <c:v>-0.29771500000000001</c:v>
                </c:pt>
                <c:pt idx="3892">
                  <c:v>-0.29772500000000002</c:v>
                </c:pt>
                <c:pt idx="3893">
                  <c:v>-0.29768699999999998</c:v>
                </c:pt>
                <c:pt idx="3894">
                  <c:v>-0.29775299999999999</c:v>
                </c:pt>
                <c:pt idx="3895">
                  <c:v>-0.29775299999999999</c:v>
                </c:pt>
                <c:pt idx="3896">
                  <c:v>-0.297734</c:v>
                </c:pt>
                <c:pt idx="3897">
                  <c:v>-0.29775299999999999</c:v>
                </c:pt>
                <c:pt idx="3898">
                  <c:v>-0.29773899999999998</c:v>
                </c:pt>
                <c:pt idx="3899">
                  <c:v>-0.29774400000000001</c:v>
                </c:pt>
                <c:pt idx="3900">
                  <c:v>-0.29771500000000001</c:v>
                </c:pt>
                <c:pt idx="3901">
                  <c:v>-0.29775800000000002</c:v>
                </c:pt>
                <c:pt idx="3902">
                  <c:v>-0.297734</c:v>
                </c:pt>
                <c:pt idx="3903">
                  <c:v>-0.29778199999999999</c:v>
                </c:pt>
                <c:pt idx="3904">
                  <c:v>-0.29775800000000002</c:v>
                </c:pt>
                <c:pt idx="3905">
                  <c:v>-0.297763</c:v>
                </c:pt>
                <c:pt idx="3906">
                  <c:v>-0.29777199999999998</c:v>
                </c:pt>
                <c:pt idx="3907">
                  <c:v>-0.297734</c:v>
                </c:pt>
                <c:pt idx="3908">
                  <c:v>-0.29774400000000001</c:v>
                </c:pt>
                <c:pt idx="3909">
                  <c:v>-0.29770099999999999</c:v>
                </c:pt>
                <c:pt idx="3910">
                  <c:v>-0.29777700000000001</c:v>
                </c:pt>
                <c:pt idx="3911">
                  <c:v>-0.297767</c:v>
                </c:pt>
                <c:pt idx="3912">
                  <c:v>-0.297767</c:v>
                </c:pt>
                <c:pt idx="3913">
                  <c:v>-0.29778199999999999</c:v>
                </c:pt>
                <c:pt idx="3914">
                  <c:v>-0.297763</c:v>
                </c:pt>
                <c:pt idx="3915">
                  <c:v>-0.29768699999999998</c:v>
                </c:pt>
                <c:pt idx="3916">
                  <c:v>-0.29771500000000001</c:v>
                </c:pt>
                <c:pt idx="3917">
                  <c:v>-0.29774800000000001</c:v>
                </c:pt>
                <c:pt idx="3918">
                  <c:v>-0.297767</c:v>
                </c:pt>
                <c:pt idx="3919">
                  <c:v>-0.29774800000000001</c:v>
                </c:pt>
                <c:pt idx="3920">
                  <c:v>-0.29775299999999999</c:v>
                </c:pt>
                <c:pt idx="3921">
                  <c:v>-0.29777199999999998</c:v>
                </c:pt>
                <c:pt idx="3922">
                  <c:v>-0.297786</c:v>
                </c:pt>
                <c:pt idx="3923">
                  <c:v>-0.29780099999999998</c:v>
                </c:pt>
                <c:pt idx="3924">
                  <c:v>-0.29779600000000001</c:v>
                </c:pt>
                <c:pt idx="3925">
                  <c:v>-0.29780499999999999</c:v>
                </c:pt>
                <c:pt idx="3926">
                  <c:v>-0.29774800000000001</c:v>
                </c:pt>
                <c:pt idx="3927">
                  <c:v>-0.29775299999999999</c:v>
                </c:pt>
                <c:pt idx="3928">
                  <c:v>-0.29775800000000002</c:v>
                </c:pt>
                <c:pt idx="3929">
                  <c:v>-0.29774800000000001</c:v>
                </c:pt>
                <c:pt idx="3930">
                  <c:v>-0.29779600000000001</c:v>
                </c:pt>
                <c:pt idx="3931">
                  <c:v>-0.297763</c:v>
                </c:pt>
                <c:pt idx="3932">
                  <c:v>-0.29780099999999998</c:v>
                </c:pt>
                <c:pt idx="3933">
                  <c:v>-0.297767</c:v>
                </c:pt>
                <c:pt idx="3934">
                  <c:v>-0.29775299999999999</c:v>
                </c:pt>
                <c:pt idx="3935">
                  <c:v>-0.29770600000000003</c:v>
                </c:pt>
                <c:pt idx="3936">
                  <c:v>-0.29772900000000002</c:v>
                </c:pt>
                <c:pt idx="3937">
                  <c:v>-0.29771999999999998</c:v>
                </c:pt>
                <c:pt idx="3938">
                  <c:v>-0.297734</c:v>
                </c:pt>
                <c:pt idx="3939">
                  <c:v>-0.29772900000000002</c:v>
                </c:pt>
                <c:pt idx="3940">
                  <c:v>-0.29770600000000003</c:v>
                </c:pt>
                <c:pt idx="3941">
                  <c:v>-0.29770999999999997</c:v>
                </c:pt>
                <c:pt idx="3942">
                  <c:v>-0.29770099999999999</c:v>
                </c:pt>
                <c:pt idx="3943">
                  <c:v>-0.29769099999999998</c:v>
                </c:pt>
                <c:pt idx="3944">
                  <c:v>-0.29772900000000002</c:v>
                </c:pt>
                <c:pt idx="3945">
                  <c:v>-0.29770999999999997</c:v>
                </c:pt>
                <c:pt idx="3946">
                  <c:v>-0.29771500000000001</c:v>
                </c:pt>
                <c:pt idx="3947">
                  <c:v>-0.29772500000000002</c:v>
                </c:pt>
                <c:pt idx="3948">
                  <c:v>-0.29769099999999998</c:v>
                </c:pt>
                <c:pt idx="3949">
                  <c:v>-0.29772500000000002</c:v>
                </c:pt>
                <c:pt idx="3950">
                  <c:v>-0.29777199999999998</c:v>
                </c:pt>
                <c:pt idx="3951">
                  <c:v>-0.29771500000000001</c:v>
                </c:pt>
                <c:pt idx="3952">
                  <c:v>-0.29767700000000002</c:v>
                </c:pt>
                <c:pt idx="3953">
                  <c:v>-0.29769600000000002</c:v>
                </c:pt>
                <c:pt idx="3954">
                  <c:v>-0.29771500000000001</c:v>
                </c:pt>
                <c:pt idx="3955">
                  <c:v>-0.29774400000000001</c:v>
                </c:pt>
                <c:pt idx="3956">
                  <c:v>-0.29777700000000001</c:v>
                </c:pt>
                <c:pt idx="3957">
                  <c:v>-0.29774800000000001</c:v>
                </c:pt>
                <c:pt idx="3958">
                  <c:v>-0.29778199999999999</c:v>
                </c:pt>
                <c:pt idx="3959">
                  <c:v>-0.297767</c:v>
                </c:pt>
                <c:pt idx="3960">
                  <c:v>-0.297767</c:v>
                </c:pt>
                <c:pt idx="3961">
                  <c:v>-0.297734</c:v>
                </c:pt>
                <c:pt idx="3962">
                  <c:v>-0.29775800000000002</c:v>
                </c:pt>
                <c:pt idx="3963">
                  <c:v>-0.29775800000000002</c:v>
                </c:pt>
                <c:pt idx="3964">
                  <c:v>-0.29774800000000001</c:v>
                </c:pt>
                <c:pt idx="3965">
                  <c:v>-0.29773899999999998</c:v>
                </c:pt>
                <c:pt idx="3966">
                  <c:v>-0.297786</c:v>
                </c:pt>
                <c:pt idx="3967">
                  <c:v>-0.297763</c:v>
                </c:pt>
                <c:pt idx="3968">
                  <c:v>-0.297786</c:v>
                </c:pt>
                <c:pt idx="3969">
                  <c:v>-0.29777700000000001</c:v>
                </c:pt>
                <c:pt idx="3970">
                  <c:v>-0.29777700000000001</c:v>
                </c:pt>
                <c:pt idx="3971">
                  <c:v>-0.29774800000000001</c:v>
                </c:pt>
                <c:pt idx="3972">
                  <c:v>-0.29772900000000002</c:v>
                </c:pt>
                <c:pt idx="3973">
                  <c:v>-0.29775800000000002</c:v>
                </c:pt>
                <c:pt idx="3974">
                  <c:v>-0.297786</c:v>
                </c:pt>
                <c:pt idx="3975">
                  <c:v>-0.29777700000000001</c:v>
                </c:pt>
                <c:pt idx="3976">
                  <c:v>-0.297763</c:v>
                </c:pt>
                <c:pt idx="3977">
                  <c:v>-0.297763</c:v>
                </c:pt>
                <c:pt idx="3978">
                  <c:v>-0.29772900000000002</c:v>
                </c:pt>
                <c:pt idx="3979">
                  <c:v>-0.29773899999999998</c:v>
                </c:pt>
                <c:pt idx="3980">
                  <c:v>-0.29772900000000002</c:v>
                </c:pt>
                <c:pt idx="3981">
                  <c:v>-0.29774400000000001</c:v>
                </c:pt>
                <c:pt idx="3982">
                  <c:v>-0.29770999999999997</c:v>
                </c:pt>
                <c:pt idx="3983">
                  <c:v>-0.29774800000000001</c:v>
                </c:pt>
                <c:pt idx="3984">
                  <c:v>-0.29774800000000001</c:v>
                </c:pt>
                <c:pt idx="3985">
                  <c:v>-0.297786</c:v>
                </c:pt>
                <c:pt idx="3986">
                  <c:v>-0.29775299999999999</c:v>
                </c:pt>
                <c:pt idx="3987">
                  <c:v>-0.297786</c:v>
                </c:pt>
                <c:pt idx="3988">
                  <c:v>-0.297734</c:v>
                </c:pt>
                <c:pt idx="3989">
                  <c:v>-0.297767</c:v>
                </c:pt>
                <c:pt idx="3990">
                  <c:v>-0.29775299999999999</c:v>
                </c:pt>
                <c:pt idx="3991">
                  <c:v>-0.297786</c:v>
                </c:pt>
                <c:pt idx="3992">
                  <c:v>-0.297763</c:v>
                </c:pt>
                <c:pt idx="3993">
                  <c:v>-0.29777700000000001</c:v>
                </c:pt>
                <c:pt idx="3994">
                  <c:v>-0.29770999999999997</c:v>
                </c:pt>
                <c:pt idx="3995">
                  <c:v>-0.29775800000000002</c:v>
                </c:pt>
                <c:pt idx="3996">
                  <c:v>-0.29775299999999999</c:v>
                </c:pt>
                <c:pt idx="3997">
                  <c:v>-0.29769600000000002</c:v>
                </c:pt>
                <c:pt idx="3998">
                  <c:v>-0.297767</c:v>
                </c:pt>
                <c:pt idx="3999">
                  <c:v>-0.29777700000000001</c:v>
                </c:pt>
                <c:pt idx="4000">
                  <c:v>-0.29775800000000002</c:v>
                </c:pt>
                <c:pt idx="4001">
                  <c:v>-0.29774400000000001</c:v>
                </c:pt>
                <c:pt idx="4002">
                  <c:v>-0.29770600000000003</c:v>
                </c:pt>
                <c:pt idx="4003">
                  <c:v>-0.29777199999999998</c:v>
                </c:pt>
                <c:pt idx="4004">
                  <c:v>-0.29777199999999998</c:v>
                </c:pt>
                <c:pt idx="4005">
                  <c:v>-0.29775800000000002</c:v>
                </c:pt>
                <c:pt idx="4006">
                  <c:v>-0.297763</c:v>
                </c:pt>
                <c:pt idx="4007">
                  <c:v>-0.29773899999999998</c:v>
                </c:pt>
                <c:pt idx="4008">
                  <c:v>-0.29772900000000002</c:v>
                </c:pt>
                <c:pt idx="4009">
                  <c:v>-0.29775299999999999</c:v>
                </c:pt>
                <c:pt idx="4010">
                  <c:v>-0.29777199999999998</c:v>
                </c:pt>
                <c:pt idx="4011">
                  <c:v>-0.297763</c:v>
                </c:pt>
                <c:pt idx="4012">
                  <c:v>-0.297767</c:v>
                </c:pt>
                <c:pt idx="4013">
                  <c:v>-0.29774400000000001</c:v>
                </c:pt>
                <c:pt idx="4014">
                  <c:v>-0.29777700000000001</c:v>
                </c:pt>
                <c:pt idx="4015">
                  <c:v>-0.29770099999999999</c:v>
                </c:pt>
                <c:pt idx="4016">
                  <c:v>-0.29773899999999998</c:v>
                </c:pt>
                <c:pt idx="4017">
                  <c:v>-0.297734</c:v>
                </c:pt>
                <c:pt idx="4018">
                  <c:v>-0.29774400000000001</c:v>
                </c:pt>
                <c:pt idx="4019">
                  <c:v>-0.29772500000000002</c:v>
                </c:pt>
                <c:pt idx="4020">
                  <c:v>-0.29772900000000002</c:v>
                </c:pt>
                <c:pt idx="4021">
                  <c:v>-0.29774400000000001</c:v>
                </c:pt>
                <c:pt idx="4022">
                  <c:v>-0.29775299999999999</c:v>
                </c:pt>
                <c:pt idx="4023">
                  <c:v>-0.29779099999999997</c:v>
                </c:pt>
                <c:pt idx="4024">
                  <c:v>-0.29781000000000002</c:v>
                </c:pt>
                <c:pt idx="4025">
                  <c:v>-0.29775299999999999</c:v>
                </c:pt>
                <c:pt idx="4026">
                  <c:v>-0.29777700000000001</c:v>
                </c:pt>
                <c:pt idx="4027">
                  <c:v>-0.297767</c:v>
                </c:pt>
                <c:pt idx="4028">
                  <c:v>-0.29778199999999999</c:v>
                </c:pt>
                <c:pt idx="4029">
                  <c:v>-0.29778199999999999</c:v>
                </c:pt>
                <c:pt idx="4030">
                  <c:v>-0.29781999999999997</c:v>
                </c:pt>
                <c:pt idx="4031">
                  <c:v>-0.29781000000000002</c:v>
                </c:pt>
                <c:pt idx="4032">
                  <c:v>-0.29779600000000001</c:v>
                </c:pt>
                <c:pt idx="4033">
                  <c:v>-0.29771500000000001</c:v>
                </c:pt>
                <c:pt idx="4034">
                  <c:v>-0.29772900000000002</c:v>
                </c:pt>
                <c:pt idx="4035">
                  <c:v>-0.29777199999999998</c:v>
                </c:pt>
                <c:pt idx="4036">
                  <c:v>-0.29774800000000001</c:v>
                </c:pt>
                <c:pt idx="4037">
                  <c:v>-0.29775800000000002</c:v>
                </c:pt>
                <c:pt idx="4038">
                  <c:v>-0.29773899999999998</c:v>
                </c:pt>
                <c:pt idx="4039">
                  <c:v>-0.297786</c:v>
                </c:pt>
                <c:pt idx="4040">
                  <c:v>-0.29779600000000001</c:v>
                </c:pt>
                <c:pt idx="4041">
                  <c:v>-0.297763</c:v>
                </c:pt>
                <c:pt idx="4042">
                  <c:v>-0.29779099999999997</c:v>
                </c:pt>
                <c:pt idx="4043">
                  <c:v>-0.29779600000000001</c:v>
                </c:pt>
                <c:pt idx="4044">
                  <c:v>-0.29775800000000002</c:v>
                </c:pt>
                <c:pt idx="4045">
                  <c:v>-0.297767</c:v>
                </c:pt>
                <c:pt idx="4046">
                  <c:v>-0.297767</c:v>
                </c:pt>
                <c:pt idx="4047">
                  <c:v>-0.29773899999999998</c:v>
                </c:pt>
                <c:pt idx="4048">
                  <c:v>-0.297815</c:v>
                </c:pt>
                <c:pt idx="4049">
                  <c:v>-0.29780499999999999</c:v>
                </c:pt>
                <c:pt idx="4050">
                  <c:v>-0.29779099999999997</c:v>
                </c:pt>
                <c:pt idx="4051">
                  <c:v>-0.29781999999999997</c:v>
                </c:pt>
                <c:pt idx="4052">
                  <c:v>-0.29782900000000001</c:v>
                </c:pt>
                <c:pt idx="4053">
                  <c:v>-0.29777199999999998</c:v>
                </c:pt>
                <c:pt idx="4054">
                  <c:v>-0.29779099999999997</c:v>
                </c:pt>
                <c:pt idx="4055">
                  <c:v>-0.29780099999999998</c:v>
                </c:pt>
                <c:pt idx="4056">
                  <c:v>-0.297786</c:v>
                </c:pt>
                <c:pt idx="4057">
                  <c:v>-0.29774400000000001</c:v>
                </c:pt>
                <c:pt idx="4058">
                  <c:v>-0.29780499999999999</c:v>
                </c:pt>
                <c:pt idx="4059">
                  <c:v>-0.29774400000000001</c:v>
                </c:pt>
                <c:pt idx="4060">
                  <c:v>-0.29773899999999998</c:v>
                </c:pt>
                <c:pt idx="4061">
                  <c:v>-0.29774400000000001</c:v>
                </c:pt>
                <c:pt idx="4062">
                  <c:v>-0.29775800000000002</c:v>
                </c:pt>
                <c:pt idx="4063">
                  <c:v>-0.29775800000000002</c:v>
                </c:pt>
                <c:pt idx="4064">
                  <c:v>-0.29772900000000002</c:v>
                </c:pt>
                <c:pt idx="4065">
                  <c:v>-0.29773899999999998</c:v>
                </c:pt>
                <c:pt idx="4066">
                  <c:v>-0.29770099999999999</c:v>
                </c:pt>
                <c:pt idx="4067">
                  <c:v>-0.29767199999999999</c:v>
                </c:pt>
                <c:pt idx="4068">
                  <c:v>-0.29772900000000002</c:v>
                </c:pt>
                <c:pt idx="4069">
                  <c:v>-0.29772500000000002</c:v>
                </c:pt>
                <c:pt idx="4070">
                  <c:v>-0.29771999999999998</c:v>
                </c:pt>
                <c:pt idx="4071">
                  <c:v>-0.297734</c:v>
                </c:pt>
                <c:pt idx="4072">
                  <c:v>-0.297734</c:v>
                </c:pt>
                <c:pt idx="4073">
                  <c:v>-0.29773899999999998</c:v>
                </c:pt>
                <c:pt idx="4074">
                  <c:v>-0.29774400000000001</c:v>
                </c:pt>
                <c:pt idx="4075">
                  <c:v>-0.297767</c:v>
                </c:pt>
                <c:pt idx="4076">
                  <c:v>-0.29775299999999999</c:v>
                </c:pt>
                <c:pt idx="4077">
                  <c:v>-0.29774800000000001</c:v>
                </c:pt>
                <c:pt idx="4078">
                  <c:v>-0.29777199999999998</c:v>
                </c:pt>
                <c:pt idx="4079">
                  <c:v>-0.297763</c:v>
                </c:pt>
                <c:pt idx="4080">
                  <c:v>-0.29777700000000001</c:v>
                </c:pt>
                <c:pt idx="4081">
                  <c:v>-0.29777700000000001</c:v>
                </c:pt>
                <c:pt idx="4082">
                  <c:v>-0.29781000000000002</c:v>
                </c:pt>
                <c:pt idx="4083">
                  <c:v>-0.29780499999999999</c:v>
                </c:pt>
                <c:pt idx="4084">
                  <c:v>-0.29781000000000002</c:v>
                </c:pt>
                <c:pt idx="4085">
                  <c:v>-0.29781000000000002</c:v>
                </c:pt>
                <c:pt idx="4086">
                  <c:v>-0.29775800000000002</c:v>
                </c:pt>
                <c:pt idx="4087">
                  <c:v>-0.29779099999999997</c:v>
                </c:pt>
                <c:pt idx="4088">
                  <c:v>-0.29782399999999998</c:v>
                </c:pt>
                <c:pt idx="4089">
                  <c:v>-0.29777199999999998</c:v>
                </c:pt>
                <c:pt idx="4090">
                  <c:v>-0.29775299999999999</c:v>
                </c:pt>
                <c:pt idx="4091">
                  <c:v>-0.297734</c:v>
                </c:pt>
                <c:pt idx="4092">
                  <c:v>-0.297734</c:v>
                </c:pt>
                <c:pt idx="4093">
                  <c:v>-0.29772900000000002</c:v>
                </c:pt>
                <c:pt idx="4094">
                  <c:v>-0.29774800000000001</c:v>
                </c:pt>
                <c:pt idx="4095">
                  <c:v>-0.29775299999999999</c:v>
                </c:pt>
                <c:pt idx="4096">
                  <c:v>-0.29774400000000001</c:v>
                </c:pt>
                <c:pt idx="4097">
                  <c:v>-0.29777700000000001</c:v>
                </c:pt>
                <c:pt idx="4098">
                  <c:v>-0.29777700000000001</c:v>
                </c:pt>
                <c:pt idx="4099">
                  <c:v>-0.29779099999999997</c:v>
                </c:pt>
                <c:pt idx="4100">
                  <c:v>-0.29781000000000002</c:v>
                </c:pt>
                <c:pt idx="4101">
                  <c:v>-0.29780099999999998</c:v>
                </c:pt>
                <c:pt idx="4102">
                  <c:v>-0.29779600000000001</c:v>
                </c:pt>
                <c:pt idx="4103">
                  <c:v>-0.29780499999999999</c:v>
                </c:pt>
                <c:pt idx="4104">
                  <c:v>-0.29780099999999998</c:v>
                </c:pt>
                <c:pt idx="4105">
                  <c:v>-0.29784300000000002</c:v>
                </c:pt>
                <c:pt idx="4106">
                  <c:v>-0.29785800000000001</c:v>
                </c:pt>
                <c:pt idx="4107">
                  <c:v>-0.29780499999999999</c:v>
                </c:pt>
                <c:pt idx="4108">
                  <c:v>-0.29777700000000001</c:v>
                </c:pt>
                <c:pt idx="4109">
                  <c:v>-0.29779099999999997</c:v>
                </c:pt>
                <c:pt idx="4110">
                  <c:v>-0.29777199999999998</c:v>
                </c:pt>
                <c:pt idx="4111">
                  <c:v>-0.29780099999999998</c:v>
                </c:pt>
                <c:pt idx="4112">
                  <c:v>-0.29781999999999997</c:v>
                </c:pt>
                <c:pt idx="4113">
                  <c:v>-0.29778199999999999</c:v>
                </c:pt>
                <c:pt idx="4114">
                  <c:v>-0.29779600000000001</c:v>
                </c:pt>
                <c:pt idx="4115">
                  <c:v>-0.29777199999999998</c:v>
                </c:pt>
                <c:pt idx="4116">
                  <c:v>-0.297767</c:v>
                </c:pt>
                <c:pt idx="4117">
                  <c:v>-0.29775800000000002</c:v>
                </c:pt>
                <c:pt idx="4118">
                  <c:v>-0.297815</c:v>
                </c:pt>
                <c:pt idx="4119">
                  <c:v>-0.29777199999999998</c:v>
                </c:pt>
                <c:pt idx="4120">
                  <c:v>-0.29777199999999998</c:v>
                </c:pt>
                <c:pt idx="4121">
                  <c:v>-0.29780499999999999</c:v>
                </c:pt>
                <c:pt idx="4122">
                  <c:v>-0.297815</c:v>
                </c:pt>
                <c:pt idx="4123">
                  <c:v>-0.29778199999999999</c:v>
                </c:pt>
                <c:pt idx="4124">
                  <c:v>-0.29779600000000001</c:v>
                </c:pt>
                <c:pt idx="4125">
                  <c:v>-0.29781000000000002</c:v>
                </c:pt>
                <c:pt idx="4126">
                  <c:v>-0.29780099999999998</c:v>
                </c:pt>
                <c:pt idx="4127">
                  <c:v>-0.29781999999999997</c:v>
                </c:pt>
                <c:pt idx="4128">
                  <c:v>-0.29778199999999999</c:v>
                </c:pt>
                <c:pt idx="4129">
                  <c:v>-0.297767</c:v>
                </c:pt>
                <c:pt idx="4130">
                  <c:v>-0.297763</c:v>
                </c:pt>
                <c:pt idx="4131">
                  <c:v>-0.29775299999999999</c:v>
                </c:pt>
                <c:pt idx="4132">
                  <c:v>-0.29779600000000001</c:v>
                </c:pt>
                <c:pt idx="4133">
                  <c:v>-0.29784300000000002</c:v>
                </c:pt>
                <c:pt idx="4134">
                  <c:v>-0.297786</c:v>
                </c:pt>
                <c:pt idx="4135">
                  <c:v>-0.29780099999999998</c:v>
                </c:pt>
                <c:pt idx="4136">
                  <c:v>-0.29779600000000001</c:v>
                </c:pt>
                <c:pt idx="4137">
                  <c:v>-0.29777700000000001</c:v>
                </c:pt>
                <c:pt idx="4138">
                  <c:v>-0.29775299999999999</c:v>
                </c:pt>
                <c:pt idx="4139">
                  <c:v>-0.297763</c:v>
                </c:pt>
                <c:pt idx="4140">
                  <c:v>-0.29774800000000001</c:v>
                </c:pt>
                <c:pt idx="4141">
                  <c:v>-0.29775800000000002</c:v>
                </c:pt>
                <c:pt idx="4142">
                  <c:v>-0.29774800000000001</c:v>
                </c:pt>
                <c:pt idx="4143">
                  <c:v>-0.29778199999999999</c:v>
                </c:pt>
                <c:pt idx="4144">
                  <c:v>-0.29774400000000001</c:v>
                </c:pt>
                <c:pt idx="4145">
                  <c:v>-0.29777700000000001</c:v>
                </c:pt>
                <c:pt idx="4146">
                  <c:v>-0.297786</c:v>
                </c:pt>
                <c:pt idx="4147">
                  <c:v>-0.29779600000000001</c:v>
                </c:pt>
                <c:pt idx="4148">
                  <c:v>-0.29774800000000001</c:v>
                </c:pt>
                <c:pt idx="4149">
                  <c:v>-0.29774800000000001</c:v>
                </c:pt>
                <c:pt idx="4150">
                  <c:v>-0.29777199999999998</c:v>
                </c:pt>
                <c:pt idx="4151">
                  <c:v>-0.29778199999999999</c:v>
                </c:pt>
                <c:pt idx="4152">
                  <c:v>-0.29778199999999999</c:v>
                </c:pt>
                <c:pt idx="4153">
                  <c:v>-0.29773899999999998</c:v>
                </c:pt>
                <c:pt idx="4154">
                  <c:v>-0.29772900000000002</c:v>
                </c:pt>
                <c:pt idx="4155">
                  <c:v>-0.29778199999999999</c:v>
                </c:pt>
                <c:pt idx="4156">
                  <c:v>-0.29772500000000002</c:v>
                </c:pt>
                <c:pt idx="4157">
                  <c:v>-0.29774400000000001</c:v>
                </c:pt>
                <c:pt idx="4158">
                  <c:v>-0.29779099999999997</c:v>
                </c:pt>
                <c:pt idx="4159">
                  <c:v>-0.29777199999999998</c:v>
                </c:pt>
                <c:pt idx="4160">
                  <c:v>-0.29771999999999998</c:v>
                </c:pt>
                <c:pt idx="4161">
                  <c:v>-0.297734</c:v>
                </c:pt>
                <c:pt idx="4162">
                  <c:v>-0.29780099999999998</c:v>
                </c:pt>
                <c:pt idx="4163">
                  <c:v>-0.297767</c:v>
                </c:pt>
                <c:pt idx="4164">
                  <c:v>-0.297763</c:v>
                </c:pt>
                <c:pt idx="4165">
                  <c:v>-0.29771500000000001</c:v>
                </c:pt>
                <c:pt idx="4166">
                  <c:v>-0.29771999999999998</c:v>
                </c:pt>
                <c:pt idx="4167">
                  <c:v>-0.29775800000000002</c:v>
                </c:pt>
                <c:pt idx="4168">
                  <c:v>-0.29771999999999998</c:v>
                </c:pt>
                <c:pt idx="4169">
                  <c:v>-0.297767</c:v>
                </c:pt>
                <c:pt idx="4170">
                  <c:v>-0.29774800000000001</c:v>
                </c:pt>
                <c:pt idx="4171">
                  <c:v>-0.29772500000000002</c:v>
                </c:pt>
                <c:pt idx="4172">
                  <c:v>-0.29771999999999998</c:v>
                </c:pt>
                <c:pt idx="4173">
                  <c:v>-0.297734</c:v>
                </c:pt>
                <c:pt idx="4174">
                  <c:v>-0.297734</c:v>
                </c:pt>
                <c:pt idx="4175">
                  <c:v>-0.29770999999999997</c:v>
                </c:pt>
                <c:pt idx="4176">
                  <c:v>-0.297767</c:v>
                </c:pt>
                <c:pt idx="4177">
                  <c:v>-0.297763</c:v>
                </c:pt>
                <c:pt idx="4178">
                  <c:v>-0.29773899999999998</c:v>
                </c:pt>
                <c:pt idx="4179">
                  <c:v>-0.29774400000000001</c:v>
                </c:pt>
                <c:pt idx="4180">
                  <c:v>-0.29775800000000002</c:v>
                </c:pt>
                <c:pt idx="4181">
                  <c:v>-0.29772500000000002</c:v>
                </c:pt>
                <c:pt idx="4182">
                  <c:v>-0.29771999999999998</c:v>
                </c:pt>
                <c:pt idx="4183">
                  <c:v>-0.29771999999999998</c:v>
                </c:pt>
                <c:pt idx="4184">
                  <c:v>-0.29770600000000003</c:v>
                </c:pt>
                <c:pt idx="4185">
                  <c:v>-0.297734</c:v>
                </c:pt>
                <c:pt idx="4186">
                  <c:v>-0.29771999999999998</c:v>
                </c:pt>
                <c:pt idx="4187">
                  <c:v>-0.29769600000000002</c:v>
                </c:pt>
                <c:pt idx="4188">
                  <c:v>-0.297682</c:v>
                </c:pt>
                <c:pt idx="4189">
                  <c:v>-0.29769099999999998</c:v>
                </c:pt>
                <c:pt idx="4190">
                  <c:v>-0.29771500000000001</c:v>
                </c:pt>
                <c:pt idx="4191">
                  <c:v>-0.29769099999999998</c:v>
                </c:pt>
                <c:pt idx="4192">
                  <c:v>-0.29769099999999998</c:v>
                </c:pt>
                <c:pt idx="4193">
                  <c:v>-0.29774800000000001</c:v>
                </c:pt>
                <c:pt idx="4194">
                  <c:v>-0.29772900000000002</c:v>
                </c:pt>
                <c:pt idx="4195">
                  <c:v>-0.29775800000000002</c:v>
                </c:pt>
                <c:pt idx="4196">
                  <c:v>-0.29779600000000001</c:v>
                </c:pt>
                <c:pt idx="4197">
                  <c:v>-0.29772900000000002</c:v>
                </c:pt>
                <c:pt idx="4198">
                  <c:v>-0.29772500000000002</c:v>
                </c:pt>
                <c:pt idx="4199">
                  <c:v>-0.29768699999999998</c:v>
                </c:pt>
                <c:pt idx="4200">
                  <c:v>-0.29774400000000001</c:v>
                </c:pt>
                <c:pt idx="4201">
                  <c:v>-0.29771999999999998</c:v>
                </c:pt>
                <c:pt idx="4202">
                  <c:v>-0.29772900000000002</c:v>
                </c:pt>
                <c:pt idx="4203">
                  <c:v>-0.29768699999999998</c:v>
                </c:pt>
                <c:pt idx="4204">
                  <c:v>-0.29770600000000003</c:v>
                </c:pt>
                <c:pt idx="4205">
                  <c:v>-0.297763</c:v>
                </c:pt>
                <c:pt idx="4206">
                  <c:v>-0.29774800000000001</c:v>
                </c:pt>
                <c:pt idx="4207">
                  <c:v>-0.29775299999999999</c:v>
                </c:pt>
                <c:pt idx="4208">
                  <c:v>-0.29772900000000002</c:v>
                </c:pt>
                <c:pt idx="4209">
                  <c:v>-0.297734</c:v>
                </c:pt>
                <c:pt idx="4210">
                  <c:v>-0.29772500000000002</c:v>
                </c:pt>
                <c:pt idx="4211">
                  <c:v>-0.297767</c:v>
                </c:pt>
                <c:pt idx="4212">
                  <c:v>-0.297763</c:v>
                </c:pt>
                <c:pt idx="4213">
                  <c:v>-0.29770999999999997</c:v>
                </c:pt>
                <c:pt idx="4214">
                  <c:v>-0.297767</c:v>
                </c:pt>
                <c:pt idx="4215">
                  <c:v>-0.297734</c:v>
                </c:pt>
                <c:pt idx="4216">
                  <c:v>-0.297763</c:v>
                </c:pt>
                <c:pt idx="4217">
                  <c:v>-0.29768699999999998</c:v>
                </c:pt>
                <c:pt idx="4218">
                  <c:v>-0.29774400000000001</c:v>
                </c:pt>
                <c:pt idx="4219">
                  <c:v>-0.29772900000000002</c:v>
                </c:pt>
                <c:pt idx="4220">
                  <c:v>-0.297767</c:v>
                </c:pt>
                <c:pt idx="4221">
                  <c:v>-0.29770600000000003</c:v>
                </c:pt>
                <c:pt idx="4222">
                  <c:v>-0.29770600000000003</c:v>
                </c:pt>
                <c:pt idx="4223">
                  <c:v>-0.29770600000000003</c:v>
                </c:pt>
                <c:pt idx="4224">
                  <c:v>-0.29771999999999998</c:v>
                </c:pt>
                <c:pt idx="4225">
                  <c:v>-0.29770600000000003</c:v>
                </c:pt>
                <c:pt idx="4226">
                  <c:v>-0.29772500000000002</c:v>
                </c:pt>
                <c:pt idx="4227">
                  <c:v>-0.29772500000000002</c:v>
                </c:pt>
                <c:pt idx="4228">
                  <c:v>-0.29769600000000002</c:v>
                </c:pt>
                <c:pt idx="4229">
                  <c:v>-0.29775299999999999</c:v>
                </c:pt>
                <c:pt idx="4230">
                  <c:v>-0.297734</c:v>
                </c:pt>
                <c:pt idx="4231">
                  <c:v>-0.29770999999999997</c:v>
                </c:pt>
                <c:pt idx="4232">
                  <c:v>-0.29771500000000001</c:v>
                </c:pt>
                <c:pt idx="4233">
                  <c:v>-0.297734</c:v>
                </c:pt>
                <c:pt idx="4234">
                  <c:v>-0.29770600000000003</c:v>
                </c:pt>
                <c:pt idx="4235">
                  <c:v>-0.297734</c:v>
                </c:pt>
                <c:pt idx="4236">
                  <c:v>-0.29769099999999998</c:v>
                </c:pt>
                <c:pt idx="4237">
                  <c:v>-0.29771999999999998</c:v>
                </c:pt>
                <c:pt idx="4238">
                  <c:v>-0.29772500000000002</c:v>
                </c:pt>
                <c:pt idx="4239">
                  <c:v>-0.29774400000000001</c:v>
                </c:pt>
                <c:pt idx="4240">
                  <c:v>-0.297734</c:v>
                </c:pt>
                <c:pt idx="4241">
                  <c:v>-0.29771999999999998</c:v>
                </c:pt>
                <c:pt idx="4242">
                  <c:v>-0.29772500000000002</c:v>
                </c:pt>
                <c:pt idx="4243">
                  <c:v>-0.29770999999999997</c:v>
                </c:pt>
                <c:pt idx="4244">
                  <c:v>-0.29770999999999997</c:v>
                </c:pt>
                <c:pt idx="4245">
                  <c:v>-0.29766300000000001</c:v>
                </c:pt>
                <c:pt idx="4246">
                  <c:v>-0.29768699999999998</c:v>
                </c:pt>
                <c:pt idx="4247">
                  <c:v>-0.29769600000000002</c:v>
                </c:pt>
                <c:pt idx="4248">
                  <c:v>-0.29770999999999997</c:v>
                </c:pt>
                <c:pt idx="4249">
                  <c:v>-0.29770099999999999</c:v>
                </c:pt>
                <c:pt idx="4250">
                  <c:v>-0.29770099999999999</c:v>
                </c:pt>
                <c:pt idx="4251">
                  <c:v>-0.29769600000000002</c:v>
                </c:pt>
                <c:pt idx="4252">
                  <c:v>-0.29769099999999998</c:v>
                </c:pt>
                <c:pt idx="4253">
                  <c:v>-0.29769600000000002</c:v>
                </c:pt>
                <c:pt idx="4254">
                  <c:v>-0.29775800000000002</c:v>
                </c:pt>
                <c:pt idx="4255">
                  <c:v>-0.29773899999999998</c:v>
                </c:pt>
                <c:pt idx="4256">
                  <c:v>-0.297682</c:v>
                </c:pt>
                <c:pt idx="4257">
                  <c:v>-0.297653</c:v>
                </c:pt>
                <c:pt idx="4258">
                  <c:v>-0.29767199999999999</c:v>
                </c:pt>
                <c:pt idx="4259">
                  <c:v>-0.29772500000000002</c:v>
                </c:pt>
                <c:pt idx="4260">
                  <c:v>-0.29770099999999999</c:v>
                </c:pt>
                <c:pt idx="4261">
                  <c:v>-0.29774800000000001</c:v>
                </c:pt>
                <c:pt idx="4262">
                  <c:v>-0.29772900000000002</c:v>
                </c:pt>
                <c:pt idx="4263">
                  <c:v>-0.29771500000000001</c:v>
                </c:pt>
                <c:pt idx="4264">
                  <c:v>-0.29771500000000001</c:v>
                </c:pt>
                <c:pt idx="4265">
                  <c:v>-0.29775299999999999</c:v>
                </c:pt>
                <c:pt idx="4266">
                  <c:v>-0.29771500000000001</c:v>
                </c:pt>
                <c:pt idx="4267">
                  <c:v>-0.297734</c:v>
                </c:pt>
                <c:pt idx="4268">
                  <c:v>-0.29768699999999998</c:v>
                </c:pt>
                <c:pt idx="4269">
                  <c:v>-0.29770999999999997</c:v>
                </c:pt>
                <c:pt idx="4270">
                  <c:v>-0.29773899999999998</c:v>
                </c:pt>
                <c:pt idx="4271">
                  <c:v>-0.29772900000000002</c:v>
                </c:pt>
                <c:pt idx="4272">
                  <c:v>-0.29775800000000002</c:v>
                </c:pt>
                <c:pt idx="4273">
                  <c:v>-0.297767</c:v>
                </c:pt>
                <c:pt idx="4274">
                  <c:v>-0.29773899999999998</c:v>
                </c:pt>
                <c:pt idx="4275">
                  <c:v>-0.29774800000000001</c:v>
                </c:pt>
                <c:pt idx="4276">
                  <c:v>-0.29772900000000002</c:v>
                </c:pt>
                <c:pt idx="4277">
                  <c:v>-0.297767</c:v>
                </c:pt>
                <c:pt idx="4278">
                  <c:v>-0.29775299999999999</c:v>
                </c:pt>
                <c:pt idx="4279">
                  <c:v>-0.297734</c:v>
                </c:pt>
                <c:pt idx="4280">
                  <c:v>-0.29773899999999998</c:v>
                </c:pt>
                <c:pt idx="4281">
                  <c:v>-0.29777199999999998</c:v>
                </c:pt>
                <c:pt idx="4282">
                  <c:v>-0.29777199999999998</c:v>
                </c:pt>
                <c:pt idx="4283">
                  <c:v>-0.29772900000000002</c:v>
                </c:pt>
                <c:pt idx="4284">
                  <c:v>-0.29771500000000001</c:v>
                </c:pt>
                <c:pt idx="4285">
                  <c:v>-0.29774400000000001</c:v>
                </c:pt>
                <c:pt idx="4286">
                  <c:v>-0.29773899999999998</c:v>
                </c:pt>
                <c:pt idx="4287">
                  <c:v>-0.29771999999999998</c:v>
                </c:pt>
                <c:pt idx="4288">
                  <c:v>-0.29769600000000002</c:v>
                </c:pt>
                <c:pt idx="4289">
                  <c:v>-0.29775800000000002</c:v>
                </c:pt>
                <c:pt idx="4290">
                  <c:v>-0.29775299999999999</c:v>
                </c:pt>
                <c:pt idx="4291">
                  <c:v>-0.29775800000000002</c:v>
                </c:pt>
                <c:pt idx="4292">
                  <c:v>-0.29775299999999999</c:v>
                </c:pt>
                <c:pt idx="4293">
                  <c:v>-0.29775299999999999</c:v>
                </c:pt>
                <c:pt idx="4294">
                  <c:v>-0.297763</c:v>
                </c:pt>
                <c:pt idx="4295">
                  <c:v>-0.29773899999999998</c:v>
                </c:pt>
                <c:pt idx="4296">
                  <c:v>-0.29774800000000001</c:v>
                </c:pt>
                <c:pt idx="4297">
                  <c:v>-0.29772500000000002</c:v>
                </c:pt>
                <c:pt idx="4298">
                  <c:v>-0.29774400000000001</c:v>
                </c:pt>
                <c:pt idx="4299">
                  <c:v>-0.29774400000000001</c:v>
                </c:pt>
                <c:pt idx="4300">
                  <c:v>-0.29773899999999998</c:v>
                </c:pt>
                <c:pt idx="4301">
                  <c:v>-0.29771999999999998</c:v>
                </c:pt>
                <c:pt idx="4302">
                  <c:v>-0.29769600000000002</c:v>
                </c:pt>
                <c:pt idx="4303">
                  <c:v>-0.29772500000000002</c:v>
                </c:pt>
                <c:pt idx="4304">
                  <c:v>-0.297786</c:v>
                </c:pt>
                <c:pt idx="4305">
                  <c:v>-0.29775299999999999</c:v>
                </c:pt>
                <c:pt idx="4306">
                  <c:v>-0.29771500000000001</c:v>
                </c:pt>
                <c:pt idx="4307">
                  <c:v>-0.29775800000000002</c:v>
                </c:pt>
                <c:pt idx="4308">
                  <c:v>-0.29773899999999998</c:v>
                </c:pt>
                <c:pt idx="4309">
                  <c:v>-0.29777199999999998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</c:numCache>
            </c:numRef>
          </c:val>
        </c:ser>
        <c:ser>
          <c:idx val="1"/>
          <c:order val="1"/>
          <c:tx>
            <c:strRef>
              <c:f>battery_log!$H$1</c:f>
              <c:strCache>
                <c:ptCount val="1"/>
                <c:pt idx="0">
                  <c:v> Voltage(V)</c:v>
                </c:pt>
              </c:strCache>
            </c:strRef>
          </c:tx>
          <c:marker>
            <c:symbol val="none"/>
          </c:marker>
          <c:cat>
            <c:strRef>
              <c:f>battery_log!$X:$X</c:f>
              <c:strCache>
                <c:ptCount val="8740"/>
                <c:pt idx="0">
                  <c:v> Time(hours)</c:v>
                </c:pt>
                <c:pt idx="1">
                  <c:v>0.00</c:v>
                </c:pt>
                <c:pt idx="2">
                  <c:v>0.00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0.06</c:v>
                </c:pt>
                <c:pt idx="23">
                  <c:v>0.06</c:v>
                </c:pt>
                <c:pt idx="24">
                  <c:v>0.06</c:v>
                </c:pt>
                <c:pt idx="25">
                  <c:v>0.07</c:v>
                </c:pt>
                <c:pt idx="26">
                  <c:v>0.07</c:v>
                </c:pt>
                <c:pt idx="27">
                  <c:v>0.07</c:v>
                </c:pt>
                <c:pt idx="28">
                  <c:v>0.07</c:v>
                </c:pt>
                <c:pt idx="29">
                  <c:v>0.08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0.10</c:v>
                </c:pt>
                <c:pt idx="38">
                  <c:v>0.10</c:v>
                </c:pt>
                <c:pt idx="39">
                  <c:v>0.10</c:v>
                </c:pt>
                <c:pt idx="40">
                  <c:v>0.11</c:v>
                </c:pt>
                <c:pt idx="41">
                  <c:v>0.11</c:v>
                </c:pt>
                <c:pt idx="42">
                  <c:v>0.11</c:v>
                </c:pt>
                <c:pt idx="43">
                  <c:v>0.11</c:v>
                </c:pt>
                <c:pt idx="44">
                  <c:v>0.12</c:v>
                </c:pt>
                <c:pt idx="45">
                  <c:v>0.12</c:v>
                </c:pt>
                <c:pt idx="46">
                  <c:v>0.12</c:v>
                </c:pt>
                <c:pt idx="47">
                  <c:v>0.12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0.13</c:v>
                </c:pt>
                <c:pt idx="52">
                  <c:v>0.14</c:v>
                </c:pt>
                <c:pt idx="53">
                  <c:v>0.14</c:v>
                </c:pt>
                <c:pt idx="54">
                  <c:v>0.14</c:v>
                </c:pt>
                <c:pt idx="55">
                  <c:v>0.14</c:v>
                </c:pt>
                <c:pt idx="56">
                  <c:v>0.15</c:v>
                </c:pt>
                <c:pt idx="57">
                  <c:v>0.15</c:v>
                </c:pt>
                <c:pt idx="58">
                  <c:v>0.15</c:v>
                </c:pt>
                <c:pt idx="59">
                  <c:v>0.16</c:v>
                </c:pt>
                <c:pt idx="60">
                  <c:v>0.16</c:v>
                </c:pt>
                <c:pt idx="61">
                  <c:v>0.16</c:v>
                </c:pt>
                <c:pt idx="62">
                  <c:v>0.16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0.17</c:v>
                </c:pt>
                <c:pt idx="67">
                  <c:v>0.18</c:v>
                </c:pt>
                <c:pt idx="68">
                  <c:v>0.18</c:v>
                </c:pt>
                <c:pt idx="69">
                  <c:v>0.18</c:v>
                </c:pt>
                <c:pt idx="70">
                  <c:v>0.18</c:v>
                </c:pt>
                <c:pt idx="71">
                  <c:v>0.19</c:v>
                </c:pt>
                <c:pt idx="72">
                  <c:v>0.19</c:v>
                </c:pt>
                <c:pt idx="73">
                  <c:v>0.19</c:v>
                </c:pt>
                <c:pt idx="74">
                  <c:v>0.20</c:v>
                </c:pt>
                <c:pt idx="75">
                  <c:v>0.20</c:v>
                </c:pt>
                <c:pt idx="76">
                  <c:v>0.20</c:v>
                </c:pt>
                <c:pt idx="77">
                  <c:v>0.20</c:v>
                </c:pt>
                <c:pt idx="78">
                  <c:v>0.21</c:v>
                </c:pt>
                <c:pt idx="79">
                  <c:v>0.21</c:v>
                </c:pt>
                <c:pt idx="80">
                  <c:v>0.21</c:v>
                </c:pt>
                <c:pt idx="81">
                  <c:v>0.21</c:v>
                </c:pt>
                <c:pt idx="82">
                  <c:v>0.22</c:v>
                </c:pt>
                <c:pt idx="83">
                  <c:v>0.22</c:v>
                </c:pt>
                <c:pt idx="84">
                  <c:v>0.22</c:v>
                </c:pt>
                <c:pt idx="85">
                  <c:v>0.22</c:v>
                </c:pt>
                <c:pt idx="86">
                  <c:v>0.23</c:v>
                </c:pt>
                <c:pt idx="87">
                  <c:v>0.23</c:v>
                </c:pt>
                <c:pt idx="88">
                  <c:v>0.23</c:v>
                </c:pt>
                <c:pt idx="89">
                  <c:v>0.24</c:v>
                </c:pt>
                <c:pt idx="90">
                  <c:v>0.24</c:v>
                </c:pt>
                <c:pt idx="91">
                  <c:v>0.24</c:v>
                </c:pt>
                <c:pt idx="92">
                  <c:v>0.24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0.26</c:v>
                </c:pt>
                <c:pt idx="98">
                  <c:v>0.26</c:v>
                </c:pt>
                <c:pt idx="99">
                  <c:v>0.26</c:v>
                </c:pt>
                <c:pt idx="100">
                  <c:v>0.26</c:v>
                </c:pt>
                <c:pt idx="101">
                  <c:v>0.27</c:v>
                </c:pt>
                <c:pt idx="102">
                  <c:v>0.27</c:v>
                </c:pt>
                <c:pt idx="103">
                  <c:v>0.27</c:v>
                </c:pt>
                <c:pt idx="104">
                  <c:v>0.28</c:v>
                </c:pt>
                <c:pt idx="105">
                  <c:v>0.28</c:v>
                </c:pt>
                <c:pt idx="106">
                  <c:v>0.28</c:v>
                </c:pt>
                <c:pt idx="107">
                  <c:v>0.28</c:v>
                </c:pt>
                <c:pt idx="108">
                  <c:v>0.29</c:v>
                </c:pt>
                <c:pt idx="109">
                  <c:v>0.29</c:v>
                </c:pt>
                <c:pt idx="110">
                  <c:v>0.29</c:v>
                </c:pt>
                <c:pt idx="111">
                  <c:v>0.29</c:v>
                </c:pt>
                <c:pt idx="112">
                  <c:v>0.30</c:v>
                </c:pt>
                <c:pt idx="113">
                  <c:v>0.30</c:v>
                </c:pt>
                <c:pt idx="114">
                  <c:v>0.30</c:v>
                </c:pt>
                <c:pt idx="115">
                  <c:v>0.30</c:v>
                </c:pt>
                <c:pt idx="116">
                  <c:v>0.31</c:v>
                </c:pt>
                <c:pt idx="117">
                  <c:v>0.31</c:v>
                </c:pt>
                <c:pt idx="118">
                  <c:v>0.31</c:v>
                </c:pt>
                <c:pt idx="119">
                  <c:v>0.31</c:v>
                </c:pt>
                <c:pt idx="120">
                  <c:v>0.32</c:v>
                </c:pt>
                <c:pt idx="121">
                  <c:v>0.32</c:v>
                </c:pt>
                <c:pt idx="122">
                  <c:v>0.32</c:v>
                </c:pt>
                <c:pt idx="123">
                  <c:v>0.33</c:v>
                </c:pt>
                <c:pt idx="124">
                  <c:v>0.33</c:v>
                </c:pt>
                <c:pt idx="125">
                  <c:v>0.33</c:v>
                </c:pt>
                <c:pt idx="126">
                  <c:v>0.33</c:v>
                </c:pt>
                <c:pt idx="127">
                  <c:v>0.34</c:v>
                </c:pt>
                <c:pt idx="128">
                  <c:v>0.34</c:v>
                </c:pt>
                <c:pt idx="129">
                  <c:v>0.34</c:v>
                </c:pt>
                <c:pt idx="130">
                  <c:v>0.34</c:v>
                </c:pt>
                <c:pt idx="131">
                  <c:v>0.35</c:v>
                </c:pt>
                <c:pt idx="132">
                  <c:v>0.35</c:v>
                </c:pt>
                <c:pt idx="133">
                  <c:v>0.35</c:v>
                </c:pt>
                <c:pt idx="134">
                  <c:v>0.35</c:v>
                </c:pt>
                <c:pt idx="135">
                  <c:v>0.36</c:v>
                </c:pt>
                <c:pt idx="136">
                  <c:v>0.36</c:v>
                </c:pt>
                <c:pt idx="137">
                  <c:v>0.36</c:v>
                </c:pt>
                <c:pt idx="138">
                  <c:v>0.37</c:v>
                </c:pt>
                <c:pt idx="139">
                  <c:v>0.37</c:v>
                </c:pt>
                <c:pt idx="140">
                  <c:v>0.37</c:v>
                </c:pt>
                <c:pt idx="141">
                  <c:v>0.37</c:v>
                </c:pt>
                <c:pt idx="142">
                  <c:v>0.38</c:v>
                </c:pt>
                <c:pt idx="143">
                  <c:v>0.38</c:v>
                </c:pt>
                <c:pt idx="144">
                  <c:v>0.38</c:v>
                </c:pt>
                <c:pt idx="145">
                  <c:v>0.38</c:v>
                </c:pt>
                <c:pt idx="146">
                  <c:v>0.39</c:v>
                </c:pt>
                <c:pt idx="147">
                  <c:v>0.39</c:v>
                </c:pt>
                <c:pt idx="148">
                  <c:v>0.39</c:v>
                </c:pt>
                <c:pt idx="149">
                  <c:v>0.39</c:v>
                </c:pt>
                <c:pt idx="150">
                  <c:v>0.40</c:v>
                </c:pt>
                <c:pt idx="151">
                  <c:v>0.40</c:v>
                </c:pt>
                <c:pt idx="152">
                  <c:v>0.40</c:v>
                </c:pt>
                <c:pt idx="153">
                  <c:v>0.41</c:v>
                </c:pt>
                <c:pt idx="154">
                  <c:v>0.41</c:v>
                </c:pt>
                <c:pt idx="155">
                  <c:v>0.41</c:v>
                </c:pt>
                <c:pt idx="156">
                  <c:v>0.41</c:v>
                </c:pt>
                <c:pt idx="157">
                  <c:v>0.42</c:v>
                </c:pt>
                <c:pt idx="158">
                  <c:v>0.42</c:v>
                </c:pt>
                <c:pt idx="159">
                  <c:v>0.42</c:v>
                </c:pt>
                <c:pt idx="160">
                  <c:v>0.42</c:v>
                </c:pt>
                <c:pt idx="161">
                  <c:v>0.43</c:v>
                </c:pt>
                <c:pt idx="162">
                  <c:v>0.43</c:v>
                </c:pt>
                <c:pt idx="163">
                  <c:v>0.43</c:v>
                </c:pt>
                <c:pt idx="164">
                  <c:v>0.43</c:v>
                </c:pt>
                <c:pt idx="165">
                  <c:v>0.44</c:v>
                </c:pt>
                <c:pt idx="166">
                  <c:v>0.44</c:v>
                </c:pt>
                <c:pt idx="167">
                  <c:v>0.44</c:v>
                </c:pt>
                <c:pt idx="168">
                  <c:v>0.45</c:v>
                </c:pt>
                <c:pt idx="169">
                  <c:v>0.45</c:v>
                </c:pt>
                <c:pt idx="170">
                  <c:v>0.45</c:v>
                </c:pt>
                <c:pt idx="171">
                  <c:v>0.45</c:v>
                </c:pt>
                <c:pt idx="172">
                  <c:v>0.46</c:v>
                </c:pt>
                <c:pt idx="173">
                  <c:v>0.46</c:v>
                </c:pt>
                <c:pt idx="174">
                  <c:v>0.46</c:v>
                </c:pt>
                <c:pt idx="175">
                  <c:v>0.46</c:v>
                </c:pt>
                <c:pt idx="176">
                  <c:v>0.47</c:v>
                </c:pt>
                <c:pt idx="177">
                  <c:v>0.47</c:v>
                </c:pt>
                <c:pt idx="178">
                  <c:v>0.47</c:v>
                </c:pt>
                <c:pt idx="179">
                  <c:v>0.47</c:v>
                </c:pt>
                <c:pt idx="180">
                  <c:v>0.48</c:v>
                </c:pt>
                <c:pt idx="181">
                  <c:v>0.48</c:v>
                </c:pt>
                <c:pt idx="182">
                  <c:v>0.48</c:v>
                </c:pt>
                <c:pt idx="183">
                  <c:v>0.48</c:v>
                </c:pt>
                <c:pt idx="184">
                  <c:v>0.49</c:v>
                </c:pt>
                <c:pt idx="185">
                  <c:v>0.49</c:v>
                </c:pt>
                <c:pt idx="186">
                  <c:v>0.49</c:v>
                </c:pt>
                <c:pt idx="187">
                  <c:v>0.50</c:v>
                </c:pt>
                <c:pt idx="188">
                  <c:v>0.50</c:v>
                </c:pt>
                <c:pt idx="189">
                  <c:v>0.50</c:v>
                </c:pt>
                <c:pt idx="190">
                  <c:v>0.50</c:v>
                </c:pt>
                <c:pt idx="191">
                  <c:v>0.51</c:v>
                </c:pt>
                <c:pt idx="192">
                  <c:v>0.51</c:v>
                </c:pt>
                <c:pt idx="193">
                  <c:v>0.51</c:v>
                </c:pt>
                <c:pt idx="194">
                  <c:v>0.51</c:v>
                </c:pt>
                <c:pt idx="195">
                  <c:v>0.52</c:v>
                </c:pt>
                <c:pt idx="196">
                  <c:v>0.52</c:v>
                </c:pt>
                <c:pt idx="197">
                  <c:v>0.52</c:v>
                </c:pt>
                <c:pt idx="198">
                  <c:v>0.52</c:v>
                </c:pt>
                <c:pt idx="199">
                  <c:v>0.53</c:v>
                </c:pt>
                <c:pt idx="200">
                  <c:v>0.53</c:v>
                </c:pt>
                <c:pt idx="201">
                  <c:v>0.53</c:v>
                </c:pt>
                <c:pt idx="202">
                  <c:v>0.54</c:v>
                </c:pt>
                <c:pt idx="203">
                  <c:v>0.54</c:v>
                </c:pt>
                <c:pt idx="204">
                  <c:v>0.54</c:v>
                </c:pt>
                <c:pt idx="205">
                  <c:v>0.54</c:v>
                </c:pt>
                <c:pt idx="206">
                  <c:v>0.55</c:v>
                </c:pt>
                <c:pt idx="207">
                  <c:v>0.55</c:v>
                </c:pt>
                <c:pt idx="208">
                  <c:v>0.55</c:v>
                </c:pt>
                <c:pt idx="209">
                  <c:v>0.55</c:v>
                </c:pt>
                <c:pt idx="210">
                  <c:v>0.56</c:v>
                </c:pt>
                <c:pt idx="211">
                  <c:v>0.56</c:v>
                </c:pt>
                <c:pt idx="212">
                  <c:v>0.56</c:v>
                </c:pt>
                <c:pt idx="213">
                  <c:v>0.56</c:v>
                </c:pt>
                <c:pt idx="214">
                  <c:v>0.57</c:v>
                </c:pt>
                <c:pt idx="215">
                  <c:v>0.57</c:v>
                </c:pt>
                <c:pt idx="216">
                  <c:v>0.57</c:v>
                </c:pt>
                <c:pt idx="217">
                  <c:v>0.58</c:v>
                </c:pt>
                <c:pt idx="218">
                  <c:v>0.58</c:v>
                </c:pt>
                <c:pt idx="219">
                  <c:v>0.58</c:v>
                </c:pt>
                <c:pt idx="220">
                  <c:v>0.58</c:v>
                </c:pt>
                <c:pt idx="221">
                  <c:v>0.59</c:v>
                </c:pt>
                <c:pt idx="222">
                  <c:v>0.59</c:v>
                </c:pt>
                <c:pt idx="223">
                  <c:v>0.59</c:v>
                </c:pt>
                <c:pt idx="224">
                  <c:v>0.59</c:v>
                </c:pt>
                <c:pt idx="225">
                  <c:v>0.60</c:v>
                </c:pt>
                <c:pt idx="226">
                  <c:v>0.60</c:v>
                </c:pt>
                <c:pt idx="227">
                  <c:v>0.60</c:v>
                </c:pt>
                <c:pt idx="228">
                  <c:v>0.60</c:v>
                </c:pt>
                <c:pt idx="229">
                  <c:v>0.61</c:v>
                </c:pt>
                <c:pt idx="230">
                  <c:v>0.61</c:v>
                </c:pt>
                <c:pt idx="231">
                  <c:v>0.61</c:v>
                </c:pt>
                <c:pt idx="232">
                  <c:v>0.62</c:v>
                </c:pt>
                <c:pt idx="233">
                  <c:v>0.62</c:v>
                </c:pt>
                <c:pt idx="234">
                  <c:v>0.62</c:v>
                </c:pt>
                <c:pt idx="235">
                  <c:v>0.62</c:v>
                </c:pt>
                <c:pt idx="236">
                  <c:v>0.63</c:v>
                </c:pt>
                <c:pt idx="237">
                  <c:v>0.63</c:v>
                </c:pt>
                <c:pt idx="238">
                  <c:v>0.63</c:v>
                </c:pt>
                <c:pt idx="239">
                  <c:v>0.63</c:v>
                </c:pt>
                <c:pt idx="240">
                  <c:v>0.64</c:v>
                </c:pt>
                <c:pt idx="241">
                  <c:v>0.64</c:v>
                </c:pt>
                <c:pt idx="242">
                  <c:v>0.64</c:v>
                </c:pt>
                <c:pt idx="243">
                  <c:v>0.64</c:v>
                </c:pt>
                <c:pt idx="244">
                  <c:v>0.65</c:v>
                </c:pt>
                <c:pt idx="245">
                  <c:v>0.65</c:v>
                </c:pt>
                <c:pt idx="246">
                  <c:v>0.65</c:v>
                </c:pt>
                <c:pt idx="247">
                  <c:v>0.66</c:v>
                </c:pt>
                <c:pt idx="248">
                  <c:v>0.66</c:v>
                </c:pt>
                <c:pt idx="249">
                  <c:v>0.66</c:v>
                </c:pt>
                <c:pt idx="250">
                  <c:v>0.66</c:v>
                </c:pt>
                <c:pt idx="251">
                  <c:v>0.67</c:v>
                </c:pt>
                <c:pt idx="252">
                  <c:v>0.67</c:v>
                </c:pt>
                <c:pt idx="253">
                  <c:v>0.67</c:v>
                </c:pt>
                <c:pt idx="254">
                  <c:v>0.67</c:v>
                </c:pt>
                <c:pt idx="255">
                  <c:v>0.68</c:v>
                </c:pt>
                <c:pt idx="256">
                  <c:v>0.68</c:v>
                </c:pt>
                <c:pt idx="257">
                  <c:v>0.68</c:v>
                </c:pt>
                <c:pt idx="258">
                  <c:v>0.68</c:v>
                </c:pt>
                <c:pt idx="259">
                  <c:v>0.69</c:v>
                </c:pt>
                <c:pt idx="260">
                  <c:v>0.69</c:v>
                </c:pt>
                <c:pt idx="261">
                  <c:v>0.69</c:v>
                </c:pt>
                <c:pt idx="262">
                  <c:v>0.69</c:v>
                </c:pt>
                <c:pt idx="263">
                  <c:v>0.70</c:v>
                </c:pt>
                <c:pt idx="264">
                  <c:v>0.70</c:v>
                </c:pt>
                <c:pt idx="265">
                  <c:v>0.70</c:v>
                </c:pt>
                <c:pt idx="266">
                  <c:v>0.71</c:v>
                </c:pt>
                <c:pt idx="267">
                  <c:v>0.71</c:v>
                </c:pt>
                <c:pt idx="268">
                  <c:v>0.71</c:v>
                </c:pt>
                <c:pt idx="269">
                  <c:v>0.71</c:v>
                </c:pt>
                <c:pt idx="270">
                  <c:v>0.72</c:v>
                </c:pt>
                <c:pt idx="271">
                  <c:v>0.72</c:v>
                </c:pt>
                <c:pt idx="272">
                  <c:v>0.72</c:v>
                </c:pt>
                <c:pt idx="273">
                  <c:v>0.72</c:v>
                </c:pt>
                <c:pt idx="274">
                  <c:v>0.73</c:v>
                </c:pt>
                <c:pt idx="275">
                  <c:v>0.73</c:v>
                </c:pt>
                <c:pt idx="276">
                  <c:v>0.73</c:v>
                </c:pt>
                <c:pt idx="277">
                  <c:v>0.73</c:v>
                </c:pt>
                <c:pt idx="278">
                  <c:v>0.74</c:v>
                </c:pt>
                <c:pt idx="279">
                  <c:v>0.74</c:v>
                </c:pt>
                <c:pt idx="280">
                  <c:v>0.74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0.76</c:v>
                </c:pt>
                <c:pt idx="286">
                  <c:v>0.76</c:v>
                </c:pt>
                <c:pt idx="287">
                  <c:v>0.76</c:v>
                </c:pt>
                <c:pt idx="288">
                  <c:v>0.76</c:v>
                </c:pt>
                <c:pt idx="289">
                  <c:v>0.77</c:v>
                </c:pt>
                <c:pt idx="290">
                  <c:v>0.77</c:v>
                </c:pt>
                <c:pt idx="291">
                  <c:v>0.77</c:v>
                </c:pt>
                <c:pt idx="292">
                  <c:v>0.77</c:v>
                </c:pt>
                <c:pt idx="293">
                  <c:v>0.78</c:v>
                </c:pt>
                <c:pt idx="294">
                  <c:v>0.78</c:v>
                </c:pt>
                <c:pt idx="295">
                  <c:v>0.78</c:v>
                </c:pt>
                <c:pt idx="296">
                  <c:v>0.79</c:v>
                </c:pt>
                <c:pt idx="297">
                  <c:v>0.79</c:v>
                </c:pt>
                <c:pt idx="298">
                  <c:v>0.79</c:v>
                </c:pt>
                <c:pt idx="299">
                  <c:v>0.79</c:v>
                </c:pt>
                <c:pt idx="300">
                  <c:v>0.80</c:v>
                </c:pt>
                <c:pt idx="301">
                  <c:v>0.80</c:v>
                </c:pt>
                <c:pt idx="302">
                  <c:v>0.80</c:v>
                </c:pt>
                <c:pt idx="303">
                  <c:v>0.80</c:v>
                </c:pt>
                <c:pt idx="304">
                  <c:v>0.81</c:v>
                </c:pt>
                <c:pt idx="305">
                  <c:v>0.81</c:v>
                </c:pt>
                <c:pt idx="306">
                  <c:v>0.81</c:v>
                </c:pt>
                <c:pt idx="307">
                  <c:v>0.81</c:v>
                </c:pt>
                <c:pt idx="308">
                  <c:v>0.82</c:v>
                </c:pt>
                <c:pt idx="309">
                  <c:v>0.82</c:v>
                </c:pt>
                <c:pt idx="310">
                  <c:v>0.82</c:v>
                </c:pt>
                <c:pt idx="311">
                  <c:v>0.82</c:v>
                </c:pt>
                <c:pt idx="312">
                  <c:v>0.83</c:v>
                </c:pt>
                <c:pt idx="313">
                  <c:v>0.83</c:v>
                </c:pt>
                <c:pt idx="314">
                  <c:v>0.83</c:v>
                </c:pt>
                <c:pt idx="315">
                  <c:v>0.84</c:v>
                </c:pt>
                <c:pt idx="316">
                  <c:v>0.84</c:v>
                </c:pt>
                <c:pt idx="317">
                  <c:v>0.84</c:v>
                </c:pt>
                <c:pt idx="318">
                  <c:v>0.84</c:v>
                </c:pt>
                <c:pt idx="319">
                  <c:v>0.85</c:v>
                </c:pt>
                <c:pt idx="320">
                  <c:v>0.85</c:v>
                </c:pt>
                <c:pt idx="321">
                  <c:v>0.85</c:v>
                </c:pt>
                <c:pt idx="322">
                  <c:v>0.85</c:v>
                </c:pt>
                <c:pt idx="323">
                  <c:v>0.86</c:v>
                </c:pt>
                <c:pt idx="324">
                  <c:v>0.86</c:v>
                </c:pt>
                <c:pt idx="325">
                  <c:v>0.86</c:v>
                </c:pt>
                <c:pt idx="326">
                  <c:v>0.86</c:v>
                </c:pt>
                <c:pt idx="327">
                  <c:v>0.87</c:v>
                </c:pt>
                <c:pt idx="328">
                  <c:v>0.87</c:v>
                </c:pt>
                <c:pt idx="329">
                  <c:v>0.87</c:v>
                </c:pt>
                <c:pt idx="330">
                  <c:v>0.88</c:v>
                </c:pt>
                <c:pt idx="331">
                  <c:v>0.88</c:v>
                </c:pt>
                <c:pt idx="332">
                  <c:v>0.88</c:v>
                </c:pt>
                <c:pt idx="333">
                  <c:v>0.88</c:v>
                </c:pt>
                <c:pt idx="334">
                  <c:v>0.89</c:v>
                </c:pt>
                <c:pt idx="335">
                  <c:v>0.89</c:v>
                </c:pt>
                <c:pt idx="336">
                  <c:v>0.89</c:v>
                </c:pt>
                <c:pt idx="337">
                  <c:v>0.89</c:v>
                </c:pt>
                <c:pt idx="338">
                  <c:v>0.90</c:v>
                </c:pt>
                <c:pt idx="339">
                  <c:v>0.90</c:v>
                </c:pt>
                <c:pt idx="340">
                  <c:v>0.90</c:v>
                </c:pt>
                <c:pt idx="341">
                  <c:v>0.90</c:v>
                </c:pt>
                <c:pt idx="342">
                  <c:v>0.91</c:v>
                </c:pt>
                <c:pt idx="343">
                  <c:v>0.91</c:v>
                </c:pt>
                <c:pt idx="344">
                  <c:v>0.91</c:v>
                </c:pt>
                <c:pt idx="345">
                  <c:v>0.92</c:v>
                </c:pt>
                <c:pt idx="346">
                  <c:v>0.92</c:v>
                </c:pt>
                <c:pt idx="347">
                  <c:v>0.92</c:v>
                </c:pt>
                <c:pt idx="348">
                  <c:v>0.92</c:v>
                </c:pt>
                <c:pt idx="349">
                  <c:v>0.93</c:v>
                </c:pt>
                <c:pt idx="350">
                  <c:v>0.93</c:v>
                </c:pt>
                <c:pt idx="351">
                  <c:v>0.93</c:v>
                </c:pt>
                <c:pt idx="352">
                  <c:v>0.93</c:v>
                </c:pt>
                <c:pt idx="353">
                  <c:v>0.94</c:v>
                </c:pt>
                <c:pt idx="354">
                  <c:v>0.94</c:v>
                </c:pt>
                <c:pt idx="355">
                  <c:v>0.94</c:v>
                </c:pt>
                <c:pt idx="356">
                  <c:v>0.94</c:v>
                </c:pt>
                <c:pt idx="357">
                  <c:v>0.95</c:v>
                </c:pt>
                <c:pt idx="358">
                  <c:v>0.95</c:v>
                </c:pt>
                <c:pt idx="359">
                  <c:v>0.95</c:v>
                </c:pt>
                <c:pt idx="360">
                  <c:v>0.96</c:v>
                </c:pt>
                <c:pt idx="361">
                  <c:v>0.96</c:v>
                </c:pt>
                <c:pt idx="362">
                  <c:v>0.96</c:v>
                </c:pt>
                <c:pt idx="363">
                  <c:v>0.96</c:v>
                </c:pt>
                <c:pt idx="364">
                  <c:v>0.97</c:v>
                </c:pt>
                <c:pt idx="365">
                  <c:v>0.97</c:v>
                </c:pt>
                <c:pt idx="366">
                  <c:v>0.97</c:v>
                </c:pt>
                <c:pt idx="367">
                  <c:v>0.97</c:v>
                </c:pt>
                <c:pt idx="368">
                  <c:v>0.98</c:v>
                </c:pt>
                <c:pt idx="369">
                  <c:v>0.98</c:v>
                </c:pt>
                <c:pt idx="370">
                  <c:v>0.98</c:v>
                </c:pt>
                <c:pt idx="371">
                  <c:v>0.98</c:v>
                </c:pt>
                <c:pt idx="372">
                  <c:v>0.99</c:v>
                </c:pt>
                <c:pt idx="373">
                  <c:v>0.99</c:v>
                </c:pt>
                <c:pt idx="374">
                  <c:v>0.99</c:v>
                </c:pt>
                <c:pt idx="375">
                  <c:v>0.99</c:v>
                </c:pt>
                <c:pt idx="376">
                  <c:v>1.00</c:v>
                </c:pt>
                <c:pt idx="377">
                  <c:v>1.00</c:v>
                </c:pt>
                <c:pt idx="378">
                  <c:v>1.00</c:v>
                </c:pt>
                <c:pt idx="379">
                  <c:v>1.01</c:v>
                </c:pt>
                <c:pt idx="380">
                  <c:v>1.01</c:v>
                </c:pt>
                <c:pt idx="381">
                  <c:v>1.01</c:v>
                </c:pt>
                <c:pt idx="382">
                  <c:v>1.01</c:v>
                </c:pt>
                <c:pt idx="383">
                  <c:v>1.02</c:v>
                </c:pt>
                <c:pt idx="384">
                  <c:v>1.02</c:v>
                </c:pt>
                <c:pt idx="385">
                  <c:v>1.02</c:v>
                </c:pt>
                <c:pt idx="386">
                  <c:v>1.02</c:v>
                </c:pt>
                <c:pt idx="387">
                  <c:v>1.03</c:v>
                </c:pt>
                <c:pt idx="388">
                  <c:v>1.03</c:v>
                </c:pt>
                <c:pt idx="389">
                  <c:v>1.03</c:v>
                </c:pt>
                <c:pt idx="390">
                  <c:v>1.03</c:v>
                </c:pt>
                <c:pt idx="391">
                  <c:v>1.04</c:v>
                </c:pt>
                <c:pt idx="392">
                  <c:v>1.04</c:v>
                </c:pt>
                <c:pt idx="393">
                  <c:v>1.04</c:v>
                </c:pt>
                <c:pt idx="394">
                  <c:v>1.05</c:v>
                </c:pt>
                <c:pt idx="395">
                  <c:v>1.05</c:v>
                </c:pt>
                <c:pt idx="396">
                  <c:v>1.05</c:v>
                </c:pt>
                <c:pt idx="397">
                  <c:v>1.05</c:v>
                </c:pt>
                <c:pt idx="398">
                  <c:v>1.06</c:v>
                </c:pt>
                <c:pt idx="399">
                  <c:v>1.06</c:v>
                </c:pt>
                <c:pt idx="400">
                  <c:v>1.06</c:v>
                </c:pt>
                <c:pt idx="401">
                  <c:v>1.06</c:v>
                </c:pt>
                <c:pt idx="402">
                  <c:v>1.07</c:v>
                </c:pt>
                <c:pt idx="403">
                  <c:v>1.07</c:v>
                </c:pt>
                <c:pt idx="404">
                  <c:v>1.07</c:v>
                </c:pt>
                <c:pt idx="405">
                  <c:v>1.07</c:v>
                </c:pt>
                <c:pt idx="406">
                  <c:v>1.08</c:v>
                </c:pt>
                <c:pt idx="407">
                  <c:v>1.08</c:v>
                </c:pt>
                <c:pt idx="408">
                  <c:v>1.08</c:v>
                </c:pt>
                <c:pt idx="409">
                  <c:v>1.09</c:v>
                </c:pt>
                <c:pt idx="410">
                  <c:v>1.09</c:v>
                </c:pt>
                <c:pt idx="411">
                  <c:v>1.09</c:v>
                </c:pt>
                <c:pt idx="412">
                  <c:v>1.09</c:v>
                </c:pt>
                <c:pt idx="413">
                  <c:v>1.10</c:v>
                </c:pt>
                <c:pt idx="414">
                  <c:v>1.10</c:v>
                </c:pt>
                <c:pt idx="415">
                  <c:v>1.10</c:v>
                </c:pt>
                <c:pt idx="416">
                  <c:v>1.10</c:v>
                </c:pt>
                <c:pt idx="417">
                  <c:v>1.11</c:v>
                </c:pt>
                <c:pt idx="418">
                  <c:v>1.11</c:v>
                </c:pt>
                <c:pt idx="419">
                  <c:v>1.11</c:v>
                </c:pt>
                <c:pt idx="420">
                  <c:v>1.11</c:v>
                </c:pt>
                <c:pt idx="421">
                  <c:v>1.12</c:v>
                </c:pt>
                <c:pt idx="422">
                  <c:v>1.12</c:v>
                </c:pt>
                <c:pt idx="423">
                  <c:v>1.12</c:v>
                </c:pt>
                <c:pt idx="424">
                  <c:v>1.13</c:v>
                </c:pt>
                <c:pt idx="425">
                  <c:v>1.13</c:v>
                </c:pt>
                <c:pt idx="426">
                  <c:v>1.13</c:v>
                </c:pt>
                <c:pt idx="427">
                  <c:v>1.13</c:v>
                </c:pt>
                <c:pt idx="428">
                  <c:v>1.14</c:v>
                </c:pt>
                <c:pt idx="429">
                  <c:v>1.14</c:v>
                </c:pt>
                <c:pt idx="430">
                  <c:v>1.14</c:v>
                </c:pt>
                <c:pt idx="431">
                  <c:v>1.14</c:v>
                </c:pt>
                <c:pt idx="432">
                  <c:v>1.15</c:v>
                </c:pt>
                <c:pt idx="433">
                  <c:v>1.15</c:v>
                </c:pt>
                <c:pt idx="434">
                  <c:v>1.15</c:v>
                </c:pt>
                <c:pt idx="435">
                  <c:v>1.15</c:v>
                </c:pt>
                <c:pt idx="436">
                  <c:v>1.16</c:v>
                </c:pt>
                <c:pt idx="437">
                  <c:v>1.16</c:v>
                </c:pt>
                <c:pt idx="438">
                  <c:v>1.16</c:v>
                </c:pt>
                <c:pt idx="439">
                  <c:v>1.16</c:v>
                </c:pt>
                <c:pt idx="440">
                  <c:v>1.17</c:v>
                </c:pt>
                <c:pt idx="441">
                  <c:v>1.17</c:v>
                </c:pt>
                <c:pt idx="442">
                  <c:v>1.17</c:v>
                </c:pt>
                <c:pt idx="443">
                  <c:v>1.18</c:v>
                </c:pt>
                <c:pt idx="444">
                  <c:v>1.18</c:v>
                </c:pt>
                <c:pt idx="445">
                  <c:v>1.18</c:v>
                </c:pt>
                <c:pt idx="446">
                  <c:v>1.18</c:v>
                </c:pt>
                <c:pt idx="447">
                  <c:v>1.19</c:v>
                </c:pt>
                <c:pt idx="448">
                  <c:v>1.19</c:v>
                </c:pt>
                <c:pt idx="449">
                  <c:v>1.19</c:v>
                </c:pt>
                <c:pt idx="450">
                  <c:v>1.19</c:v>
                </c:pt>
                <c:pt idx="451">
                  <c:v>1.20</c:v>
                </c:pt>
                <c:pt idx="452">
                  <c:v>1.20</c:v>
                </c:pt>
                <c:pt idx="453">
                  <c:v>1.20</c:v>
                </c:pt>
                <c:pt idx="454">
                  <c:v>1.20</c:v>
                </c:pt>
                <c:pt idx="455">
                  <c:v>1.21</c:v>
                </c:pt>
                <c:pt idx="456">
                  <c:v>1.21</c:v>
                </c:pt>
                <c:pt idx="457">
                  <c:v>1.21</c:v>
                </c:pt>
                <c:pt idx="458">
                  <c:v>1.22</c:v>
                </c:pt>
                <c:pt idx="459">
                  <c:v>1.22</c:v>
                </c:pt>
                <c:pt idx="460">
                  <c:v>1.22</c:v>
                </c:pt>
                <c:pt idx="461">
                  <c:v>1.22</c:v>
                </c:pt>
                <c:pt idx="462">
                  <c:v>1.23</c:v>
                </c:pt>
                <c:pt idx="463">
                  <c:v>1.23</c:v>
                </c:pt>
                <c:pt idx="464">
                  <c:v>1.23</c:v>
                </c:pt>
                <c:pt idx="465">
                  <c:v>1.23</c:v>
                </c:pt>
                <c:pt idx="466">
                  <c:v>1.24</c:v>
                </c:pt>
                <c:pt idx="467">
                  <c:v>1.24</c:v>
                </c:pt>
                <c:pt idx="468">
                  <c:v>1.24</c:v>
                </c:pt>
                <c:pt idx="469">
                  <c:v>1.24</c:v>
                </c:pt>
                <c:pt idx="470">
                  <c:v>1.25</c:v>
                </c:pt>
                <c:pt idx="471">
                  <c:v>1.25</c:v>
                </c:pt>
                <c:pt idx="472">
                  <c:v>1.25</c:v>
                </c:pt>
                <c:pt idx="473">
                  <c:v>1.26</c:v>
                </c:pt>
                <c:pt idx="474">
                  <c:v>1.26</c:v>
                </c:pt>
                <c:pt idx="475">
                  <c:v>1.26</c:v>
                </c:pt>
                <c:pt idx="476">
                  <c:v>1.26</c:v>
                </c:pt>
                <c:pt idx="477">
                  <c:v>1.27</c:v>
                </c:pt>
                <c:pt idx="478">
                  <c:v>1.27</c:v>
                </c:pt>
                <c:pt idx="479">
                  <c:v>1.27</c:v>
                </c:pt>
                <c:pt idx="480">
                  <c:v>1.27</c:v>
                </c:pt>
                <c:pt idx="481">
                  <c:v>1.28</c:v>
                </c:pt>
                <c:pt idx="482">
                  <c:v>1.28</c:v>
                </c:pt>
                <c:pt idx="483">
                  <c:v>1.28</c:v>
                </c:pt>
                <c:pt idx="484">
                  <c:v>1.28</c:v>
                </c:pt>
                <c:pt idx="485">
                  <c:v>1.29</c:v>
                </c:pt>
                <c:pt idx="486">
                  <c:v>1.29</c:v>
                </c:pt>
                <c:pt idx="487">
                  <c:v>1.29</c:v>
                </c:pt>
                <c:pt idx="488">
                  <c:v>1.30</c:v>
                </c:pt>
                <c:pt idx="489">
                  <c:v>1.30</c:v>
                </c:pt>
                <c:pt idx="490">
                  <c:v>1.30</c:v>
                </c:pt>
                <c:pt idx="491">
                  <c:v>1.30</c:v>
                </c:pt>
                <c:pt idx="492">
                  <c:v>1.31</c:v>
                </c:pt>
                <c:pt idx="493">
                  <c:v>1.31</c:v>
                </c:pt>
                <c:pt idx="494">
                  <c:v>1.31</c:v>
                </c:pt>
                <c:pt idx="495">
                  <c:v>1.31</c:v>
                </c:pt>
                <c:pt idx="496">
                  <c:v>1.32</c:v>
                </c:pt>
                <c:pt idx="497">
                  <c:v>1.32</c:v>
                </c:pt>
                <c:pt idx="498">
                  <c:v>1.32</c:v>
                </c:pt>
                <c:pt idx="499">
                  <c:v>1.32</c:v>
                </c:pt>
                <c:pt idx="500">
                  <c:v>1.33</c:v>
                </c:pt>
                <c:pt idx="501">
                  <c:v>1.33</c:v>
                </c:pt>
                <c:pt idx="502">
                  <c:v>1.33</c:v>
                </c:pt>
                <c:pt idx="503">
                  <c:v>1.33</c:v>
                </c:pt>
                <c:pt idx="504">
                  <c:v>1.34</c:v>
                </c:pt>
                <c:pt idx="505">
                  <c:v>1.34</c:v>
                </c:pt>
                <c:pt idx="506">
                  <c:v>1.34</c:v>
                </c:pt>
                <c:pt idx="507">
                  <c:v>1.35</c:v>
                </c:pt>
                <c:pt idx="508">
                  <c:v>1.35</c:v>
                </c:pt>
                <c:pt idx="509">
                  <c:v>1.35</c:v>
                </c:pt>
                <c:pt idx="510">
                  <c:v>1.35</c:v>
                </c:pt>
                <c:pt idx="511">
                  <c:v>1.36</c:v>
                </c:pt>
                <c:pt idx="512">
                  <c:v>1.36</c:v>
                </c:pt>
                <c:pt idx="513">
                  <c:v>1.36</c:v>
                </c:pt>
                <c:pt idx="514">
                  <c:v>1.36</c:v>
                </c:pt>
                <c:pt idx="515">
                  <c:v>1.37</c:v>
                </c:pt>
                <c:pt idx="516">
                  <c:v>1.37</c:v>
                </c:pt>
                <c:pt idx="517">
                  <c:v>1.37</c:v>
                </c:pt>
                <c:pt idx="518">
                  <c:v>1.37</c:v>
                </c:pt>
                <c:pt idx="519">
                  <c:v>1.38</c:v>
                </c:pt>
                <c:pt idx="520">
                  <c:v>1.38</c:v>
                </c:pt>
                <c:pt idx="521">
                  <c:v>1.38</c:v>
                </c:pt>
                <c:pt idx="522">
                  <c:v>1.39</c:v>
                </c:pt>
                <c:pt idx="523">
                  <c:v>1.39</c:v>
                </c:pt>
                <c:pt idx="524">
                  <c:v>1.39</c:v>
                </c:pt>
                <c:pt idx="525">
                  <c:v>1.39</c:v>
                </c:pt>
                <c:pt idx="526">
                  <c:v>1.40</c:v>
                </c:pt>
                <c:pt idx="527">
                  <c:v>1.40</c:v>
                </c:pt>
                <c:pt idx="528">
                  <c:v>1.40</c:v>
                </c:pt>
                <c:pt idx="529">
                  <c:v>1.40</c:v>
                </c:pt>
                <c:pt idx="530">
                  <c:v>1.41</c:v>
                </c:pt>
                <c:pt idx="531">
                  <c:v>1.41</c:v>
                </c:pt>
                <c:pt idx="532">
                  <c:v>1.41</c:v>
                </c:pt>
                <c:pt idx="533">
                  <c:v>1.41</c:v>
                </c:pt>
                <c:pt idx="534">
                  <c:v>1.42</c:v>
                </c:pt>
                <c:pt idx="535">
                  <c:v>1.42</c:v>
                </c:pt>
                <c:pt idx="536">
                  <c:v>1.42</c:v>
                </c:pt>
                <c:pt idx="537">
                  <c:v>1.43</c:v>
                </c:pt>
                <c:pt idx="538">
                  <c:v>1.43</c:v>
                </c:pt>
                <c:pt idx="539">
                  <c:v>1.43</c:v>
                </c:pt>
                <c:pt idx="540">
                  <c:v>1.43</c:v>
                </c:pt>
                <c:pt idx="541">
                  <c:v>1.44</c:v>
                </c:pt>
                <c:pt idx="542">
                  <c:v>1.44</c:v>
                </c:pt>
                <c:pt idx="543">
                  <c:v>1.44</c:v>
                </c:pt>
                <c:pt idx="544">
                  <c:v>1.44</c:v>
                </c:pt>
                <c:pt idx="545">
                  <c:v>1.45</c:v>
                </c:pt>
                <c:pt idx="546">
                  <c:v>1.45</c:v>
                </c:pt>
                <c:pt idx="547">
                  <c:v>1.45</c:v>
                </c:pt>
                <c:pt idx="548">
                  <c:v>1.45</c:v>
                </c:pt>
                <c:pt idx="549">
                  <c:v>1.46</c:v>
                </c:pt>
                <c:pt idx="550">
                  <c:v>1.46</c:v>
                </c:pt>
                <c:pt idx="551">
                  <c:v>1.46</c:v>
                </c:pt>
                <c:pt idx="552">
                  <c:v>1.46</c:v>
                </c:pt>
                <c:pt idx="553">
                  <c:v>1.47</c:v>
                </c:pt>
                <c:pt idx="554">
                  <c:v>1.47</c:v>
                </c:pt>
                <c:pt idx="555">
                  <c:v>1.47</c:v>
                </c:pt>
                <c:pt idx="556">
                  <c:v>1.48</c:v>
                </c:pt>
                <c:pt idx="557">
                  <c:v>1.48</c:v>
                </c:pt>
                <c:pt idx="558">
                  <c:v>1.48</c:v>
                </c:pt>
                <c:pt idx="559">
                  <c:v>1.48</c:v>
                </c:pt>
                <c:pt idx="560">
                  <c:v>1.49</c:v>
                </c:pt>
                <c:pt idx="561">
                  <c:v>1.49</c:v>
                </c:pt>
                <c:pt idx="562">
                  <c:v>1.49</c:v>
                </c:pt>
                <c:pt idx="563">
                  <c:v>1.49</c:v>
                </c:pt>
                <c:pt idx="564">
                  <c:v>1.50</c:v>
                </c:pt>
                <c:pt idx="565">
                  <c:v>1.50</c:v>
                </c:pt>
                <c:pt idx="566">
                  <c:v>1.50</c:v>
                </c:pt>
                <c:pt idx="567">
                  <c:v>1.50</c:v>
                </c:pt>
                <c:pt idx="568">
                  <c:v>1.51</c:v>
                </c:pt>
                <c:pt idx="569">
                  <c:v>1.51</c:v>
                </c:pt>
                <c:pt idx="570">
                  <c:v>1.51</c:v>
                </c:pt>
                <c:pt idx="571">
                  <c:v>1.52</c:v>
                </c:pt>
                <c:pt idx="572">
                  <c:v>1.52</c:v>
                </c:pt>
                <c:pt idx="573">
                  <c:v>1.52</c:v>
                </c:pt>
                <c:pt idx="574">
                  <c:v>1.52</c:v>
                </c:pt>
                <c:pt idx="575">
                  <c:v>1.53</c:v>
                </c:pt>
                <c:pt idx="576">
                  <c:v>1.53</c:v>
                </c:pt>
                <c:pt idx="577">
                  <c:v>1.53</c:v>
                </c:pt>
                <c:pt idx="578">
                  <c:v>1.53</c:v>
                </c:pt>
                <c:pt idx="579">
                  <c:v>1.54</c:v>
                </c:pt>
                <c:pt idx="580">
                  <c:v>1.54</c:v>
                </c:pt>
                <c:pt idx="581">
                  <c:v>1.54</c:v>
                </c:pt>
                <c:pt idx="582">
                  <c:v>1.54</c:v>
                </c:pt>
                <c:pt idx="583">
                  <c:v>1.55</c:v>
                </c:pt>
                <c:pt idx="584">
                  <c:v>1.55</c:v>
                </c:pt>
                <c:pt idx="585">
                  <c:v>1.55</c:v>
                </c:pt>
                <c:pt idx="586">
                  <c:v>1.56</c:v>
                </c:pt>
                <c:pt idx="587">
                  <c:v>1.56</c:v>
                </c:pt>
                <c:pt idx="588">
                  <c:v>1.56</c:v>
                </c:pt>
                <c:pt idx="589">
                  <c:v>1.56</c:v>
                </c:pt>
                <c:pt idx="590">
                  <c:v>1.57</c:v>
                </c:pt>
                <c:pt idx="591">
                  <c:v>1.57</c:v>
                </c:pt>
                <c:pt idx="592">
                  <c:v>1.57</c:v>
                </c:pt>
                <c:pt idx="593">
                  <c:v>1.57</c:v>
                </c:pt>
                <c:pt idx="594">
                  <c:v>1.58</c:v>
                </c:pt>
                <c:pt idx="595">
                  <c:v>1.58</c:v>
                </c:pt>
                <c:pt idx="596">
                  <c:v>1.58</c:v>
                </c:pt>
                <c:pt idx="597">
                  <c:v>1.58</c:v>
                </c:pt>
                <c:pt idx="598">
                  <c:v>1.59</c:v>
                </c:pt>
                <c:pt idx="599">
                  <c:v>1.59</c:v>
                </c:pt>
                <c:pt idx="600">
                  <c:v>1.59</c:v>
                </c:pt>
                <c:pt idx="601">
                  <c:v>1.60</c:v>
                </c:pt>
                <c:pt idx="602">
                  <c:v>1.60</c:v>
                </c:pt>
                <c:pt idx="603">
                  <c:v>1.60</c:v>
                </c:pt>
                <c:pt idx="604">
                  <c:v>1.60</c:v>
                </c:pt>
                <c:pt idx="605">
                  <c:v>1.61</c:v>
                </c:pt>
                <c:pt idx="606">
                  <c:v>1.61</c:v>
                </c:pt>
                <c:pt idx="607">
                  <c:v>1.61</c:v>
                </c:pt>
                <c:pt idx="608">
                  <c:v>1.61</c:v>
                </c:pt>
                <c:pt idx="609">
                  <c:v>1.62</c:v>
                </c:pt>
                <c:pt idx="610">
                  <c:v>1.62</c:v>
                </c:pt>
                <c:pt idx="611">
                  <c:v>1.62</c:v>
                </c:pt>
                <c:pt idx="612">
                  <c:v>1.62</c:v>
                </c:pt>
                <c:pt idx="613">
                  <c:v>1.63</c:v>
                </c:pt>
                <c:pt idx="614">
                  <c:v>1.63</c:v>
                </c:pt>
                <c:pt idx="615">
                  <c:v>1.63</c:v>
                </c:pt>
                <c:pt idx="616">
                  <c:v>1.63</c:v>
                </c:pt>
                <c:pt idx="617">
                  <c:v>1.64</c:v>
                </c:pt>
                <c:pt idx="618">
                  <c:v>1.64</c:v>
                </c:pt>
                <c:pt idx="619">
                  <c:v>1.64</c:v>
                </c:pt>
                <c:pt idx="620">
                  <c:v>1.65</c:v>
                </c:pt>
                <c:pt idx="621">
                  <c:v>1.65</c:v>
                </c:pt>
                <c:pt idx="622">
                  <c:v>1.65</c:v>
                </c:pt>
                <c:pt idx="623">
                  <c:v>1.65</c:v>
                </c:pt>
                <c:pt idx="624">
                  <c:v>1.66</c:v>
                </c:pt>
                <c:pt idx="625">
                  <c:v>1.66</c:v>
                </c:pt>
                <c:pt idx="626">
                  <c:v>1.66</c:v>
                </c:pt>
                <c:pt idx="627">
                  <c:v>1.66</c:v>
                </c:pt>
                <c:pt idx="628">
                  <c:v>1.67</c:v>
                </c:pt>
                <c:pt idx="629">
                  <c:v>1.67</c:v>
                </c:pt>
                <c:pt idx="630">
                  <c:v>1.67</c:v>
                </c:pt>
                <c:pt idx="631">
                  <c:v>1.67</c:v>
                </c:pt>
                <c:pt idx="632">
                  <c:v>1.68</c:v>
                </c:pt>
                <c:pt idx="633">
                  <c:v>1.68</c:v>
                </c:pt>
                <c:pt idx="634">
                  <c:v>1.68</c:v>
                </c:pt>
                <c:pt idx="635">
                  <c:v>1.69</c:v>
                </c:pt>
                <c:pt idx="636">
                  <c:v>1.69</c:v>
                </c:pt>
                <c:pt idx="637">
                  <c:v>1.69</c:v>
                </c:pt>
                <c:pt idx="638">
                  <c:v>1.69</c:v>
                </c:pt>
                <c:pt idx="639">
                  <c:v>1.70</c:v>
                </c:pt>
                <c:pt idx="640">
                  <c:v>1.70</c:v>
                </c:pt>
                <c:pt idx="641">
                  <c:v>1.70</c:v>
                </c:pt>
                <c:pt idx="642">
                  <c:v>1.70</c:v>
                </c:pt>
                <c:pt idx="643">
                  <c:v>1.71</c:v>
                </c:pt>
                <c:pt idx="644">
                  <c:v>1.71</c:v>
                </c:pt>
                <c:pt idx="645">
                  <c:v>1.71</c:v>
                </c:pt>
                <c:pt idx="646">
                  <c:v>1.71</c:v>
                </c:pt>
                <c:pt idx="647">
                  <c:v>1.72</c:v>
                </c:pt>
                <c:pt idx="648">
                  <c:v>1.72</c:v>
                </c:pt>
                <c:pt idx="649">
                  <c:v>1.72</c:v>
                </c:pt>
                <c:pt idx="650">
                  <c:v>1.73</c:v>
                </c:pt>
                <c:pt idx="651">
                  <c:v>1.73</c:v>
                </c:pt>
                <c:pt idx="652">
                  <c:v>1.73</c:v>
                </c:pt>
                <c:pt idx="653">
                  <c:v>1.73</c:v>
                </c:pt>
                <c:pt idx="654">
                  <c:v>1.74</c:v>
                </c:pt>
                <c:pt idx="655">
                  <c:v>1.74</c:v>
                </c:pt>
                <c:pt idx="656">
                  <c:v>1.74</c:v>
                </c:pt>
                <c:pt idx="657">
                  <c:v>1.74</c:v>
                </c:pt>
                <c:pt idx="658">
                  <c:v>1.75</c:v>
                </c:pt>
                <c:pt idx="659">
                  <c:v>1.75</c:v>
                </c:pt>
                <c:pt idx="660">
                  <c:v>1.75</c:v>
                </c:pt>
                <c:pt idx="661">
                  <c:v>1.75</c:v>
                </c:pt>
                <c:pt idx="662">
                  <c:v>1.76</c:v>
                </c:pt>
                <c:pt idx="663">
                  <c:v>1.76</c:v>
                </c:pt>
                <c:pt idx="664">
                  <c:v>1.76</c:v>
                </c:pt>
                <c:pt idx="665">
                  <c:v>1.77</c:v>
                </c:pt>
                <c:pt idx="666">
                  <c:v>1.77</c:v>
                </c:pt>
                <c:pt idx="667">
                  <c:v>1.77</c:v>
                </c:pt>
                <c:pt idx="668">
                  <c:v>1.77</c:v>
                </c:pt>
                <c:pt idx="669">
                  <c:v>1.78</c:v>
                </c:pt>
                <c:pt idx="670">
                  <c:v>1.78</c:v>
                </c:pt>
                <c:pt idx="671">
                  <c:v>1.78</c:v>
                </c:pt>
                <c:pt idx="672">
                  <c:v>1.78</c:v>
                </c:pt>
                <c:pt idx="673">
                  <c:v>1.79</c:v>
                </c:pt>
                <c:pt idx="674">
                  <c:v>1.79</c:v>
                </c:pt>
                <c:pt idx="675">
                  <c:v>1.79</c:v>
                </c:pt>
                <c:pt idx="676">
                  <c:v>1.79</c:v>
                </c:pt>
                <c:pt idx="677">
                  <c:v>1.80</c:v>
                </c:pt>
                <c:pt idx="678">
                  <c:v>1.80</c:v>
                </c:pt>
                <c:pt idx="679">
                  <c:v>1.80</c:v>
                </c:pt>
                <c:pt idx="680">
                  <c:v>1.80</c:v>
                </c:pt>
                <c:pt idx="681">
                  <c:v>1.81</c:v>
                </c:pt>
                <c:pt idx="682">
                  <c:v>1.81</c:v>
                </c:pt>
                <c:pt idx="683">
                  <c:v>1.81</c:v>
                </c:pt>
                <c:pt idx="684">
                  <c:v>1.82</c:v>
                </c:pt>
                <c:pt idx="685">
                  <c:v>1.82</c:v>
                </c:pt>
                <c:pt idx="686">
                  <c:v>1.82</c:v>
                </c:pt>
                <c:pt idx="687">
                  <c:v>1.82</c:v>
                </c:pt>
                <c:pt idx="688">
                  <c:v>1.83</c:v>
                </c:pt>
                <c:pt idx="689">
                  <c:v>1.83</c:v>
                </c:pt>
                <c:pt idx="690">
                  <c:v>1.83</c:v>
                </c:pt>
                <c:pt idx="691">
                  <c:v>1.83</c:v>
                </c:pt>
                <c:pt idx="692">
                  <c:v>1.84</c:v>
                </c:pt>
                <c:pt idx="693">
                  <c:v>1.84</c:v>
                </c:pt>
                <c:pt idx="694">
                  <c:v>1.84</c:v>
                </c:pt>
                <c:pt idx="695">
                  <c:v>1.84</c:v>
                </c:pt>
                <c:pt idx="696">
                  <c:v>1.85</c:v>
                </c:pt>
                <c:pt idx="697">
                  <c:v>1.85</c:v>
                </c:pt>
                <c:pt idx="698">
                  <c:v>1.85</c:v>
                </c:pt>
                <c:pt idx="699">
                  <c:v>1.86</c:v>
                </c:pt>
                <c:pt idx="700">
                  <c:v>1.86</c:v>
                </c:pt>
                <c:pt idx="701">
                  <c:v>1.86</c:v>
                </c:pt>
                <c:pt idx="702">
                  <c:v>1.86</c:v>
                </c:pt>
                <c:pt idx="703">
                  <c:v>1.87</c:v>
                </c:pt>
                <c:pt idx="704">
                  <c:v>1.87</c:v>
                </c:pt>
                <c:pt idx="705">
                  <c:v>1.87</c:v>
                </c:pt>
                <c:pt idx="706">
                  <c:v>1.87</c:v>
                </c:pt>
                <c:pt idx="707">
                  <c:v>1.88</c:v>
                </c:pt>
                <c:pt idx="708">
                  <c:v>1.88</c:v>
                </c:pt>
                <c:pt idx="709">
                  <c:v>1.88</c:v>
                </c:pt>
                <c:pt idx="710">
                  <c:v>1.88</c:v>
                </c:pt>
                <c:pt idx="711">
                  <c:v>1.89</c:v>
                </c:pt>
                <c:pt idx="712">
                  <c:v>1.89</c:v>
                </c:pt>
                <c:pt idx="713">
                  <c:v>1.89</c:v>
                </c:pt>
                <c:pt idx="714">
                  <c:v>1.90</c:v>
                </c:pt>
                <c:pt idx="715">
                  <c:v>1.90</c:v>
                </c:pt>
                <c:pt idx="716">
                  <c:v>1.90</c:v>
                </c:pt>
                <c:pt idx="717">
                  <c:v>1.90</c:v>
                </c:pt>
                <c:pt idx="718">
                  <c:v>1.91</c:v>
                </c:pt>
                <c:pt idx="719">
                  <c:v>1.91</c:v>
                </c:pt>
                <c:pt idx="720">
                  <c:v>1.91</c:v>
                </c:pt>
                <c:pt idx="721">
                  <c:v>1.91</c:v>
                </c:pt>
                <c:pt idx="722">
                  <c:v>1.92</c:v>
                </c:pt>
                <c:pt idx="723">
                  <c:v>1.92</c:v>
                </c:pt>
                <c:pt idx="724">
                  <c:v>1.92</c:v>
                </c:pt>
                <c:pt idx="725">
                  <c:v>1.92</c:v>
                </c:pt>
                <c:pt idx="726">
                  <c:v>1.93</c:v>
                </c:pt>
                <c:pt idx="727">
                  <c:v>1.93</c:v>
                </c:pt>
                <c:pt idx="728">
                  <c:v>1.93</c:v>
                </c:pt>
                <c:pt idx="729">
                  <c:v>1.94</c:v>
                </c:pt>
                <c:pt idx="730">
                  <c:v>1.94</c:v>
                </c:pt>
                <c:pt idx="731">
                  <c:v>1.94</c:v>
                </c:pt>
                <c:pt idx="732">
                  <c:v>1.94</c:v>
                </c:pt>
                <c:pt idx="733">
                  <c:v>1.95</c:v>
                </c:pt>
                <c:pt idx="734">
                  <c:v>1.95</c:v>
                </c:pt>
                <c:pt idx="735">
                  <c:v>1.95</c:v>
                </c:pt>
                <c:pt idx="736">
                  <c:v>1.95</c:v>
                </c:pt>
                <c:pt idx="737">
                  <c:v>1.96</c:v>
                </c:pt>
                <c:pt idx="738">
                  <c:v>1.96</c:v>
                </c:pt>
                <c:pt idx="739">
                  <c:v>1.96</c:v>
                </c:pt>
                <c:pt idx="740">
                  <c:v>1.96</c:v>
                </c:pt>
                <c:pt idx="741">
                  <c:v>1.97</c:v>
                </c:pt>
                <c:pt idx="742">
                  <c:v>1.97</c:v>
                </c:pt>
                <c:pt idx="743">
                  <c:v>1.97</c:v>
                </c:pt>
                <c:pt idx="744">
                  <c:v>1.97</c:v>
                </c:pt>
                <c:pt idx="745">
                  <c:v>1.98</c:v>
                </c:pt>
                <c:pt idx="746">
                  <c:v>1.98</c:v>
                </c:pt>
                <c:pt idx="747">
                  <c:v>1.98</c:v>
                </c:pt>
                <c:pt idx="748">
                  <c:v>1.99</c:v>
                </c:pt>
                <c:pt idx="749">
                  <c:v>1.99</c:v>
                </c:pt>
                <c:pt idx="750">
                  <c:v>1.99</c:v>
                </c:pt>
                <c:pt idx="751">
                  <c:v>1.99</c:v>
                </c:pt>
                <c:pt idx="752">
                  <c:v>2.00</c:v>
                </c:pt>
                <c:pt idx="753">
                  <c:v>2.00</c:v>
                </c:pt>
                <c:pt idx="754">
                  <c:v>2.00</c:v>
                </c:pt>
                <c:pt idx="755">
                  <c:v>2.00</c:v>
                </c:pt>
                <c:pt idx="756">
                  <c:v>2.01</c:v>
                </c:pt>
                <c:pt idx="757">
                  <c:v>2.01</c:v>
                </c:pt>
                <c:pt idx="758">
                  <c:v>2.01</c:v>
                </c:pt>
                <c:pt idx="759">
                  <c:v>2.02</c:v>
                </c:pt>
                <c:pt idx="760">
                  <c:v>2.02</c:v>
                </c:pt>
                <c:pt idx="761">
                  <c:v>2.02</c:v>
                </c:pt>
                <c:pt idx="762">
                  <c:v>2.02</c:v>
                </c:pt>
                <c:pt idx="763">
                  <c:v>2.03</c:v>
                </c:pt>
                <c:pt idx="764">
                  <c:v>2.03</c:v>
                </c:pt>
                <c:pt idx="765">
                  <c:v>2.03</c:v>
                </c:pt>
                <c:pt idx="766">
                  <c:v>2.03</c:v>
                </c:pt>
                <c:pt idx="767">
                  <c:v>2.04</c:v>
                </c:pt>
                <c:pt idx="768">
                  <c:v>2.04</c:v>
                </c:pt>
                <c:pt idx="769">
                  <c:v>2.04</c:v>
                </c:pt>
                <c:pt idx="770">
                  <c:v>2.04</c:v>
                </c:pt>
                <c:pt idx="771">
                  <c:v>2.05</c:v>
                </c:pt>
                <c:pt idx="772">
                  <c:v>2.05</c:v>
                </c:pt>
                <c:pt idx="773">
                  <c:v>2.05</c:v>
                </c:pt>
                <c:pt idx="774">
                  <c:v>2.05</c:v>
                </c:pt>
                <c:pt idx="775">
                  <c:v>2.06</c:v>
                </c:pt>
                <c:pt idx="776">
                  <c:v>2.06</c:v>
                </c:pt>
                <c:pt idx="777">
                  <c:v>2.06</c:v>
                </c:pt>
                <c:pt idx="778">
                  <c:v>2.07</c:v>
                </c:pt>
                <c:pt idx="779">
                  <c:v>2.07</c:v>
                </c:pt>
                <c:pt idx="780">
                  <c:v>2.07</c:v>
                </c:pt>
                <c:pt idx="781">
                  <c:v>2.07</c:v>
                </c:pt>
                <c:pt idx="782">
                  <c:v>2.08</c:v>
                </c:pt>
                <c:pt idx="783">
                  <c:v>2.08</c:v>
                </c:pt>
                <c:pt idx="784">
                  <c:v>2.08</c:v>
                </c:pt>
                <c:pt idx="785">
                  <c:v>2.08</c:v>
                </c:pt>
                <c:pt idx="786">
                  <c:v>2.09</c:v>
                </c:pt>
                <c:pt idx="787">
                  <c:v>2.09</c:v>
                </c:pt>
                <c:pt idx="788">
                  <c:v>2.09</c:v>
                </c:pt>
                <c:pt idx="789">
                  <c:v>2.09</c:v>
                </c:pt>
                <c:pt idx="790">
                  <c:v>2.10</c:v>
                </c:pt>
                <c:pt idx="791">
                  <c:v>2.10</c:v>
                </c:pt>
                <c:pt idx="792">
                  <c:v>2.10</c:v>
                </c:pt>
                <c:pt idx="793">
                  <c:v>2.11</c:v>
                </c:pt>
                <c:pt idx="794">
                  <c:v>2.11</c:v>
                </c:pt>
                <c:pt idx="795">
                  <c:v>2.11</c:v>
                </c:pt>
                <c:pt idx="796">
                  <c:v>2.11</c:v>
                </c:pt>
                <c:pt idx="797">
                  <c:v>2.12</c:v>
                </c:pt>
                <c:pt idx="798">
                  <c:v>2.12</c:v>
                </c:pt>
                <c:pt idx="799">
                  <c:v>2.12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2.13</c:v>
                </c:pt>
                <c:pt idx="805">
                  <c:v>2.14</c:v>
                </c:pt>
                <c:pt idx="806">
                  <c:v>2.14</c:v>
                </c:pt>
                <c:pt idx="807">
                  <c:v>2.14</c:v>
                </c:pt>
                <c:pt idx="808">
                  <c:v>2.15</c:v>
                </c:pt>
                <c:pt idx="809">
                  <c:v>2.15</c:v>
                </c:pt>
                <c:pt idx="810">
                  <c:v>2.15</c:v>
                </c:pt>
                <c:pt idx="811">
                  <c:v>2.15</c:v>
                </c:pt>
                <c:pt idx="812">
                  <c:v>2.16</c:v>
                </c:pt>
                <c:pt idx="813">
                  <c:v>2.16</c:v>
                </c:pt>
                <c:pt idx="814">
                  <c:v>2.16</c:v>
                </c:pt>
                <c:pt idx="815">
                  <c:v>2.16</c:v>
                </c:pt>
                <c:pt idx="816">
                  <c:v>2.17</c:v>
                </c:pt>
                <c:pt idx="817">
                  <c:v>2.17</c:v>
                </c:pt>
                <c:pt idx="818">
                  <c:v>2.17</c:v>
                </c:pt>
                <c:pt idx="819">
                  <c:v>2.17</c:v>
                </c:pt>
                <c:pt idx="820">
                  <c:v>2.18</c:v>
                </c:pt>
                <c:pt idx="821">
                  <c:v>2.18</c:v>
                </c:pt>
                <c:pt idx="822">
                  <c:v>2.18</c:v>
                </c:pt>
                <c:pt idx="823">
                  <c:v>2.18</c:v>
                </c:pt>
                <c:pt idx="824">
                  <c:v>2.19</c:v>
                </c:pt>
                <c:pt idx="825">
                  <c:v>2.19</c:v>
                </c:pt>
                <c:pt idx="826">
                  <c:v>2.19</c:v>
                </c:pt>
                <c:pt idx="827">
                  <c:v>2.20</c:v>
                </c:pt>
                <c:pt idx="828">
                  <c:v>2.20</c:v>
                </c:pt>
                <c:pt idx="829">
                  <c:v>2.20</c:v>
                </c:pt>
                <c:pt idx="830">
                  <c:v>2.20</c:v>
                </c:pt>
                <c:pt idx="831">
                  <c:v>2.21</c:v>
                </c:pt>
                <c:pt idx="832">
                  <c:v>2.21</c:v>
                </c:pt>
                <c:pt idx="833">
                  <c:v>2.21</c:v>
                </c:pt>
                <c:pt idx="834">
                  <c:v>2.21</c:v>
                </c:pt>
                <c:pt idx="835">
                  <c:v>2.22</c:v>
                </c:pt>
                <c:pt idx="836">
                  <c:v>2.22</c:v>
                </c:pt>
                <c:pt idx="837">
                  <c:v>2.22</c:v>
                </c:pt>
                <c:pt idx="838">
                  <c:v>2.22</c:v>
                </c:pt>
                <c:pt idx="839">
                  <c:v>2.23</c:v>
                </c:pt>
                <c:pt idx="840">
                  <c:v>2.23</c:v>
                </c:pt>
                <c:pt idx="841">
                  <c:v>2.23</c:v>
                </c:pt>
                <c:pt idx="842">
                  <c:v>2.24</c:v>
                </c:pt>
                <c:pt idx="843">
                  <c:v>2.24</c:v>
                </c:pt>
                <c:pt idx="844">
                  <c:v>2.24</c:v>
                </c:pt>
                <c:pt idx="845">
                  <c:v>2.24</c:v>
                </c:pt>
                <c:pt idx="846">
                  <c:v>2.25</c:v>
                </c:pt>
                <c:pt idx="847">
                  <c:v>2.25</c:v>
                </c:pt>
                <c:pt idx="848">
                  <c:v>2.25</c:v>
                </c:pt>
                <c:pt idx="849">
                  <c:v>2.25</c:v>
                </c:pt>
                <c:pt idx="850">
                  <c:v>2.26</c:v>
                </c:pt>
                <c:pt idx="851">
                  <c:v>2.26</c:v>
                </c:pt>
                <c:pt idx="852">
                  <c:v>2.26</c:v>
                </c:pt>
                <c:pt idx="853">
                  <c:v>2.26</c:v>
                </c:pt>
                <c:pt idx="854">
                  <c:v>2.27</c:v>
                </c:pt>
                <c:pt idx="855">
                  <c:v>2.27</c:v>
                </c:pt>
                <c:pt idx="856">
                  <c:v>2.27</c:v>
                </c:pt>
                <c:pt idx="857">
                  <c:v>2.28</c:v>
                </c:pt>
                <c:pt idx="858">
                  <c:v>2.28</c:v>
                </c:pt>
                <c:pt idx="859">
                  <c:v>2.28</c:v>
                </c:pt>
                <c:pt idx="860">
                  <c:v>2.28</c:v>
                </c:pt>
                <c:pt idx="861">
                  <c:v>2.29</c:v>
                </c:pt>
                <c:pt idx="862">
                  <c:v>2.29</c:v>
                </c:pt>
                <c:pt idx="863">
                  <c:v>2.29</c:v>
                </c:pt>
                <c:pt idx="864">
                  <c:v>2.29</c:v>
                </c:pt>
                <c:pt idx="865">
                  <c:v>2.30</c:v>
                </c:pt>
                <c:pt idx="866">
                  <c:v>2.30</c:v>
                </c:pt>
                <c:pt idx="867">
                  <c:v>2.30</c:v>
                </c:pt>
                <c:pt idx="868">
                  <c:v>2.30</c:v>
                </c:pt>
                <c:pt idx="869">
                  <c:v>2.31</c:v>
                </c:pt>
                <c:pt idx="870">
                  <c:v>2.31</c:v>
                </c:pt>
                <c:pt idx="871">
                  <c:v>2.31</c:v>
                </c:pt>
                <c:pt idx="872">
                  <c:v>2.31</c:v>
                </c:pt>
                <c:pt idx="873">
                  <c:v>2.32</c:v>
                </c:pt>
                <c:pt idx="874">
                  <c:v>2.32</c:v>
                </c:pt>
                <c:pt idx="875">
                  <c:v>2.32</c:v>
                </c:pt>
                <c:pt idx="876">
                  <c:v>2.33</c:v>
                </c:pt>
                <c:pt idx="877">
                  <c:v>2.33</c:v>
                </c:pt>
                <c:pt idx="878">
                  <c:v>2.33</c:v>
                </c:pt>
                <c:pt idx="879">
                  <c:v>2.33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2.35</c:v>
                </c:pt>
                <c:pt idx="885">
                  <c:v>2.35</c:v>
                </c:pt>
                <c:pt idx="886">
                  <c:v>2.35</c:v>
                </c:pt>
                <c:pt idx="887">
                  <c:v>2.35</c:v>
                </c:pt>
                <c:pt idx="888">
                  <c:v>2.36</c:v>
                </c:pt>
                <c:pt idx="889">
                  <c:v>2.36</c:v>
                </c:pt>
                <c:pt idx="890">
                  <c:v>2.36</c:v>
                </c:pt>
                <c:pt idx="891">
                  <c:v>2.37</c:v>
                </c:pt>
                <c:pt idx="892">
                  <c:v>2.37</c:v>
                </c:pt>
                <c:pt idx="893">
                  <c:v>2.37</c:v>
                </c:pt>
                <c:pt idx="894">
                  <c:v>2.37</c:v>
                </c:pt>
                <c:pt idx="895">
                  <c:v>2.38</c:v>
                </c:pt>
                <c:pt idx="896">
                  <c:v>2.38</c:v>
                </c:pt>
                <c:pt idx="897">
                  <c:v>2.38</c:v>
                </c:pt>
                <c:pt idx="898">
                  <c:v>2.38</c:v>
                </c:pt>
                <c:pt idx="899">
                  <c:v>2.39</c:v>
                </c:pt>
                <c:pt idx="900">
                  <c:v>2.39</c:v>
                </c:pt>
                <c:pt idx="901">
                  <c:v>2.39</c:v>
                </c:pt>
                <c:pt idx="902">
                  <c:v>2.39</c:v>
                </c:pt>
                <c:pt idx="903">
                  <c:v>2.40</c:v>
                </c:pt>
                <c:pt idx="904">
                  <c:v>2.40</c:v>
                </c:pt>
                <c:pt idx="905">
                  <c:v>2.40</c:v>
                </c:pt>
                <c:pt idx="906">
                  <c:v>2.40</c:v>
                </c:pt>
                <c:pt idx="907">
                  <c:v>2.41</c:v>
                </c:pt>
                <c:pt idx="908">
                  <c:v>2.41</c:v>
                </c:pt>
                <c:pt idx="909">
                  <c:v>2.41</c:v>
                </c:pt>
                <c:pt idx="910">
                  <c:v>2.42</c:v>
                </c:pt>
                <c:pt idx="911">
                  <c:v>2.42</c:v>
                </c:pt>
                <c:pt idx="912">
                  <c:v>2.42</c:v>
                </c:pt>
                <c:pt idx="913">
                  <c:v>2.42</c:v>
                </c:pt>
                <c:pt idx="914">
                  <c:v>2.43</c:v>
                </c:pt>
                <c:pt idx="915">
                  <c:v>2.43</c:v>
                </c:pt>
                <c:pt idx="916">
                  <c:v>2.43</c:v>
                </c:pt>
                <c:pt idx="917">
                  <c:v>2.43</c:v>
                </c:pt>
                <c:pt idx="918">
                  <c:v>2.44</c:v>
                </c:pt>
                <c:pt idx="919">
                  <c:v>2.44</c:v>
                </c:pt>
                <c:pt idx="920">
                  <c:v>2.44</c:v>
                </c:pt>
                <c:pt idx="921">
                  <c:v>2.44</c:v>
                </c:pt>
                <c:pt idx="922">
                  <c:v>2.45</c:v>
                </c:pt>
                <c:pt idx="923">
                  <c:v>2.45</c:v>
                </c:pt>
                <c:pt idx="924">
                  <c:v>2.45</c:v>
                </c:pt>
                <c:pt idx="925">
                  <c:v>2.46</c:v>
                </c:pt>
                <c:pt idx="926">
                  <c:v>2.46</c:v>
                </c:pt>
                <c:pt idx="927">
                  <c:v>2.46</c:v>
                </c:pt>
                <c:pt idx="928">
                  <c:v>2.46</c:v>
                </c:pt>
                <c:pt idx="929">
                  <c:v>2.47</c:v>
                </c:pt>
                <c:pt idx="930">
                  <c:v>2.47</c:v>
                </c:pt>
                <c:pt idx="931">
                  <c:v>2.47</c:v>
                </c:pt>
                <c:pt idx="932">
                  <c:v>2.47</c:v>
                </c:pt>
                <c:pt idx="933">
                  <c:v>2.48</c:v>
                </c:pt>
                <c:pt idx="934">
                  <c:v>2.48</c:v>
                </c:pt>
                <c:pt idx="935">
                  <c:v>2.48</c:v>
                </c:pt>
                <c:pt idx="936">
                  <c:v>2.48</c:v>
                </c:pt>
                <c:pt idx="937">
                  <c:v>2.49</c:v>
                </c:pt>
                <c:pt idx="938">
                  <c:v>2.49</c:v>
                </c:pt>
                <c:pt idx="939">
                  <c:v>2.49</c:v>
                </c:pt>
                <c:pt idx="940">
                  <c:v>2.49</c:v>
                </c:pt>
                <c:pt idx="941">
                  <c:v>2.50</c:v>
                </c:pt>
                <c:pt idx="942">
                  <c:v>2.50</c:v>
                </c:pt>
                <c:pt idx="943">
                  <c:v>2.50</c:v>
                </c:pt>
                <c:pt idx="944">
                  <c:v>2.51</c:v>
                </c:pt>
                <c:pt idx="945">
                  <c:v>2.51</c:v>
                </c:pt>
                <c:pt idx="946">
                  <c:v>2.51</c:v>
                </c:pt>
                <c:pt idx="947">
                  <c:v>2.51</c:v>
                </c:pt>
                <c:pt idx="948">
                  <c:v>2.52</c:v>
                </c:pt>
                <c:pt idx="949">
                  <c:v>2.52</c:v>
                </c:pt>
                <c:pt idx="950">
                  <c:v>2.52</c:v>
                </c:pt>
                <c:pt idx="951">
                  <c:v>2.52</c:v>
                </c:pt>
                <c:pt idx="952">
                  <c:v>2.53</c:v>
                </c:pt>
                <c:pt idx="953">
                  <c:v>2.53</c:v>
                </c:pt>
                <c:pt idx="954">
                  <c:v>2.53</c:v>
                </c:pt>
                <c:pt idx="955">
                  <c:v>2.53</c:v>
                </c:pt>
                <c:pt idx="956">
                  <c:v>2.54</c:v>
                </c:pt>
                <c:pt idx="957">
                  <c:v>2.54</c:v>
                </c:pt>
                <c:pt idx="958">
                  <c:v>2.54</c:v>
                </c:pt>
                <c:pt idx="959">
                  <c:v>2.55</c:v>
                </c:pt>
                <c:pt idx="960">
                  <c:v>2.55</c:v>
                </c:pt>
                <c:pt idx="961">
                  <c:v>2.55</c:v>
                </c:pt>
                <c:pt idx="962">
                  <c:v>2.55</c:v>
                </c:pt>
                <c:pt idx="963">
                  <c:v>2.56</c:v>
                </c:pt>
                <c:pt idx="964">
                  <c:v>2.56</c:v>
                </c:pt>
                <c:pt idx="965">
                  <c:v>2.56</c:v>
                </c:pt>
                <c:pt idx="966">
                  <c:v>2.56</c:v>
                </c:pt>
                <c:pt idx="967">
                  <c:v>2.57</c:v>
                </c:pt>
                <c:pt idx="968">
                  <c:v>2.57</c:v>
                </c:pt>
                <c:pt idx="969">
                  <c:v>2.57</c:v>
                </c:pt>
                <c:pt idx="970">
                  <c:v>2.57</c:v>
                </c:pt>
                <c:pt idx="971">
                  <c:v>2.58</c:v>
                </c:pt>
                <c:pt idx="972">
                  <c:v>2.58</c:v>
                </c:pt>
                <c:pt idx="973">
                  <c:v>2.58</c:v>
                </c:pt>
                <c:pt idx="974">
                  <c:v>2.59</c:v>
                </c:pt>
                <c:pt idx="975">
                  <c:v>2.59</c:v>
                </c:pt>
                <c:pt idx="976">
                  <c:v>2.59</c:v>
                </c:pt>
                <c:pt idx="977">
                  <c:v>2.59</c:v>
                </c:pt>
                <c:pt idx="978">
                  <c:v>2.60</c:v>
                </c:pt>
                <c:pt idx="979">
                  <c:v>2.60</c:v>
                </c:pt>
                <c:pt idx="980">
                  <c:v>2.60</c:v>
                </c:pt>
                <c:pt idx="981">
                  <c:v>2.60</c:v>
                </c:pt>
                <c:pt idx="982">
                  <c:v>2.61</c:v>
                </c:pt>
                <c:pt idx="983">
                  <c:v>2.61</c:v>
                </c:pt>
                <c:pt idx="984">
                  <c:v>2.61</c:v>
                </c:pt>
                <c:pt idx="985">
                  <c:v>2.61</c:v>
                </c:pt>
                <c:pt idx="986">
                  <c:v>2.62</c:v>
                </c:pt>
                <c:pt idx="987">
                  <c:v>2.62</c:v>
                </c:pt>
                <c:pt idx="988">
                  <c:v>2.62</c:v>
                </c:pt>
                <c:pt idx="989">
                  <c:v>2.62</c:v>
                </c:pt>
                <c:pt idx="990">
                  <c:v>2.63</c:v>
                </c:pt>
                <c:pt idx="991">
                  <c:v>2.63</c:v>
                </c:pt>
                <c:pt idx="992">
                  <c:v>2.63</c:v>
                </c:pt>
                <c:pt idx="993">
                  <c:v>2.64</c:v>
                </c:pt>
                <c:pt idx="994">
                  <c:v>2.64</c:v>
                </c:pt>
                <c:pt idx="995">
                  <c:v>2.64</c:v>
                </c:pt>
                <c:pt idx="996">
                  <c:v>2.64</c:v>
                </c:pt>
                <c:pt idx="997">
                  <c:v>2.65</c:v>
                </c:pt>
                <c:pt idx="998">
                  <c:v>2.65</c:v>
                </c:pt>
                <c:pt idx="999">
                  <c:v>2.65</c:v>
                </c:pt>
                <c:pt idx="1000">
                  <c:v>2.65</c:v>
                </c:pt>
                <c:pt idx="1001">
                  <c:v>2.66</c:v>
                </c:pt>
                <c:pt idx="1002">
                  <c:v>2.66</c:v>
                </c:pt>
                <c:pt idx="1003">
                  <c:v>2.66</c:v>
                </c:pt>
                <c:pt idx="1004">
                  <c:v>2.66</c:v>
                </c:pt>
                <c:pt idx="1005">
                  <c:v>2.67</c:v>
                </c:pt>
                <c:pt idx="1006">
                  <c:v>2.67</c:v>
                </c:pt>
                <c:pt idx="1007">
                  <c:v>2.67</c:v>
                </c:pt>
                <c:pt idx="1008">
                  <c:v>2.68</c:v>
                </c:pt>
                <c:pt idx="1009">
                  <c:v>2.68</c:v>
                </c:pt>
                <c:pt idx="1010">
                  <c:v>2.68</c:v>
                </c:pt>
                <c:pt idx="1011">
                  <c:v>2.68</c:v>
                </c:pt>
                <c:pt idx="1012">
                  <c:v>2.69</c:v>
                </c:pt>
                <c:pt idx="1013">
                  <c:v>2.69</c:v>
                </c:pt>
                <c:pt idx="1014">
                  <c:v>2.69</c:v>
                </c:pt>
                <c:pt idx="1015">
                  <c:v>2.69</c:v>
                </c:pt>
                <c:pt idx="1016">
                  <c:v>2.70</c:v>
                </c:pt>
                <c:pt idx="1017">
                  <c:v>2.70</c:v>
                </c:pt>
                <c:pt idx="1018">
                  <c:v>2.70</c:v>
                </c:pt>
                <c:pt idx="1019">
                  <c:v>2.70</c:v>
                </c:pt>
                <c:pt idx="1020">
                  <c:v>2.71</c:v>
                </c:pt>
                <c:pt idx="1021">
                  <c:v>2.71</c:v>
                </c:pt>
                <c:pt idx="1022">
                  <c:v>2.71</c:v>
                </c:pt>
                <c:pt idx="1023">
                  <c:v>2.72</c:v>
                </c:pt>
                <c:pt idx="1024">
                  <c:v>2.72</c:v>
                </c:pt>
                <c:pt idx="1025">
                  <c:v>2.72</c:v>
                </c:pt>
                <c:pt idx="1026">
                  <c:v>2.72</c:v>
                </c:pt>
                <c:pt idx="1027">
                  <c:v>2.73</c:v>
                </c:pt>
                <c:pt idx="1028">
                  <c:v>2.73</c:v>
                </c:pt>
                <c:pt idx="1029">
                  <c:v>2.73</c:v>
                </c:pt>
                <c:pt idx="1030">
                  <c:v>2.73</c:v>
                </c:pt>
                <c:pt idx="1031">
                  <c:v>2.74</c:v>
                </c:pt>
                <c:pt idx="1032">
                  <c:v>2.74</c:v>
                </c:pt>
                <c:pt idx="1033">
                  <c:v>2.74</c:v>
                </c:pt>
                <c:pt idx="1034">
                  <c:v>2.74</c:v>
                </c:pt>
                <c:pt idx="1035">
                  <c:v>2.75</c:v>
                </c:pt>
                <c:pt idx="1036">
                  <c:v>2.75</c:v>
                </c:pt>
                <c:pt idx="1037">
                  <c:v>2.75</c:v>
                </c:pt>
                <c:pt idx="1038">
                  <c:v>2.75</c:v>
                </c:pt>
                <c:pt idx="1039">
                  <c:v>2.76</c:v>
                </c:pt>
                <c:pt idx="1040">
                  <c:v>2.76</c:v>
                </c:pt>
                <c:pt idx="1041">
                  <c:v>2.76</c:v>
                </c:pt>
                <c:pt idx="1042">
                  <c:v>2.77</c:v>
                </c:pt>
                <c:pt idx="1043">
                  <c:v>2.77</c:v>
                </c:pt>
                <c:pt idx="1044">
                  <c:v>2.77</c:v>
                </c:pt>
                <c:pt idx="1045">
                  <c:v>2.77</c:v>
                </c:pt>
                <c:pt idx="1046">
                  <c:v>2.78</c:v>
                </c:pt>
                <c:pt idx="1047">
                  <c:v>2.78</c:v>
                </c:pt>
                <c:pt idx="1048">
                  <c:v>2.78</c:v>
                </c:pt>
                <c:pt idx="1049">
                  <c:v>2.78</c:v>
                </c:pt>
                <c:pt idx="1050">
                  <c:v>2.79</c:v>
                </c:pt>
                <c:pt idx="1051">
                  <c:v>2.79</c:v>
                </c:pt>
                <c:pt idx="1052">
                  <c:v>2.79</c:v>
                </c:pt>
                <c:pt idx="1053">
                  <c:v>2.79</c:v>
                </c:pt>
                <c:pt idx="1054">
                  <c:v>2.80</c:v>
                </c:pt>
                <c:pt idx="1055">
                  <c:v>2.80</c:v>
                </c:pt>
                <c:pt idx="1056">
                  <c:v>2.80</c:v>
                </c:pt>
                <c:pt idx="1057">
                  <c:v>2.81</c:v>
                </c:pt>
                <c:pt idx="1058">
                  <c:v>2.81</c:v>
                </c:pt>
                <c:pt idx="1059">
                  <c:v>2.81</c:v>
                </c:pt>
                <c:pt idx="1060">
                  <c:v>2.81</c:v>
                </c:pt>
                <c:pt idx="1061">
                  <c:v>2.82</c:v>
                </c:pt>
                <c:pt idx="1062">
                  <c:v>2.82</c:v>
                </c:pt>
                <c:pt idx="1063">
                  <c:v>2.82</c:v>
                </c:pt>
                <c:pt idx="1064">
                  <c:v>2.82</c:v>
                </c:pt>
                <c:pt idx="1065">
                  <c:v>2.83</c:v>
                </c:pt>
                <c:pt idx="1066">
                  <c:v>2.83</c:v>
                </c:pt>
                <c:pt idx="1067">
                  <c:v>2.83</c:v>
                </c:pt>
                <c:pt idx="1068">
                  <c:v>2.83</c:v>
                </c:pt>
                <c:pt idx="1069">
                  <c:v>2.84</c:v>
                </c:pt>
                <c:pt idx="1070">
                  <c:v>2.84</c:v>
                </c:pt>
                <c:pt idx="1071">
                  <c:v>2.84</c:v>
                </c:pt>
                <c:pt idx="1072">
                  <c:v>2.84</c:v>
                </c:pt>
                <c:pt idx="1073">
                  <c:v>2.85</c:v>
                </c:pt>
                <c:pt idx="1074">
                  <c:v>2.85</c:v>
                </c:pt>
                <c:pt idx="1075">
                  <c:v>2.85</c:v>
                </c:pt>
                <c:pt idx="1076">
                  <c:v>2.86</c:v>
                </c:pt>
                <c:pt idx="1077">
                  <c:v>2.86</c:v>
                </c:pt>
                <c:pt idx="1078">
                  <c:v>2.86</c:v>
                </c:pt>
                <c:pt idx="1079">
                  <c:v>2.86</c:v>
                </c:pt>
                <c:pt idx="1080">
                  <c:v>2.87</c:v>
                </c:pt>
                <c:pt idx="1081">
                  <c:v>2.87</c:v>
                </c:pt>
                <c:pt idx="1082">
                  <c:v>2.87</c:v>
                </c:pt>
                <c:pt idx="1083">
                  <c:v>2.87</c:v>
                </c:pt>
                <c:pt idx="1084">
                  <c:v>2.88</c:v>
                </c:pt>
                <c:pt idx="1085">
                  <c:v>2.88</c:v>
                </c:pt>
                <c:pt idx="1086">
                  <c:v>2.88</c:v>
                </c:pt>
                <c:pt idx="1087">
                  <c:v>2.88</c:v>
                </c:pt>
                <c:pt idx="1088">
                  <c:v>2.89</c:v>
                </c:pt>
                <c:pt idx="1089">
                  <c:v>2.89</c:v>
                </c:pt>
                <c:pt idx="1090">
                  <c:v>2.89</c:v>
                </c:pt>
                <c:pt idx="1091">
                  <c:v>2.90</c:v>
                </c:pt>
                <c:pt idx="1092">
                  <c:v>2.90</c:v>
                </c:pt>
                <c:pt idx="1093">
                  <c:v>2.90</c:v>
                </c:pt>
                <c:pt idx="1094">
                  <c:v>2.90</c:v>
                </c:pt>
                <c:pt idx="1095">
                  <c:v>2.91</c:v>
                </c:pt>
                <c:pt idx="1096">
                  <c:v>2.91</c:v>
                </c:pt>
                <c:pt idx="1097">
                  <c:v>2.91</c:v>
                </c:pt>
                <c:pt idx="1098">
                  <c:v>2.91</c:v>
                </c:pt>
                <c:pt idx="1099">
                  <c:v>2.92</c:v>
                </c:pt>
                <c:pt idx="1100">
                  <c:v>2.92</c:v>
                </c:pt>
                <c:pt idx="1101">
                  <c:v>2.92</c:v>
                </c:pt>
                <c:pt idx="1102">
                  <c:v>2.92</c:v>
                </c:pt>
                <c:pt idx="1103">
                  <c:v>2.93</c:v>
                </c:pt>
                <c:pt idx="1104">
                  <c:v>2.93</c:v>
                </c:pt>
                <c:pt idx="1105">
                  <c:v>2.93</c:v>
                </c:pt>
                <c:pt idx="1106">
                  <c:v>2.93</c:v>
                </c:pt>
                <c:pt idx="1107">
                  <c:v>2.94</c:v>
                </c:pt>
                <c:pt idx="1108">
                  <c:v>2.94</c:v>
                </c:pt>
                <c:pt idx="1109">
                  <c:v>2.94</c:v>
                </c:pt>
                <c:pt idx="1110">
                  <c:v>2.95</c:v>
                </c:pt>
                <c:pt idx="1111">
                  <c:v>2.95</c:v>
                </c:pt>
                <c:pt idx="1112">
                  <c:v>2.95</c:v>
                </c:pt>
                <c:pt idx="1113">
                  <c:v>2.95</c:v>
                </c:pt>
                <c:pt idx="1114">
                  <c:v>2.96</c:v>
                </c:pt>
                <c:pt idx="1115">
                  <c:v>2.96</c:v>
                </c:pt>
                <c:pt idx="1116">
                  <c:v>2.96</c:v>
                </c:pt>
                <c:pt idx="1117">
                  <c:v>2.96</c:v>
                </c:pt>
                <c:pt idx="1118">
                  <c:v>2.97</c:v>
                </c:pt>
                <c:pt idx="1119">
                  <c:v>2.97</c:v>
                </c:pt>
                <c:pt idx="1120">
                  <c:v>2.97</c:v>
                </c:pt>
                <c:pt idx="1121">
                  <c:v>2.97</c:v>
                </c:pt>
                <c:pt idx="1122">
                  <c:v>2.98</c:v>
                </c:pt>
                <c:pt idx="1123">
                  <c:v>2.98</c:v>
                </c:pt>
                <c:pt idx="1124">
                  <c:v>2.98</c:v>
                </c:pt>
                <c:pt idx="1125">
                  <c:v>2.99</c:v>
                </c:pt>
                <c:pt idx="1126">
                  <c:v>2.99</c:v>
                </c:pt>
                <c:pt idx="1127">
                  <c:v>2.99</c:v>
                </c:pt>
                <c:pt idx="1128">
                  <c:v>2.99</c:v>
                </c:pt>
                <c:pt idx="1129">
                  <c:v>3.00</c:v>
                </c:pt>
                <c:pt idx="1130">
                  <c:v>3.00</c:v>
                </c:pt>
                <c:pt idx="1131">
                  <c:v>3.00</c:v>
                </c:pt>
                <c:pt idx="1132">
                  <c:v>3.00</c:v>
                </c:pt>
                <c:pt idx="1133">
                  <c:v>3.01</c:v>
                </c:pt>
                <c:pt idx="1134">
                  <c:v>3.01</c:v>
                </c:pt>
                <c:pt idx="1135">
                  <c:v>3.01</c:v>
                </c:pt>
                <c:pt idx="1136">
                  <c:v>3.01</c:v>
                </c:pt>
                <c:pt idx="1137">
                  <c:v>3.02</c:v>
                </c:pt>
                <c:pt idx="1138">
                  <c:v>3.02</c:v>
                </c:pt>
                <c:pt idx="1139">
                  <c:v>3.02</c:v>
                </c:pt>
                <c:pt idx="1140">
                  <c:v>3.03</c:v>
                </c:pt>
                <c:pt idx="1141">
                  <c:v>3.03</c:v>
                </c:pt>
                <c:pt idx="1142">
                  <c:v>3.03</c:v>
                </c:pt>
                <c:pt idx="1143">
                  <c:v>3.03</c:v>
                </c:pt>
                <c:pt idx="1144">
                  <c:v>3.04</c:v>
                </c:pt>
                <c:pt idx="1145">
                  <c:v>3.04</c:v>
                </c:pt>
                <c:pt idx="1146">
                  <c:v>3.04</c:v>
                </c:pt>
                <c:pt idx="1147">
                  <c:v>3.04</c:v>
                </c:pt>
                <c:pt idx="1148">
                  <c:v>3.05</c:v>
                </c:pt>
                <c:pt idx="1149">
                  <c:v>3.05</c:v>
                </c:pt>
                <c:pt idx="1150">
                  <c:v>3.05</c:v>
                </c:pt>
                <c:pt idx="1151">
                  <c:v>3.05</c:v>
                </c:pt>
                <c:pt idx="1152">
                  <c:v>3.06</c:v>
                </c:pt>
                <c:pt idx="1153">
                  <c:v>3.06</c:v>
                </c:pt>
                <c:pt idx="1154">
                  <c:v>3.06</c:v>
                </c:pt>
                <c:pt idx="1155">
                  <c:v>3.06</c:v>
                </c:pt>
                <c:pt idx="1156">
                  <c:v>3.07</c:v>
                </c:pt>
                <c:pt idx="1157">
                  <c:v>3.07</c:v>
                </c:pt>
                <c:pt idx="1158">
                  <c:v>3.07</c:v>
                </c:pt>
                <c:pt idx="1159">
                  <c:v>3.08</c:v>
                </c:pt>
                <c:pt idx="1160">
                  <c:v>3.08</c:v>
                </c:pt>
                <c:pt idx="1161">
                  <c:v>3.08</c:v>
                </c:pt>
                <c:pt idx="1162">
                  <c:v>3.08</c:v>
                </c:pt>
                <c:pt idx="1163">
                  <c:v>3.09</c:v>
                </c:pt>
                <c:pt idx="1164">
                  <c:v>3.09</c:v>
                </c:pt>
                <c:pt idx="1165">
                  <c:v>3.09</c:v>
                </c:pt>
                <c:pt idx="1166">
                  <c:v>3.09</c:v>
                </c:pt>
                <c:pt idx="1167">
                  <c:v>3.10</c:v>
                </c:pt>
                <c:pt idx="1168">
                  <c:v>3.10</c:v>
                </c:pt>
                <c:pt idx="1169">
                  <c:v>3.10</c:v>
                </c:pt>
                <c:pt idx="1170">
                  <c:v>3.10</c:v>
                </c:pt>
                <c:pt idx="1171">
                  <c:v>3.11</c:v>
                </c:pt>
                <c:pt idx="1172">
                  <c:v>3.11</c:v>
                </c:pt>
                <c:pt idx="1173">
                  <c:v>3.11</c:v>
                </c:pt>
                <c:pt idx="1174">
                  <c:v>3.12</c:v>
                </c:pt>
                <c:pt idx="1175">
                  <c:v>3.12</c:v>
                </c:pt>
                <c:pt idx="1176">
                  <c:v>3.12</c:v>
                </c:pt>
                <c:pt idx="1177">
                  <c:v>3.12</c:v>
                </c:pt>
                <c:pt idx="1178">
                  <c:v>3.13</c:v>
                </c:pt>
                <c:pt idx="1179">
                  <c:v>3.13</c:v>
                </c:pt>
                <c:pt idx="1180">
                  <c:v>3.13</c:v>
                </c:pt>
                <c:pt idx="1181">
                  <c:v>3.13</c:v>
                </c:pt>
                <c:pt idx="1182">
                  <c:v>3.14</c:v>
                </c:pt>
                <c:pt idx="1183">
                  <c:v>3.14</c:v>
                </c:pt>
                <c:pt idx="1184">
                  <c:v>3.14</c:v>
                </c:pt>
                <c:pt idx="1185">
                  <c:v>3.14</c:v>
                </c:pt>
                <c:pt idx="1186">
                  <c:v>3.15</c:v>
                </c:pt>
                <c:pt idx="1187">
                  <c:v>3.15</c:v>
                </c:pt>
                <c:pt idx="1188">
                  <c:v>3.15</c:v>
                </c:pt>
                <c:pt idx="1189">
                  <c:v>3.16</c:v>
                </c:pt>
                <c:pt idx="1190">
                  <c:v>3.16</c:v>
                </c:pt>
                <c:pt idx="1191">
                  <c:v>3.16</c:v>
                </c:pt>
                <c:pt idx="1192">
                  <c:v>3.16</c:v>
                </c:pt>
                <c:pt idx="1193">
                  <c:v>3.17</c:v>
                </c:pt>
                <c:pt idx="1194">
                  <c:v>3.17</c:v>
                </c:pt>
                <c:pt idx="1195">
                  <c:v>3.17</c:v>
                </c:pt>
                <c:pt idx="1196">
                  <c:v>3.17</c:v>
                </c:pt>
                <c:pt idx="1197">
                  <c:v>3.18</c:v>
                </c:pt>
                <c:pt idx="1198">
                  <c:v>3.18</c:v>
                </c:pt>
                <c:pt idx="1199">
                  <c:v>3.18</c:v>
                </c:pt>
                <c:pt idx="1200">
                  <c:v>3.18</c:v>
                </c:pt>
                <c:pt idx="1201">
                  <c:v>3.19</c:v>
                </c:pt>
                <c:pt idx="1202">
                  <c:v>3.19</c:v>
                </c:pt>
                <c:pt idx="1203">
                  <c:v>3.19</c:v>
                </c:pt>
                <c:pt idx="1204">
                  <c:v>3.19</c:v>
                </c:pt>
                <c:pt idx="1205">
                  <c:v>3.20</c:v>
                </c:pt>
                <c:pt idx="1206">
                  <c:v>3.20</c:v>
                </c:pt>
                <c:pt idx="1207">
                  <c:v>3.20</c:v>
                </c:pt>
                <c:pt idx="1208">
                  <c:v>3.21</c:v>
                </c:pt>
                <c:pt idx="1209">
                  <c:v>3.21</c:v>
                </c:pt>
                <c:pt idx="1210">
                  <c:v>3.21</c:v>
                </c:pt>
                <c:pt idx="1211">
                  <c:v>3.21</c:v>
                </c:pt>
                <c:pt idx="1212">
                  <c:v>3.22</c:v>
                </c:pt>
                <c:pt idx="1213">
                  <c:v>3.22</c:v>
                </c:pt>
                <c:pt idx="1214">
                  <c:v>3.22</c:v>
                </c:pt>
                <c:pt idx="1215">
                  <c:v>3.22</c:v>
                </c:pt>
                <c:pt idx="1216">
                  <c:v>3.23</c:v>
                </c:pt>
                <c:pt idx="1217">
                  <c:v>3.23</c:v>
                </c:pt>
                <c:pt idx="1218">
                  <c:v>3.23</c:v>
                </c:pt>
                <c:pt idx="1219">
                  <c:v>3.23</c:v>
                </c:pt>
                <c:pt idx="1220">
                  <c:v>3.24</c:v>
                </c:pt>
                <c:pt idx="1221">
                  <c:v>3.24</c:v>
                </c:pt>
                <c:pt idx="1222">
                  <c:v>3.24</c:v>
                </c:pt>
                <c:pt idx="1223">
                  <c:v>3.25</c:v>
                </c:pt>
                <c:pt idx="1224">
                  <c:v>3.25</c:v>
                </c:pt>
                <c:pt idx="1225">
                  <c:v>3.25</c:v>
                </c:pt>
                <c:pt idx="1226">
                  <c:v>3.25</c:v>
                </c:pt>
                <c:pt idx="1227">
                  <c:v>3.26</c:v>
                </c:pt>
                <c:pt idx="1228">
                  <c:v>3.26</c:v>
                </c:pt>
                <c:pt idx="1229">
                  <c:v>3.26</c:v>
                </c:pt>
                <c:pt idx="1230">
                  <c:v>3.26</c:v>
                </c:pt>
                <c:pt idx="1231">
                  <c:v>3.27</c:v>
                </c:pt>
                <c:pt idx="1232">
                  <c:v>3.27</c:v>
                </c:pt>
                <c:pt idx="1233">
                  <c:v>3.27</c:v>
                </c:pt>
                <c:pt idx="1234">
                  <c:v>3.27</c:v>
                </c:pt>
                <c:pt idx="1235">
                  <c:v>3.28</c:v>
                </c:pt>
                <c:pt idx="1236">
                  <c:v>3.28</c:v>
                </c:pt>
                <c:pt idx="1237">
                  <c:v>3.28</c:v>
                </c:pt>
                <c:pt idx="1238">
                  <c:v>3.29</c:v>
                </c:pt>
                <c:pt idx="1239">
                  <c:v>3.29</c:v>
                </c:pt>
                <c:pt idx="1240">
                  <c:v>3.29</c:v>
                </c:pt>
                <c:pt idx="1241">
                  <c:v>3.29</c:v>
                </c:pt>
                <c:pt idx="1242">
                  <c:v>3.30</c:v>
                </c:pt>
                <c:pt idx="1243">
                  <c:v>3.30</c:v>
                </c:pt>
                <c:pt idx="1244">
                  <c:v>3.30</c:v>
                </c:pt>
                <c:pt idx="1245">
                  <c:v>3.30</c:v>
                </c:pt>
                <c:pt idx="1246">
                  <c:v>3.31</c:v>
                </c:pt>
                <c:pt idx="1247">
                  <c:v>3.31</c:v>
                </c:pt>
                <c:pt idx="1248">
                  <c:v>3.31</c:v>
                </c:pt>
                <c:pt idx="1249">
                  <c:v>3.31</c:v>
                </c:pt>
                <c:pt idx="1250">
                  <c:v>3.32</c:v>
                </c:pt>
                <c:pt idx="1251">
                  <c:v>3.32</c:v>
                </c:pt>
                <c:pt idx="1252">
                  <c:v>3.32</c:v>
                </c:pt>
                <c:pt idx="1253">
                  <c:v>3.32</c:v>
                </c:pt>
                <c:pt idx="1254">
                  <c:v>3.33</c:v>
                </c:pt>
                <c:pt idx="1255">
                  <c:v>3.33</c:v>
                </c:pt>
                <c:pt idx="1256">
                  <c:v>3.33</c:v>
                </c:pt>
                <c:pt idx="1257">
                  <c:v>3.34</c:v>
                </c:pt>
                <c:pt idx="1258">
                  <c:v>3.34</c:v>
                </c:pt>
                <c:pt idx="1259">
                  <c:v>3.34</c:v>
                </c:pt>
                <c:pt idx="1260">
                  <c:v>3.34</c:v>
                </c:pt>
                <c:pt idx="1261">
                  <c:v>3.35</c:v>
                </c:pt>
                <c:pt idx="1262">
                  <c:v>3.35</c:v>
                </c:pt>
                <c:pt idx="1263">
                  <c:v>3.35</c:v>
                </c:pt>
                <c:pt idx="1264">
                  <c:v>3.35</c:v>
                </c:pt>
                <c:pt idx="1265">
                  <c:v>3.36</c:v>
                </c:pt>
                <c:pt idx="1266">
                  <c:v>3.36</c:v>
                </c:pt>
                <c:pt idx="1267">
                  <c:v>3.36</c:v>
                </c:pt>
                <c:pt idx="1268">
                  <c:v>3.36</c:v>
                </c:pt>
                <c:pt idx="1269">
                  <c:v>3.37</c:v>
                </c:pt>
                <c:pt idx="1270">
                  <c:v>3.37</c:v>
                </c:pt>
                <c:pt idx="1271">
                  <c:v>3.37</c:v>
                </c:pt>
                <c:pt idx="1272">
                  <c:v>3.38</c:v>
                </c:pt>
                <c:pt idx="1273">
                  <c:v>3.38</c:v>
                </c:pt>
                <c:pt idx="1274">
                  <c:v>3.38</c:v>
                </c:pt>
                <c:pt idx="1275">
                  <c:v>3.38</c:v>
                </c:pt>
                <c:pt idx="1276">
                  <c:v>3.39</c:v>
                </c:pt>
                <c:pt idx="1277">
                  <c:v>3.39</c:v>
                </c:pt>
                <c:pt idx="1278">
                  <c:v>3.39</c:v>
                </c:pt>
                <c:pt idx="1279">
                  <c:v>3.39</c:v>
                </c:pt>
                <c:pt idx="1280">
                  <c:v>3.40</c:v>
                </c:pt>
                <c:pt idx="1281">
                  <c:v>3.40</c:v>
                </c:pt>
                <c:pt idx="1282">
                  <c:v>3.40</c:v>
                </c:pt>
                <c:pt idx="1283">
                  <c:v>3.40</c:v>
                </c:pt>
                <c:pt idx="1284">
                  <c:v>3.41</c:v>
                </c:pt>
                <c:pt idx="1285">
                  <c:v>3.41</c:v>
                </c:pt>
                <c:pt idx="1286">
                  <c:v>3.41</c:v>
                </c:pt>
                <c:pt idx="1287">
                  <c:v>3.41</c:v>
                </c:pt>
                <c:pt idx="1288">
                  <c:v>3.42</c:v>
                </c:pt>
                <c:pt idx="1289">
                  <c:v>3.42</c:v>
                </c:pt>
                <c:pt idx="1290">
                  <c:v>3.42</c:v>
                </c:pt>
                <c:pt idx="1291">
                  <c:v>3.43</c:v>
                </c:pt>
                <c:pt idx="1292">
                  <c:v>3.43</c:v>
                </c:pt>
                <c:pt idx="1293">
                  <c:v>3.43</c:v>
                </c:pt>
                <c:pt idx="1294">
                  <c:v>3.43</c:v>
                </c:pt>
                <c:pt idx="1295">
                  <c:v>3.44</c:v>
                </c:pt>
                <c:pt idx="1296">
                  <c:v>3.44</c:v>
                </c:pt>
                <c:pt idx="1297">
                  <c:v>3.44</c:v>
                </c:pt>
                <c:pt idx="1298">
                  <c:v>3.44</c:v>
                </c:pt>
                <c:pt idx="1299">
                  <c:v>3.45</c:v>
                </c:pt>
                <c:pt idx="1300">
                  <c:v>3.45</c:v>
                </c:pt>
                <c:pt idx="1301">
                  <c:v>3.45</c:v>
                </c:pt>
                <c:pt idx="1302">
                  <c:v>3.45</c:v>
                </c:pt>
                <c:pt idx="1303">
                  <c:v>3.46</c:v>
                </c:pt>
                <c:pt idx="1304">
                  <c:v>3.46</c:v>
                </c:pt>
                <c:pt idx="1305">
                  <c:v>3.46</c:v>
                </c:pt>
                <c:pt idx="1306">
                  <c:v>3.47</c:v>
                </c:pt>
                <c:pt idx="1307">
                  <c:v>3.47</c:v>
                </c:pt>
                <c:pt idx="1308">
                  <c:v>3.47</c:v>
                </c:pt>
                <c:pt idx="1309">
                  <c:v>3.47</c:v>
                </c:pt>
                <c:pt idx="1310">
                  <c:v>3.48</c:v>
                </c:pt>
                <c:pt idx="1311">
                  <c:v>3.48</c:v>
                </c:pt>
                <c:pt idx="1312">
                  <c:v>3.48</c:v>
                </c:pt>
                <c:pt idx="1313">
                  <c:v>3.48</c:v>
                </c:pt>
                <c:pt idx="1314">
                  <c:v>3.49</c:v>
                </c:pt>
                <c:pt idx="1315">
                  <c:v>3.49</c:v>
                </c:pt>
                <c:pt idx="1316">
                  <c:v>3.49</c:v>
                </c:pt>
                <c:pt idx="1317">
                  <c:v>3.49</c:v>
                </c:pt>
                <c:pt idx="1318">
                  <c:v>3.50</c:v>
                </c:pt>
                <c:pt idx="1319">
                  <c:v>3.50</c:v>
                </c:pt>
                <c:pt idx="1320">
                  <c:v>3.50</c:v>
                </c:pt>
                <c:pt idx="1321">
                  <c:v>3.50</c:v>
                </c:pt>
                <c:pt idx="1322">
                  <c:v>3.51</c:v>
                </c:pt>
                <c:pt idx="1323">
                  <c:v>3.51</c:v>
                </c:pt>
                <c:pt idx="1324">
                  <c:v>3.51</c:v>
                </c:pt>
                <c:pt idx="1325">
                  <c:v>3.52</c:v>
                </c:pt>
                <c:pt idx="1326">
                  <c:v>3.52</c:v>
                </c:pt>
                <c:pt idx="1327">
                  <c:v>3.52</c:v>
                </c:pt>
                <c:pt idx="1328">
                  <c:v>3.52</c:v>
                </c:pt>
                <c:pt idx="1329">
                  <c:v>3.53</c:v>
                </c:pt>
                <c:pt idx="1330">
                  <c:v>3.53</c:v>
                </c:pt>
                <c:pt idx="1331">
                  <c:v>3.53</c:v>
                </c:pt>
                <c:pt idx="1332">
                  <c:v>3.53</c:v>
                </c:pt>
                <c:pt idx="1333">
                  <c:v>3.54</c:v>
                </c:pt>
                <c:pt idx="1334">
                  <c:v>3.54</c:v>
                </c:pt>
                <c:pt idx="1335">
                  <c:v>3.54</c:v>
                </c:pt>
                <c:pt idx="1336">
                  <c:v>3.54</c:v>
                </c:pt>
                <c:pt idx="1337">
                  <c:v>3.55</c:v>
                </c:pt>
                <c:pt idx="1338">
                  <c:v>3.55</c:v>
                </c:pt>
                <c:pt idx="1339">
                  <c:v>3.55</c:v>
                </c:pt>
                <c:pt idx="1340">
                  <c:v>3.56</c:v>
                </c:pt>
                <c:pt idx="1341">
                  <c:v>3.56</c:v>
                </c:pt>
                <c:pt idx="1342">
                  <c:v>3.56</c:v>
                </c:pt>
                <c:pt idx="1343">
                  <c:v>3.56</c:v>
                </c:pt>
                <c:pt idx="1344">
                  <c:v>3.57</c:v>
                </c:pt>
                <c:pt idx="1345">
                  <c:v>3.57</c:v>
                </c:pt>
                <c:pt idx="1346">
                  <c:v>3.57</c:v>
                </c:pt>
                <c:pt idx="1347">
                  <c:v>3.57</c:v>
                </c:pt>
                <c:pt idx="1348">
                  <c:v>3.58</c:v>
                </c:pt>
                <c:pt idx="1349">
                  <c:v>3.58</c:v>
                </c:pt>
                <c:pt idx="1350">
                  <c:v>3.58</c:v>
                </c:pt>
                <c:pt idx="1351">
                  <c:v>3.58</c:v>
                </c:pt>
                <c:pt idx="1352">
                  <c:v>3.59</c:v>
                </c:pt>
                <c:pt idx="1353">
                  <c:v>3.59</c:v>
                </c:pt>
                <c:pt idx="1354">
                  <c:v>3.59</c:v>
                </c:pt>
                <c:pt idx="1355">
                  <c:v>3.59</c:v>
                </c:pt>
                <c:pt idx="1356">
                  <c:v>3.60</c:v>
                </c:pt>
                <c:pt idx="1357">
                  <c:v>3.60</c:v>
                </c:pt>
                <c:pt idx="1358">
                  <c:v>3.60</c:v>
                </c:pt>
                <c:pt idx="1359">
                  <c:v>3.61</c:v>
                </c:pt>
                <c:pt idx="1360">
                  <c:v>3.61</c:v>
                </c:pt>
                <c:pt idx="1361">
                  <c:v>3.61</c:v>
                </c:pt>
                <c:pt idx="1362">
                  <c:v>3.61</c:v>
                </c:pt>
                <c:pt idx="1363">
                  <c:v>3.62</c:v>
                </c:pt>
                <c:pt idx="1364">
                  <c:v>3.62</c:v>
                </c:pt>
                <c:pt idx="1365">
                  <c:v>3.62</c:v>
                </c:pt>
                <c:pt idx="1366">
                  <c:v>3.62</c:v>
                </c:pt>
                <c:pt idx="1367">
                  <c:v>3.63</c:v>
                </c:pt>
                <c:pt idx="1368">
                  <c:v>3.63</c:v>
                </c:pt>
                <c:pt idx="1369">
                  <c:v>3.63</c:v>
                </c:pt>
                <c:pt idx="1370">
                  <c:v>3.63</c:v>
                </c:pt>
                <c:pt idx="1371">
                  <c:v>3.64</c:v>
                </c:pt>
                <c:pt idx="1372">
                  <c:v>3.64</c:v>
                </c:pt>
                <c:pt idx="1373">
                  <c:v>3.64</c:v>
                </c:pt>
                <c:pt idx="1374">
                  <c:v>3.65</c:v>
                </c:pt>
                <c:pt idx="1375">
                  <c:v>3.65</c:v>
                </c:pt>
                <c:pt idx="1376">
                  <c:v>3.65</c:v>
                </c:pt>
                <c:pt idx="1377">
                  <c:v>3.65</c:v>
                </c:pt>
                <c:pt idx="1378">
                  <c:v>3.66</c:v>
                </c:pt>
                <c:pt idx="1379">
                  <c:v>3.66</c:v>
                </c:pt>
                <c:pt idx="1380">
                  <c:v>3.66</c:v>
                </c:pt>
                <c:pt idx="1381">
                  <c:v>3.66</c:v>
                </c:pt>
                <c:pt idx="1382">
                  <c:v>3.67</c:v>
                </c:pt>
                <c:pt idx="1383">
                  <c:v>3.67</c:v>
                </c:pt>
                <c:pt idx="1384">
                  <c:v>3.67</c:v>
                </c:pt>
                <c:pt idx="1385">
                  <c:v>3.67</c:v>
                </c:pt>
                <c:pt idx="1386">
                  <c:v>3.68</c:v>
                </c:pt>
                <c:pt idx="1387">
                  <c:v>3.68</c:v>
                </c:pt>
                <c:pt idx="1388">
                  <c:v>3.68</c:v>
                </c:pt>
                <c:pt idx="1389">
                  <c:v>3.69</c:v>
                </c:pt>
                <c:pt idx="1390">
                  <c:v>3.69</c:v>
                </c:pt>
                <c:pt idx="1391">
                  <c:v>3.69</c:v>
                </c:pt>
                <c:pt idx="1392">
                  <c:v>3.69</c:v>
                </c:pt>
                <c:pt idx="1393">
                  <c:v>3.70</c:v>
                </c:pt>
                <c:pt idx="1394">
                  <c:v>3.70</c:v>
                </c:pt>
                <c:pt idx="1395">
                  <c:v>3.70</c:v>
                </c:pt>
                <c:pt idx="1396">
                  <c:v>3.70</c:v>
                </c:pt>
                <c:pt idx="1397">
                  <c:v>3.71</c:v>
                </c:pt>
                <c:pt idx="1398">
                  <c:v>3.71</c:v>
                </c:pt>
                <c:pt idx="1399">
                  <c:v>3.71</c:v>
                </c:pt>
                <c:pt idx="1400">
                  <c:v>3.71</c:v>
                </c:pt>
                <c:pt idx="1401">
                  <c:v>3.72</c:v>
                </c:pt>
                <c:pt idx="1402">
                  <c:v>3.72</c:v>
                </c:pt>
                <c:pt idx="1403">
                  <c:v>3.72</c:v>
                </c:pt>
                <c:pt idx="1404">
                  <c:v>3.72</c:v>
                </c:pt>
                <c:pt idx="1405">
                  <c:v>3.73</c:v>
                </c:pt>
                <c:pt idx="1406">
                  <c:v>3.73</c:v>
                </c:pt>
                <c:pt idx="1407">
                  <c:v>3.73</c:v>
                </c:pt>
                <c:pt idx="1408">
                  <c:v>3.74</c:v>
                </c:pt>
                <c:pt idx="1409">
                  <c:v>3.74</c:v>
                </c:pt>
                <c:pt idx="1410">
                  <c:v>3.74</c:v>
                </c:pt>
                <c:pt idx="1411">
                  <c:v>3.74</c:v>
                </c:pt>
                <c:pt idx="1412">
                  <c:v>3.75</c:v>
                </c:pt>
                <c:pt idx="1413">
                  <c:v>3.75</c:v>
                </c:pt>
                <c:pt idx="1414">
                  <c:v>3.75</c:v>
                </c:pt>
                <c:pt idx="1415">
                  <c:v>3.75</c:v>
                </c:pt>
                <c:pt idx="1416">
                  <c:v>3.76</c:v>
                </c:pt>
                <c:pt idx="1417">
                  <c:v>3.76</c:v>
                </c:pt>
                <c:pt idx="1418">
                  <c:v>3.76</c:v>
                </c:pt>
                <c:pt idx="1419">
                  <c:v>3.76</c:v>
                </c:pt>
                <c:pt idx="1420">
                  <c:v>3.77</c:v>
                </c:pt>
                <c:pt idx="1421">
                  <c:v>3.77</c:v>
                </c:pt>
                <c:pt idx="1422">
                  <c:v>3.77</c:v>
                </c:pt>
                <c:pt idx="1423">
                  <c:v>3.78</c:v>
                </c:pt>
                <c:pt idx="1424">
                  <c:v>3.78</c:v>
                </c:pt>
                <c:pt idx="1425">
                  <c:v>3.78</c:v>
                </c:pt>
                <c:pt idx="1426">
                  <c:v>3.78</c:v>
                </c:pt>
                <c:pt idx="1427">
                  <c:v>3.79</c:v>
                </c:pt>
                <c:pt idx="1428">
                  <c:v>3.79</c:v>
                </c:pt>
                <c:pt idx="1429">
                  <c:v>3.79</c:v>
                </c:pt>
                <c:pt idx="1430">
                  <c:v>3.79</c:v>
                </c:pt>
                <c:pt idx="1431">
                  <c:v>3.80</c:v>
                </c:pt>
                <c:pt idx="1432">
                  <c:v>3.80</c:v>
                </c:pt>
                <c:pt idx="1433">
                  <c:v>3.80</c:v>
                </c:pt>
                <c:pt idx="1434">
                  <c:v>3.80</c:v>
                </c:pt>
                <c:pt idx="1435">
                  <c:v>3.81</c:v>
                </c:pt>
                <c:pt idx="1436">
                  <c:v>3.81</c:v>
                </c:pt>
                <c:pt idx="1437">
                  <c:v>3.81</c:v>
                </c:pt>
                <c:pt idx="1438">
                  <c:v>3.81</c:v>
                </c:pt>
                <c:pt idx="1439">
                  <c:v>3.82</c:v>
                </c:pt>
                <c:pt idx="1440">
                  <c:v>3.82</c:v>
                </c:pt>
                <c:pt idx="1441">
                  <c:v>3.82</c:v>
                </c:pt>
                <c:pt idx="1442">
                  <c:v>3.83</c:v>
                </c:pt>
                <c:pt idx="1443">
                  <c:v>3.83</c:v>
                </c:pt>
                <c:pt idx="1444">
                  <c:v>3.83</c:v>
                </c:pt>
                <c:pt idx="1445">
                  <c:v>3.83</c:v>
                </c:pt>
                <c:pt idx="1446">
                  <c:v>3.84</c:v>
                </c:pt>
                <c:pt idx="1447">
                  <c:v>3.84</c:v>
                </c:pt>
                <c:pt idx="1448">
                  <c:v>3.84</c:v>
                </c:pt>
                <c:pt idx="1449">
                  <c:v>3.84</c:v>
                </c:pt>
                <c:pt idx="1450">
                  <c:v>3.85</c:v>
                </c:pt>
                <c:pt idx="1451">
                  <c:v>3.85</c:v>
                </c:pt>
                <c:pt idx="1452">
                  <c:v>3.85</c:v>
                </c:pt>
                <c:pt idx="1453">
                  <c:v>3.85</c:v>
                </c:pt>
                <c:pt idx="1454">
                  <c:v>3.86</c:v>
                </c:pt>
                <c:pt idx="1455">
                  <c:v>3.86</c:v>
                </c:pt>
                <c:pt idx="1456">
                  <c:v>3.86</c:v>
                </c:pt>
                <c:pt idx="1457">
                  <c:v>3.87</c:v>
                </c:pt>
                <c:pt idx="1458">
                  <c:v>3.87</c:v>
                </c:pt>
                <c:pt idx="1459">
                  <c:v>3.87</c:v>
                </c:pt>
                <c:pt idx="1460">
                  <c:v>3.87</c:v>
                </c:pt>
                <c:pt idx="1461">
                  <c:v>3.88</c:v>
                </c:pt>
                <c:pt idx="1462">
                  <c:v>3.88</c:v>
                </c:pt>
                <c:pt idx="1463">
                  <c:v>3.88</c:v>
                </c:pt>
                <c:pt idx="1464">
                  <c:v>3.88</c:v>
                </c:pt>
                <c:pt idx="1465">
                  <c:v>3.89</c:v>
                </c:pt>
                <c:pt idx="1466">
                  <c:v>3.89</c:v>
                </c:pt>
                <c:pt idx="1467">
                  <c:v>3.89</c:v>
                </c:pt>
                <c:pt idx="1468">
                  <c:v>3.89</c:v>
                </c:pt>
                <c:pt idx="1469">
                  <c:v>3.90</c:v>
                </c:pt>
                <c:pt idx="1470">
                  <c:v>3.90</c:v>
                </c:pt>
                <c:pt idx="1471">
                  <c:v>3.90</c:v>
                </c:pt>
                <c:pt idx="1472">
                  <c:v>3.90</c:v>
                </c:pt>
                <c:pt idx="1473">
                  <c:v>3.91</c:v>
                </c:pt>
                <c:pt idx="1474">
                  <c:v>3.91</c:v>
                </c:pt>
                <c:pt idx="1475">
                  <c:v>3.91</c:v>
                </c:pt>
                <c:pt idx="1476">
                  <c:v>3.92</c:v>
                </c:pt>
                <c:pt idx="1477">
                  <c:v>3.92</c:v>
                </c:pt>
                <c:pt idx="1478">
                  <c:v>3.92</c:v>
                </c:pt>
                <c:pt idx="1479">
                  <c:v>3.92</c:v>
                </c:pt>
                <c:pt idx="1480">
                  <c:v>3.93</c:v>
                </c:pt>
                <c:pt idx="1481">
                  <c:v>3.93</c:v>
                </c:pt>
                <c:pt idx="1482">
                  <c:v>3.93</c:v>
                </c:pt>
                <c:pt idx="1483">
                  <c:v>3.93</c:v>
                </c:pt>
                <c:pt idx="1484">
                  <c:v>3.94</c:v>
                </c:pt>
                <c:pt idx="1485">
                  <c:v>3.94</c:v>
                </c:pt>
                <c:pt idx="1486">
                  <c:v>3.94</c:v>
                </c:pt>
                <c:pt idx="1487">
                  <c:v>3.94</c:v>
                </c:pt>
                <c:pt idx="1488">
                  <c:v>3.95</c:v>
                </c:pt>
                <c:pt idx="1489">
                  <c:v>3.95</c:v>
                </c:pt>
                <c:pt idx="1490">
                  <c:v>3.95</c:v>
                </c:pt>
                <c:pt idx="1491">
                  <c:v>3.96</c:v>
                </c:pt>
                <c:pt idx="1492">
                  <c:v>3.96</c:v>
                </c:pt>
                <c:pt idx="1493">
                  <c:v>3.96</c:v>
                </c:pt>
                <c:pt idx="1494">
                  <c:v>3.96</c:v>
                </c:pt>
                <c:pt idx="1495">
                  <c:v>3.97</c:v>
                </c:pt>
                <c:pt idx="1496">
                  <c:v>3.97</c:v>
                </c:pt>
                <c:pt idx="1497">
                  <c:v>3.97</c:v>
                </c:pt>
                <c:pt idx="1498">
                  <c:v>3.97</c:v>
                </c:pt>
                <c:pt idx="1499">
                  <c:v>3.98</c:v>
                </c:pt>
                <c:pt idx="1500">
                  <c:v>3.98</c:v>
                </c:pt>
                <c:pt idx="1501">
                  <c:v>3.98</c:v>
                </c:pt>
                <c:pt idx="1502">
                  <c:v>3.98</c:v>
                </c:pt>
                <c:pt idx="1503">
                  <c:v>3.99</c:v>
                </c:pt>
                <c:pt idx="1504">
                  <c:v>3.99</c:v>
                </c:pt>
                <c:pt idx="1505">
                  <c:v>3.99</c:v>
                </c:pt>
                <c:pt idx="1506">
                  <c:v>4.00</c:v>
                </c:pt>
                <c:pt idx="1507">
                  <c:v>4.00</c:v>
                </c:pt>
                <c:pt idx="1508">
                  <c:v>4.00</c:v>
                </c:pt>
                <c:pt idx="1509">
                  <c:v>4.00</c:v>
                </c:pt>
                <c:pt idx="1510">
                  <c:v>4.01</c:v>
                </c:pt>
                <c:pt idx="1511">
                  <c:v>4.01</c:v>
                </c:pt>
                <c:pt idx="1512">
                  <c:v>4.01</c:v>
                </c:pt>
                <c:pt idx="1513">
                  <c:v>4.01</c:v>
                </c:pt>
                <c:pt idx="1514">
                  <c:v>4.02</c:v>
                </c:pt>
                <c:pt idx="1515">
                  <c:v>4.02</c:v>
                </c:pt>
                <c:pt idx="1516">
                  <c:v>4.02</c:v>
                </c:pt>
                <c:pt idx="1517">
                  <c:v>4.02</c:v>
                </c:pt>
                <c:pt idx="1518">
                  <c:v>4.03</c:v>
                </c:pt>
                <c:pt idx="1519">
                  <c:v>4.03</c:v>
                </c:pt>
                <c:pt idx="1520">
                  <c:v>4.03</c:v>
                </c:pt>
                <c:pt idx="1521">
                  <c:v>4.03</c:v>
                </c:pt>
                <c:pt idx="1522">
                  <c:v>4.04</c:v>
                </c:pt>
                <c:pt idx="1523">
                  <c:v>4.04</c:v>
                </c:pt>
                <c:pt idx="1524">
                  <c:v>4.04</c:v>
                </c:pt>
                <c:pt idx="1525">
                  <c:v>4.05</c:v>
                </c:pt>
                <c:pt idx="1526">
                  <c:v>4.05</c:v>
                </c:pt>
                <c:pt idx="1527">
                  <c:v>4.05</c:v>
                </c:pt>
                <c:pt idx="1528">
                  <c:v>4.05</c:v>
                </c:pt>
                <c:pt idx="1529">
                  <c:v>4.06</c:v>
                </c:pt>
                <c:pt idx="1530">
                  <c:v>4.06</c:v>
                </c:pt>
                <c:pt idx="1531">
                  <c:v>4.06</c:v>
                </c:pt>
                <c:pt idx="1532">
                  <c:v>4.06</c:v>
                </c:pt>
                <c:pt idx="1533">
                  <c:v>4.07</c:v>
                </c:pt>
                <c:pt idx="1534">
                  <c:v>4.07</c:v>
                </c:pt>
                <c:pt idx="1535">
                  <c:v>4.07</c:v>
                </c:pt>
                <c:pt idx="1536">
                  <c:v>4.07</c:v>
                </c:pt>
                <c:pt idx="1537">
                  <c:v>4.08</c:v>
                </c:pt>
                <c:pt idx="1538">
                  <c:v>4.08</c:v>
                </c:pt>
                <c:pt idx="1539">
                  <c:v>4.08</c:v>
                </c:pt>
                <c:pt idx="1540">
                  <c:v>4.09</c:v>
                </c:pt>
                <c:pt idx="1541">
                  <c:v>4.09</c:v>
                </c:pt>
                <c:pt idx="1542">
                  <c:v>4.09</c:v>
                </c:pt>
                <c:pt idx="1543">
                  <c:v>4.09</c:v>
                </c:pt>
                <c:pt idx="1544">
                  <c:v>4.10</c:v>
                </c:pt>
                <c:pt idx="1545">
                  <c:v>4.10</c:v>
                </c:pt>
                <c:pt idx="1546">
                  <c:v>4.10</c:v>
                </c:pt>
                <c:pt idx="1547">
                  <c:v>4.10</c:v>
                </c:pt>
                <c:pt idx="1548">
                  <c:v>4.11</c:v>
                </c:pt>
                <c:pt idx="1549">
                  <c:v>4.11</c:v>
                </c:pt>
                <c:pt idx="1550">
                  <c:v>4.11</c:v>
                </c:pt>
                <c:pt idx="1551">
                  <c:v>4.11</c:v>
                </c:pt>
                <c:pt idx="1552">
                  <c:v>4.12</c:v>
                </c:pt>
                <c:pt idx="1553">
                  <c:v>4.12</c:v>
                </c:pt>
                <c:pt idx="1554">
                  <c:v>4.12</c:v>
                </c:pt>
                <c:pt idx="1555">
                  <c:v>4.12</c:v>
                </c:pt>
                <c:pt idx="1556">
                  <c:v>4.13</c:v>
                </c:pt>
                <c:pt idx="1557">
                  <c:v>4.13</c:v>
                </c:pt>
                <c:pt idx="1558">
                  <c:v>4.13</c:v>
                </c:pt>
                <c:pt idx="1559">
                  <c:v>4.14</c:v>
                </c:pt>
                <c:pt idx="1560">
                  <c:v>4.14</c:v>
                </c:pt>
                <c:pt idx="1561">
                  <c:v>4.14</c:v>
                </c:pt>
                <c:pt idx="1562">
                  <c:v>4.14</c:v>
                </c:pt>
                <c:pt idx="1563">
                  <c:v>4.15</c:v>
                </c:pt>
                <c:pt idx="1564">
                  <c:v>4.15</c:v>
                </c:pt>
                <c:pt idx="1565">
                  <c:v>4.15</c:v>
                </c:pt>
                <c:pt idx="1566">
                  <c:v>4.15</c:v>
                </c:pt>
                <c:pt idx="1567">
                  <c:v>4.16</c:v>
                </c:pt>
                <c:pt idx="1568">
                  <c:v>4.16</c:v>
                </c:pt>
                <c:pt idx="1569">
                  <c:v>4.16</c:v>
                </c:pt>
                <c:pt idx="1570">
                  <c:v>4.16</c:v>
                </c:pt>
                <c:pt idx="1571">
                  <c:v>4.17</c:v>
                </c:pt>
                <c:pt idx="1572">
                  <c:v>4.17</c:v>
                </c:pt>
                <c:pt idx="1573">
                  <c:v>4.17</c:v>
                </c:pt>
                <c:pt idx="1574">
                  <c:v>4.18</c:v>
                </c:pt>
                <c:pt idx="1575">
                  <c:v>4.18</c:v>
                </c:pt>
                <c:pt idx="1576">
                  <c:v>4.18</c:v>
                </c:pt>
                <c:pt idx="1577">
                  <c:v>4.18</c:v>
                </c:pt>
                <c:pt idx="1578">
                  <c:v>4.19</c:v>
                </c:pt>
                <c:pt idx="1579">
                  <c:v>4.19</c:v>
                </c:pt>
                <c:pt idx="1580">
                  <c:v>4.19</c:v>
                </c:pt>
                <c:pt idx="1581">
                  <c:v>4.19</c:v>
                </c:pt>
                <c:pt idx="1582">
                  <c:v>4.20</c:v>
                </c:pt>
                <c:pt idx="1583">
                  <c:v>4.20</c:v>
                </c:pt>
                <c:pt idx="1584">
                  <c:v>4.20</c:v>
                </c:pt>
                <c:pt idx="1585">
                  <c:v>4.20</c:v>
                </c:pt>
                <c:pt idx="1586">
                  <c:v>4.21</c:v>
                </c:pt>
                <c:pt idx="1587">
                  <c:v>4.21</c:v>
                </c:pt>
                <c:pt idx="1588">
                  <c:v>4.21</c:v>
                </c:pt>
                <c:pt idx="1589">
                  <c:v>4.21</c:v>
                </c:pt>
                <c:pt idx="1590">
                  <c:v>4.22</c:v>
                </c:pt>
                <c:pt idx="1591">
                  <c:v>4.22</c:v>
                </c:pt>
                <c:pt idx="1592">
                  <c:v>4.22</c:v>
                </c:pt>
                <c:pt idx="1593">
                  <c:v>4.23</c:v>
                </c:pt>
                <c:pt idx="1594">
                  <c:v>4.23</c:v>
                </c:pt>
                <c:pt idx="1595">
                  <c:v>4.23</c:v>
                </c:pt>
                <c:pt idx="1596">
                  <c:v>4.23</c:v>
                </c:pt>
                <c:pt idx="1597">
                  <c:v>4.24</c:v>
                </c:pt>
                <c:pt idx="1598">
                  <c:v>4.24</c:v>
                </c:pt>
                <c:pt idx="1599">
                  <c:v>4.24</c:v>
                </c:pt>
                <c:pt idx="1600">
                  <c:v>4.24</c:v>
                </c:pt>
                <c:pt idx="1601">
                  <c:v>4.25</c:v>
                </c:pt>
                <c:pt idx="1602">
                  <c:v>4.25</c:v>
                </c:pt>
                <c:pt idx="1603">
                  <c:v>4.25</c:v>
                </c:pt>
                <c:pt idx="1604">
                  <c:v>4.25</c:v>
                </c:pt>
                <c:pt idx="1605">
                  <c:v>4.26</c:v>
                </c:pt>
                <c:pt idx="1606">
                  <c:v>4.26</c:v>
                </c:pt>
                <c:pt idx="1607">
                  <c:v>4.26</c:v>
                </c:pt>
                <c:pt idx="1608">
                  <c:v>4.27</c:v>
                </c:pt>
                <c:pt idx="1609">
                  <c:v>4.27</c:v>
                </c:pt>
                <c:pt idx="1610">
                  <c:v>4.27</c:v>
                </c:pt>
                <c:pt idx="1611">
                  <c:v>4.27</c:v>
                </c:pt>
                <c:pt idx="1612">
                  <c:v>4.28</c:v>
                </c:pt>
                <c:pt idx="1613">
                  <c:v>4.28</c:v>
                </c:pt>
                <c:pt idx="1614">
                  <c:v>4.28</c:v>
                </c:pt>
                <c:pt idx="1615">
                  <c:v>4.28</c:v>
                </c:pt>
                <c:pt idx="1616">
                  <c:v>4.29</c:v>
                </c:pt>
                <c:pt idx="1617">
                  <c:v>4.29</c:v>
                </c:pt>
                <c:pt idx="1618">
                  <c:v>4.29</c:v>
                </c:pt>
                <c:pt idx="1619">
                  <c:v>4.29</c:v>
                </c:pt>
                <c:pt idx="1620">
                  <c:v>4.30</c:v>
                </c:pt>
                <c:pt idx="1621">
                  <c:v>4.30</c:v>
                </c:pt>
                <c:pt idx="1622">
                  <c:v>4.30</c:v>
                </c:pt>
                <c:pt idx="1623">
                  <c:v>4.30</c:v>
                </c:pt>
                <c:pt idx="1624">
                  <c:v>4.31</c:v>
                </c:pt>
                <c:pt idx="1625">
                  <c:v>4.31</c:v>
                </c:pt>
                <c:pt idx="1626">
                  <c:v>4.31</c:v>
                </c:pt>
                <c:pt idx="1627">
                  <c:v>4.32</c:v>
                </c:pt>
                <c:pt idx="1628">
                  <c:v>4.32</c:v>
                </c:pt>
                <c:pt idx="1629">
                  <c:v>4.32</c:v>
                </c:pt>
                <c:pt idx="1630">
                  <c:v>4.32</c:v>
                </c:pt>
                <c:pt idx="1631">
                  <c:v>4.33</c:v>
                </c:pt>
                <c:pt idx="1632">
                  <c:v>4.33</c:v>
                </c:pt>
                <c:pt idx="1633">
                  <c:v>4.33</c:v>
                </c:pt>
                <c:pt idx="1634">
                  <c:v>4.33</c:v>
                </c:pt>
                <c:pt idx="1635">
                  <c:v>4.34</c:v>
                </c:pt>
                <c:pt idx="1636">
                  <c:v>4.34</c:v>
                </c:pt>
                <c:pt idx="1637">
                  <c:v>4.34</c:v>
                </c:pt>
                <c:pt idx="1638">
                  <c:v>4.34</c:v>
                </c:pt>
                <c:pt idx="1639">
                  <c:v>4.35</c:v>
                </c:pt>
                <c:pt idx="1640">
                  <c:v>4.35</c:v>
                </c:pt>
                <c:pt idx="1641">
                  <c:v>4.35</c:v>
                </c:pt>
                <c:pt idx="1642">
                  <c:v>4.36</c:v>
                </c:pt>
                <c:pt idx="1643">
                  <c:v>4.36</c:v>
                </c:pt>
                <c:pt idx="1644">
                  <c:v>4.36</c:v>
                </c:pt>
                <c:pt idx="1645">
                  <c:v>4.36</c:v>
                </c:pt>
                <c:pt idx="1646">
                  <c:v>4.37</c:v>
                </c:pt>
                <c:pt idx="1647">
                  <c:v>4.37</c:v>
                </c:pt>
                <c:pt idx="1648">
                  <c:v>4.37</c:v>
                </c:pt>
                <c:pt idx="1649">
                  <c:v>4.37</c:v>
                </c:pt>
                <c:pt idx="1650">
                  <c:v>4.38</c:v>
                </c:pt>
                <c:pt idx="1651">
                  <c:v>4.38</c:v>
                </c:pt>
                <c:pt idx="1652">
                  <c:v>4.38</c:v>
                </c:pt>
                <c:pt idx="1653">
                  <c:v>4.38</c:v>
                </c:pt>
                <c:pt idx="1654">
                  <c:v>4.39</c:v>
                </c:pt>
                <c:pt idx="1655">
                  <c:v>4.39</c:v>
                </c:pt>
                <c:pt idx="1656">
                  <c:v>4.39</c:v>
                </c:pt>
                <c:pt idx="1657">
                  <c:v>4.40</c:v>
                </c:pt>
                <c:pt idx="1658">
                  <c:v>4.40</c:v>
                </c:pt>
                <c:pt idx="1659">
                  <c:v>4.40</c:v>
                </c:pt>
                <c:pt idx="1660">
                  <c:v>4.40</c:v>
                </c:pt>
                <c:pt idx="1661">
                  <c:v>4.41</c:v>
                </c:pt>
                <c:pt idx="1662">
                  <c:v>4.41</c:v>
                </c:pt>
                <c:pt idx="1663">
                  <c:v>4.41</c:v>
                </c:pt>
                <c:pt idx="1664">
                  <c:v>4.41</c:v>
                </c:pt>
                <c:pt idx="1665">
                  <c:v>4.42</c:v>
                </c:pt>
                <c:pt idx="1666">
                  <c:v>4.42</c:v>
                </c:pt>
                <c:pt idx="1667">
                  <c:v>4.42</c:v>
                </c:pt>
                <c:pt idx="1668">
                  <c:v>4.42</c:v>
                </c:pt>
                <c:pt idx="1669">
                  <c:v>4.43</c:v>
                </c:pt>
                <c:pt idx="1670">
                  <c:v>4.43</c:v>
                </c:pt>
                <c:pt idx="1671">
                  <c:v>4.43</c:v>
                </c:pt>
                <c:pt idx="1672">
                  <c:v>4.43</c:v>
                </c:pt>
                <c:pt idx="1673">
                  <c:v>4.44</c:v>
                </c:pt>
                <c:pt idx="1674">
                  <c:v>4.44</c:v>
                </c:pt>
                <c:pt idx="1675">
                  <c:v>4.44</c:v>
                </c:pt>
                <c:pt idx="1676">
                  <c:v>4.45</c:v>
                </c:pt>
                <c:pt idx="1677">
                  <c:v>4.45</c:v>
                </c:pt>
                <c:pt idx="1678">
                  <c:v>4.45</c:v>
                </c:pt>
                <c:pt idx="1679">
                  <c:v>4.45</c:v>
                </c:pt>
                <c:pt idx="1680">
                  <c:v>4.46</c:v>
                </c:pt>
                <c:pt idx="1681">
                  <c:v>4.46</c:v>
                </c:pt>
                <c:pt idx="1682">
                  <c:v>4.46</c:v>
                </c:pt>
                <c:pt idx="1683">
                  <c:v>4.46</c:v>
                </c:pt>
                <c:pt idx="1684">
                  <c:v>4.47</c:v>
                </c:pt>
                <c:pt idx="1685">
                  <c:v>4.47</c:v>
                </c:pt>
                <c:pt idx="1686">
                  <c:v>4.47</c:v>
                </c:pt>
                <c:pt idx="1687">
                  <c:v>4.47</c:v>
                </c:pt>
                <c:pt idx="1688">
                  <c:v>4.48</c:v>
                </c:pt>
                <c:pt idx="1689">
                  <c:v>4.48</c:v>
                </c:pt>
                <c:pt idx="1690">
                  <c:v>4.48</c:v>
                </c:pt>
                <c:pt idx="1691">
                  <c:v>4.49</c:v>
                </c:pt>
                <c:pt idx="1692">
                  <c:v>4.49</c:v>
                </c:pt>
                <c:pt idx="1693">
                  <c:v>4.49</c:v>
                </c:pt>
                <c:pt idx="1694">
                  <c:v>4.49</c:v>
                </c:pt>
                <c:pt idx="1695">
                  <c:v>4.50</c:v>
                </c:pt>
                <c:pt idx="1696">
                  <c:v>4.50</c:v>
                </c:pt>
                <c:pt idx="1697">
                  <c:v>4.50</c:v>
                </c:pt>
                <c:pt idx="1698">
                  <c:v>4.50</c:v>
                </c:pt>
                <c:pt idx="1699">
                  <c:v>4.51</c:v>
                </c:pt>
                <c:pt idx="1700">
                  <c:v>4.51</c:v>
                </c:pt>
                <c:pt idx="1701">
                  <c:v>4.51</c:v>
                </c:pt>
                <c:pt idx="1702">
                  <c:v>4.51</c:v>
                </c:pt>
                <c:pt idx="1703">
                  <c:v>4.52</c:v>
                </c:pt>
                <c:pt idx="1704">
                  <c:v>4.52</c:v>
                </c:pt>
                <c:pt idx="1705">
                  <c:v>4.52</c:v>
                </c:pt>
                <c:pt idx="1706">
                  <c:v>4.52</c:v>
                </c:pt>
                <c:pt idx="1707">
                  <c:v>4.53</c:v>
                </c:pt>
                <c:pt idx="1708">
                  <c:v>4.53</c:v>
                </c:pt>
                <c:pt idx="1709">
                  <c:v>4.53</c:v>
                </c:pt>
                <c:pt idx="1710">
                  <c:v>4.54</c:v>
                </c:pt>
                <c:pt idx="1711">
                  <c:v>4.54</c:v>
                </c:pt>
                <c:pt idx="1712">
                  <c:v>4.54</c:v>
                </c:pt>
                <c:pt idx="1713">
                  <c:v>4.54</c:v>
                </c:pt>
                <c:pt idx="1714">
                  <c:v>4.55</c:v>
                </c:pt>
                <c:pt idx="1715">
                  <c:v>4.55</c:v>
                </c:pt>
                <c:pt idx="1716">
                  <c:v>4.55</c:v>
                </c:pt>
                <c:pt idx="1717">
                  <c:v>4.55</c:v>
                </c:pt>
                <c:pt idx="1718">
                  <c:v>4.56</c:v>
                </c:pt>
                <c:pt idx="1719">
                  <c:v>4.56</c:v>
                </c:pt>
                <c:pt idx="1720">
                  <c:v>4.56</c:v>
                </c:pt>
                <c:pt idx="1721">
                  <c:v>4.56</c:v>
                </c:pt>
                <c:pt idx="1722">
                  <c:v>4.57</c:v>
                </c:pt>
                <c:pt idx="1723">
                  <c:v>4.57</c:v>
                </c:pt>
                <c:pt idx="1724">
                  <c:v>4.57</c:v>
                </c:pt>
                <c:pt idx="1725">
                  <c:v>4.58</c:v>
                </c:pt>
                <c:pt idx="1726">
                  <c:v>4.58</c:v>
                </c:pt>
                <c:pt idx="1727">
                  <c:v>4.58</c:v>
                </c:pt>
                <c:pt idx="1728">
                  <c:v>4.58</c:v>
                </c:pt>
                <c:pt idx="1729">
                  <c:v>4.59</c:v>
                </c:pt>
                <c:pt idx="1730">
                  <c:v>4.59</c:v>
                </c:pt>
                <c:pt idx="1731">
                  <c:v>4.59</c:v>
                </c:pt>
                <c:pt idx="1732">
                  <c:v>4.59</c:v>
                </c:pt>
                <c:pt idx="1733">
                  <c:v>4.60</c:v>
                </c:pt>
                <c:pt idx="1734">
                  <c:v>4.60</c:v>
                </c:pt>
                <c:pt idx="1735">
                  <c:v>4.60</c:v>
                </c:pt>
                <c:pt idx="1736">
                  <c:v>4.60</c:v>
                </c:pt>
                <c:pt idx="1737">
                  <c:v>4.61</c:v>
                </c:pt>
                <c:pt idx="1738">
                  <c:v>4.61</c:v>
                </c:pt>
                <c:pt idx="1739">
                  <c:v>4.61</c:v>
                </c:pt>
                <c:pt idx="1740">
                  <c:v>4.61</c:v>
                </c:pt>
                <c:pt idx="1741">
                  <c:v>4.62</c:v>
                </c:pt>
                <c:pt idx="1742">
                  <c:v>4.62</c:v>
                </c:pt>
                <c:pt idx="1743">
                  <c:v>4.62</c:v>
                </c:pt>
                <c:pt idx="1744">
                  <c:v>4.63</c:v>
                </c:pt>
                <c:pt idx="1745">
                  <c:v>4.63</c:v>
                </c:pt>
                <c:pt idx="1746">
                  <c:v>4.63</c:v>
                </c:pt>
                <c:pt idx="1747">
                  <c:v>4.63</c:v>
                </c:pt>
                <c:pt idx="1748">
                  <c:v>4.64</c:v>
                </c:pt>
                <c:pt idx="1749">
                  <c:v>4.64</c:v>
                </c:pt>
                <c:pt idx="1750">
                  <c:v>4.64</c:v>
                </c:pt>
                <c:pt idx="1751">
                  <c:v>4.64</c:v>
                </c:pt>
                <c:pt idx="1752">
                  <c:v>4.65</c:v>
                </c:pt>
                <c:pt idx="1753">
                  <c:v>4.65</c:v>
                </c:pt>
                <c:pt idx="1754">
                  <c:v>4.65</c:v>
                </c:pt>
                <c:pt idx="1755">
                  <c:v>4.65</c:v>
                </c:pt>
                <c:pt idx="1756">
                  <c:v>4.66</c:v>
                </c:pt>
                <c:pt idx="1757">
                  <c:v>4.66</c:v>
                </c:pt>
                <c:pt idx="1758">
                  <c:v>4.66</c:v>
                </c:pt>
                <c:pt idx="1759">
                  <c:v>4.67</c:v>
                </c:pt>
                <c:pt idx="1760">
                  <c:v>4.67</c:v>
                </c:pt>
                <c:pt idx="1761">
                  <c:v>4.67</c:v>
                </c:pt>
                <c:pt idx="1762">
                  <c:v>4.67</c:v>
                </c:pt>
                <c:pt idx="1763">
                  <c:v>4.68</c:v>
                </c:pt>
                <c:pt idx="1764">
                  <c:v>4.68</c:v>
                </c:pt>
                <c:pt idx="1765">
                  <c:v>4.68</c:v>
                </c:pt>
                <c:pt idx="1766">
                  <c:v>4.68</c:v>
                </c:pt>
                <c:pt idx="1767">
                  <c:v>4.69</c:v>
                </c:pt>
                <c:pt idx="1768">
                  <c:v>4.69</c:v>
                </c:pt>
                <c:pt idx="1769">
                  <c:v>4.69</c:v>
                </c:pt>
                <c:pt idx="1770">
                  <c:v>4.69</c:v>
                </c:pt>
                <c:pt idx="1771">
                  <c:v>4.70</c:v>
                </c:pt>
                <c:pt idx="1772">
                  <c:v>4.70</c:v>
                </c:pt>
                <c:pt idx="1773">
                  <c:v>4.70</c:v>
                </c:pt>
                <c:pt idx="1774">
                  <c:v>4.70</c:v>
                </c:pt>
                <c:pt idx="1775">
                  <c:v>4.71</c:v>
                </c:pt>
                <c:pt idx="1776">
                  <c:v>4.71</c:v>
                </c:pt>
                <c:pt idx="1777">
                  <c:v>4.71</c:v>
                </c:pt>
                <c:pt idx="1778">
                  <c:v>4.72</c:v>
                </c:pt>
                <c:pt idx="1779">
                  <c:v>4.72</c:v>
                </c:pt>
                <c:pt idx="1780">
                  <c:v>4.72</c:v>
                </c:pt>
                <c:pt idx="1781">
                  <c:v>4.72</c:v>
                </c:pt>
                <c:pt idx="1782">
                  <c:v>4.73</c:v>
                </c:pt>
                <c:pt idx="1783">
                  <c:v>4.73</c:v>
                </c:pt>
                <c:pt idx="1784">
                  <c:v>4.73</c:v>
                </c:pt>
                <c:pt idx="1785">
                  <c:v>4.73</c:v>
                </c:pt>
                <c:pt idx="1786">
                  <c:v>4.74</c:v>
                </c:pt>
                <c:pt idx="1787">
                  <c:v>4.74</c:v>
                </c:pt>
                <c:pt idx="1788">
                  <c:v>4.74</c:v>
                </c:pt>
                <c:pt idx="1789">
                  <c:v>4.74</c:v>
                </c:pt>
                <c:pt idx="1790">
                  <c:v>4.75</c:v>
                </c:pt>
                <c:pt idx="1791">
                  <c:v>4.75</c:v>
                </c:pt>
                <c:pt idx="1792">
                  <c:v>4.75</c:v>
                </c:pt>
                <c:pt idx="1793">
                  <c:v>4.76</c:v>
                </c:pt>
                <c:pt idx="1794">
                  <c:v>4.76</c:v>
                </c:pt>
                <c:pt idx="1795">
                  <c:v>4.76</c:v>
                </c:pt>
                <c:pt idx="1796">
                  <c:v>4.76</c:v>
                </c:pt>
                <c:pt idx="1797">
                  <c:v>4.77</c:v>
                </c:pt>
                <c:pt idx="1798">
                  <c:v>4.77</c:v>
                </c:pt>
                <c:pt idx="1799">
                  <c:v>4.77</c:v>
                </c:pt>
                <c:pt idx="1800">
                  <c:v>4.77</c:v>
                </c:pt>
                <c:pt idx="1801">
                  <c:v>4.78</c:v>
                </c:pt>
                <c:pt idx="1802">
                  <c:v>4.78</c:v>
                </c:pt>
                <c:pt idx="1803">
                  <c:v>4.78</c:v>
                </c:pt>
                <c:pt idx="1804">
                  <c:v>4.78</c:v>
                </c:pt>
                <c:pt idx="1805">
                  <c:v>4.79</c:v>
                </c:pt>
                <c:pt idx="1806">
                  <c:v>4.79</c:v>
                </c:pt>
                <c:pt idx="1807">
                  <c:v>4.79</c:v>
                </c:pt>
                <c:pt idx="1808">
                  <c:v>4.80</c:v>
                </c:pt>
                <c:pt idx="1809">
                  <c:v>4.80</c:v>
                </c:pt>
                <c:pt idx="1810">
                  <c:v>4.80</c:v>
                </c:pt>
                <c:pt idx="1811">
                  <c:v>4.80</c:v>
                </c:pt>
                <c:pt idx="1812">
                  <c:v>4.81</c:v>
                </c:pt>
                <c:pt idx="1813">
                  <c:v>4.81</c:v>
                </c:pt>
                <c:pt idx="1814">
                  <c:v>4.81</c:v>
                </c:pt>
                <c:pt idx="1815">
                  <c:v>4.81</c:v>
                </c:pt>
                <c:pt idx="1816">
                  <c:v>4.82</c:v>
                </c:pt>
                <c:pt idx="1817">
                  <c:v>4.82</c:v>
                </c:pt>
                <c:pt idx="1818">
                  <c:v>4.82</c:v>
                </c:pt>
                <c:pt idx="1819">
                  <c:v>4.82</c:v>
                </c:pt>
                <c:pt idx="1820">
                  <c:v>4.83</c:v>
                </c:pt>
                <c:pt idx="1821">
                  <c:v>4.83</c:v>
                </c:pt>
                <c:pt idx="1822">
                  <c:v>4.83</c:v>
                </c:pt>
                <c:pt idx="1823">
                  <c:v>4.83</c:v>
                </c:pt>
                <c:pt idx="1824">
                  <c:v>4.84</c:v>
                </c:pt>
                <c:pt idx="1825">
                  <c:v>4.84</c:v>
                </c:pt>
                <c:pt idx="1826">
                  <c:v>4.84</c:v>
                </c:pt>
                <c:pt idx="1827">
                  <c:v>4.85</c:v>
                </c:pt>
                <c:pt idx="1828">
                  <c:v>4.85</c:v>
                </c:pt>
                <c:pt idx="1829">
                  <c:v>4.85</c:v>
                </c:pt>
                <c:pt idx="1830">
                  <c:v>4.85</c:v>
                </c:pt>
                <c:pt idx="1831">
                  <c:v>4.86</c:v>
                </c:pt>
                <c:pt idx="1832">
                  <c:v>4.86</c:v>
                </c:pt>
                <c:pt idx="1833">
                  <c:v>4.86</c:v>
                </c:pt>
                <c:pt idx="1834">
                  <c:v>4.86</c:v>
                </c:pt>
                <c:pt idx="1835">
                  <c:v>4.87</c:v>
                </c:pt>
                <c:pt idx="1836">
                  <c:v>4.87</c:v>
                </c:pt>
                <c:pt idx="1837">
                  <c:v>4.87</c:v>
                </c:pt>
                <c:pt idx="1838">
                  <c:v>4.87</c:v>
                </c:pt>
                <c:pt idx="1839">
                  <c:v>4.88</c:v>
                </c:pt>
                <c:pt idx="1840">
                  <c:v>4.88</c:v>
                </c:pt>
                <c:pt idx="1841">
                  <c:v>4.88</c:v>
                </c:pt>
                <c:pt idx="1842">
                  <c:v>4.89</c:v>
                </c:pt>
                <c:pt idx="1843">
                  <c:v>4.89</c:v>
                </c:pt>
                <c:pt idx="1844">
                  <c:v>4.89</c:v>
                </c:pt>
                <c:pt idx="1845">
                  <c:v>4.89</c:v>
                </c:pt>
                <c:pt idx="1846">
                  <c:v>4.90</c:v>
                </c:pt>
                <c:pt idx="1847">
                  <c:v>4.90</c:v>
                </c:pt>
                <c:pt idx="1848">
                  <c:v>4.90</c:v>
                </c:pt>
                <c:pt idx="1849">
                  <c:v>4.90</c:v>
                </c:pt>
                <c:pt idx="1850">
                  <c:v>4.91</c:v>
                </c:pt>
                <c:pt idx="1851">
                  <c:v>4.91</c:v>
                </c:pt>
                <c:pt idx="1852">
                  <c:v>4.91</c:v>
                </c:pt>
                <c:pt idx="1853">
                  <c:v>4.91</c:v>
                </c:pt>
                <c:pt idx="1854">
                  <c:v>4.92</c:v>
                </c:pt>
                <c:pt idx="1855">
                  <c:v>4.92</c:v>
                </c:pt>
                <c:pt idx="1856">
                  <c:v>4.92</c:v>
                </c:pt>
                <c:pt idx="1857">
                  <c:v>4.92</c:v>
                </c:pt>
                <c:pt idx="1858">
                  <c:v>4.93</c:v>
                </c:pt>
                <c:pt idx="1859">
                  <c:v>4.93</c:v>
                </c:pt>
                <c:pt idx="1860">
                  <c:v>4.93</c:v>
                </c:pt>
                <c:pt idx="1861">
                  <c:v>4.94</c:v>
                </c:pt>
                <c:pt idx="1862">
                  <c:v>4.94</c:v>
                </c:pt>
                <c:pt idx="1863">
                  <c:v>4.94</c:v>
                </c:pt>
                <c:pt idx="1864">
                  <c:v>4.94</c:v>
                </c:pt>
                <c:pt idx="1865">
                  <c:v>4.95</c:v>
                </c:pt>
                <c:pt idx="1866">
                  <c:v>4.95</c:v>
                </c:pt>
                <c:pt idx="1867">
                  <c:v>4.95</c:v>
                </c:pt>
                <c:pt idx="1868">
                  <c:v>4.95</c:v>
                </c:pt>
                <c:pt idx="1869">
                  <c:v>4.96</c:v>
                </c:pt>
                <c:pt idx="1870">
                  <c:v>4.96</c:v>
                </c:pt>
                <c:pt idx="1871">
                  <c:v>4.96</c:v>
                </c:pt>
                <c:pt idx="1872">
                  <c:v>4.96</c:v>
                </c:pt>
                <c:pt idx="1873">
                  <c:v>4.97</c:v>
                </c:pt>
                <c:pt idx="1874">
                  <c:v>4.97</c:v>
                </c:pt>
                <c:pt idx="1875">
                  <c:v>4.97</c:v>
                </c:pt>
                <c:pt idx="1876">
                  <c:v>4.98</c:v>
                </c:pt>
                <c:pt idx="1877">
                  <c:v>4.98</c:v>
                </c:pt>
                <c:pt idx="1878">
                  <c:v>4.98</c:v>
                </c:pt>
                <c:pt idx="1879">
                  <c:v>4.98</c:v>
                </c:pt>
                <c:pt idx="1880">
                  <c:v>4.99</c:v>
                </c:pt>
                <c:pt idx="1881">
                  <c:v>4.99</c:v>
                </c:pt>
                <c:pt idx="1882">
                  <c:v>4.99</c:v>
                </c:pt>
                <c:pt idx="1883">
                  <c:v>4.99</c:v>
                </c:pt>
                <c:pt idx="1884">
                  <c:v>5.00</c:v>
                </c:pt>
                <c:pt idx="1885">
                  <c:v>5.00</c:v>
                </c:pt>
                <c:pt idx="1886">
                  <c:v>5.00</c:v>
                </c:pt>
                <c:pt idx="1887">
                  <c:v>5.00</c:v>
                </c:pt>
                <c:pt idx="1888">
                  <c:v>5.01</c:v>
                </c:pt>
                <c:pt idx="1889">
                  <c:v>5.01</c:v>
                </c:pt>
                <c:pt idx="1890">
                  <c:v>5.01</c:v>
                </c:pt>
                <c:pt idx="1891">
                  <c:v>5.01</c:v>
                </c:pt>
                <c:pt idx="1892">
                  <c:v>5.02</c:v>
                </c:pt>
                <c:pt idx="1893">
                  <c:v>5.02</c:v>
                </c:pt>
                <c:pt idx="1894">
                  <c:v>5.02</c:v>
                </c:pt>
                <c:pt idx="1895">
                  <c:v>5.03</c:v>
                </c:pt>
                <c:pt idx="1896">
                  <c:v>5.03</c:v>
                </c:pt>
                <c:pt idx="1897">
                  <c:v>5.03</c:v>
                </c:pt>
                <c:pt idx="1898">
                  <c:v>5.03</c:v>
                </c:pt>
                <c:pt idx="1899">
                  <c:v>5.04</c:v>
                </c:pt>
                <c:pt idx="1900">
                  <c:v>5.04</c:v>
                </c:pt>
                <c:pt idx="1901">
                  <c:v>5.04</c:v>
                </c:pt>
                <c:pt idx="1902">
                  <c:v>5.04</c:v>
                </c:pt>
                <c:pt idx="1903">
                  <c:v>5.05</c:v>
                </c:pt>
                <c:pt idx="1904">
                  <c:v>5.05</c:v>
                </c:pt>
                <c:pt idx="1905">
                  <c:v>5.05</c:v>
                </c:pt>
                <c:pt idx="1906">
                  <c:v>5.05</c:v>
                </c:pt>
                <c:pt idx="1907">
                  <c:v>5.06</c:v>
                </c:pt>
                <c:pt idx="1908">
                  <c:v>5.06</c:v>
                </c:pt>
                <c:pt idx="1909">
                  <c:v>5.06</c:v>
                </c:pt>
                <c:pt idx="1910">
                  <c:v>5.07</c:v>
                </c:pt>
                <c:pt idx="1911">
                  <c:v>5.07</c:v>
                </c:pt>
                <c:pt idx="1912">
                  <c:v>5.07</c:v>
                </c:pt>
                <c:pt idx="1913">
                  <c:v>5.07</c:v>
                </c:pt>
                <c:pt idx="1914">
                  <c:v>5.08</c:v>
                </c:pt>
                <c:pt idx="1915">
                  <c:v>5.08</c:v>
                </c:pt>
                <c:pt idx="1916">
                  <c:v>5.08</c:v>
                </c:pt>
                <c:pt idx="1917">
                  <c:v>5.08</c:v>
                </c:pt>
                <c:pt idx="1918">
                  <c:v>5.09</c:v>
                </c:pt>
                <c:pt idx="1919">
                  <c:v>5.09</c:v>
                </c:pt>
                <c:pt idx="1920">
                  <c:v>5.09</c:v>
                </c:pt>
                <c:pt idx="1921">
                  <c:v>5.09</c:v>
                </c:pt>
                <c:pt idx="1922">
                  <c:v>5.10</c:v>
                </c:pt>
                <c:pt idx="1923">
                  <c:v>5.10</c:v>
                </c:pt>
                <c:pt idx="1924">
                  <c:v>5.10</c:v>
                </c:pt>
                <c:pt idx="1925">
                  <c:v>5.11</c:v>
                </c:pt>
                <c:pt idx="1926">
                  <c:v>5.11</c:v>
                </c:pt>
                <c:pt idx="1927">
                  <c:v>5.11</c:v>
                </c:pt>
                <c:pt idx="1928">
                  <c:v>5.11</c:v>
                </c:pt>
                <c:pt idx="1929">
                  <c:v>5.12</c:v>
                </c:pt>
                <c:pt idx="1930">
                  <c:v>5.12</c:v>
                </c:pt>
                <c:pt idx="1931">
                  <c:v>5.12</c:v>
                </c:pt>
                <c:pt idx="1932">
                  <c:v>5.12</c:v>
                </c:pt>
                <c:pt idx="1933">
                  <c:v>5.13</c:v>
                </c:pt>
                <c:pt idx="1934">
                  <c:v>5.13</c:v>
                </c:pt>
                <c:pt idx="1935">
                  <c:v>5.13</c:v>
                </c:pt>
                <c:pt idx="1936">
                  <c:v>5.13</c:v>
                </c:pt>
                <c:pt idx="1937">
                  <c:v>5.14</c:v>
                </c:pt>
                <c:pt idx="1938">
                  <c:v>5.14</c:v>
                </c:pt>
                <c:pt idx="1939">
                  <c:v>5.14</c:v>
                </c:pt>
                <c:pt idx="1940">
                  <c:v>5.14</c:v>
                </c:pt>
                <c:pt idx="1941">
                  <c:v>5.15</c:v>
                </c:pt>
                <c:pt idx="1942">
                  <c:v>5.15</c:v>
                </c:pt>
                <c:pt idx="1943">
                  <c:v>5.15</c:v>
                </c:pt>
                <c:pt idx="1944">
                  <c:v>5.16</c:v>
                </c:pt>
                <c:pt idx="1945">
                  <c:v>5.16</c:v>
                </c:pt>
                <c:pt idx="1946">
                  <c:v>5.16</c:v>
                </c:pt>
                <c:pt idx="1947">
                  <c:v>5.16</c:v>
                </c:pt>
                <c:pt idx="1948">
                  <c:v>5.17</c:v>
                </c:pt>
                <c:pt idx="1949">
                  <c:v>5.17</c:v>
                </c:pt>
                <c:pt idx="1950">
                  <c:v>5.17</c:v>
                </c:pt>
                <c:pt idx="1951">
                  <c:v>5.17</c:v>
                </c:pt>
                <c:pt idx="1952">
                  <c:v>5.18</c:v>
                </c:pt>
                <c:pt idx="1953">
                  <c:v>5.18</c:v>
                </c:pt>
                <c:pt idx="1954">
                  <c:v>5.18</c:v>
                </c:pt>
                <c:pt idx="1955">
                  <c:v>5.18</c:v>
                </c:pt>
                <c:pt idx="1956">
                  <c:v>5.19</c:v>
                </c:pt>
                <c:pt idx="1957">
                  <c:v>5.19</c:v>
                </c:pt>
                <c:pt idx="1958">
                  <c:v>5.19</c:v>
                </c:pt>
                <c:pt idx="1959">
                  <c:v>5.20</c:v>
                </c:pt>
                <c:pt idx="1960">
                  <c:v>5.20</c:v>
                </c:pt>
                <c:pt idx="1961">
                  <c:v>5.20</c:v>
                </c:pt>
                <c:pt idx="1962">
                  <c:v>5.20</c:v>
                </c:pt>
                <c:pt idx="1963">
                  <c:v>5.21</c:v>
                </c:pt>
                <c:pt idx="1964">
                  <c:v>5.21</c:v>
                </c:pt>
                <c:pt idx="1965">
                  <c:v>5.21</c:v>
                </c:pt>
                <c:pt idx="1966">
                  <c:v>5.21</c:v>
                </c:pt>
                <c:pt idx="1967">
                  <c:v>5.22</c:v>
                </c:pt>
                <c:pt idx="1968">
                  <c:v>5.22</c:v>
                </c:pt>
                <c:pt idx="1969">
                  <c:v>5.22</c:v>
                </c:pt>
                <c:pt idx="1970">
                  <c:v>5.22</c:v>
                </c:pt>
                <c:pt idx="1971">
                  <c:v>5.23</c:v>
                </c:pt>
                <c:pt idx="1972">
                  <c:v>5.23</c:v>
                </c:pt>
                <c:pt idx="1973">
                  <c:v>5.23</c:v>
                </c:pt>
                <c:pt idx="1974">
                  <c:v>5.23</c:v>
                </c:pt>
                <c:pt idx="1975">
                  <c:v>5.24</c:v>
                </c:pt>
                <c:pt idx="1976">
                  <c:v>5.24</c:v>
                </c:pt>
                <c:pt idx="1977">
                  <c:v>5.24</c:v>
                </c:pt>
                <c:pt idx="1978">
                  <c:v>5.25</c:v>
                </c:pt>
                <c:pt idx="1979">
                  <c:v>5.25</c:v>
                </c:pt>
                <c:pt idx="1980">
                  <c:v>5.25</c:v>
                </c:pt>
                <c:pt idx="1981">
                  <c:v>5.25</c:v>
                </c:pt>
                <c:pt idx="1982">
                  <c:v>5.26</c:v>
                </c:pt>
                <c:pt idx="1983">
                  <c:v>5.26</c:v>
                </c:pt>
                <c:pt idx="1984">
                  <c:v>5.26</c:v>
                </c:pt>
                <c:pt idx="1985">
                  <c:v>5.26</c:v>
                </c:pt>
                <c:pt idx="1986">
                  <c:v>5.27</c:v>
                </c:pt>
                <c:pt idx="1987">
                  <c:v>5.27</c:v>
                </c:pt>
                <c:pt idx="1988">
                  <c:v>5.27</c:v>
                </c:pt>
                <c:pt idx="1989">
                  <c:v>5.27</c:v>
                </c:pt>
                <c:pt idx="1990">
                  <c:v>5.28</c:v>
                </c:pt>
                <c:pt idx="1991">
                  <c:v>5.28</c:v>
                </c:pt>
                <c:pt idx="1992">
                  <c:v>5.28</c:v>
                </c:pt>
                <c:pt idx="1993">
                  <c:v>5.29</c:v>
                </c:pt>
                <c:pt idx="1994">
                  <c:v>5.29</c:v>
                </c:pt>
                <c:pt idx="1995">
                  <c:v>5.29</c:v>
                </c:pt>
                <c:pt idx="1996">
                  <c:v>5.29</c:v>
                </c:pt>
                <c:pt idx="1997">
                  <c:v>5.30</c:v>
                </c:pt>
                <c:pt idx="1998">
                  <c:v>5.30</c:v>
                </c:pt>
                <c:pt idx="1999">
                  <c:v>5.30</c:v>
                </c:pt>
                <c:pt idx="2000">
                  <c:v>5.30</c:v>
                </c:pt>
                <c:pt idx="2001">
                  <c:v>5.31</c:v>
                </c:pt>
                <c:pt idx="2002">
                  <c:v>5.31</c:v>
                </c:pt>
                <c:pt idx="2003">
                  <c:v>5.31</c:v>
                </c:pt>
                <c:pt idx="2004">
                  <c:v>5.31</c:v>
                </c:pt>
                <c:pt idx="2005">
                  <c:v>5.32</c:v>
                </c:pt>
                <c:pt idx="2006">
                  <c:v>5.32</c:v>
                </c:pt>
                <c:pt idx="2007">
                  <c:v>5.32</c:v>
                </c:pt>
                <c:pt idx="2008">
                  <c:v>5.33</c:v>
                </c:pt>
                <c:pt idx="2009">
                  <c:v>5.33</c:v>
                </c:pt>
                <c:pt idx="2010">
                  <c:v>5.33</c:v>
                </c:pt>
                <c:pt idx="2011">
                  <c:v>5.33</c:v>
                </c:pt>
                <c:pt idx="2012">
                  <c:v>5.34</c:v>
                </c:pt>
                <c:pt idx="2013">
                  <c:v>5.34</c:v>
                </c:pt>
                <c:pt idx="2014">
                  <c:v>5.34</c:v>
                </c:pt>
                <c:pt idx="2015">
                  <c:v>5.34</c:v>
                </c:pt>
                <c:pt idx="2016">
                  <c:v>5.35</c:v>
                </c:pt>
                <c:pt idx="2017">
                  <c:v>5.35</c:v>
                </c:pt>
                <c:pt idx="2018">
                  <c:v>5.35</c:v>
                </c:pt>
                <c:pt idx="2019">
                  <c:v>5.35</c:v>
                </c:pt>
                <c:pt idx="2020">
                  <c:v>5.36</c:v>
                </c:pt>
                <c:pt idx="2021">
                  <c:v>5.36</c:v>
                </c:pt>
                <c:pt idx="2022">
                  <c:v>5.36</c:v>
                </c:pt>
                <c:pt idx="2023">
                  <c:v>5.36</c:v>
                </c:pt>
                <c:pt idx="2024">
                  <c:v>5.37</c:v>
                </c:pt>
                <c:pt idx="2025">
                  <c:v>5.37</c:v>
                </c:pt>
                <c:pt idx="2026">
                  <c:v>5.37</c:v>
                </c:pt>
                <c:pt idx="2027">
                  <c:v>5.38</c:v>
                </c:pt>
                <c:pt idx="2028">
                  <c:v>5.38</c:v>
                </c:pt>
                <c:pt idx="2029">
                  <c:v>5.38</c:v>
                </c:pt>
                <c:pt idx="2030">
                  <c:v>5.38</c:v>
                </c:pt>
                <c:pt idx="2031">
                  <c:v>5.39</c:v>
                </c:pt>
                <c:pt idx="2032">
                  <c:v>5.39</c:v>
                </c:pt>
                <c:pt idx="2033">
                  <c:v>5.39</c:v>
                </c:pt>
                <c:pt idx="2034">
                  <c:v>5.39</c:v>
                </c:pt>
                <c:pt idx="2035">
                  <c:v>5.40</c:v>
                </c:pt>
                <c:pt idx="2036">
                  <c:v>5.40</c:v>
                </c:pt>
                <c:pt idx="2037">
                  <c:v>5.40</c:v>
                </c:pt>
                <c:pt idx="2038">
                  <c:v>5.40</c:v>
                </c:pt>
                <c:pt idx="2039">
                  <c:v>5.41</c:v>
                </c:pt>
                <c:pt idx="2040">
                  <c:v>5.41</c:v>
                </c:pt>
                <c:pt idx="2041">
                  <c:v>5.41</c:v>
                </c:pt>
                <c:pt idx="2042">
                  <c:v>5.42</c:v>
                </c:pt>
                <c:pt idx="2043">
                  <c:v>5.42</c:v>
                </c:pt>
                <c:pt idx="2044">
                  <c:v>5.42</c:v>
                </c:pt>
                <c:pt idx="2045">
                  <c:v>5.42</c:v>
                </c:pt>
                <c:pt idx="2046">
                  <c:v>5.43</c:v>
                </c:pt>
                <c:pt idx="2047">
                  <c:v>5.43</c:v>
                </c:pt>
                <c:pt idx="2048">
                  <c:v>5.43</c:v>
                </c:pt>
                <c:pt idx="2049">
                  <c:v>5.43</c:v>
                </c:pt>
                <c:pt idx="2050">
                  <c:v>5.44</c:v>
                </c:pt>
                <c:pt idx="2051">
                  <c:v>5.44</c:v>
                </c:pt>
                <c:pt idx="2052">
                  <c:v>5.44</c:v>
                </c:pt>
                <c:pt idx="2053">
                  <c:v>5.44</c:v>
                </c:pt>
                <c:pt idx="2054">
                  <c:v>5.45</c:v>
                </c:pt>
                <c:pt idx="2055">
                  <c:v>5.45</c:v>
                </c:pt>
                <c:pt idx="2056">
                  <c:v>5.45</c:v>
                </c:pt>
                <c:pt idx="2057">
                  <c:v>5.45</c:v>
                </c:pt>
                <c:pt idx="2058">
                  <c:v>5.46</c:v>
                </c:pt>
                <c:pt idx="2059">
                  <c:v>5.46</c:v>
                </c:pt>
                <c:pt idx="2060">
                  <c:v>5.46</c:v>
                </c:pt>
                <c:pt idx="2061">
                  <c:v>5.47</c:v>
                </c:pt>
                <c:pt idx="2062">
                  <c:v>5.47</c:v>
                </c:pt>
                <c:pt idx="2063">
                  <c:v>5.47</c:v>
                </c:pt>
                <c:pt idx="2064">
                  <c:v>5.47</c:v>
                </c:pt>
                <c:pt idx="2065">
                  <c:v>5.48</c:v>
                </c:pt>
                <c:pt idx="2066">
                  <c:v>5.48</c:v>
                </c:pt>
                <c:pt idx="2067">
                  <c:v>5.48</c:v>
                </c:pt>
                <c:pt idx="2068">
                  <c:v>5.48</c:v>
                </c:pt>
                <c:pt idx="2069">
                  <c:v>5.49</c:v>
                </c:pt>
                <c:pt idx="2070">
                  <c:v>5.49</c:v>
                </c:pt>
                <c:pt idx="2071">
                  <c:v>5.49</c:v>
                </c:pt>
                <c:pt idx="2072">
                  <c:v>5.49</c:v>
                </c:pt>
                <c:pt idx="2073">
                  <c:v>5.50</c:v>
                </c:pt>
                <c:pt idx="2074">
                  <c:v>5.50</c:v>
                </c:pt>
                <c:pt idx="2075">
                  <c:v>5.50</c:v>
                </c:pt>
                <c:pt idx="2076">
                  <c:v>5.51</c:v>
                </c:pt>
                <c:pt idx="2077">
                  <c:v>5.51</c:v>
                </c:pt>
                <c:pt idx="2078">
                  <c:v>5.51</c:v>
                </c:pt>
                <c:pt idx="2079">
                  <c:v>5.51</c:v>
                </c:pt>
                <c:pt idx="2080">
                  <c:v>5.52</c:v>
                </c:pt>
                <c:pt idx="2081">
                  <c:v>5.52</c:v>
                </c:pt>
                <c:pt idx="2082">
                  <c:v>5.52</c:v>
                </c:pt>
                <c:pt idx="2083">
                  <c:v>5.52</c:v>
                </c:pt>
                <c:pt idx="2084">
                  <c:v>5.53</c:v>
                </c:pt>
                <c:pt idx="2085">
                  <c:v>5.53</c:v>
                </c:pt>
                <c:pt idx="2086">
                  <c:v>5.53</c:v>
                </c:pt>
                <c:pt idx="2087">
                  <c:v>5.53</c:v>
                </c:pt>
                <c:pt idx="2088">
                  <c:v>5.54</c:v>
                </c:pt>
                <c:pt idx="2089">
                  <c:v>5.54</c:v>
                </c:pt>
                <c:pt idx="2090">
                  <c:v>5.54</c:v>
                </c:pt>
                <c:pt idx="2091">
                  <c:v>5.54</c:v>
                </c:pt>
                <c:pt idx="2092">
                  <c:v>5.55</c:v>
                </c:pt>
                <c:pt idx="2093">
                  <c:v>5.55</c:v>
                </c:pt>
                <c:pt idx="2094">
                  <c:v>5.55</c:v>
                </c:pt>
                <c:pt idx="2095">
                  <c:v>5.56</c:v>
                </c:pt>
                <c:pt idx="2096">
                  <c:v>5.56</c:v>
                </c:pt>
                <c:pt idx="2097">
                  <c:v>5.56</c:v>
                </c:pt>
                <c:pt idx="2098">
                  <c:v>5.56</c:v>
                </c:pt>
                <c:pt idx="2099">
                  <c:v>5.57</c:v>
                </c:pt>
                <c:pt idx="2100">
                  <c:v>5.57</c:v>
                </c:pt>
                <c:pt idx="2101">
                  <c:v>5.57</c:v>
                </c:pt>
                <c:pt idx="2102">
                  <c:v>5.57</c:v>
                </c:pt>
                <c:pt idx="2103">
                  <c:v>5.58</c:v>
                </c:pt>
                <c:pt idx="2104">
                  <c:v>5.58</c:v>
                </c:pt>
                <c:pt idx="2105">
                  <c:v>5.58</c:v>
                </c:pt>
                <c:pt idx="2106">
                  <c:v>5.58</c:v>
                </c:pt>
                <c:pt idx="2107">
                  <c:v>5.59</c:v>
                </c:pt>
                <c:pt idx="2108">
                  <c:v>5.59</c:v>
                </c:pt>
                <c:pt idx="2109">
                  <c:v>5.59</c:v>
                </c:pt>
                <c:pt idx="2110">
                  <c:v>5.60</c:v>
                </c:pt>
                <c:pt idx="2111">
                  <c:v>5.60</c:v>
                </c:pt>
                <c:pt idx="2112">
                  <c:v>5.60</c:v>
                </c:pt>
                <c:pt idx="2113">
                  <c:v>5.60</c:v>
                </c:pt>
                <c:pt idx="2114">
                  <c:v>5.61</c:v>
                </c:pt>
                <c:pt idx="2115">
                  <c:v>5.61</c:v>
                </c:pt>
                <c:pt idx="2116">
                  <c:v>5.61</c:v>
                </c:pt>
                <c:pt idx="2117">
                  <c:v>5.61</c:v>
                </c:pt>
                <c:pt idx="2118">
                  <c:v>5.62</c:v>
                </c:pt>
                <c:pt idx="2119">
                  <c:v>5.62</c:v>
                </c:pt>
                <c:pt idx="2120">
                  <c:v>5.62</c:v>
                </c:pt>
                <c:pt idx="2121">
                  <c:v>5.62</c:v>
                </c:pt>
                <c:pt idx="2122">
                  <c:v>5.63</c:v>
                </c:pt>
                <c:pt idx="2123">
                  <c:v>5.63</c:v>
                </c:pt>
                <c:pt idx="2124">
                  <c:v>5.63</c:v>
                </c:pt>
                <c:pt idx="2125">
                  <c:v>5.64</c:v>
                </c:pt>
                <c:pt idx="2126">
                  <c:v>5.64</c:v>
                </c:pt>
                <c:pt idx="2127">
                  <c:v>5.64</c:v>
                </c:pt>
                <c:pt idx="2128">
                  <c:v>5.64</c:v>
                </c:pt>
                <c:pt idx="2129">
                  <c:v>5.65</c:v>
                </c:pt>
                <c:pt idx="2130">
                  <c:v>5.65</c:v>
                </c:pt>
                <c:pt idx="2131">
                  <c:v>5.65</c:v>
                </c:pt>
                <c:pt idx="2132">
                  <c:v>5.65</c:v>
                </c:pt>
                <c:pt idx="2133">
                  <c:v>5.66</c:v>
                </c:pt>
                <c:pt idx="2134">
                  <c:v>5.66</c:v>
                </c:pt>
                <c:pt idx="2135">
                  <c:v>5.66</c:v>
                </c:pt>
                <c:pt idx="2136">
                  <c:v>5.66</c:v>
                </c:pt>
                <c:pt idx="2137">
                  <c:v>5.67</c:v>
                </c:pt>
                <c:pt idx="2138">
                  <c:v>5.67</c:v>
                </c:pt>
                <c:pt idx="2139">
                  <c:v>5.67</c:v>
                </c:pt>
                <c:pt idx="2140">
                  <c:v>5.67</c:v>
                </c:pt>
                <c:pt idx="2141">
                  <c:v>5.68</c:v>
                </c:pt>
                <c:pt idx="2142">
                  <c:v>5.68</c:v>
                </c:pt>
                <c:pt idx="2143">
                  <c:v>5.68</c:v>
                </c:pt>
                <c:pt idx="2144">
                  <c:v>5.69</c:v>
                </c:pt>
                <c:pt idx="2145">
                  <c:v>5.69</c:v>
                </c:pt>
                <c:pt idx="2146">
                  <c:v>5.69</c:v>
                </c:pt>
                <c:pt idx="2147">
                  <c:v>5.69</c:v>
                </c:pt>
                <c:pt idx="2148">
                  <c:v>5.70</c:v>
                </c:pt>
                <c:pt idx="2149">
                  <c:v>5.70</c:v>
                </c:pt>
                <c:pt idx="2150">
                  <c:v>5.70</c:v>
                </c:pt>
                <c:pt idx="2151">
                  <c:v>5.70</c:v>
                </c:pt>
                <c:pt idx="2152">
                  <c:v>5.71</c:v>
                </c:pt>
                <c:pt idx="2153">
                  <c:v>5.71</c:v>
                </c:pt>
                <c:pt idx="2154">
                  <c:v>5.71</c:v>
                </c:pt>
                <c:pt idx="2155">
                  <c:v>5.71</c:v>
                </c:pt>
                <c:pt idx="2156">
                  <c:v>5.72</c:v>
                </c:pt>
                <c:pt idx="2157">
                  <c:v>5.72</c:v>
                </c:pt>
                <c:pt idx="2158">
                  <c:v>5.72</c:v>
                </c:pt>
                <c:pt idx="2159">
                  <c:v>5.73</c:v>
                </c:pt>
                <c:pt idx="2160">
                  <c:v>5.73</c:v>
                </c:pt>
                <c:pt idx="2161">
                  <c:v>5.73</c:v>
                </c:pt>
                <c:pt idx="2162">
                  <c:v>5.73</c:v>
                </c:pt>
                <c:pt idx="2163">
                  <c:v>5.74</c:v>
                </c:pt>
                <c:pt idx="2164">
                  <c:v>5.74</c:v>
                </c:pt>
                <c:pt idx="2165">
                  <c:v>5.74</c:v>
                </c:pt>
                <c:pt idx="2166">
                  <c:v>5.74</c:v>
                </c:pt>
                <c:pt idx="2167">
                  <c:v>5.75</c:v>
                </c:pt>
                <c:pt idx="2168">
                  <c:v>5.75</c:v>
                </c:pt>
                <c:pt idx="2169">
                  <c:v>5.75</c:v>
                </c:pt>
                <c:pt idx="2170">
                  <c:v>5.75</c:v>
                </c:pt>
                <c:pt idx="2171">
                  <c:v>5.76</c:v>
                </c:pt>
                <c:pt idx="2172">
                  <c:v>5.76</c:v>
                </c:pt>
                <c:pt idx="2173">
                  <c:v>5.76</c:v>
                </c:pt>
                <c:pt idx="2174">
                  <c:v>5.76</c:v>
                </c:pt>
                <c:pt idx="2175">
                  <c:v>5.77</c:v>
                </c:pt>
                <c:pt idx="2176">
                  <c:v>5.77</c:v>
                </c:pt>
                <c:pt idx="2177">
                  <c:v>5.77</c:v>
                </c:pt>
                <c:pt idx="2178">
                  <c:v>5.78</c:v>
                </c:pt>
                <c:pt idx="2179">
                  <c:v>5.78</c:v>
                </c:pt>
                <c:pt idx="2180">
                  <c:v>5.78</c:v>
                </c:pt>
                <c:pt idx="2181">
                  <c:v>5.78</c:v>
                </c:pt>
                <c:pt idx="2182">
                  <c:v>5.79</c:v>
                </c:pt>
                <c:pt idx="2183">
                  <c:v>5.79</c:v>
                </c:pt>
                <c:pt idx="2184">
                  <c:v>5.79</c:v>
                </c:pt>
                <c:pt idx="2185">
                  <c:v>5.79</c:v>
                </c:pt>
                <c:pt idx="2186">
                  <c:v>5.80</c:v>
                </c:pt>
                <c:pt idx="2187">
                  <c:v>5.80</c:v>
                </c:pt>
                <c:pt idx="2188">
                  <c:v>5.80</c:v>
                </c:pt>
                <c:pt idx="2189">
                  <c:v>5.80</c:v>
                </c:pt>
                <c:pt idx="2190">
                  <c:v>5.81</c:v>
                </c:pt>
                <c:pt idx="2191">
                  <c:v>5.81</c:v>
                </c:pt>
                <c:pt idx="2192">
                  <c:v>5.81</c:v>
                </c:pt>
                <c:pt idx="2193">
                  <c:v>5.82</c:v>
                </c:pt>
                <c:pt idx="2194">
                  <c:v>5.82</c:v>
                </c:pt>
                <c:pt idx="2195">
                  <c:v>5.82</c:v>
                </c:pt>
                <c:pt idx="2196">
                  <c:v>5.82</c:v>
                </c:pt>
                <c:pt idx="2197">
                  <c:v>5.83</c:v>
                </c:pt>
                <c:pt idx="2198">
                  <c:v>5.83</c:v>
                </c:pt>
                <c:pt idx="2199">
                  <c:v>5.83</c:v>
                </c:pt>
                <c:pt idx="2200">
                  <c:v>5.83</c:v>
                </c:pt>
                <c:pt idx="2201">
                  <c:v>5.84</c:v>
                </c:pt>
                <c:pt idx="2202">
                  <c:v>5.84</c:v>
                </c:pt>
                <c:pt idx="2203">
                  <c:v>5.84</c:v>
                </c:pt>
                <c:pt idx="2204">
                  <c:v>5.84</c:v>
                </c:pt>
                <c:pt idx="2205">
                  <c:v>5.85</c:v>
                </c:pt>
                <c:pt idx="2206">
                  <c:v>5.85</c:v>
                </c:pt>
                <c:pt idx="2207">
                  <c:v>5.85</c:v>
                </c:pt>
                <c:pt idx="2208">
                  <c:v>5.86</c:v>
                </c:pt>
                <c:pt idx="2209">
                  <c:v>5.86</c:v>
                </c:pt>
                <c:pt idx="2210">
                  <c:v>5.86</c:v>
                </c:pt>
                <c:pt idx="2211">
                  <c:v>5.86</c:v>
                </c:pt>
                <c:pt idx="2212">
                  <c:v>5.87</c:v>
                </c:pt>
                <c:pt idx="2213">
                  <c:v>5.87</c:v>
                </c:pt>
                <c:pt idx="2214">
                  <c:v>5.87</c:v>
                </c:pt>
                <c:pt idx="2215">
                  <c:v>5.87</c:v>
                </c:pt>
                <c:pt idx="2216">
                  <c:v>5.88</c:v>
                </c:pt>
                <c:pt idx="2217">
                  <c:v>5.88</c:v>
                </c:pt>
                <c:pt idx="2218">
                  <c:v>5.88</c:v>
                </c:pt>
                <c:pt idx="2219">
                  <c:v>5.88</c:v>
                </c:pt>
                <c:pt idx="2220">
                  <c:v>5.89</c:v>
                </c:pt>
                <c:pt idx="2221">
                  <c:v>5.89</c:v>
                </c:pt>
                <c:pt idx="2222">
                  <c:v>5.89</c:v>
                </c:pt>
                <c:pt idx="2223">
                  <c:v>5.89</c:v>
                </c:pt>
                <c:pt idx="2224">
                  <c:v>5.90</c:v>
                </c:pt>
                <c:pt idx="2225">
                  <c:v>5.90</c:v>
                </c:pt>
                <c:pt idx="2226">
                  <c:v>5.90</c:v>
                </c:pt>
                <c:pt idx="2227">
                  <c:v>5.91</c:v>
                </c:pt>
                <c:pt idx="2228">
                  <c:v>5.91</c:v>
                </c:pt>
                <c:pt idx="2229">
                  <c:v>5.91</c:v>
                </c:pt>
                <c:pt idx="2230">
                  <c:v>5.91</c:v>
                </c:pt>
                <c:pt idx="2231">
                  <c:v>5.92</c:v>
                </c:pt>
                <c:pt idx="2232">
                  <c:v>5.92</c:v>
                </c:pt>
                <c:pt idx="2233">
                  <c:v>5.92</c:v>
                </c:pt>
                <c:pt idx="2234">
                  <c:v>5.92</c:v>
                </c:pt>
                <c:pt idx="2235">
                  <c:v>5.93</c:v>
                </c:pt>
                <c:pt idx="2236">
                  <c:v>5.93</c:v>
                </c:pt>
                <c:pt idx="2237">
                  <c:v>5.93</c:v>
                </c:pt>
                <c:pt idx="2238">
                  <c:v>5.93</c:v>
                </c:pt>
                <c:pt idx="2239">
                  <c:v>5.94</c:v>
                </c:pt>
                <c:pt idx="2240">
                  <c:v>5.94</c:v>
                </c:pt>
                <c:pt idx="2241">
                  <c:v>5.94</c:v>
                </c:pt>
                <c:pt idx="2242">
                  <c:v>5.95</c:v>
                </c:pt>
                <c:pt idx="2243">
                  <c:v>5.95</c:v>
                </c:pt>
                <c:pt idx="2244">
                  <c:v>5.95</c:v>
                </c:pt>
                <c:pt idx="2245">
                  <c:v>5.95</c:v>
                </c:pt>
                <c:pt idx="2246">
                  <c:v>5.96</c:v>
                </c:pt>
                <c:pt idx="2247">
                  <c:v>5.96</c:v>
                </c:pt>
                <c:pt idx="2248">
                  <c:v>5.96</c:v>
                </c:pt>
                <c:pt idx="2249">
                  <c:v>5.96</c:v>
                </c:pt>
                <c:pt idx="2250">
                  <c:v>5.97</c:v>
                </c:pt>
                <c:pt idx="2251">
                  <c:v>5.97</c:v>
                </c:pt>
                <c:pt idx="2252">
                  <c:v>5.97</c:v>
                </c:pt>
                <c:pt idx="2253">
                  <c:v>5.97</c:v>
                </c:pt>
                <c:pt idx="2254">
                  <c:v>5.98</c:v>
                </c:pt>
                <c:pt idx="2255">
                  <c:v>5.98</c:v>
                </c:pt>
                <c:pt idx="2256">
                  <c:v>5.98</c:v>
                </c:pt>
                <c:pt idx="2257">
                  <c:v>5.98</c:v>
                </c:pt>
                <c:pt idx="2258">
                  <c:v>5.99</c:v>
                </c:pt>
                <c:pt idx="2259">
                  <c:v>5.99</c:v>
                </c:pt>
                <c:pt idx="2260">
                  <c:v>5.99</c:v>
                </c:pt>
                <c:pt idx="2261">
                  <c:v>6.00</c:v>
                </c:pt>
                <c:pt idx="2262">
                  <c:v>6.00</c:v>
                </c:pt>
                <c:pt idx="2263">
                  <c:v>6.00</c:v>
                </c:pt>
                <c:pt idx="2264">
                  <c:v>6.00</c:v>
                </c:pt>
                <c:pt idx="2265">
                  <c:v>6.01</c:v>
                </c:pt>
                <c:pt idx="2266">
                  <c:v>6.01</c:v>
                </c:pt>
                <c:pt idx="2267">
                  <c:v>6.01</c:v>
                </c:pt>
                <c:pt idx="2268">
                  <c:v>6.01</c:v>
                </c:pt>
                <c:pt idx="2269">
                  <c:v>6.02</c:v>
                </c:pt>
                <c:pt idx="2270">
                  <c:v>6.02</c:v>
                </c:pt>
                <c:pt idx="2271">
                  <c:v>6.02</c:v>
                </c:pt>
                <c:pt idx="2272">
                  <c:v>6.02</c:v>
                </c:pt>
                <c:pt idx="2273">
                  <c:v>6.03</c:v>
                </c:pt>
                <c:pt idx="2274">
                  <c:v>6.03</c:v>
                </c:pt>
                <c:pt idx="2275">
                  <c:v>6.03</c:v>
                </c:pt>
                <c:pt idx="2276">
                  <c:v>6.04</c:v>
                </c:pt>
                <c:pt idx="2277">
                  <c:v>6.04</c:v>
                </c:pt>
                <c:pt idx="2278">
                  <c:v>6.04</c:v>
                </c:pt>
                <c:pt idx="2279">
                  <c:v>6.04</c:v>
                </c:pt>
                <c:pt idx="2280">
                  <c:v>6.05</c:v>
                </c:pt>
                <c:pt idx="2281">
                  <c:v>6.05</c:v>
                </c:pt>
                <c:pt idx="2282">
                  <c:v>6.05</c:v>
                </c:pt>
                <c:pt idx="2283">
                  <c:v>6.05</c:v>
                </c:pt>
                <c:pt idx="2284">
                  <c:v>6.06</c:v>
                </c:pt>
                <c:pt idx="2285">
                  <c:v>6.06</c:v>
                </c:pt>
                <c:pt idx="2286">
                  <c:v>6.06</c:v>
                </c:pt>
                <c:pt idx="2287">
                  <c:v>6.06</c:v>
                </c:pt>
                <c:pt idx="2288">
                  <c:v>6.07</c:v>
                </c:pt>
                <c:pt idx="2289">
                  <c:v>6.07</c:v>
                </c:pt>
                <c:pt idx="2290">
                  <c:v>6.07</c:v>
                </c:pt>
                <c:pt idx="2291">
                  <c:v>6.07</c:v>
                </c:pt>
                <c:pt idx="2292">
                  <c:v>6.08</c:v>
                </c:pt>
                <c:pt idx="2293">
                  <c:v>6.08</c:v>
                </c:pt>
                <c:pt idx="2294">
                  <c:v>6.08</c:v>
                </c:pt>
                <c:pt idx="2295">
                  <c:v>6.09</c:v>
                </c:pt>
                <c:pt idx="2296">
                  <c:v>6.09</c:v>
                </c:pt>
                <c:pt idx="2297">
                  <c:v>6.09</c:v>
                </c:pt>
                <c:pt idx="2298">
                  <c:v>6.09</c:v>
                </c:pt>
                <c:pt idx="2299">
                  <c:v>6.10</c:v>
                </c:pt>
                <c:pt idx="2300">
                  <c:v>6.10</c:v>
                </c:pt>
                <c:pt idx="2301">
                  <c:v>6.10</c:v>
                </c:pt>
                <c:pt idx="2302">
                  <c:v>6.10</c:v>
                </c:pt>
                <c:pt idx="2303">
                  <c:v>6.11</c:v>
                </c:pt>
                <c:pt idx="2304">
                  <c:v>6.11</c:v>
                </c:pt>
                <c:pt idx="2305">
                  <c:v>6.11</c:v>
                </c:pt>
                <c:pt idx="2306">
                  <c:v>6.11</c:v>
                </c:pt>
                <c:pt idx="2307">
                  <c:v>6.12</c:v>
                </c:pt>
                <c:pt idx="2308">
                  <c:v>6.12</c:v>
                </c:pt>
                <c:pt idx="2309">
                  <c:v>6.12</c:v>
                </c:pt>
                <c:pt idx="2310">
                  <c:v>6.13</c:v>
                </c:pt>
                <c:pt idx="2311">
                  <c:v>6.13</c:v>
                </c:pt>
                <c:pt idx="2312">
                  <c:v>6.13</c:v>
                </c:pt>
                <c:pt idx="2313">
                  <c:v>6.13</c:v>
                </c:pt>
                <c:pt idx="2314">
                  <c:v>6.14</c:v>
                </c:pt>
                <c:pt idx="2315">
                  <c:v>6.14</c:v>
                </c:pt>
                <c:pt idx="2316">
                  <c:v>6.14</c:v>
                </c:pt>
                <c:pt idx="2317">
                  <c:v>6.14</c:v>
                </c:pt>
                <c:pt idx="2318">
                  <c:v>6.15</c:v>
                </c:pt>
                <c:pt idx="2319">
                  <c:v>6.15</c:v>
                </c:pt>
                <c:pt idx="2320">
                  <c:v>6.15</c:v>
                </c:pt>
                <c:pt idx="2321">
                  <c:v>6.15</c:v>
                </c:pt>
                <c:pt idx="2322">
                  <c:v>6.16</c:v>
                </c:pt>
                <c:pt idx="2323">
                  <c:v>6.16</c:v>
                </c:pt>
                <c:pt idx="2324">
                  <c:v>6.16</c:v>
                </c:pt>
                <c:pt idx="2325">
                  <c:v>6.16</c:v>
                </c:pt>
                <c:pt idx="2326">
                  <c:v>6.17</c:v>
                </c:pt>
                <c:pt idx="2327">
                  <c:v>6.17</c:v>
                </c:pt>
                <c:pt idx="2328">
                  <c:v>6.17</c:v>
                </c:pt>
                <c:pt idx="2329">
                  <c:v>6.18</c:v>
                </c:pt>
                <c:pt idx="2330">
                  <c:v>6.18</c:v>
                </c:pt>
                <c:pt idx="2331">
                  <c:v>6.18</c:v>
                </c:pt>
                <c:pt idx="2332">
                  <c:v>6.18</c:v>
                </c:pt>
                <c:pt idx="2333">
                  <c:v>6.19</c:v>
                </c:pt>
                <c:pt idx="2334">
                  <c:v>6.19</c:v>
                </c:pt>
                <c:pt idx="2335">
                  <c:v>6.19</c:v>
                </c:pt>
                <c:pt idx="2336">
                  <c:v>6.19</c:v>
                </c:pt>
                <c:pt idx="2337">
                  <c:v>6.20</c:v>
                </c:pt>
                <c:pt idx="2338">
                  <c:v>6.20</c:v>
                </c:pt>
                <c:pt idx="2339">
                  <c:v>6.20</c:v>
                </c:pt>
                <c:pt idx="2340">
                  <c:v>6.20</c:v>
                </c:pt>
                <c:pt idx="2341">
                  <c:v>6.21</c:v>
                </c:pt>
                <c:pt idx="2342">
                  <c:v>6.21</c:v>
                </c:pt>
                <c:pt idx="2343">
                  <c:v>6.21</c:v>
                </c:pt>
                <c:pt idx="2344">
                  <c:v>6.22</c:v>
                </c:pt>
                <c:pt idx="2345">
                  <c:v>6.22</c:v>
                </c:pt>
                <c:pt idx="2346">
                  <c:v>6.22</c:v>
                </c:pt>
                <c:pt idx="2347">
                  <c:v>6.22</c:v>
                </c:pt>
                <c:pt idx="2348">
                  <c:v>6.23</c:v>
                </c:pt>
                <c:pt idx="2349">
                  <c:v>6.23</c:v>
                </c:pt>
                <c:pt idx="2350">
                  <c:v>6.23</c:v>
                </c:pt>
                <c:pt idx="2351">
                  <c:v>6.23</c:v>
                </c:pt>
                <c:pt idx="2352">
                  <c:v>6.24</c:v>
                </c:pt>
                <c:pt idx="2353">
                  <c:v>6.24</c:v>
                </c:pt>
                <c:pt idx="2354">
                  <c:v>6.24</c:v>
                </c:pt>
                <c:pt idx="2355">
                  <c:v>6.24</c:v>
                </c:pt>
                <c:pt idx="2356">
                  <c:v>6.25</c:v>
                </c:pt>
                <c:pt idx="2357">
                  <c:v>6.25</c:v>
                </c:pt>
                <c:pt idx="2358">
                  <c:v>6.25</c:v>
                </c:pt>
                <c:pt idx="2359">
                  <c:v>6.25</c:v>
                </c:pt>
                <c:pt idx="2360">
                  <c:v>6.26</c:v>
                </c:pt>
                <c:pt idx="2361">
                  <c:v>6.26</c:v>
                </c:pt>
                <c:pt idx="2362">
                  <c:v>6.26</c:v>
                </c:pt>
                <c:pt idx="2363">
                  <c:v>6.27</c:v>
                </c:pt>
                <c:pt idx="2364">
                  <c:v>6.27</c:v>
                </c:pt>
                <c:pt idx="2365">
                  <c:v>6.27</c:v>
                </c:pt>
                <c:pt idx="2366">
                  <c:v>6.27</c:v>
                </c:pt>
                <c:pt idx="2367">
                  <c:v>6.28</c:v>
                </c:pt>
                <c:pt idx="2368">
                  <c:v>6.28</c:v>
                </c:pt>
                <c:pt idx="2369">
                  <c:v>6.28</c:v>
                </c:pt>
                <c:pt idx="2370">
                  <c:v>6.28</c:v>
                </c:pt>
                <c:pt idx="2371">
                  <c:v>6.29</c:v>
                </c:pt>
                <c:pt idx="2372">
                  <c:v>6.29</c:v>
                </c:pt>
                <c:pt idx="2373">
                  <c:v>6.29</c:v>
                </c:pt>
                <c:pt idx="2374">
                  <c:v>6.29</c:v>
                </c:pt>
                <c:pt idx="2375">
                  <c:v>6.30</c:v>
                </c:pt>
                <c:pt idx="2376">
                  <c:v>6.30</c:v>
                </c:pt>
                <c:pt idx="2377">
                  <c:v>6.30</c:v>
                </c:pt>
                <c:pt idx="2378">
                  <c:v>6.31</c:v>
                </c:pt>
                <c:pt idx="2379">
                  <c:v>6.31</c:v>
                </c:pt>
                <c:pt idx="2380">
                  <c:v>6.31</c:v>
                </c:pt>
                <c:pt idx="2381">
                  <c:v>6.31</c:v>
                </c:pt>
                <c:pt idx="2382">
                  <c:v>6.32</c:v>
                </c:pt>
                <c:pt idx="2383">
                  <c:v>6.32</c:v>
                </c:pt>
                <c:pt idx="2384">
                  <c:v>6.32</c:v>
                </c:pt>
                <c:pt idx="2385">
                  <c:v>6.32</c:v>
                </c:pt>
                <c:pt idx="2386">
                  <c:v>6.33</c:v>
                </c:pt>
                <c:pt idx="2387">
                  <c:v>6.33</c:v>
                </c:pt>
                <c:pt idx="2388">
                  <c:v>6.33</c:v>
                </c:pt>
                <c:pt idx="2389">
                  <c:v>6.33</c:v>
                </c:pt>
                <c:pt idx="2390">
                  <c:v>6.34</c:v>
                </c:pt>
                <c:pt idx="2391">
                  <c:v>6.34</c:v>
                </c:pt>
                <c:pt idx="2392">
                  <c:v>6.34</c:v>
                </c:pt>
                <c:pt idx="2393">
                  <c:v>6.35</c:v>
                </c:pt>
                <c:pt idx="2394">
                  <c:v>6.35</c:v>
                </c:pt>
                <c:pt idx="2395">
                  <c:v>6.35</c:v>
                </c:pt>
                <c:pt idx="2396">
                  <c:v>6.35</c:v>
                </c:pt>
                <c:pt idx="2397">
                  <c:v>6.36</c:v>
                </c:pt>
                <c:pt idx="2398">
                  <c:v>6.36</c:v>
                </c:pt>
                <c:pt idx="2399">
                  <c:v>6.36</c:v>
                </c:pt>
                <c:pt idx="2400">
                  <c:v>6.36</c:v>
                </c:pt>
                <c:pt idx="2401">
                  <c:v>6.37</c:v>
                </c:pt>
                <c:pt idx="2402">
                  <c:v>6.37</c:v>
                </c:pt>
                <c:pt idx="2403">
                  <c:v>6.37</c:v>
                </c:pt>
                <c:pt idx="2404">
                  <c:v>6.37</c:v>
                </c:pt>
                <c:pt idx="2405">
                  <c:v>6.38</c:v>
                </c:pt>
                <c:pt idx="2406">
                  <c:v>6.38</c:v>
                </c:pt>
                <c:pt idx="2407">
                  <c:v>6.38</c:v>
                </c:pt>
                <c:pt idx="2408">
                  <c:v>6.38</c:v>
                </c:pt>
                <c:pt idx="2409">
                  <c:v>6.39</c:v>
                </c:pt>
                <c:pt idx="2410">
                  <c:v>6.39</c:v>
                </c:pt>
                <c:pt idx="2411">
                  <c:v>6.39</c:v>
                </c:pt>
                <c:pt idx="2412">
                  <c:v>6.40</c:v>
                </c:pt>
                <c:pt idx="2413">
                  <c:v>6.40</c:v>
                </c:pt>
                <c:pt idx="2414">
                  <c:v>6.40</c:v>
                </c:pt>
                <c:pt idx="2415">
                  <c:v>6.40</c:v>
                </c:pt>
                <c:pt idx="2416">
                  <c:v>6.41</c:v>
                </c:pt>
                <c:pt idx="2417">
                  <c:v>6.41</c:v>
                </c:pt>
                <c:pt idx="2418">
                  <c:v>6.41</c:v>
                </c:pt>
                <c:pt idx="2419">
                  <c:v>6.41</c:v>
                </c:pt>
                <c:pt idx="2420">
                  <c:v>6.42</c:v>
                </c:pt>
                <c:pt idx="2421">
                  <c:v>6.42</c:v>
                </c:pt>
                <c:pt idx="2422">
                  <c:v>6.42</c:v>
                </c:pt>
                <c:pt idx="2423">
                  <c:v>6.42</c:v>
                </c:pt>
                <c:pt idx="2424">
                  <c:v>6.43</c:v>
                </c:pt>
                <c:pt idx="2425">
                  <c:v>6.43</c:v>
                </c:pt>
                <c:pt idx="2426">
                  <c:v>6.43</c:v>
                </c:pt>
                <c:pt idx="2427">
                  <c:v>6.44</c:v>
                </c:pt>
                <c:pt idx="2428">
                  <c:v>6.44</c:v>
                </c:pt>
                <c:pt idx="2429">
                  <c:v>6.44</c:v>
                </c:pt>
                <c:pt idx="2430">
                  <c:v>6.44</c:v>
                </c:pt>
                <c:pt idx="2431">
                  <c:v>6.45</c:v>
                </c:pt>
                <c:pt idx="2432">
                  <c:v>6.45</c:v>
                </c:pt>
                <c:pt idx="2433">
                  <c:v>6.45</c:v>
                </c:pt>
                <c:pt idx="2434">
                  <c:v>6.45</c:v>
                </c:pt>
                <c:pt idx="2435">
                  <c:v>6.46</c:v>
                </c:pt>
                <c:pt idx="2436">
                  <c:v>6.46</c:v>
                </c:pt>
                <c:pt idx="2437">
                  <c:v>6.46</c:v>
                </c:pt>
                <c:pt idx="2438">
                  <c:v>6.46</c:v>
                </c:pt>
                <c:pt idx="2439">
                  <c:v>6.47</c:v>
                </c:pt>
                <c:pt idx="2440">
                  <c:v>6.47</c:v>
                </c:pt>
                <c:pt idx="2441">
                  <c:v>6.47</c:v>
                </c:pt>
                <c:pt idx="2442">
                  <c:v>6.47</c:v>
                </c:pt>
                <c:pt idx="2443">
                  <c:v>6.48</c:v>
                </c:pt>
                <c:pt idx="2444">
                  <c:v>6.48</c:v>
                </c:pt>
                <c:pt idx="2445">
                  <c:v>6.48</c:v>
                </c:pt>
                <c:pt idx="2446">
                  <c:v>6.49</c:v>
                </c:pt>
                <c:pt idx="2447">
                  <c:v>6.49</c:v>
                </c:pt>
                <c:pt idx="2448">
                  <c:v>6.49</c:v>
                </c:pt>
                <c:pt idx="2449">
                  <c:v>6.49</c:v>
                </c:pt>
                <c:pt idx="2450">
                  <c:v>6.50</c:v>
                </c:pt>
                <c:pt idx="2451">
                  <c:v>6.50</c:v>
                </c:pt>
                <c:pt idx="2452">
                  <c:v>6.50</c:v>
                </c:pt>
                <c:pt idx="2453">
                  <c:v>6.50</c:v>
                </c:pt>
                <c:pt idx="2454">
                  <c:v>6.51</c:v>
                </c:pt>
                <c:pt idx="2455">
                  <c:v>6.51</c:v>
                </c:pt>
                <c:pt idx="2456">
                  <c:v>6.51</c:v>
                </c:pt>
                <c:pt idx="2457">
                  <c:v>6.51</c:v>
                </c:pt>
                <c:pt idx="2458">
                  <c:v>6.52</c:v>
                </c:pt>
                <c:pt idx="2459">
                  <c:v>6.52</c:v>
                </c:pt>
                <c:pt idx="2460">
                  <c:v>6.52</c:v>
                </c:pt>
                <c:pt idx="2461">
                  <c:v>6.53</c:v>
                </c:pt>
                <c:pt idx="2462">
                  <c:v>6.53</c:v>
                </c:pt>
                <c:pt idx="2463">
                  <c:v>6.53</c:v>
                </c:pt>
                <c:pt idx="2464">
                  <c:v>6.53</c:v>
                </c:pt>
                <c:pt idx="2465">
                  <c:v>6.54</c:v>
                </c:pt>
                <c:pt idx="2466">
                  <c:v>6.54</c:v>
                </c:pt>
                <c:pt idx="2467">
                  <c:v>6.54</c:v>
                </c:pt>
                <c:pt idx="2468">
                  <c:v>6.54</c:v>
                </c:pt>
                <c:pt idx="2469">
                  <c:v>6.55</c:v>
                </c:pt>
                <c:pt idx="2470">
                  <c:v>6.55</c:v>
                </c:pt>
                <c:pt idx="2471">
                  <c:v>6.55</c:v>
                </c:pt>
                <c:pt idx="2472">
                  <c:v>6.55</c:v>
                </c:pt>
                <c:pt idx="2473">
                  <c:v>6.56</c:v>
                </c:pt>
                <c:pt idx="2474">
                  <c:v>6.56</c:v>
                </c:pt>
                <c:pt idx="2475">
                  <c:v>6.56</c:v>
                </c:pt>
                <c:pt idx="2476">
                  <c:v>6.56</c:v>
                </c:pt>
                <c:pt idx="2477">
                  <c:v>6.57</c:v>
                </c:pt>
                <c:pt idx="2478">
                  <c:v>6.57</c:v>
                </c:pt>
                <c:pt idx="2479">
                  <c:v>6.57</c:v>
                </c:pt>
                <c:pt idx="2480">
                  <c:v>6.58</c:v>
                </c:pt>
                <c:pt idx="2481">
                  <c:v>6.58</c:v>
                </c:pt>
                <c:pt idx="2482">
                  <c:v>6.58</c:v>
                </c:pt>
                <c:pt idx="2483">
                  <c:v>6.58</c:v>
                </c:pt>
                <c:pt idx="2484">
                  <c:v>6.59</c:v>
                </c:pt>
                <c:pt idx="2485">
                  <c:v>6.59</c:v>
                </c:pt>
                <c:pt idx="2486">
                  <c:v>6.59</c:v>
                </c:pt>
                <c:pt idx="2487">
                  <c:v>6.59</c:v>
                </c:pt>
                <c:pt idx="2488">
                  <c:v>6.60</c:v>
                </c:pt>
                <c:pt idx="2489">
                  <c:v>6.60</c:v>
                </c:pt>
                <c:pt idx="2490">
                  <c:v>6.60</c:v>
                </c:pt>
                <c:pt idx="2491">
                  <c:v>6.60</c:v>
                </c:pt>
                <c:pt idx="2492">
                  <c:v>6.61</c:v>
                </c:pt>
                <c:pt idx="2493">
                  <c:v>6.61</c:v>
                </c:pt>
                <c:pt idx="2494">
                  <c:v>6.61</c:v>
                </c:pt>
                <c:pt idx="2495">
                  <c:v>6.62</c:v>
                </c:pt>
                <c:pt idx="2496">
                  <c:v>6.62</c:v>
                </c:pt>
                <c:pt idx="2497">
                  <c:v>6.62</c:v>
                </c:pt>
                <c:pt idx="2498">
                  <c:v>6.62</c:v>
                </c:pt>
                <c:pt idx="2499">
                  <c:v>6.63</c:v>
                </c:pt>
                <c:pt idx="2500">
                  <c:v>6.63</c:v>
                </c:pt>
                <c:pt idx="2501">
                  <c:v>6.63</c:v>
                </c:pt>
                <c:pt idx="2502">
                  <c:v>6.63</c:v>
                </c:pt>
                <c:pt idx="2503">
                  <c:v>6.64</c:v>
                </c:pt>
                <c:pt idx="2504">
                  <c:v>6.64</c:v>
                </c:pt>
                <c:pt idx="2505">
                  <c:v>6.64</c:v>
                </c:pt>
                <c:pt idx="2506">
                  <c:v>6.64</c:v>
                </c:pt>
                <c:pt idx="2507">
                  <c:v>6.65</c:v>
                </c:pt>
                <c:pt idx="2508">
                  <c:v>6.65</c:v>
                </c:pt>
                <c:pt idx="2509">
                  <c:v>6.65</c:v>
                </c:pt>
                <c:pt idx="2510">
                  <c:v>6.66</c:v>
                </c:pt>
                <c:pt idx="2511">
                  <c:v>6.66</c:v>
                </c:pt>
                <c:pt idx="2512">
                  <c:v>6.66</c:v>
                </c:pt>
                <c:pt idx="2513">
                  <c:v>6.66</c:v>
                </c:pt>
                <c:pt idx="2514">
                  <c:v>6.67</c:v>
                </c:pt>
                <c:pt idx="2515">
                  <c:v>6.67</c:v>
                </c:pt>
                <c:pt idx="2516">
                  <c:v>6.67</c:v>
                </c:pt>
                <c:pt idx="2517">
                  <c:v>6.67</c:v>
                </c:pt>
                <c:pt idx="2518">
                  <c:v>6.68</c:v>
                </c:pt>
                <c:pt idx="2519">
                  <c:v>6.68</c:v>
                </c:pt>
                <c:pt idx="2520">
                  <c:v>6.68</c:v>
                </c:pt>
                <c:pt idx="2521">
                  <c:v>6.68</c:v>
                </c:pt>
                <c:pt idx="2522">
                  <c:v>6.69</c:v>
                </c:pt>
                <c:pt idx="2523">
                  <c:v>6.69</c:v>
                </c:pt>
                <c:pt idx="2524">
                  <c:v>6.69</c:v>
                </c:pt>
                <c:pt idx="2525">
                  <c:v>6.69</c:v>
                </c:pt>
                <c:pt idx="2526">
                  <c:v>6.70</c:v>
                </c:pt>
                <c:pt idx="2527">
                  <c:v>6.70</c:v>
                </c:pt>
                <c:pt idx="2528">
                  <c:v>6.70</c:v>
                </c:pt>
                <c:pt idx="2529">
                  <c:v>6.71</c:v>
                </c:pt>
                <c:pt idx="2530">
                  <c:v>6.71</c:v>
                </c:pt>
                <c:pt idx="2531">
                  <c:v>6.71</c:v>
                </c:pt>
                <c:pt idx="2532">
                  <c:v>6.71</c:v>
                </c:pt>
                <c:pt idx="2533">
                  <c:v>6.72</c:v>
                </c:pt>
                <c:pt idx="2534">
                  <c:v>6.72</c:v>
                </c:pt>
                <c:pt idx="2535">
                  <c:v>6.72</c:v>
                </c:pt>
                <c:pt idx="2536">
                  <c:v>6.72</c:v>
                </c:pt>
                <c:pt idx="2537">
                  <c:v>6.73</c:v>
                </c:pt>
                <c:pt idx="2538">
                  <c:v>6.73</c:v>
                </c:pt>
                <c:pt idx="2539">
                  <c:v>6.73</c:v>
                </c:pt>
                <c:pt idx="2540">
                  <c:v>6.73</c:v>
                </c:pt>
                <c:pt idx="2541">
                  <c:v>6.74</c:v>
                </c:pt>
                <c:pt idx="2542">
                  <c:v>6.74</c:v>
                </c:pt>
                <c:pt idx="2543">
                  <c:v>6.74</c:v>
                </c:pt>
                <c:pt idx="2544">
                  <c:v>6.74</c:v>
                </c:pt>
                <c:pt idx="2545">
                  <c:v>6.75</c:v>
                </c:pt>
                <c:pt idx="2546">
                  <c:v>6.75</c:v>
                </c:pt>
                <c:pt idx="2547">
                  <c:v>6.75</c:v>
                </c:pt>
                <c:pt idx="2548">
                  <c:v>6.76</c:v>
                </c:pt>
                <c:pt idx="2549">
                  <c:v>6.76</c:v>
                </c:pt>
                <c:pt idx="2550">
                  <c:v>6.76</c:v>
                </c:pt>
                <c:pt idx="2551">
                  <c:v>6.76</c:v>
                </c:pt>
                <c:pt idx="2552">
                  <c:v>6.77</c:v>
                </c:pt>
                <c:pt idx="2553">
                  <c:v>6.77</c:v>
                </c:pt>
                <c:pt idx="2554">
                  <c:v>6.77</c:v>
                </c:pt>
                <c:pt idx="2555">
                  <c:v>6.77</c:v>
                </c:pt>
                <c:pt idx="2556">
                  <c:v>6.78</c:v>
                </c:pt>
                <c:pt idx="2557">
                  <c:v>6.78</c:v>
                </c:pt>
                <c:pt idx="2558">
                  <c:v>6.78</c:v>
                </c:pt>
                <c:pt idx="2559">
                  <c:v>6.78</c:v>
                </c:pt>
                <c:pt idx="2560">
                  <c:v>6.79</c:v>
                </c:pt>
                <c:pt idx="2561">
                  <c:v>6.79</c:v>
                </c:pt>
                <c:pt idx="2562">
                  <c:v>6.79</c:v>
                </c:pt>
                <c:pt idx="2563">
                  <c:v>6.80</c:v>
                </c:pt>
                <c:pt idx="2564">
                  <c:v>6.80</c:v>
                </c:pt>
                <c:pt idx="2565">
                  <c:v>6.80</c:v>
                </c:pt>
                <c:pt idx="2566">
                  <c:v>6.80</c:v>
                </c:pt>
                <c:pt idx="2567">
                  <c:v>6.81</c:v>
                </c:pt>
                <c:pt idx="2568">
                  <c:v>6.81</c:v>
                </c:pt>
                <c:pt idx="2569">
                  <c:v>6.81</c:v>
                </c:pt>
                <c:pt idx="2570">
                  <c:v>6.81</c:v>
                </c:pt>
                <c:pt idx="2571">
                  <c:v>6.82</c:v>
                </c:pt>
                <c:pt idx="2572">
                  <c:v>6.82</c:v>
                </c:pt>
                <c:pt idx="2573">
                  <c:v>6.82</c:v>
                </c:pt>
                <c:pt idx="2574">
                  <c:v>6.82</c:v>
                </c:pt>
                <c:pt idx="2575">
                  <c:v>6.83</c:v>
                </c:pt>
                <c:pt idx="2576">
                  <c:v>6.83</c:v>
                </c:pt>
                <c:pt idx="2577">
                  <c:v>6.83</c:v>
                </c:pt>
                <c:pt idx="2578">
                  <c:v>6.83</c:v>
                </c:pt>
                <c:pt idx="2579">
                  <c:v>6.84</c:v>
                </c:pt>
                <c:pt idx="2580">
                  <c:v>6.84</c:v>
                </c:pt>
                <c:pt idx="2581">
                  <c:v>6.84</c:v>
                </c:pt>
                <c:pt idx="2582">
                  <c:v>6.85</c:v>
                </c:pt>
                <c:pt idx="2583">
                  <c:v>6.85</c:v>
                </c:pt>
                <c:pt idx="2584">
                  <c:v>6.85</c:v>
                </c:pt>
                <c:pt idx="2585">
                  <c:v>6.85</c:v>
                </c:pt>
                <c:pt idx="2586">
                  <c:v>6.86</c:v>
                </c:pt>
                <c:pt idx="2587">
                  <c:v>6.86</c:v>
                </c:pt>
                <c:pt idx="2588">
                  <c:v>6.86</c:v>
                </c:pt>
                <c:pt idx="2589">
                  <c:v>6.86</c:v>
                </c:pt>
                <c:pt idx="2590">
                  <c:v>6.87</c:v>
                </c:pt>
                <c:pt idx="2591">
                  <c:v>6.87</c:v>
                </c:pt>
                <c:pt idx="2592">
                  <c:v>6.87</c:v>
                </c:pt>
                <c:pt idx="2593">
                  <c:v>6.87</c:v>
                </c:pt>
                <c:pt idx="2594">
                  <c:v>6.88</c:v>
                </c:pt>
                <c:pt idx="2595">
                  <c:v>6.88</c:v>
                </c:pt>
                <c:pt idx="2596">
                  <c:v>6.88</c:v>
                </c:pt>
                <c:pt idx="2597">
                  <c:v>6.89</c:v>
                </c:pt>
                <c:pt idx="2598">
                  <c:v>6.89</c:v>
                </c:pt>
                <c:pt idx="2599">
                  <c:v>6.89</c:v>
                </c:pt>
                <c:pt idx="2600">
                  <c:v>6.89</c:v>
                </c:pt>
                <c:pt idx="2601">
                  <c:v>6.90</c:v>
                </c:pt>
                <c:pt idx="2602">
                  <c:v>6.90</c:v>
                </c:pt>
                <c:pt idx="2603">
                  <c:v>6.90</c:v>
                </c:pt>
                <c:pt idx="2604">
                  <c:v>6.90</c:v>
                </c:pt>
                <c:pt idx="2605">
                  <c:v>6.91</c:v>
                </c:pt>
                <c:pt idx="2606">
                  <c:v>6.91</c:v>
                </c:pt>
                <c:pt idx="2607">
                  <c:v>6.91</c:v>
                </c:pt>
                <c:pt idx="2608">
                  <c:v>6.91</c:v>
                </c:pt>
                <c:pt idx="2609">
                  <c:v>6.92</c:v>
                </c:pt>
                <c:pt idx="2610">
                  <c:v>6.92</c:v>
                </c:pt>
                <c:pt idx="2611">
                  <c:v>6.92</c:v>
                </c:pt>
                <c:pt idx="2612">
                  <c:v>6.92</c:v>
                </c:pt>
                <c:pt idx="2613">
                  <c:v>6.93</c:v>
                </c:pt>
                <c:pt idx="2614">
                  <c:v>6.93</c:v>
                </c:pt>
                <c:pt idx="2615">
                  <c:v>6.93</c:v>
                </c:pt>
                <c:pt idx="2616">
                  <c:v>6.94</c:v>
                </c:pt>
                <c:pt idx="2617">
                  <c:v>6.94</c:v>
                </c:pt>
                <c:pt idx="2618">
                  <c:v>6.94</c:v>
                </c:pt>
                <c:pt idx="2619">
                  <c:v>6.94</c:v>
                </c:pt>
                <c:pt idx="2620">
                  <c:v>6.95</c:v>
                </c:pt>
                <c:pt idx="2621">
                  <c:v>6.95</c:v>
                </c:pt>
                <c:pt idx="2622">
                  <c:v>6.95</c:v>
                </c:pt>
                <c:pt idx="2623">
                  <c:v>6.95</c:v>
                </c:pt>
                <c:pt idx="2624">
                  <c:v>6.96</c:v>
                </c:pt>
                <c:pt idx="2625">
                  <c:v>6.96</c:v>
                </c:pt>
                <c:pt idx="2626">
                  <c:v>6.96</c:v>
                </c:pt>
                <c:pt idx="2627">
                  <c:v>6.96</c:v>
                </c:pt>
                <c:pt idx="2628">
                  <c:v>6.97</c:v>
                </c:pt>
                <c:pt idx="2629">
                  <c:v>6.97</c:v>
                </c:pt>
                <c:pt idx="2630">
                  <c:v>6.97</c:v>
                </c:pt>
                <c:pt idx="2631">
                  <c:v>6.98</c:v>
                </c:pt>
                <c:pt idx="2632">
                  <c:v>6.98</c:v>
                </c:pt>
                <c:pt idx="2633">
                  <c:v>6.98</c:v>
                </c:pt>
                <c:pt idx="2634">
                  <c:v>6.98</c:v>
                </c:pt>
                <c:pt idx="2635">
                  <c:v>6.99</c:v>
                </c:pt>
                <c:pt idx="2636">
                  <c:v>6.99</c:v>
                </c:pt>
                <c:pt idx="2637">
                  <c:v>6.99</c:v>
                </c:pt>
                <c:pt idx="2638">
                  <c:v>6.99</c:v>
                </c:pt>
                <c:pt idx="2639">
                  <c:v>7.00</c:v>
                </c:pt>
                <c:pt idx="2640">
                  <c:v>7.00</c:v>
                </c:pt>
                <c:pt idx="2641">
                  <c:v>7.00</c:v>
                </c:pt>
                <c:pt idx="2642">
                  <c:v>7.00</c:v>
                </c:pt>
                <c:pt idx="2643">
                  <c:v>7.01</c:v>
                </c:pt>
                <c:pt idx="2644">
                  <c:v>7.01</c:v>
                </c:pt>
                <c:pt idx="2645">
                  <c:v>7.01</c:v>
                </c:pt>
                <c:pt idx="2646">
                  <c:v>7.01</c:v>
                </c:pt>
                <c:pt idx="2647">
                  <c:v>7.02</c:v>
                </c:pt>
                <c:pt idx="2648">
                  <c:v>7.02</c:v>
                </c:pt>
                <c:pt idx="2649">
                  <c:v>7.02</c:v>
                </c:pt>
                <c:pt idx="2650">
                  <c:v>7.03</c:v>
                </c:pt>
                <c:pt idx="2651">
                  <c:v>7.03</c:v>
                </c:pt>
                <c:pt idx="2652">
                  <c:v>7.03</c:v>
                </c:pt>
                <c:pt idx="2653">
                  <c:v>7.03</c:v>
                </c:pt>
                <c:pt idx="2654">
                  <c:v>7.04</c:v>
                </c:pt>
                <c:pt idx="2655">
                  <c:v>7.04</c:v>
                </c:pt>
                <c:pt idx="2656">
                  <c:v>7.04</c:v>
                </c:pt>
                <c:pt idx="2657">
                  <c:v>7.04</c:v>
                </c:pt>
                <c:pt idx="2658">
                  <c:v>7.05</c:v>
                </c:pt>
                <c:pt idx="2659">
                  <c:v>7.05</c:v>
                </c:pt>
                <c:pt idx="2660">
                  <c:v>7.05</c:v>
                </c:pt>
                <c:pt idx="2661">
                  <c:v>7.05</c:v>
                </c:pt>
                <c:pt idx="2662">
                  <c:v>7.06</c:v>
                </c:pt>
                <c:pt idx="2663">
                  <c:v>7.06</c:v>
                </c:pt>
                <c:pt idx="2664">
                  <c:v>7.06</c:v>
                </c:pt>
                <c:pt idx="2665">
                  <c:v>7.07</c:v>
                </c:pt>
                <c:pt idx="2666">
                  <c:v>7.07</c:v>
                </c:pt>
                <c:pt idx="2667">
                  <c:v>7.07</c:v>
                </c:pt>
                <c:pt idx="2668">
                  <c:v>7.07</c:v>
                </c:pt>
                <c:pt idx="2669">
                  <c:v>7.08</c:v>
                </c:pt>
                <c:pt idx="2670">
                  <c:v>7.08</c:v>
                </c:pt>
                <c:pt idx="2671">
                  <c:v>7.08</c:v>
                </c:pt>
                <c:pt idx="2672">
                  <c:v>7.08</c:v>
                </c:pt>
                <c:pt idx="2673">
                  <c:v>7.09</c:v>
                </c:pt>
                <c:pt idx="2674">
                  <c:v>7.09</c:v>
                </c:pt>
                <c:pt idx="2675">
                  <c:v>7.09</c:v>
                </c:pt>
                <c:pt idx="2676">
                  <c:v>7.09</c:v>
                </c:pt>
                <c:pt idx="2677">
                  <c:v>7.10</c:v>
                </c:pt>
                <c:pt idx="2678">
                  <c:v>7.10</c:v>
                </c:pt>
                <c:pt idx="2679">
                  <c:v>7.10</c:v>
                </c:pt>
                <c:pt idx="2680">
                  <c:v>7.10</c:v>
                </c:pt>
                <c:pt idx="2681">
                  <c:v>7.11</c:v>
                </c:pt>
                <c:pt idx="2682">
                  <c:v>7.11</c:v>
                </c:pt>
                <c:pt idx="2683">
                  <c:v>7.11</c:v>
                </c:pt>
                <c:pt idx="2684">
                  <c:v>7.12</c:v>
                </c:pt>
                <c:pt idx="2685">
                  <c:v>7.12</c:v>
                </c:pt>
                <c:pt idx="2686">
                  <c:v>7.12</c:v>
                </c:pt>
                <c:pt idx="2687">
                  <c:v>7.12</c:v>
                </c:pt>
                <c:pt idx="2688">
                  <c:v>7.13</c:v>
                </c:pt>
                <c:pt idx="2689">
                  <c:v>7.13</c:v>
                </c:pt>
                <c:pt idx="2690">
                  <c:v>7.13</c:v>
                </c:pt>
                <c:pt idx="2691">
                  <c:v>7.13</c:v>
                </c:pt>
                <c:pt idx="2692">
                  <c:v>7.14</c:v>
                </c:pt>
                <c:pt idx="2693">
                  <c:v>7.14</c:v>
                </c:pt>
                <c:pt idx="2694">
                  <c:v>7.14</c:v>
                </c:pt>
                <c:pt idx="2695">
                  <c:v>7.14</c:v>
                </c:pt>
                <c:pt idx="2696">
                  <c:v>7.15</c:v>
                </c:pt>
                <c:pt idx="2697">
                  <c:v>7.15</c:v>
                </c:pt>
                <c:pt idx="2698">
                  <c:v>7.15</c:v>
                </c:pt>
                <c:pt idx="2699">
                  <c:v>7.16</c:v>
                </c:pt>
                <c:pt idx="2700">
                  <c:v>7.16</c:v>
                </c:pt>
                <c:pt idx="2701">
                  <c:v>7.16</c:v>
                </c:pt>
                <c:pt idx="2702">
                  <c:v>7.16</c:v>
                </c:pt>
                <c:pt idx="2703">
                  <c:v>7.17</c:v>
                </c:pt>
                <c:pt idx="2704">
                  <c:v>7.17</c:v>
                </c:pt>
                <c:pt idx="2705">
                  <c:v>7.17</c:v>
                </c:pt>
                <c:pt idx="2706">
                  <c:v>7.17</c:v>
                </c:pt>
                <c:pt idx="2707">
                  <c:v>7.18</c:v>
                </c:pt>
                <c:pt idx="2708">
                  <c:v>7.18</c:v>
                </c:pt>
                <c:pt idx="2709">
                  <c:v>7.18</c:v>
                </c:pt>
                <c:pt idx="2710">
                  <c:v>7.18</c:v>
                </c:pt>
                <c:pt idx="2711">
                  <c:v>7.19</c:v>
                </c:pt>
                <c:pt idx="2712">
                  <c:v>7.19</c:v>
                </c:pt>
                <c:pt idx="2713">
                  <c:v>7.19</c:v>
                </c:pt>
                <c:pt idx="2714">
                  <c:v>7.20</c:v>
                </c:pt>
                <c:pt idx="2715">
                  <c:v>7.20</c:v>
                </c:pt>
                <c:pt idx="2716">
                  <c:v>7.20</c:v>
                </c:pt>
                <c:pt idx="2717">
                  <c:v>7.20</c:v>
                </c:pt>
                <c:pt idx="2718">
                  <c:v>7.21</c:v>
                </c:pt>
                <c:pt idx="2719">
                  <c:v>7.21</c:v>
                </c:pt>
                <c:pt idx="2720">
                  <c:v>7.21</c:v>
                </c:pt>
                <c:pt idx="2721">
                  <c:v>7.21</c:v>
                </c:pt>
                <c:pt idx="2722">
                  <c:v>7.22</c:v>
                </c:pt>
                <c:pt idx="2723">
                  <c:v>7.22</c:v>
                </c:pt>
                <c:pt idx="2724">
                  <c:v>7.22</c:v>
                </c:pt>
                <c:pt idx="2725">
                  <c:v>7.22</c:v>
                </c:pt>
                <c:pt idx="2726">
                  <c:v>7.23</c:v>
                </c:pt>
                <c:pt idx="2727">
                  <c:v>7.23</c:v>
                </c:pt>
                <c:pt idx="2728">
                  <c:v>7.23</c:v>
                </c:pt>
                <c:pt idx="2729">
                  <c:v>7.23</c:v>
                </c:pt>
                <c:pt idx="2730">
                  <c:v>7.24</c:v>
                </c:pt>
                <c:pt idx="2731">
                  <c:v>7.24</c:v>
                </c:pt>
                <c:pt idx="2732">
                  <c:v>7.24</c:v>
                </c:pt>
                <c:pt idx="2733">
                  <c:v>7.25</c:v>
                </c:pt>
                <c:pt idx="2734">
                  <c:v>7.25</c:v>
                </c:pt>
                <c:pt idx="2735">
                  <c:v>7.25</c:v>
                </c:pt>
                <c:pt idx="2736">
                  <c:v>7.25</c:v>
                </c:pt>
                <c:pt idx="2737">
                  <c:v>7.26</c:v>
                </c:pt>
                <c:pt idx="2738">
                  <c:v>7.26</c:v>
                </c:pt>
                <c:pt idx="2739">
                  <c:v>7.26</c:v>
                </c:pt>
                <c:pt idx="2740">
                  <c:v>7.26</c:v>
                </c:pt>
                <c:pt idx="2741">
                  <c:v>7.27</c:v>
                </c:pt>
                <c:pt idx="2742">
                  <c:v>7.27</c:v>
                </c:pt>
                <c:pt idx="2743">
                  <c:v>7.27</c:v>
                </c:pt>
                <c:pt idx="2744">
                  <c:v>7.27</c:v>
                </c:pt>
                <c:pt idx="2745">
                  <c:v>7.28</c:v>
                </c:pt>
                <c:pt idx="2746">
                  <c:v>7.28</c:v>
                </c:pt>
                <c:pt idx="2747">
                  <c:v>7.28</c:v>
                </c:pt>
                <c:pt idx="2748">
                  <c:v>7.29</c:v>
                </c:pt>
                <c:pt idx="2749">
                  <c:v>7.29</c:v>
                </c:pt>
                <c:pt idx="2750">
                  <c:v>7.29</c:v>
                </c:pt>
                <c:pt idx="2751">
                  <c:v>7.29</c:v>
                </c:pt>
                <c:pt idx="2752">
                  <c:v>7.30</c:v>
                </c:pt>
                <c:pt idx="2753">
                  <c:v>7.30</c:v>
                </c:pt>
                <c:pt idx="2754">
                  <c:v>7.30</c:v>
                </c:pt>
                <c:pt idx="2755">
                  <c:v>7.30</c:v>
                </c:pt>
                <c:pt idx="2756">
                  <c:v>7.31</c:v>
                </c:pt>
                <c:pt idx="2757">
                  <c:v>7.31</c:v>
                </c:pt>
                <c:pt idx="2758">
                  <c:v>7.31</c:v>
                </c:pt>
                <c:pt idx="2759">
                  <c:v>7.31</c:v>
                </c:pt>
                <c:pt idx="2760">
                  <c:v>7.32</c:v>
                </c:pt>
                <c:pt idx="2761">
                  <c:v>7.32</c:v>
                </c:pt>
                <c:pt idx="2762">
                  <c:v>7.32</c:v>
                </c:pt>
                <c:pt idx="2763">
                  <c:v>7.32</c:v>
                </c:pt>
                <c:pt idx="2764">
                  <c:v>7.33</c:v>
                </c:pt>
                <c:pt idx="2765">
                  <c:v>7.33</c:v>
                </c:pt>
                <c:pt idx="2766">
                  <c:v>7.33</c:v>
                </c:pt>
                <c:pt idx="2767">
                  <c:v>7.34</c:v>
                </c:pt>
                <c:pt idx="2768">
                  <c:v>7.34</c:v>
                </c:pt>
                <c:pt idx="2769">
                  <c:v>7.34</c:v>
                </c:pt>
                <c:pt idx="2770">
                  <c:v>7.34</c:v>
                </c:pt>
                <c:pt idx="2771">
                  <c:v>7.35</c:v>
                </c:pt>
                <c:pt idx="2772">
                  <c:v>7.35</c:v>
                </c:pt>
                <c:pt idx="2773">
                  <c:v>7.35</c:v>
                </c:pt>
                <c:pt idx="2774">
                  <c:v>7.35</c:v>
                </c:pt>
                <c:pt idx="2775">
                  <c:v>7.36</c:v>
                </c:pt>
                <c:pt idx="2776">
                  <c:v>7.36</c:v>
                </c:pt>
                <c:pt idx="2777">
                  <c:v>7.36</c:v>
                </c:pt>
                <c:pt idx="2778">
                  <c:v>7.36</c:v>
                </c:pt>
                <c:pt idx="2779">
                  <c:v>7.37</c:v>
                </c:pt>
                <c:pt idx="2780">
                  <c:v>7.37</c:v>
                </c:pt>
                <c:pt idx="2781">
                  <c:v>7.37</c:v>
                </c:pt>
                <c:pt idx="2782">
                  <c:v>7.38</c:v>
                </c:pt>
                <c:pt idx="2783">
                  <c:v>7.38</c:v>
                </c:pt>
                <c:pt idx="2784">
                  <c:v>7.38</c:v>
                </c:pt>
                <c:pt idx="2785">
                  <c:v>7.38</c:v>
                </c:pt>
                <c:pt idx="2786">
                  <c:v>7.39</c:v>
                </c:pt>
                <c:pt idx="2787">
                  <c:v>7.39</c:v>
                </c:pt>
                <c:pt idx="2788">
                  <c:v>7.39</c:v>
                </c:pt>
                <c:pt idx="2789">
                  <c:v>7.39</c:v>
                </c:pt>
                <c:pt idx="2790">
                  <c:v>7.40</c:v>
                </c:pt>
                <c:pt idx="2791">
                  <c:v>7.40</c:v>
                </c:pt>
                <c:pt idx="2792">
                  <c:v>7.40</c:v>
                </c:pt>
                <c:pt idx="2793">
                  <c:v>7.40</c:v>
                </c:pt>
                <c:pt idx="2794">
                  <c:v>7.41</c:v>
                </c:pt>
                <c:pt idx="2795">
                  <c:v>7.41</c:v>
                </c:pt>
                <c:pt idx="2796">
                  <c:v>7.41</c:v>
                </c:pt>
                <c:pt idx="2797">
                  <c:v>7.42</c:v>
                </c:pt>
                <c:pt idx="2798">
                  <c:v>7.42</c:v>
                </c:pt>
                <c:pt idx="2799">
                  <c:v>7.42</c:v>
                </c:pt>
                <c:pt idx="2800">
                  <c:v>7.42</c:v>
                </c:pt>
                <c:pt idx="2801">
                  <c:v>7.43</c:v>
                </c:pt>
                <c:pt idx="2802">
                  <c:v>7.43</c:v>
                </c:pt>
                <c:pt idx="2803">
                  <c:v>7.43</c:v>
                </c:pt>
                <c:pt idx="2804">
                  <c:v>7.43</c:v>
                </c:pt>
                <c:pt idx="2805">
                  <c:v>7.44</c:v>
                </c:pt>
                <c:pt idx="2806">
                  <c:v>7.44</c:v>
                </c:pt>
                <c:pt idx="2807">
                  <c:v>7.44</c:v>
                </c:pt>
                <c:pt idx="2808">
                  <c:v>7.44</c:v>
                </c:pt>
                <c:pt idx="2809">
                  <c:v>7.45</c:v>
                </c:pt>
                <c:pt idx="2810">
                  <c:v>7.45</c:v>
                </c:pt>
                <c:pt idx="2811">
                  <c:v>7.45</c:v>
                </c:pt>
                <c:pt idx="2812">
                  <c:v>7.45</c:v>
                </c:pt>
                <c:pt idx="2813">
                  <c:v>7.46</c:v>
                </c:pt>
                <c:pt idx="2814">
                  <c:v>7.46</c:v>
                </c:pt>
                <c:pt idx="2815">
                  <c:v>7.46</c:v>
                </c:pt>
                <c:pt idx="2816">
                  <c:v>7.47</c:v>
                </c:pt>
                <c:pt idx="2817">
                  <c:v>7.47</c:v>
                </c:pt>
                <c:pt idx="2818">
                  <c:v>7.47</c:v>
                </c:pt>
                <c:pt idx="2819">
                  <c:v>7.47</c:v>
                </c:pt>
                <c:pt idx="2820">
                  <c:v>7.48</c:v>
                </c:pt>
                <c:pt idx="2821">
                  <c:v>7.48</c:v>
                </c:pt>
                <c:pt idx="2822">
                  <c:v>7.48</c:v>
                </c:pt>
                <c:pt idx="2823">
                  <c:v>7.48</c:v>
                </c:pt>
                <c:pt idx="2824">
                  <c:v>7.49</c:v>
                </c:pt>
                <c:pt idx="2825">
                  <c:v>7.49</c:v>
                </c:pt>
                <c:pt idx="2826">
                  <c:v>7.49</c:v>
                </c:pt>
                <c:pt idx="2827">
                  <c:v>7.49</c:v>
                </c:pt>
                <c:pt idx="2828">
                  <c:v>7.50</c:v>
                </c:pt>
                <c:pt idx="2829">
                  <c:v>7.50</c:v>
                </c:pt>
                <c:pt idx="2830">
                  <c:v>7.50</c:v>
                </c:pt>
                <c:pt idx="2831">
                  <c:v>7.51</c:v>
                </c:pt>
                <c:pt idx="2832">
                  <c:v>7.51</c:v>
                </c:pt>
                <c:pt idx="2833">
                  <c:v>7.51</c:v>
                </c:pt>
                <c:pt idx="2834">
                  <c:v>7.51</c:v>
                </c:pt>
                <c:pt idx="2835">
                  <c:v>7.52</c:v>
                </c:pt>
                <c:pt idx="2836">
                  <c:v>7.52</c:v>
                </c:pt>
                <c:pt idx="2837">
                  <c:v>7.52</c:v>
                </c:pt>
                <c:pt idx="2838">
                  <c:v>7.52</c:v>
                </c:pt>
                <c:pt idx="2839">
                  <c:v>7.53</c:v>
                </c:pt>
                <c:pt idx="2840">
                  <c:v>7.53</c:v>
                </c:pt>
                <c:pt idx="2841">
                  <c:v>7.53</c:v>
                </c:pt>
                <c:pt idx="2842">
                  <c:v>7.53</c:v>
                </c:pt>
                <c:pt idx="2843">
                  <c:v>7.54</c:v>
                </c:pt>
                <c:pt idx="2844">
                  <c:v>7.54</c:v>
                </c:pt>
                <c:pt idx="2845">
                  <c:v>7.54</c:v>
                </c:pt>
                <c:pt idx="2846">
                  <c:v>7.54</c:v>
                </c:pt>
                <c:pt idx="2847">
                  <c:v>7.55</c:v>
                </c:pt>
                <c:pt idx="2848">
                  <c:v>7.55</c:v>
                </c:pt>
                <c:pt idx="2849">
                  <c:v>7.55</c:v>
                </c:pt>
                <c:pt idx="2850">
                  <c:v>7.56</c:v>
                </c:pt>
                <c:pt idx="2851">
                  <c:v>7.56</c:v>
                </c:pt>
                <c:pt idx="2852">
                  <c:v>7.56</c:v>
                </c:pt>
                <c:pt idx="2853">
                  <c:v>7.56</c:v>
                </c:pt>
                <c:pt idx="2854">
                  <c:v>7.57</c:v>
                </c:pt>
                <c:pt idx="2855">
                  <c:v>7.57</c:v>
                </c:pt>
                <c:pt idx="2856">
                  <c:v>7.57</c:v>
                </c:pt>
                <c:pt idx="2857">
                  <c:v>7.57</c:v>
                </c:pt>
                <c:pt idx="2858">
                  <c:v>7.58</c:v>
                </c:pt>
                <c:pt idx="2859">
                  <c:v>7.58</c:v>
                </c:pt>
                <c:pt idx="2860">
                  <c:v>7.58</c:v>
                </c:pt>
                <c:pt idx="2861">
                  <c:v>7.58</c:v>
                </c:pt>
                <c:pt idx="2862">
                  <c:v>7.59</c:v>
                </c:pt>
                <c:pt idx="2863">
                  <c:v>7.59</c:v>
                </c:pt>
                <c:pt idx="2864">
                  <c:v>7.59</c:v>
                </c:pt>
                <c:pt idx="2865">
                  <c:v>7.60</c:v>
                </c:pt>
                <c:pt idx="2866">
                  <c:v>7.60</c:v>
                </c:pt>
                <c:pt idx="2867">
                  <c:v>7.60</c:v>
                </c:pt>
                <c:pt idx="2868">
                  <c:v>7.60</c:v>
                </c:pt>
                <c:pt idx="2869">
                  <c:v>7.61</c:v>
                </c:pt>
                <c:pt idx="2870">
                  <c:v>7.61</c:v>
                </c:pt>
                <c:pt idx="2871">
                  <c:v>7.61</c:v>
                </c:pt>
                <c:pt idx="2872">
                  <c:v>7.61</c:v>
                </c:pt>
                <c:pt idx="2873">
                  <c:v>7.62</c:v>
                </c:pt>
                <c:pt idx="2874">
                  <c:v>7.62</c:v>
                </c:pt>
                <c:pt idx="2875">
                  <c:v>7.62</c:v>
                </c:pt>
                <c:pt idx="2876">
                  <c:v>7.62</c:v>
                </c:pt>
                <c:pt idx="2877">
                  <c:v>7.63</c:v>
                </c:pt>
                <c:pt idx="2878">
                  <c:v>7.63</c:v>
                </c:pt>
                <c:pt idx="2879">
                  <c:v>7.63</c:v>
                </c:pt>
                <c:pt idx="2880">
                  <c:v>7.63</c:v>
                </c:pt>
                <c:pt idx="2881">
                  <c:v>7.64</c:v>
                </c:pt>
                <c:pt idx="2882">
                  <c:v>7.64</c:v>
                </c:pt>
                <c:pt idx="2883">
                  <c:v>7.64</c:v>
                </c:pt>
                <c:pt idx="2884">
                  <c:v>7.65</c:v>
                </c:pt>
                <c:pt idx="2885">
                  <c:v>7.65</c:v>
                </c:pt>
                <c:pt idx="2886">
                  <c:v>7.65</c:v>
                </c:pt>
                <c:pt idx="2887">
                  <c:v>7.65</c:v>
                </c:pt>
                <c:pt idx="2888">
                  <c:v>7.66</c:v>
                </c:pt>
                <c:pt idx="2889">
                  <c:v>7.66</c:v>
                </c:pt>
                <c:pt idx="2890">
                  <c:v>7.66</c:v>
                </c:pt>
                <c:pt idx="2891">
                  <c:v>7.66</c:v>
                </c:pt>
                <c:pt idx="2892">
                  <c:v>7.67</c:v>
                </c:pt>
                <c:pt idx="2893">
                  <c:v>7.67</c:v>
                </c:pt>
                <c:pt idx="2894">
                  <c:v>7.67</c:v>
                </c:pt>
                <c:pt idx="2895">
                  <c:v>7.67</c:v>
                </c:pt>
                <c:pt idx="2896">
                  <c:v>7.68</c:v>
                </c:pt>
                <c:pt idx="2897">
                  <c:v>7.68</c:v>
                </c:pt>
                <c:pt idx="2898">
                  <c:v>7.68</c:v>
                </c:pt>
                <c:pt idx="2899">
                  <c:v>7.69</c:v>
                </c:pt>
                <c:pt idx="2900">
                  <c:v>7.69</c:v>
                </c:pt>
                <c:pt idx="2901">
                  <c:v>7.69</c:v>
                </c:pt>
                <c:pt idx="2902">
                  <c:v>7.69</c:v>
                </c:pt>
                <c:pt idx="2903">
                  <c:v>7.70</c:v>
                </c:pt>
                <c:pt idx="2904">
                  <c:v>7.70</c:v>
                </c:pt>
                <c:pt idx="2905">
                  <c:v>7.70</c:v>
                </c:pt>
                <c:pt idx="2906">
                  <c:v>7.70</c:v>
                </c:pt>
                <c:pt idx="2907">
                  <c:v>7.71</c:v>
                </c:pt>
                <c:pt idx="2908">
                  <c:v>7.71</c:v>
                </c:pt>
                <c:pt idx="2909">
                  <c:v>7.71</c:v>
                </c:pt>
                <c:pt idx="2910">
                  <c:v>7.71</c:v>
                </c:pt>
                <c:pt idx="2911">
                  <c:v>7.72</c:v>
                </c:pt>
                <c:pt idx="2912">
                  <c:v>7.72</c:v>
                </c:pt>
                <c:pt idx="2913">
                  <c:v>7.72</c:v>
                </c:pt>
                <c:pt idx="2914">
                  <c:v>7.73</c:v>
                </c:pt>
                <c:pt idx="2915">
                  <c:v>7.73</c:v>
                </c:pt>
                <c:pt idx="2916">
                  <c:v>7.73</c:v>
                </c:pt>
                <c:pt idx="2917">
                  <c:v>7.73</c:v>
                </c:pt>
                <c:pt idx="2918">
                  <c:v>7.74</c:v>
                </c:pt>
                <c:pt idx="2919">
                  <c:v>7.74</c:v>
                </c:pt>
                <c:pt idx="2920">
                  <c:v>7.74</c:v>
                </c:pt>
                <c:pt idx="2921">
                  <c:v>7.74</c:v>
                </c:pt>
                <c:pt idx="2922">
                  <c:v>7.75</c:v>
                </c:pt>
                <c:pt idx="2923">
                  <c:v>7.75</c:v>
                </c:pt>
                <c:pt idx="2924">
                  <c:v>7.75</c:v>
                </c:pt>
                <c:pt idx="2925">
                  <c:v>7.75</c:v>
                </c:pt>
                <c:pt idx="2926">
                  <c:v>7.76</c:v>
                </c:pt>
                <c:pt idx="2927">
                  <c:v>7.76</c:v>
                </c:pt>
                <c:pt idx="2928">
                  <c:v>7.76</c:v>
                </c:pt>
                <c:pt idx="2929">
                  <c:v>7.76</c:v>
                </c:pt>
                <c:pt idx="2930">
                  <c:v>7.77</c:v>
                </c:pt>
                <c:pt idx="2931">
                  <c:v>7.77</c:v>
                </c:pt>
                <c:pt idx="2932">
                  <c:v>7.77</c:v>
                </c:pt>
                <c:pt idx="2933">
                  <c:v>7.78</c:v>
                </c:pt>
                <c:pt idx="2934">
                  <c:v>7.78</c:v>
                </c:pt>
                <c:pt idx="2935">
                  <c:v>7.78</c:v>
                </c:pt>
                <c:pt idx="2936">
                  <c:v>7.78</c:v>
                </c:pt>
                <c:pt idx="2937">
                  <c:v>7.79</c:v>
                </c:pt>
                <c:pt idx="2938">
                  <c:v>7.79</c:v>
                </c:pt>
                <c:pt idx="2939">
                  <c:v>7.79</c:v>
                </c:pt>
                <c:pt idx="2940">
                  <c:v>7.79</c:v>
                </c:pt>
                <c:pt idx="2941">
                  <c:v>7.80</c:v>
                </c:pt>
                <c:pt idx="2942">
                  <c:v>7.80</c:v>
                </c:pt>
                <c:pt idx="2943">
                  <c:v>7.80</c:v>
                </c:pt>
                <c:pt idx="2944">
                  <c:v>7.80</c:v>
                </c:pt>
                <c:pt idx="2945">
                  <c:v>7.81</c:v>
                </c:pt>
                <c:pt idx="2946">
                  <c:v>7.81</c:v>
                </c:pt>
                <c:pt idx="2947">
                  <c:v>7.81</c:v>
                </c:pt>
                <c:pt idx="2948">
                  <c:v>7.82</c:v>
                </c:pt>
                <c:pt idx="2949">
                  <c:v>7.82</c:v>
                </c:pt>
                <c:pt idx="2950">
                  <c:v>7.82</c:v>
                </c:pt>
                <c:pt idx="2951">
                  <c:v>7.82</c:v>
                </c:pt>
                <c:pt idx="2952">
                  <c:v>7.83</c:v>
                </c:pt>
                <c:pt idx="2953">
                  <c:v>7.83</c:v>
                </c:pt>
                <c:pt idx="2954">
                  <c:v>7.83</c:v>
                </c:pt>
                <c:pt idx="2955">
                  <c:v>7.83</c:v>
                </c:pt>
                <c:pt idx="2956">
                  <c:v>7.84</c:v>
                </c:pt>
                <c:pt idx="2957">
                  <c:v>7.84</c:v>
                </c:pt>
                <c:pt idx="2958">
                  <c:v>7.84</c:v>
                </c:pt>
                <c:pt idx="2959">
                  <c:v>7.84</c:v>
                </c:pt>
                <c:pt idx="2960">
                  <c:v>7.85</c:v>
                </c:pt>
                <c:pt idx="2961">
                  <c:v>7.85</c:v>
                </c:pt>
                <c:pt idx="2962">
                  <c:v>7.85</c:v>
                </c:pt>
                <c:pt idx="2963">
                  <c:v>7.86</c:v>
                </c:pt>
                <c:pt idx="2964">
                  <c:v>7.86</c:v>
                </c:pt>
                <c:pt idx="2965">
                  <c:v>7.86</c:v>
                </c:pt>
                <c:pt idx="2966">
                  <c:v>7.86</c:v>
                </c:pt>
                <c:pt idx="2967">
                  <c:v>7.87</c:v>
                </c:pt>
                <c:pt idx="2968">
                  <c:v>7.87</c:v>
                </c:pt>
                <c:pt idx="2969">
                  <c:v>7.87</c:v>
                </c:pt>
                <c:pt idx="2970">
                  <c:v>7.87</c:v>
                </c:pt>
                <c:pt idx="2971">
                  <c:v>7.88</c:v>
                </c:pt>
                <c:pt idx="2972">
                  <c:v>7.88</c:v>
                </c:pt>
                <c:pt idx="2973">
                  <c:v>7.88</c:v>
                </c:pt>
                <c:pt idx="2974">
                  <c:v>7.88</c:v>
                </c:pt>
                <c:pt idx="2975">
                  <c:v>7.89</c:v>
                </c:pt>
                <c:pt idx="2976">
                  <c:v>7.89</c:v>
                </c:pt>
                <c:pt idx="2977">
                  <c:v>7.89</c:v>
                </c:pt>
                <c:pt idx="2978">
                  <c:v>7.89</c:v>
                </c:pt>
                <c:pt idx="2979">
                  <c:v>7.90</c:v>
                </c:pt>
                <c:pt idx="2980">
                  <c:v>7.90</c:v>
                </c:pt>
                <c:pt idx="2981">
                  <c:v>7.90</c:v>
                </c:pt>
                <c:pt idx="2982">
                  <c:v>7.91</c:v>
                </c:pt>
                <c:pt idx="2983">
                  <c:v>7.91</c:v>
                </c:pt>
                <c:pt idx="2984">
                  <c:v>7.91</c:v>
                </c:pt>
                <c:pt idx="2985">
                  <c:v>7.91</c:v>
                </c:pt>
                <c:pt idx="2986">
                  <c:v>7.92</c:v>
                </c:pt>
                <c:pt idx="2987">
                  <c:v>7.92</c:v>
                </c:pt>
                <c:pt idx="2988">
                  <c:v>7.92</c:v>
                </c:pt>
                <c:pt idx="2989">
                  <c:v>7.92</c:v>
                </c:pt>
                <c:pt idx="2990">
                  <c:v>7.93</c:v>
                </c:pt>
                <c:pt idx="2991">
                  <c:v>7.93</c:v>
                </c:pt>
                <c:pt idx="2992">
                  <c:v>7.93</c:v>
                </c:pt>
                <c:pt idx="2993">
                  <c:v>7.93</c:v>
                </c:pt>
                <c:pt idx="2994">
                  <c:v>7.94</c:v>
                </c:pt>
                <c:pt idx="2995">
                  <c:v>7.94</c:v>
                </c:pt>
                <c:pt idx="2996">
                  <c:v>7.94</c:v>
                </c:pt>
                <c:pt idx="2997">
                  <c:v>7.95</c:v>
                </c:pt>
                <c:pt idx="2998">
                  <c:v>7.95</c:v>
                </c:pt>
                <c:pt idx="2999">
                  <c:v>7.95</c:v>
                </c:pt>
                <c:pt idx="3000">
                  <c:v>7.95</c:v>
                </c:pt>
                <c:pt idx="3001">
                  <c:v>7.96</c:v>
                </c:pt>
                <c:pt idx="3002">
                  <c:v>7.96</c:v>
                </c:pt>
                <c:pt idx="3003">
                  <c:v>7.96</c:v>
                </c:pt>
                <c:pt idx="3004">
                  <c:v>7.96</c:v>
                </c:pt>
                <c:pt idx="3005">
                  <c:v>7.97</c:v>
                </c:pt>
                <c:pt idx="3006">
                  <c:v>7.97</c:v>
                </c:pt>
                <c:pt idx="3007">
                  <c:v>7.97</c:v>
                </c:pt>
                <c:pt idx="3008">
                  <c:v>7.97</c:v>
                </c:pt>
                <c:pt idx="3009">
                  <c:v>7.98</c:v>
                </c:pt>
                <c:pt idx="3010">
                  <c:v>7.98</c:v>
                </c:pt>
                <c:pt idx="3011">
                  <c:v>7.98</c:v>
                </c:pt>
                <c:pt idx="3012">
                  <c:v>7.98</c:v>
                </c:pt>
                <c:pt idx="3013">
                  <c:v>7.99</c:v>
                </c:pt>
                <c:pt idx="3014">
                  <c:v>7.99</c:v>
                </c:pt>
                <c:pt idx="3015">
                  <c:v>7.99</c:v>
                </c:pt>
                <c:pt idx="3016">
                  <c:v>8.00</c:v>
                </c:pt>
                <c:pt idx="3017">
                  <c:v>8.00</c:v>
                </c:pt>
                <c:pt idx="3018">
                  <c:v>8.00</c:v>
                </c:pt>
                <c:pt idx="3019">
                  <c:v>8.00</c:v>
                </c:pt>
                <c:pt idx="3020">
                  <c:v>8.01</c:v>
                </c:pt>
                <c:pt idx="3021">
                  <c:v>8.01</c:v>
                </c:pt>
                <c:pt idx="3022">
                  <c:v>8.01</c:v>
                </c:pt>
                <c:pt idx="3023">
                  <c:v>8.01</c:v>
                </c:pt>
                <c:pt idx="3024">
                  <c:v>8.02</c:v>
                </c:pt>
                <c:pt idx="3025">
                  <c:v>8.02</c:v>
                </c:pt>
                <c:pt idx="3026">
                  <c:v>8.02</c:v>
                </c:pt>
                <c:pt idx="3027">
                  <c:v>8.02</c:v>
                </c:pt>
                <c:pt idx="3028">
                  <c:v>8.03</c:v>
                </c:pt>
                <c:pt idx="3029">
                  <c:v>8.03</c:v>
                </c:pt>
                <c:pt idx="3030">
                  <c:v>8.03</c:v>
                </c:pt>
                <c:pt idx="3031">
                  <c:v>8.04</c:v>
                </c:pt>
                <c:pt idx="3032">
                  <c:v>8.04</c:v>
                </c:pt>
                <c:pt idx="3033">
                  <c:v>8.04</c:v>
                </c:pt>
                <c:pt idx="3034">
                  <c:v>8.04</c:v>
                </c:pt>
                <c:pt idx="3035">
                  <c:v>8.05</c:v>
                </c:pt>
                <c:pt idx="3036">
                  <c:v>8.05</c:v>
                </c:pt>
                <c:pt idx="3037">
                  <c:v>8.05</c:v>
                </c:pt>
                <c:pt idx="3038">
                  <c:v>8.05</c:v>
                </c:pt>
                <c:pt idx="3039">
                  <c:v>8.06</c:v>
                </c:pt>
                <c:pt idx="3040">
                  <c:v>8.06</c:v>
                </c:pt>
                <c:pt idx="3041">
                  <c:v>8.06</c:v>
                </c:pt>
                <c:pt idx="3042">
                  <c:v>8.06</c:v>
                </c:pt>
                <c:pt idx="3043">
                  <c:v>8.07</c:v>
                </c:pt>
                <c:pt idx="3044">
                  <c:v>8.07</c:v>
                </c:pt>
                <c:pt idx="3045">
                  <c:v>8.07</c:v>
                </c:pt>
                <c:pt idx="3046">
                  <c:v>8.07</c:v>
                </c:pt>
                <c:pt idx="3047">
                  <c:v>8.08</c:v>
                </c:pt>
                <c:pt idx="3048">
                  <c:v>8.08</c:v>
                </c:pt>
                <c:pt idx="3049">
                  <c:v>8.08</c:v>
                </c:pt>
                <c:pt idx="3050">
                  <c:v>8.09</c:v>
                </c:pt>
                <c:pt idx="3051">
                  <c:v>8.09</c:v>
                </c:pt>
                <c:pt idx="3052">
                  <c:v>8.09</c:v>
                </c:pt>
                <c:pt idx="3053">
                  <c:v>8.09</c:v>
                </c:pt>
                <c:pt idx="3054">
                  <c:v>8.10</c:v>
                </c:pt>
                <c:pt idx="3055">
                  <c:v>8.10</c:v>
                </c:pt>
                <c:pt idx="3056">
                  <c:v>8.10</c:v>
                </c:pt>
                <c:pt idx="3057">
                  <c:v>8.10</c:v>
                </c:pt>
                <c:pt idx="3058">
                  <c:v>8.11</c:v>
                </c:pt>
                <c:pt idx="3059">
                  <c:v>8.11</c:v>
                </c:pt>
                <c:pt idx="3060">
                  <c:v>8.11</c:v>
                </c:pt>
                <c:pt idx="3061">
                  <c:v>8.11</c:v>
                </c:pt>
                <c:pt idx="3062">
                  <c:v>8.12</c:v>
                </c:pt>
                <c:pt idx="3063">
                  <c:v>8.12</c:v>
                </c:pt>
                <c:pt idx="3064">
                  <c:v>8.12</c:v>
                </c:pt>
                <c:pt idx="3065">
                  <c:v>8.13</c:v>
                </c:pt>
                <c:pt idx="3066">
                  <c:v>8.13</c:v>
                </c:pt>
                <c:pt idx="3067">
                  <c:v>8.13</c:v>
                </c:pt>
                <c:pt idx="3068">
                  <c:v>8.13</c:v>
                </c:pt>
                <c:pt idx="3069">
                  <c:v>8.14</c:v>
                </c:pt>
                <c:pt idx="3070">
                  <c:v>8.14</c:v>
                </c:pt>
                <c:pt idx="3071">
                  <c:v>8.14</c:v>
                </c:pt>
                <c:pt idx="3072">
                  <c:v>8.14</c:v>
                </c:pt>
                <c:pt idx="3073">
                  <c:v>8.15</c:v>
                </c:pt>
                <c:pt idx="3074">
                  <c:v>8.15</c:v>
                </c:pt>
                <c:pt idx="3075">
                  <c:v>8.15</c:v>
                </c:pt>
                <c:pt idx="3076">
                  <c:v>8.15</c:v>
                </c:pt>
                <c:pt idx="3077">
                  <c:v>8.16</c:v>
                </c:pt>
                <c:pt idx="3078">
                  <c:v>8.16</c:v>
                </c:pt>
                <c:pt idx="3079">
                  <c:v>8.16</c:v>
                </c:pt>
                <c:pt idx="3080">
                  <c:v>8.17</c:v>
                </c:pt>
                <c:pt idx="3081">
                  <c:v>8.17</c:v>
                </c:pt>
                <c:pt idx="3082">
                  <c:v>8.17</c:v>
                </c:pt>
                <c:pt idx="3083">
                  <c:v>8.17</c:v>
                </c:pt>
                <c:pt idx="3084">
                  <c:v>8.18</c:v>
                </c:pt>
                <c:pt idx="3085">
                  <c:v>8.18</c:v>
                </c:pt>
                <c:pt idx="3086">
                  <c:v>8.18</c:v>
                </c:pt>
                <c:pt idx="3087">
                  <c:v>8.18</c:v>
                </c:pt>
                <c:pt idx="3088">
                  <c:v>8.19</c:v>
                </c:pt>
                <c:pt idx="3089">
                  <c:v>8.19</c:v>
                </c:pt>
                <c:pt idx="3090">
                  <c:v>8.19</c:v>
                </c:pt>
                <c:pt idx="3091">
                  <c:v>8.19</c:v>
                </c:pt>
                <c:pt idx="3092">
                  <c:v>8.20</c:v>
                </c:pt>
                <c:pt idx="3093">
                  <c:v>8.20</c:v>
                </c:pt>
                <c:pt idx="3094">
                  <c:v>8.20</c:v>
                </c:pt>
                <c:pt idx="3095">
                  <c:v>8.20</c:v>
                </c:pt>
                <c:pt idx="3096">
                  <c:v>8.21</c:v>
                </c:pt>
                <c:pt idx="3097">
                  <c:v>8.21</c:v>
                </c:pt>
                <c:pt idx="3098">
                  <c:v>8.21</c:v>
                </c:pt>
                <c:pt idx="3099">
                  <c:v>8.22</c:v>
                </c:pt>
                <c:pt idx="3100">
                  <c:v>8.22</c:v>
                </c:pt>
                <c:pt idx="3101">
                  <c:v>8.22</c:v>
                </c:pt>
                <c:pt idx="3102">
                  <c:v>8.22</c:v>
                </c:pt>
                <c:pt idx="3103">
                  <c:v>8.23</c:v>
                </c:pt>
                <c:pt idx="3104">
                  <c:v>8.23</c:v>
                </c:pt>
                <c:pt idx="3105">
                  <c:v>8.23</c:v>
                </c:pt>
                <c:pt idx="3106">
                  <c:v>8.23</c:v>
                </c:pt>
                <c:pt idx="3107">
                  <c:v>8.24</c:v>
                </c:pt>
                <c:pt idx="3108">
                  <c:v>8.24</c:v>
                </c:pt>
                <c:pt idx="3109">
                  <c:v>8.24</c:v>
                </c:pt>
                <c:pt idx="3110">
                  <c:v>8.24</c:v>
                </c:pt>
                <c:pt idx="3111">
                  <c:v>8.25</c:v>
                </c:pt>
                <c:pt idx="3112">
                  <c:v>8.25</c:v>
                </c:pt>
                <c:pt idx="3113">
                  <c:v>8.25</c:v>
                </c:pt>
                <c:pt idx="3114">
                  <c:v>8.26</c:v>
                </c:pt>
                <c:pt idx="3115">
                  <c:v>8.26</c:v>
                </c:pt>
                <c:pt idx="3116">
                  <c:v>8.26</c:v>
                </c:pt>
                <c:pt idx="3117">
                  <c:v>8.26</c:v>
                </c:pt>
                <c:pt idx="3118">
                  <c:v>8.27</c:v>
                </c:pt>
                <c:pt idx="3119">
                  <c:v>8.27</c:v>
                </c:pt>
                <c:pt idx="3120">
                  <c:v>8.27</c:v>
                </c:pt>
                <c:pt idx="3121">
                  <c:v>8.27</c:v>
                </c:pt>
                <c:pt idx="3122">
                  <c:v>8.28</c:v>
                </c:pt>
                <c:pt idx="3123">
                  <c:v>8.28</c:v>
                </c:pt>
                <c:pt idx="3124">
                  <c:v>8.28</c:v>
                </c:pt>
                <c:pt idx="3125">
                  <c:v>8.28</c:v>
                </c:pt>
                <c:pt idx="3126">
                  <c:v>8.29</c:v>
                </c:pt>
                <c:pt idx="3127">
                  <c:v>8.29</c:v>
                </c:pt>
                <c:pt idx="3128">
                  <c:v>8.29</c:v>
                </c:pt>
                <c:pt idx="3129">
                  <c:v>8.29</c:v>
                </c:pt>
                <c:pt idx="3130">
                  <c:v>8.30</c:v>
                </c:pt>
                <c:pt idx="3131">
                  <c:v>8.30</c:v>
                </c:pt>
                <c:pt idx="3132">
                  <c:v>8.30</c:v>
                </c:pt>
                <c:pt idx="3133">
                  <c:v>8.31</c:v>
                </c:pt>
                <c:pt idx="3134">
                  <c:v>8.31</c:v>
                </c:pt>
                <c:pt idx="3135">
                  <c:v>8.31</c:v>
                </c:pt>
                <c:pt idx="3136">
                  <c:v>8.31</c:v>
                </c:pt>
                <c:pt idx="3137">
                  <c:v>8.32</c:v>
                </c:pt>
                <c:pt idx="3138">
                  <c:v>8.32</c:v>
                </c:pt>
                <c:pt idx="3139">
                  <c:v>8.32</c:v>
                </c:pt>
                <c:pt idx="3140">
                  <c:v>8.32</c:v>
                </c:pt>
                <c:pt idx="3141">
                  <c:v>8.33</c:v>
                </c:pt>
                <c:pt idx="3142">
                  <c:v>8.33</c:v>
                </c:pt>
                <c:pt idx="3143">
                  <c:v>8.33</c:v>
                </c:pt>
                <c:pt idx="3144">
                  <c:v>8.33</c:v>
                </c:pt>
                <c:pt idx="3145">
                  <c:v>8.34</c:v>
                </c:pt>
                <c:pt idx="3146">
                  <c:v>8.34</c:v>
                </c:pt>
                <c:pt idx="3147">
                  <c:v>8.34</c:v>
                </c:pt>
                <c:pt idx="3148">
                  <c:v>8.35</c:v>
                </c:pt>
                <c:pt idx="3149">
                  <c:v>8.35</c:v>
                </c:pt>
                <c:pt idx="3150">
                  <c:v>8.35</c:v>
                </c:pt>
                <c:pt idx="3151">
                  <c:v>8.35</c:v>
                </c:pt>
                <c:pt idx="3152">
                  <c:v>8.36</c:v>
                </c:pt>
                <c:pt idx="3153">
                  <c:v>8.36</c:v>
                </c:pt>
                <c:pt idx="3154">
                  <c:v>8.36</c:v>
                </c:pt>
                <c:pt idx="3155">
                  <c:v>8.36</c:v>
                </c:pt>
                <c:pt idx="3156">
                  <c:v>8.37</c:v>
                </c:pt>
                <c:pt idx="3157">
                  <c:v>8.37</c:v>
                </c:pt>
                <c:pt idx="3158">
                  <c:v>8.37</c:v>
                </c:pt>
                <c:pt idx="3159">
                  <c:v>8.37</c:v>
                </c:pt>
                <c:pt idx="3160">
                  <c:v>8.38</c:v>
                </c:pt>
                <c:pt idx="3161">
                  <c:v>8.38</c:v>
                </c:pt>
                <c:pt idx="3162">
                  <c:v>8.38</c:v>
                </c:pt>
                <c:pt idx="3163">
                  <c:v>8.38</c:v>
                </c:pt>
                <c:pt idx="3164">
                  <c:v>8.39</c:v>
                </c:pt>
                <c:pt idx="3165">
                  <c:v>8.39</c:v>
                </c:pt>
                <c:pt idx="3166">
                  <c:v>8.39</c:v>
                </c:pt>
                <c:pt idx="3167">
                  <c:v>8.40</c:v>
                </c:pt>
                <c:pt idx="3168">
                  <c:v>8.40</c:v>
                </c:pt>
                <c:pt idx="3169">
                  <c:v>8.40</c:v>
                </c:pt>
                <c:pt idx="3170">
                  <c:v>8.40</c:v>
                </c:pt>
                <c:pt idx="3171">
                  <c:v>8.41</c:v>
                </c:pt>
                <c:pt idx="3172">
                  <c:v>8.41</c:v>
                </c:pt>
                <c:pt idx="3173">
                  <c:v>8.41</c:v>
                </c:pt>
                <c:pt idx="3174">
                  <c:v>8.41</c:v>
                </c:pt>
                <c:pt idx="3175">
                  <c:v>8.42</c:v>
                </c:pt>
                <c:pt idx="3176">
                  <c:v>8.42</c:v>
                </c:pt>
                <c:pt idx="3177">
                  <c:v>8.42</c:v>
                </c:pt>
                <c:pt idx="3178">
                  <c:v>8.42</c:v>
                </c:pt>
                <c:pt idx="3179">
                  <c:v>8.43</c:v>
                </c:pt>
                <c:pt idx="3180">
                  <c:v>8.43</c:v>
                </c:pt>
                <c:pt idx="3181">
                  <c:v>8.43</c:v>
                </c:pt>
                <c:pt idx="3182">
                  <c:v>8.44</c:v>
                </c:pt>
                <c:pt idx="3183">
                  <c:v>8.44</c:v>
                </c:pt>
                <c:pt idx="3184">
                  <c:v>8.44</c:v>
                </c:pt>
                <c:pt idx="3185">
                  <c:v>8.44</c:v>
                </c:pt>
                <c:pt idx="3186">
                  <c:v>8.45</c:v>
                </c:pt>
                <c:pt idx="3187">
                  <c:v>8.45</c:v>
                </c:pt>
                <c:pt idx="3188">
                  <c:v>8.45</c:v>
                </c:pt>
                <c:pt idx="3189">
                  <c:v>8.45</c:v>
                </c:pt>
                <c:pt idx="3190">
                  <c:v>8.46</c:v>
                </c:pt>
                <c:pt idx="3191">
                  <c:v>8.46</c:v>
                </c:pt>
                <c:pt idx="3192">
                  <c:v>8.46</c:v>
                </c:pt>
                <c:pt idx="3193">
                  <c:v>8.46</c:v>
                </c:pt>
                <c:pt idx="3194">
                  <c:v>8.47</c:v>
                </c:pt>
                <c:pt idx="3195">
                  <c:v>8.47</c:v>
                </c:pt>
                <c:pt idx="3196">
                  <c:v>8.47</c:v>
                </c:pt>
                <c:pt idx="3197">
                  <c:v>8.47</c:v>
                </c:pt>
                <c:pt idx="3198">
                  <c:v>8.48</c:v>
                </c:pt>
                <c:pt idx="3199">
                  <c:v>8.48</c:v>
                </c:pt>
                <c:pt idx="3200">
                  <c:v>8.48</c:v>
                </c:pt>
                <c:pt idx="3201">
                  <c:v>8.49</c:v>
                </c:pt>
                <c:pt idx="3202">
                  <c:v>8.49</c:v>
                </c:pt>
                <c:pt idx="3203">
                  <c:v>8.49</c:v>
                </c:pt>
                <c:pt idx="3204">
                  <c:v>8.49</c:v>
                </c:pt>
                <c:pt idx="3205">
                  <c:v>8.50</c:v>
                </c:pt>
                <c:pt idx="3206">
                  <c:v>8.50</c:v>
                </c:pt>
                <c:pt idx="3207">
                  <c:v>8.50</c:v>
                </c:pt>
                <c:pt idx="3208">
                  <c:v>8.50</c:v>
                </c:pt>
                <c:pt idx="3209">
                  <c:v>8.51</c:v>
                </c:pt>
                <c:pt idx="3210">
                  <c:v>8.51</c:v>
                </c:pt>
                <c:pt idx="3211">
                  <c:v>8.51</c:v>
                </c:pt>
                <c:pt idx="3212">
                  <c:v>8.51</c:v>
                </c:pt>
                <c:pt idx="3213">
                  <c:v>8.52</c:v>
                </c:pt>
                <c:pt idx="3214">
                  <c:v>8.52</c:v>
                </c:pt>
                <c:pt idx="3215">
                  <c:v>8.52</c:v>
                </c:pt>
                <c:pt idx="3216">
                  <c:v>8.53</c:v>
                </c:pt>
                <c:pt idx="3217">
                  <c:v>8.53</c:v>
                </c:pt>
                <c:pt idx="3218">
                  <c:v>8.53</c:v>
                </c:pt>
                <c:pt idx="3219">
                  <c:v>8.53</c:v>
                </c:pt>
                <c:pt idx="3220">
                  <c:v>8.54</c:v>
                </c:pt>
                <c:pt idx="3221">
                  <c:v>8.54</c:v>
                </c:pt>
                <c:pt idx="3222">
                  <c:v>8.54</c:v>
                </c:pt>
                <c:pt idx="3223">
                  <c:v>8.54</c:v>
                </c:pt>
                <c:pt idx="3224">
                  <c:v>8.55</c:v>
                </c:pt>
                <c:pt idx="3225">
                  <c:v>8.55</c:v>
                </c:pt>
                <c:pt idx="3226">
                  <c:v>8.55</c:v>
                </c:pt>
                <c:pt idx="3227">
                  <c:v>8.55</c:v>
                </c:pt>
                <c:pt idx="3228">
                  <c:v>8.56</c:v>
                </c:pt>
                <c:pt idx="3229">
                  <c:v>8.56</c:v>
                </c:pt>
                <c:pt idx="3230">
                  <c:v>8.56</c:v>
                </c:pt>
                <c:pt idx="3231">
                  <c:v>8.57</c:v>
                </c:pt>
                <c:pt idx="3232">
                  <c:v>8.57</c:v>
                </c:pt>
                <c:pt idx="3233">
                  <c:v>8.57</c:v>
                </c:pt>
                <c:pt idx="3234">
                  <c:v>8.57</c:v>
                </c:pt>
                <c:pt idx="3235">
                  <c:v>8.58</c:v>
                </c:pt>
                <c:pt idx="3236">
                  <c:v>8.58</c:v>
                </c:pt>
                <c:pt idx="3237">
                  <c:v>8.58</c:v>
                </c:pt>
                <c:pt idx="3238">
                  <c:v>8.58</c:v>
                </c:pt>
                <c:pt idx="3239">
                  <c:v>8.59</c:v>
                </c:pt>
                <c:pt idx="3240">
                  <c:v>8.59</c:v>
                </c:pt>
                <c:pt idx="3241">
                  <c:v>8.59</c:v>
                </c:pt>
                <c:pt idx="3242">
                  <c:v>8.59</c:v>
                </c:pt>
                <c:pt idx="3243">
                  <c:v>8.60</c:v>
                </c:pt>
                <c:pt idx="3244">
                  <c:v>8.60</c:v>
                </c:pt>
                <c:pt idx="3245">
                  <c:v>8.60</c:v>
                </c:pt>
                <c:pt idx="3246">
                  <c:v>8.60</c:v>
                </c:pt>
                <c:pt idx="3247">
                  <c:v>8.61</c:v>
                </c:pt>
                <c:pt idx="3248">
                  <c:v>8.61</c:v>
                </c:pt>
                <c:pt idx="3249">
                  <c:v>8.61</c:v>
                </c:pt>
                <c:pt idx="3250">
                  <c:v>8.62</c:v>
                </c:pt>
                <c:pt idx="3251">
                  <c:v>8.62</c:v>
                </c:pt>
                <c:pt idx="3252">
                  <c:v>8.62</c:v>
                </c:pt>
                <c:pt idx="3253">
                  <c:v>8.62</c:v>
                </c:pt>
                <c:pt idx="3254">
                  <c:v>8.63</c:v>
                </c:pt>
                <c:pt idx="3255">
                  <c:v>8.63</c:v>
                </c:pt>
                <c:pt idx="3256">
                  <c:v>8.63</c:v>
                </c:pt>
                <c:pt idx="3257">
                  <c:v>8.63</c:v>
                </c:pt>
                <c:pt idx="3258">
                  <c:v>8.64</c:v>
                </c:pt>
                <c:pt idx="3259">
                  <c:v>8.64</c:v>
                </c:pt>
                <c:pt idx="3260">
                  <c:v>8.64</c:v>
                </c:pt>
                <c:pt idx="3261">
                  <c:v>8.64</c:v>
                </c:pt>
                <c:pt idx="3262">
                  <c:v>8.65</c:v>
                </c:pt>
                <c:pt idx="3263">
                  <c:v>8.65</c:v>
                </c:pt>
                <c:pt idx="3264">
                  <c:v>8.65</c:v>
                </c:pt>
                <c:pt idx="3265">
                  <c:v>8.66</c:v>
                </c:pt>
                <c:pt idx="3266">
                  <c:v>8.66</c:v>
                </c:pt>
                <c:pt idx="3267">
                  <c:v>8.66</c:v>
                </c:pt>
                <c:pt idx="3268">
                  <c:v>8.66</c:v>
                </c:pt>
                <c:pt idx="3269">
                  <c:v>8.67</c:v>
                </c:pt>
                <c:pt idx="3270">
                  <c:v>8.67</c:v>
                </c:pt>
                <c:pt idx="3271">
                  <c:v>8.67</c:v>
                </c:pt>
                <c:pt idx="3272">
                  <c:v>8.67</c:v>
                </c:pt>
                <c:pt idx="3273">
                  <c:v>8.68</c:v>
                </c:pt>
                <c:pt idx="3274">
                  <c:v>8.68</c:v>
                </c:pt>
                <c:pt idx="3275">
                  <c:v>8.68</c:v>
                </c:pt>
                <c:pt idx="3276">
                  <c:v>8.68</c:v>
                </c:pt>
                <c:pt idx="3277">
                  <c:v>8.69</c:v>
                </c:pt>
                <c:pt idx="3278">
                  <c:v>8.69</c:v>
                </c:pt>
                <c:pt idx="3279">
                  <c:v>8.69</c:v>
                </c:pt>
                <c:pt idx="3280">
                  <c:v>8.69</c:v>
                </c:pt>
                <c:pt idx="3281">
                  <c:v>8.70</c:v>
                </c:pt>
                <c:pt idx="3282">
                  <c:v>8.70</c:v>
                </c:pt>
                <c:pt idx="3283">
                  <c:v>8.70</c:v>
                </c:pt>
                <c:pt idx="3284">
                  <c:v>8.71</c:v>
                </c:pt>
                <c:pt idx="3285">
                  <c:v>8.71</c:v>
                </c:pt>
                <c:pt idx="3286">
                  <c:v>8.71</c:v>
                </c:pt>
                <c:pt idx="3287">
                  <c:v>8.71</c:v>
                </c:pt>
                <c:pt idx="3288">
                  <c:v>8.72</c:v>
                </c:pt>
                <c:pt idx="3289">
                  <c:v>8.72</c:v>
                </c:pt>
                <c:pt idx="3290">
                  <c:v>8.72</c:v>
                </c:pt>
                <c:pt idx="3291">
                  <c:v>8.72</c:v>
                </c:pt>
                <c:pt idx="3292">
                  <c:v>8.73</c:v>
                </c:pt>
                <c:pt idx="3293">
                  <c:v>8.73</c:v>
                </c:pt>
                <c:pt idx="3294">
                  <c:v>8.73</c:v>
                </c:pt>
                <c:pt idx="3295">
                  <c:v>8.73</c:v>
                </c:pt>
                <c:pt idx="3296">
                  <c:v>8.74</c:v>
                </c:pt>
                <c:pt idx="3297">
                  <c:v>8.74</c:v>
                </c:pt>
                <c:pt idx="3298">
                  <c:v>8.74</c:v>
                </c:pt>
                <c:pt idx="3299">
                  <c:v>8.75</c:v>
                </c:pt>
                <c:pt idx="3300">
                  <c:v>8.75</c:v>
                </c:pt>
                <c:pt idx="3301">
                  <c:v>8.75</c:v>
                </c:pt>
                <c:pt idx="3302">
                  <c:v>8.75</c:v>
                </c:pt>
                <c:pt idx="3303">
                  <c:v>8.76</c:v>
                </c:pt>
                <c:pt idx="3304">
                  <c:v>8.76</c:v>
                </c:pt>
                <c:pt idx="3305">
                  <c:v>8.76</c:v>
                </c:pt>
                <c:pt idx="3306">
                  <c:v>8.76</c:v>
                </c:pt>
                <c:pt idx="3307">
                  <c:v>8.77</c:v>
                </c:pt>
                <c:pt idx="3308">
                  <c:v>8.77</c:v>
                </c:pt>
                <c:pt idx="3309">
                  <c:v>8.77</c:v>
                </c:pt>
                <c:pt idx="3310">
                  <c:v>8.77</c:v>
                </c:pt>
                <c:pt idx="3311">
                  <c:v>8.78</c:v>
                </c:pt>
                <c:pt idx="3312">
                  <c:v>8.78</c:v>
                </c:pt>
                <c:pt idx="3313">
                  <c:v>8.78</c:v>
                </c:pt>
                <c:pt idx="3314">
                  <c:v>8.78</c:v>
                </c:pt>
                <c:pt idx="3315">
                  <c:v>8.79</c:v>
                </c:pt>
                <c:pt idx="3316">
                  <c:v>8.79</c:v>
                </c:pt>
                <c:pt idx="3317">
                  <c:v>8.79</c:v>
                </c:pt>
                <c:pt idx="3318">
                  <c:v>8.80</c:v>
                </c:pt>
                <c:pt idx="3319">
                  <c:v>8.80</c:v>
                </c:pt>
                <c:pt idx="3320">
                  <c:v>8.80</c:v>
                </c:pt>
                <c:pt idx="3321">
                  <c:v>8.80</c:v>
                </c:pt>
                <c:pt idx="3322">
                  <c:v>8.81</c:v>
                </c:pt>
                <c:pt idx="3323">
                  <c:v>8.81</c:v>
                </c:pt>
                <c:pt idx="3324">
                  <c:v>8.81</c:v>
                </c:pt>
                <c:pt idx="3325">
                  <c:v>8.81</c:v>
                </c:pt>
                <c:pt idx="3326">
                  <c:v>8.82</c:v>
                </c:pt>
                <c:pt idx="3327">
                  <c:v>8.82</c:v>
                </c:pt>
                <c:pt idx="3328">
                  <c:v>8.82</c:v>
                </c:pt>
                <c:pt idx="3329">
                  <c:v>8.82</c:v>
                </c:pt>
                <c:pt idx="3330">
                  <c:v>8.83</c:v>
                </c:pt>
                <c:pt idx="3331">
                  <c:v>8.83</c:v>
                </c:pt>
                <c:pt idx="3332">
                  <c:v>8.83</c:v>
                </c:pt>
                <c:pt idx="3333">
                  <c:v>8.84</c:v>
                </c:pt>
                <c:pt idx="3334">
                  <c:v>8.84</c:v>
                </c:pt>
                <c:pt idx="3335">
                  <c:v>8.84</c:v>
                </c:pt>
                <c:pt idx="3336">
                  <c:v>8.84</c:v>
                </c:pt>
                <c:pt idx="3337">
                  <c:v>8.85</c:v>
                </c:pt>
                <c:pt idx="3338">
                  <c:v>8.85</c:v>
                </c:pt>
                <c:pt idx="3339">
                  <c:v>8.85</c:v>
                </c:pt>
                <c:pt idx="3340">
                  <c:v>8.85</c:v>
                </c:pt>
                <c:pt idx="3341">
                  <c:v>8.86</c:v>
                </c:pt>
                <c:pt idx="3342">
                  <c:v>8.86</c:v>
                </c:pt>
                <c:pt idx="3343">
                  <c:v>8.86</c:v>
                </c:pt>
                <c:pt idx="3344">
                  <c:v>8.86</c:v>
                </c:pt>
                <c:pt idx="3345">
                  <c:v>8.87</c:v>
                </c:pt>
                <c:pt idx="3346">
                  <c:v>8.87</c:v>
                </c:pt>
                <c:pt idx="3347">
                  <c:v>8.87</c:v>
                </c:pt>
                <c:pt idx="3348">
                  <c:v>8.88</c:v>
                </c:pt>
                <c:pt idx="3349">
                  <c:v>8.88</c:v>
                </c:pt>
                <c:pt idx="3350">
                  <c:v>8.88</c:v>
                </c:pt>
                <c:pt idx="3351">
                  <c:v>8.88</c:v>
                </c:pt>
                <c:pt idx="3352">
                  <c:v>8.89</c:v>
                </c:pt>
                <c:pt idx="3353">
                  <c:v>8.89</c:v>
                </c:pt>
                <c:pt idx="3354">
                  <c:v>8.89</c:v>
                </c:pt>
                <c:pt idx="3355">
                  <c:v>8.89</c:v>
                </c:pt>
                <c:pt idx="3356">
                  <c:v>8.90</c:v>
                </c:pt>
                <c:pt idx="3357">
                  <c:v>8.90</c:v>
                </c:pt>
                <c:pt idx="3358">
                  <c:v>8.90</c:v>
                </c:pt>
                <c:pt idx="3359">
                  <c:v>8.90</c:v>
                </c:pt>
                <c:pt idx="3360">
                  <c:v>8.91</c:v>
                </c:pt>
                <c:pt idx="3361">
                  <c:v>8.91</c:v>
                </c:pt>
                <c:pt idx="3362">
                  <c:v>8.91</c:v>
                </c:pt>
                <c:pt idx="3363">
                  <c:v>8.91</c:v>
                </c:pt>
                <c:pt idx="3364">
                  <c:v>8.92</c:v>
                </c:pt>
                <c:pt idx="3365">
                  <c:v>8.92</c:v>
                </c:pt>
                <c:pt idx="3366">
                  <c:v>8.92</c:v>
                </c:pt>
                <c:pt idx="3367">
                  <c:v>8.93</c:v>
                </c:pt>
                <c:pt idx="3368">
                  <c:v>8.93</c:v>
                </c:pt>
                <c:pt idx="3369">
                  <c:v>8.93</c:v>
                </c:pt>
                <c:pt idx="3370">
                  <c:v>8.93</c:v>
                </c:pt>
                <c:pt idx="3371">
                  <c:v>8.94</c:v>
                </c:pt>
                <c:pt idx="3372">
                  <c:v>8.94</c:v>
                </c:pt>
                <c:pt idx="3373">
                  <c:v>8.94</c:v>
                </c:pt>
                <c:pt idx="3374">
                  <c:v>8.94</c:v>
                </c:pt>
                <c:pt idx="3375">
                  <c:v>8.95</c:v>
                </c:pt>
                <c:pt idx="3376">
                  <c:v>8.95</c:v>
                </c:pt>
                <c:pt idx="3377">
                  <c:v>8.95</c:v>
                </c:pt>
                <c:pt idx="3378">
                  <c:v>8.95</c:v>
                </c:pt>
                <c:pt idx="3379">
                  <c:v>8.96</c:v>
                </c:pt>
                <c:pt idx="3380">
                  <c:v>8.96</c:v>
                </c:pt>
                <c:pt idx="3381">
                  <c:v>8.96</c:v>
                </c:pt>
                <c:pt idx="3382">
                  <c:v>8.97</c:v>
                </c:pt>
                <c:pt idx="3383">
                  <c:v>8.97</c:v>
                </c:pt>
                <c:pt idx="3384">
                  <c:v>8.97</c:v>
                </c:pt>
                <c:pt idx="3385">
                  <c:v>8.97</c:v>
                </c:pt>
                <c:pt idx="3386">
                  <c:v>8.98</c:v>
                </c:pt>
                <c:pt idx="3387">
                  <c:v>8.98</c:v>
                </c:pt>
                <c:pt idx="3388">
                  <c:v>8.98</c:v>
                </c:pt>
                <c:pt idx="3389">
                  <c:v>8.98</c:v>
                </c:pt>
                <c:pt idx="3390">
                  <c:v>8.99</c:v>
                </c:pt>
                <c:pt idx="3391">
                  <c:v>8.99</c:v>
                </c:pt>
                <c:pt idx="3392">
                  <c:v>8.99</c:v>
                </c:pt>
                <c:pt idx="3393">
                  <c:v>8.99</c:v>
                </c:pt>
                <c:pt idx="3394">
                  <c:v>9.00</c:v>
                </c:pt>
                <c:pt idx="3395">
                  <c:v>9.00</c:v>
                </c:pt>
                <c:pt idx="3396">
                  <c:v>9.00</c:v>
                </c:pt>
                <c:pt idx="3397">
                  <c:v>9.01</c:v>
                </c:pt>
                <c:pt idx="3398">
                  <c:v>9.01</c:v>
                </c:pt>
                <c:pt idx="3399">
                  <c:v>9.01</c:v>
                </c:pt>
                <c:pt idx="3400">
                  <c:v>9.01</c:v>
                </c:pt>
                <c:pt idx="3401">
                  <c:v>9.02</c:v>
                </c:pt>
                <c:pt idx="3402">
                  <c:v>9.02</c:v>
                </c:pt>
                <c:pt idx="3403">
                  <c:v>9.02</c:v>
                </c:pt>
                <c:pt idx="3404">
                  <c:v>9.02</c:v>
                </c:pt>
                <c:pt idx="3405">
                  <c:v>9.03</c:v>
                </c:pt>
                <c:pt idx="3406">
                  <c:v>9.03</c:v>
                </c:pt>
                <c:pt idx="3407">
                  <c:v>9.03</c:v>
                </c:pt>
                <c:pt idx="3408">
                  <c:v>9.03</c:v>
                </c:pt>
                <c:pt idx="3409">
                  <c:v>9.04</c:v>
                </c:pt>
                <c:pt idx="3410">
                  <c:v>9.04</c:v>
                </c:pt>
                <c:pt idx="3411">
                  <c:v>9.04</c:v>
                </c:pt>
                <c:pt idx="3412">
                  <c:v>9.04</c:v>
                </c:pt>
                <c:pt idx="3413">
                  <c:v>9.05</c:v>
                </c:pt>
                <c:pt idx="3414">
                  <c:v>9.05</c:v>
                </c:pt>
                <c:pt idx="3415">
                  <c:v>9.05</c:v>
                </c:pt>
                <c:pt idx="3416">
                  <c:v>9.06</c:v>
                </c:pt>
                <c:pt idx="3417">
                  <c:v>9.06</c:v>
                </c:pt>
                <c:pt idx="3418">
                  <c:v>9.06</c:v>
                </c:pt>
                <c:pt idx="3419">
                  <c:v>9.06</c:v>
                </c:pt>
                <c:pt idx="3420">
                  <c:v>9.07</c:v>
                </c:pt>
                <c:pt idx="3421">
                  <c:v>9.07</c:v>
                </c:pt>
                <c:pt idx="3422">
                  <c:v>9.07</c:v>
                </c:pt>
                <c:pt idx="3423">
                  <c:v>9.07</c:v>
                </c:pt>
                <c:pt idx="3424">
                  <c:v>9.08</c:v>
                </c:pt>
                <c:pt idx="3425">
                  <c:v>9.08</c:v>
                </c:pt>
                <c:pt idx="3426">
                  <c:v>9.08</c:v>
                </c:pt>
                <c:pt idx="3427">
                  <c:v>9.08</c:v>
                </c:pt>
                <c:pt idx="3428">
                  <c:v>9.09</c:v>
                </c:pt>
                <c:pt idx="3429">
                  <c:v>9.09</c:v>
                </c:pt>
                <c:pt idx="3430">
                  <c:v>9.09</c:v>
                </c:pt>
                <c:pt idx="3431">
                  <c:v>9.10</c:v>
                </c:pt>
                <c:pt idx="3432">
                  <c:v>9.10</c:v>
                </c:pt>
                <c:pt idx="3433">
                  <c:v>9.10</c:v>
                </c:pt>
                <c:pt idx="3434">
                  <c:v>9.10</c:v>
                </c:pt>
                <c:pt idx="3435">
                  <c:v>9.11</c:v>
                </c:pt>
                <c:pt idx="3436">
                  <c:v>9.11</c:v>
                </c:pt>
                <c:pt idx="3437">
                  <c:v>9.11</c:v>
                </c:pt>
                <c:pt idx="3438">
                  <c:v>9.11</c:v>
                </c:pt>
                <c:pt idx="3439">
                  <c:v>9.12</c:v>
                </c:pt>
                <c:pt idx="3440">
                  <c:v>9.12</c:v>
                </c:pt>
                <c:pt idx="3441">
                  <c:v>9.12</c:v>
                </c:pt>
                <c:pt idx="3442">
                  <c:v>9.12</c:v>
                </c:pt>
                <c:pt idx="3443">
                  <c:v>9.13</c:v>
                </c:pt>
                <c:pt idx="3444">
                  <c:v>9.13</c:v>
                </c:pt>
                <c:pt idx="3445">
                  <c:v>9.13</c:v>
                </c:pt>
                <c:pt idx="3446">
                  <c:v>9.13</c:v>
                </c:pt>
                <c:pt idx="3447">
                  <c:v>9.14</c:v>
                </c:pt>
                <c:pt idx="3448">
                  <c:v>9.14</c:v>
                </c:pt>
                <c:pt idx="3449">
                  <c:v>9.14</c:v>
                </c:pt>
                <c:pt idx="3450">
                  <c:v>9.15</c:v>
                </c:pt>
                <c:pt idx="3451">
                  <c:v>9.15</c:v>
                </c:pt>
                <c:pt idx="3452">
                  <c:v>9.15</c:v>
                </c:pt>
                <c:pt idx="3453">
                  <c:v>9.15</c:v>
                </c:pt>
                <c:pt idx="3454">
                  <c:v>9.16</c:v>
                </c:pt>
                <c:pt idx="3455">
                  <c:v>9.16</c:v>
                </c:pt>
                <c:pt idx="3456">
                  <c:v>9.16</c:v>
                </c:pt>
                <c:pt idx="3457">
                  <c:v>9.16</c:v>
                </c:pt>
                <c:pt idx="3458">
                  <c:v>9.17</c:v>
                </c:pt>
                <c:pt idx="3459">
                  <c:v>9.17</c:v>
                </c:pt>
                <c:pt idx="3460">
                  <c:v>9.17</c:v>
                </c:pt>
                <c:pt idx="3461">
                  <c:v>9.17</c:v>
                </c:pt>
                <c:pt idx="3462">
                  <c:v>9.18</c:v>
                </c:pt>
                <c:pt idx="3463">
                  <c:v>9.18</c:v>
                </c:pt>
                <c:pt idx="3464">
                  <c:v>9.18</c:v>
                </c:pt>
                <c:pt idx="3465">
                  <c:v>9.19</c:v>
                </c:pt>
                <c:pt idx="3466">
                  <c:v>9.19</c:v>
                </c:pt>
                <c:pt idx="3467">
                  <c:v>9.19</c:v>
                </c:pt>
                <c:pt idx="3468">
                  <c:v>9.19</c:v>
                </c:pt>
                <c:pt idx="3469">
                  <c:v>9.20</c:v>
                </c:pt>
                <c:pt idx="3470">
                  <c:v>9.20</c:v>
                </c:pt>
                <c:pt idx="3471">
                  <c:v>9.20</c:v>
                </c:pt>
                <c:pt idx="3472">
                  <c:v>9.20</c:v>
                </c:pt>
                <c:pt idx="3473">
                  <c:v>9.21</c:v>
                </c:pt>
                <c:pt idx="3474">
                  <c:v>9.21</c:v>
                </c:pt>
                <c:pt idx="3475">
                  <c:v>9.21</c:v>
                </c:pt>
                <c:pt idx="3476">
                  <c:v>9.21</c:v>
                </c:pt>
                <c:pt idx="3477">
                  <c:v>9.22</c:v>
                </c:pt>
                <c:pt idx="3478">
                  <c:v>9.22</c:v>
                </c:pt>
                <c:pt idx="3479">
                  <c:v>9.22</c:v>
                </c:pt>
                <c:pt idx="3480">
                  <c:v>9.23</c:v>
                </c:pt>
                <c:pt idx="3481">
                  <c:v>9.23</c:v>
                </c:pt>
                <c:pt idx="3482">
                  <c:v>9.23</c:v>
                </c:pt>
                <c:pt idx="3483">
                  <c:v>9.23</c:v>
                </c:pt>
                <c:pt idx="3484">
                  <c:v>9.24</c:v>
                </c:pt>
                <c:pt idx="3485">
                  <c:v>9.24</c:v>
                </c:pt>
                <c:pt idx="3486">
                  <c:v>9.24</c:v>
                </c:pt>
                <c:pt idx="3487">
                  <c:v>9.24</c:v>
                </c:pt>
                <c:pt idx="3488">
                  <c:v>9.25</c:v>
                </c:pt>
                <c:pt idx="3489">
                  <c:v>9.25</c:v>
                </c:pt>
                <c:pt idx="3490">
                  <c:v>9.25</c:v>
                </c:pt>
                <c:pt idx="3491">
                  <c:v>9.25</c:v>
                </c:pt>
                <c:pt idx="3492">
                  <c:v>9.26</c:v>
                </c:pt>
                <c:pt idx="3493">
                  <c:v>9.26</c:v>
                </c:pt>
                <c:pt idx="3494">
                  <c:v>9.26</c:v>
                </c:pt>
                <c:pt idx="3495">
                  <c:v>9.26</c:v>
                </c:pt>
                <c:pt idx="3496">
                  <c:v>9.27</c:v>
                </c:pt>
                <c:pt idx="3497">
                  <c:v>9.27</c:v>
                </c:pt>
                <c:pt idx="3498">
                  <c:v>9.27</c:v>
                </c:pt>
                <c:pt idx="3499">
                  <c:v>9.28</c:v>
                </c:pt>
                <c:pt idx="3500">
                  <c:v>9.28</c:v>
                </c:pt>
                <c:pt idx="3501">
                  <c:v>9.28</c:v>
                </c:pt>
                <c:pt idx="3502">
                  <c:v>9.28</c:v>
                </c:pt>
                <c:pt idx="3503">
                  <c:v>9.29</c:v>
                </c:pt>
                <c:pt idx="3504">
                  <c:v>9.29</c:v>
                </c:pt>
                <c:pt idx="3505">
                  <c:v>9.29</c:v>
                </c:pt>
                <c:pt idx="3506">
                  <c:v>9.29</c:v>
                </c:pt>
                <c:pt idx="3507">
                  <c:v>9.30</c:v>
                </c:pt>
                <c:pt idx="3508">
                  <c:v>9.30</c:v>
                </c:pt>
                <c:pt idx="3509">
                  <c:v>9.30</c:v>
                </c:pt>
                <c:pt idx="3510">
                  <c:v>9.30</c:v>
                </c:pt>
                <c:pt idx="3511">
                  <c:v>9.31</c:v>
                </c:pt>
                <c:pt idx="3512">
                  <c:v>9.31</c:v>
                </c:pt>
                <c:pt idx="3513">
                  <c:v>9.31</c:v>
                </c:pt>
                <c:pt idx="3514">
                  <c:v>9.32</c:v>
                </c:pt>
                <c:pt idx="3515">
                  <c:v>9.32</c:v>
                </c:pt>
                <c:pt idx="3516">
                  <c:v>9.32</c:v>
                </c:pt>
                <c:pt idx="3517">
                  <c:v>9.32</c:v>
                </c:pt>
                <c:pt idx="3518">
                  <c:v>9.33</c:v>
                </c:pt>
                <c:pt idx="3519">
                  <c:v>9.33</c:v>
                </c:pt>
                <c:pt idx="3520">
                  <c:v>9.33</c:v>
                </c:pt>
                <c:pt idx="3521">
                  <c:v>9.33</c:v>
                </c:pt>
                <c:pt idx="3522">
                  <c:v>9.34</c:v>
                </c:pt>
                <c:pt idx="3523">
                  <c:v>9.34</c:v>
                </c:pt>
                <c:pt idx="3524">
                  <c:v>9.34</c:v>
                </c:pt>
                <c:pt idx="3525">
                  <c:v>9.34</c:v>
                </c:pt>
                <c:pt idx="3526">
                  <c:v>9.35</c:v>
                </c:pt>
                <c:pt idx="3527">
                  <c:v>9.35</c:v>
                </c:pt>
                <c:pt idx="3528">
                  <c:v>9.35</c:v>
                </c:pt>
                <c:pt idx="3529">
                  <c:v>9.35</c:v>
                </c:pt>
                <c:pt idx="3530">
                  <c:v>9.36</c:v>
                </c:pt>
                <c:pt idx="3531">
                  <c:v>9.36</c:v>
                </c:pt>
                <c:pt idx="3532">
                  <c:v>9.36</c:v>
                </c:pt>
                <c:pt idx="3533">
                  <c:v>9.37</c:v>
                </c:pt>
                <c:pt idx="3534">
                  <c:v>9.37</c:v>
                </c:pt>
                <c:pt idx="3535">
                  <c:v>9.37</c:v>
                </c:pt>
                <c:pt idx="3536">
                  <c:v>9.37</c:v>
                </c:pt>
                <c:pt idx="3537">
                  <c:v>9.38</c:v>
                </c:pt>
                <c:pt idx="3538">
                  <c:v>9.38</c:v>
                </c:pt>
                <c:pt idx="3539">
                  <c:v>9.38</c:v>
                </c:pt>
                <c:pt idx="3540">
                  <c:v>9.38</c:v>
                </c:pt>
                <c:pt idx="3541">
                  <c:v>9.39</c:v>
                </c:pt>
                <c:pt idx="3542">
                  <c:v>9.39</c:v>
                </c:pt>
                <c:pt idx="3543">
                  <c:v>9.39</c:v>
                </c:pt>
                <c:pt idx="3544">
                  <c:v>9.39</c:v>
                </c:pt>
                <c:pt idx="3545">
                  <c:v>9.40</c:v>
                </c:pt>
                <c:pt idx="3546">
                  <c:v>9.40</c:v>
                </c:pt>
                <c:pt idx="3547">
                  <c:v>9.40</c:v>
                </c:pt>
                <c:pt idx="3548">
                  <c:v>9.41</c:v>
                </c:pt>
                <c:pt idx="3549">
                  <c:v>9.41</c:v>
                </c:pt>
                <c:pt idx="3550">
                  <c:v>9.41</c:v>
                </c:pt>
                <c:pt idx="3551">
                  <c:v>9.41</c:v>
                </c:pt>
                <c:pt idx="3552">
                  <c:v>9.42</c:v>
                </c:pt>
                <c:pt idx="3553">
                  <c:v>9.42</c:v>
                </c:pt>
                <c:pt idx="3554">
                  <c:v>9.42</c:v>
                </c:pt>
                <c:pt idx="3555">
                  <c:v>9.42</c:v>
                </c:pt>
                <c:pt idx="3556">
                  <c:v>9.43</c:v>
                </c:pt>
                <c:pt idx="3557">
                  <c:v>9.43</c:v>
                </c:pt>
                <c:pt idx="3558">
                  <c:v>9.43</c:v>
                </c:pt>
                <c:pt idx="3559">
                  <c:v>9.43</c:v>
                </c:pt>
                <c:pt idx="3560">
                  <c:v>9.44</c:v>
                </c:pt>
                <c:pt idx="3561">
                  <c:v>9.44</c:v>
                </c:pt>
                <c:pt idx="3562">
                  <c:v>9.44</c:v>
                </c:pt>
                <c:pt idx="3563">
                  <c:v>9.44</c:v>
                </c:pt>
                <c:pt idx="3564">
                  <c:v>9.45</c:v>
                </c:pt>
                <c:pt idx="3565">
                  <c:v>9.45</c:v>
                </c:pt>
                <c:pt idx="3566">
                  <c:v>9.45</c:v>
                </c:pt>
                <c:pt idx="3567">
                  <c:v>9.46</c:v>
                </c:pt>
                <c:pt idx="3568">
                  <c:v>9.46</c:v>
                </c:pt>
                <c:pt idx="3569">
                  <c:v>9.46</c:v>
                </c:pt>
                <c:pt idx="3570">
                  <c:v>9.46</c:v>
                </c:pt>
                <c:pt idx="3571">
                  <c:v>9.47</c:v>
                </c:pt>
                <c:pt idx="3572">
                  <c:v>9.47</c:v>
                </c:pt>
                <c:pt idx="3573">
                  <c:v>9.47</c:v>
                </c:pt>
                <c:pt idx="3574">
                  <c:v>9.47</c:v>
                </c:pt>
                <c:pt idx="3575">
                  <c:v>9.48</c:v>
                </c:pt>
                <c:pt idx="3576">
                  <c:v>9.48</c:v>
                </c:pt>
                <c:pt idx="3577">
                  <c:v>9.48</c:v>
                </c:pt>
                <c:pt idx="3578">
                  <c:v>9.48</c:v>
                </c:pt>
                <c:pt idx="3579">
                  <c:v>9.49</c:v>
                </c:pt>
                <c:pt idx="3580">
                  <c:v>9.49</c:v>
                </c:pt>
                <c:pt idx="3581">
                  <c:v>9.49</c:v>
                </c:pt>
                <c:pt idx="3582">
                  <c:v>9.50</c:v>
                </c:pt>
                <c:pt idx="3583">
                  <c:v>9.50</c:v>
                </c:pt>
                <c:pt idx="3584">
                  <c:v>9.50</c:v>
                </c:pt>
                <c:pt idx="3585">
                  <c:v>9.50</c:v>
                </c:pt>
                <c:pt idx="3586">
                  <c:v>9.51</c:v>
                </c:pt>
                <c:pt idx="3587">
                  <c:v>9.51</c:v>
                </c:pt>
                <c:pt idx="3588">
                  <c:v>9.51</c:v>
                </c:pt>
                <c:pt idx="3589">
                  <c:v>9.51</c:v>
                </c:pt>
                <c:pt idx="3590">
                  <c:v>9.52</c:v>
                </c:pt>
                <c:pt idx="3591">
                  <c:v>9.52</c:v>
                </c:pt>
                <c:pt idx="3592">
                  <c:v>9.52</c:v>
                </c:pt>
                <c:pt idx="3593">
                  <c:v>9.52</c:v>
                </c:pt>
                <c:pt idx="3594">
                  <c:v>9.53</c:v>
                </c:pt>
                <c:pt idx="3595">
                  <c:v>9.53</c:v>
                </c:pt>
                <c:pt idx="3596">
                  <c:v>9.53</c:v>
                </c:pt>
                <c:pt idx="3597">
                  <c:v>9.53</c:v>
                </c:pt>
                <c:pt idx="3598">
                  <c:v>9.54</c:v>
                </c:pt>
                <c:pt idx="3599">
                  <c:v>9.54</c:v>
                </c:pt>
                <c:pt idx="3600">
                  <c:v>9.54</c:v>
                </c:pt>
                <c:pt idx="3601">
                  <c:v>9.55</c:v>
                </c:pt>
                <c:pt idx="3602">
                  <c:v>9.55</c:v>
                </c:pt>
                <c:pt idx="3603">
                  <c:v>9.55</c:v>
                </c:pt>
                <c:pt idx="3604">
                  <c:v>9.55</c:v>
                </c:pt>
                <c:pt idx="3605">
                  <c:v>9.56</c:v>
                </c:pt>
                <c:pt idx="3606">
                  <c:v>9.56</c:v>
                </c:pt>
                <c:pt idx="3607">
                  <c:v>9.56</c:v>
                </c:pt>
                <c:pt idx="3608">
                  <c:v>9.56</c:v>
                </c:pt>
                <c:pt idx="3609">
                  <c:v>9.57</c:v>
                </c:pt>
                <c:pt idx="3610">
                  <c:v>9.57</c:v>
                </c:pt>
                <c:pt idx="3611">
                  <c:v>9.57</c:v>
                </c:pt>
                <c:pt idx="3612">
                  <c:v>9.57</c:v>
                </c:pt>
                <c:pt idx="3613">
                  <c:v>9.58</c:v>
                </c:pt>
                <c:pt idx="3614">
                  <c:v>9.58</c:v>
                </c:pt>
                <c:pt idx="3615">
                  <c:v>9.58</c:v>
                </c:pt>
                <c:pt idx="3616">
                  <c:v>9.59</c:v>
                </c:pt>
                <c:pt idx="3617">
                  <c:v>9.59</c:v>
                </c:pt>
                <c:pt idx="3618">
                  <c:v>9.59</c:v>
                </c:pt>
                <c:pt idx="3619">
                  <c:v>9.59</c:v>
                </c:pt>
                <c:pt idx="3620">
                  <c:v>9.60</c:v>
                </c:pt>
                <c:pt idx="3621">
                  <c:v>9.60</c:v>
                </c:pt>
                <c:pt idx="3622">
                  <c:v>9.60</c:v>
                </c:pt>
                <c:pt idx="3623">
                  <c:v>9.60</c:v>
                </c:pt>
                <c:pt idx="3624">
                  <c:v>9.61</c:v>
                </c:pt>
                <c:pt idx="3625">
                  <c:v>9.61</c:v>
                </c:pt>
                <c:pt idx="3626">
                  <c:v>9.61</c:v>
                </c:pt>
                <c:pt idx="3627">
                  <c:v>9.61</c:v>
                </c:pt>
                <c:pt idx="3628">
                  <c:v>9.62</c:v>
                </c:pt>
                <c:pt idx="3629">
                  <c:v>9.62</c:v>
                </c:pt>
                <c:pt idx="3630">
                  <c:v>9.62</c:v>
                </c:pt>
                <c:pt idx="3631">
                  <c:v>9.62</c:v>
                </c:pt>
                <c:pt idx="3632">
                  <c:v>9.63</c:v>
                </c:pt>
                <c:pt idx="3633">
                  <c:v>9.63</c:v>
                </c:pt>
                <c:pt idx="3634">
                  <c:v>9.63</c:v>
                </c:pt>
                <c:pt idx="3635">
                  <c:v>9.64</c:v>
                </c:pt>
                <c:pt idx="3636">
                  <c:v>9.64</c:v>
                </c:pt>
                <c:pt idx="3637">
                  <c:v>9.64</c:v>
                </c:pt>
                <c:pt idx="3638">
                  <c:v>9.64</c:v>
                </c:pt>
                <c:pt idx="3639">
                  <c:v>9.65</c:v>
                </c:pt>
                <c:pt idx="3640">
                  <c:v>9.65</c:v>
                </c:pt>
                <c:pt idx="3641">
                  <c:v>9.65</c:v>
                </c:pt>
                <c:pt idx="3642">
                  <c:v>9.65</c:v>
                </c:pt>
                <c:pt idx="3643">
                  <c:v>9.66</c:v>
                </c:pt>
                <c:pt idx="3644">
                  <c:v>9.66</c:v>
                </c:pt>
                <c:pt idx="3645">
                  <c:v>9.66</c:v>
                </c:pt>
                <c:pt idx="3646">
                  <c:v>9.66</c:v>
                </c:pt>
                <c:pt idx="3647">
                  <c:v>9.67</c:v>
                </c:pt>
                <c:pt idx="3648">
                  <c:v>9.67</c:v>
                </c:pt>
                <c:pt idx="3649">
                  <c:v>9.67</c:v>
                </c:pt>
                <c:pt idx="3650">
                  <c:v>9.68</c:v>
                </c:pt>
                <c:pt idx="3651">
                  <c:v>9.68</c:v>
                </c:pt>
                <c:pt idx="3652">
                  <c:v>9.68</c:v>
                </c:pt>
                <c:pt idx="3653">
                  <c:v>9.68</c:v>
                </c:pt>
                <c:pt idx="3654">
                  <c:v>9.69</c:v>
                </c:pt>
                <c:pt idx="3655">
                  <c:v>9.69</c:v>
                </c:pt>
                <c:pt idx="3656">
                  <c:v>9.69</c:v>
                </c:pt>
                <c:pt idx="3657">
                  <c:v>9.69</c:v>
                </c:pt>
                <c:pt idx="3658">
                  <c:v>9.70</c:v>
                </c:pt>
                <c:pt idx="3659">
                  <c:v>9.70</c:v>
                </c:pt>
                <c:pt idx="3660">
                  <c:v>9.70</c:v>
                </c:pt>
                <c:pt idx="3661">
                  <c:v>9.70</c:v>
                </c:pt>
                <c:pt idx="3662">
                  <c:v>9.71</c:v>
                </c:pt>
                <c:pt idx="3663">
                  <c:v>9.71</c:v>
                </c:pt>
                <c:pt idx="3664">
                  <c:v>9.71</c:v>
                </c:pt>
                <c:pt idx="3665">
                  <c:v>9.72</c:v>
                </c:pt>
                <c:pt idx="3666">
                  <c:v>9.72</c:v>
                </c:pt>
                <c:pt idx="3667">
                  <c:v>9.72</c:v>
                </c:pt>
                <c:pt idx="3668">
                  <c:v>9.72</c:v>
                </c:pt>
                <c:pt idx="3669">
                  <c:v>9.73</c:v>
                </c:pt>
                <c:pt idx="3670">
                  <c:v>9.73</c:v>
                </c:pt>
                <c:pt idx="3671">
                  <c:v>9.73</c:v>
                </c:pt>
                <c:pt idx="3672">
                  <c:v>9.73</c:v>
                </c:pt>
                <c:pt idx="3673">
                  <c:v>9.74</c:v>
                </c:pt>
                <c:pt idx="3674">
                  <c:v>9.74</c:v>
                </c:pt>
                <c:pt idx="3675">
                  <c:v>9.74</c:v>
                </c:pt>
                <c:pt idx="3676">
                  <c:v>9.74</c:v>
                </c:pt>
                <c:pt idx="3677">
                  <c:v>9.75</c:v>
                </c:pt>
                <c:pt idx="3678">
                  <c:v>9.75</c:v>
                </c:pt>
                <c:pt idx="3679">
                  <c:v>9.75</c:v>
                </c:pt>
                <c:pt idx="3680">
                  <c:v>9.75</c:v>
                </c:pt>
                <c:pt idx="3681">
                  <c:v>9.76</c:v>
                </c:pt>
                <c:pt idx="3682">
                  <c:v>9.76</c:v>
                </c:pt>
                <c:pt idx="3683">
                  <c:v>9.76</c:v>
                </c:pt>
                <c:pt idx="3684">
                  <c:v>9.77</c:v>
                </c:pt>
                <c:pt idx="3685">
                  <c:v>9.77</c:v>
                </c:pt>
                <c:pt idx="3686">
                  <c:v>9.77</c:v>
                </c:pt>
                <c:pt idx="3687">
                  <c:v>9.77</c:v>
                </c:pt>
                <c:pt idx="3688">
                  <c:v>9.78</c:v>
                </c:pt>
                <c:pt idx="3689">
                  <c:v>9.78</c:v>
                </c:pt>
                <c:pt idx="3690">
                  <c:v>9.78</c:v>
                </c:pt>
                <c:pt idx="3691">
                  <c:v>9.78</c:v>
                </c:pt>
                <c:pt idx="3692">
                  <c:v>9.79</c:v>
                </c:pt>
                <c:pt idx="3693">
                  <c:v>9.79</c:v>
                </c:pt>
                <c:pt idx="3694">
                  <c:v>9.79</c:v>
                </c:pt>
                <c:pt idx="3695">
                  <c:v>9.79</c:v>
                </c:pt>
                <c:pt idx="3696">
                  <c:v>9.80</c:v>
                </c:pt>
                <c:pt idx="3697">
                  <c:v>9.80</c:v>
                </c:pt>
                <c:pt idx="3698">
                  <c:v>9.80</c:v>
                </c:pt>
                <c:pt idx="3699">
                  <c:v>9.81</c:v>
                </c:pt>
                <c:pt idx="3700">
                  <c:v>9.81</c:v>
                </c:pt>
                <c:pt idx="3701">
                  <c:v>9.81</c:v>
                </c:pt>
                <c:pt idx="3702">
                  <c:v>9.81</c:v>
                </c:pt>
                <c:pt idx="3703">
                  <c:v>9.82</c:v>
                </c:pt>
                <c:pt idx="3704">
                  <c:v>9.82</c:v>
                </c:pt>
                <c:pt idx="3705">
                  <c:v>9.82</c:v>
                </c:pt>
                <c:pt idx="3706">
                  <c:v>9.82</c:v>
                </c:pt>
                <c:pt idx="3707">
                  <c:v>9.83</c:v>
                </c:pt>
                <c:pt idx="3708">
                  <c:v>9.83</c:v>
                </c:pt>
                <c:pt idx="3709">
                  <c:v>9.83</c:v>
                </c:pt>
                <c:pt idx="3710">
                  <c:v>9.83</c:v>
                </c:pt>
                <c:pt idx="3711">
                  <c:v>9.84</c:v>
                </c:pt>
                <c:pt idx="3712">
                  <c:v>9.84</c:v>
                </c:pt>
                <c:pt idx="3713">
                  <c:v>9.84</c:v>
                </c:pt>
                <c:pt idx="3714">
                  <c:v>9.85</c:v>
                </c:pt>
                <c:pt idx="3715">
                  <c:v>9.85</c:v>
                </c:pt>
                <c:pt idx="3716">
                  <c:v>9.85</c:v>
                </c:pt>
                <c:pt idx="3717">
                  <c:v>9.85</c:v>
                </c:pt>
                <c:pt idx="3718">
                  <c:v>9.86</c:v>
                </c:pt>
                <c:pt idx="3719">
                  <c:v>9.86</c:v>
                </c:pt>
                <c:pt idx="3720">
                  <c:v>9.86</c:v>
                </c:pt>
                <c:pt idx="3721">
                  <c:v>9.86</c:v>
                </c:pt>
                <c:pt idx="3722">
                  <c:v>9.87</c:v>
                </c:pt>
                <c:pt idx="3723">
                  <c:v>9.87</c:v>
                </c:pt>
                <c:pt idx="3724">
                  <c:v>9.87</c:v>
                </c:pt>
                <c:pt idx="3725">
                  <c:v>9.87</c:v>
                </c:pt>
                <c:pt idx="3726">
                  <c:v>9.88</c:v>
                </c:pt>
                <c:pt idx="3727">
                  <c:v>9.88</c:v>
                </c:pt>
                <c:pt idx="3728">
                  <c:v>9.88</c:v>
                </c:pt>
                <c:pt idx="3729">
                  <c:v>9.88</c:v>
                </c:pt>
                <c:pt idx="3730">
                  <c:v>9.89</c:v>
                </c:pt>
                <c:pt idx="3731">
                  <c:v>9.89</c:v>
                </c:pt>
                <c:pt idx="3732">
                  <c:v>9.89</c:v>
                </c:pt>
                <c:pt idx="3733">
                  <c:v>9.90</c:v>
                </c:pt>
                <c:pt idx="3734">
                  <c:v>9.90</c:v>
                </c:pt>
                <c:pt idx="3735">
                  <c:v>9.90</c:v>
                </c:pt>
                <c:pt idx="3736">
                  <c:v>9.90</c:v>
                </c:pt>
                <c:pt idx="3737">
                  <c:v>9.91</c:v>
                </c:pt>
                <c:pt idx="3738">
                  <c:v>9.91</c:v>
                </c:pt>
                <c:pt idx="3739">
                  <c:v>9.91</c:v>
                </c:pt>
                <c:pt idx="3740">
                  <c:v>9.91</c:v>
                </c:pt>
                <c:pt idx="3741">
                  <c:v>9.92</c:v>
                </c:pt>
                <c:pt idx="3742">
                  <c:v>9.92</c:v>
                </c:pt>
                <c:pt idx="3743">
                  <c:v>9.92</c:v>
                </c:pt>
                <c:pt idx="3744">
                  <c:v>9.92</c:v>
                </c:pt>
                <c:pt idx="3745">
                  <c:v>9.93</c:v>
                </c:pt>
                <c:pt idx="3746">
                  <c:v>9.93</c:v>
                </c:pt>
                <c:pt idx="3747">
                  <c:v>9.93</c:v>
                </c:pt>
                <c:pt idx="3748">
                  <c:v>9.94</c:v>
                </c:pt>
                <c:pt idx="3749">
                  <c:v>9.94</c:v>
                </c:pt>
                <c:pt idx="3750">
                  <c:v>9.94</c:v>
                </c:pt>
                <c:pt idx="3751">
                  <c:v>9.94</c:v>
                </c:pt>
                <c:pt idx="3752">
                  <c:v>9.95</c:v>
                </c:pt>
                <c:pt idx="3753">
                  <c:v>9.95</c:v>
                </c:pt>
                <c:pt idx="3754">
                  <c:v>9.95</c:v>
                </c:pt>
                <c:pt idx="3755">
                  <c:v>9.95</c:v>
                </c:pt>
                <c:pt idx="3756">
                  <c:v>9.96</c:v>
                </c:pt>
                <c:pt idx="3757">
                  <c:v>9.96</c:v>
                </c:pt>
                <c:pt idx="3758">
                  <c:v>9.96</c:v>
                </c:pt>
                <c:pt idx="3759">
                  <c:v>9.96</c:v>
                </c:pt>
                <c:pt idx="3760">
                  <c:v>9.97</c:v>
                </c:pt>
                <c:pt idx="3761">
                  <c:v>9.97</c:v>
                </c:pt>
                <c:pt idx="3762">
                  <c:v>9.97</c:v>
                </c:pt>
                <c:pt idx="3763">
                  <c:v>9.97</c:v>
                </c:pt>
                <c:pt idx="3764">
                  <c:v>9.98</c:v>
                </c:pt>
                <c:pt idx="3765">
                  <c:v>9.98</c:v>
                </c:pt>
                <c:pt idx="3766">
                  <c:v>9.98</c:v>
                </c:pt>
                <c:pt idx="3767">
                  <c:v>9.99</c:v>
                </c:pt>
                <c:pt idx="3768">
                  <c:v>9.99</c:v>
                </c:pt>
                <c:pt idx="3769">
                  <c:v>9.99</c:v>
                </c:pt>
                <c:pt idx="3770">
                  <c:v>9.99</c:v>
                </c:pt>
                <c:pt idx="3771">
                  <c:v>10.00</c:v>
                </c:pt>
                <c:pt idx="3772">
                  <c:v>10.00</c:v>
                </c:pt>
                <c:pt idx="3773">
                  <c:v>10.00</c:v>
                </c:pt>
                <c:pt idx="3774">
                  <c:v>10.00</c:v>
                </c:pt>
                <c:pt idx="3775">
                  <c:v>10.01</c:v>
                </c:pt>
                <c:pt idx="3776">
                  <c:v>10.01</c:v>
                </c:pt>
                <c:pt idx="3777">
                  <c:v>10.01</c:v>
                </c:pt>
                <c:pt idx="3778">
                  <c:v>10.01</c:v>
                </c:pt>
                <c:pt idx="3779">
                  <c:v>10.02</c:v>
                </c:pt>
                <c:pt idx="3780">
                  <c:v>10.02</c:v>
                </c:pt>
                <c:pt idx="3781">
                  <c:v>10.02</c:v>
                </c:pt>
                <c:pt idx="3782">
                  <c:v>10.03</c:v>
                </c:pt>
                <c:pt idx="3783">
                  <c:v>10.03</c:v>
                </c:pt>
                <c:pt idx="3784">
                  <c:v>10.03</c:v>
                </c:pt>
                <c:pt idx="3785">
                  <c:v>10.03</c:v>
                </c:pt>
                <c:pt idx="3786">
                  <c:v>10.04</c:v>
                </c:pt>
                <c:pt idx="3787">
                  <c:v>10.04</c:v>
                </c:pt>
                <c:pt idx="3788">
                  <c:v>10.04</c:v>
                </c:pt>
                <c:pt idx="3789">
                  <c:v>10.04</c:v>
                </c:pt>
                <c:pt idx="3790">
                  <c:v>10.05</c:v>
                </c:pt>
                <c:pt idx="3791">
                  <c:v>10.05</c:v>
                </c:pt>
                <c:pt idx="3792">
                  <c:v>10.05</c:v>
                </c:pt>
                <c:pt idx="3793">
                  <c:v>10.05</c:v>
                </c:pt>
                <c:pt idx="3794">
                  <c:v>10.06</c:v>
                </c:pt>
                <c:pt idx="3795">
                  <c:v>10.06</c:v>
                </c:pt>
                <c:pt idx="3796">
                  <c:v>10.06</c:v>
                </c:pt>
                <c:pt idx="3797">
                  <c:v>10.07</c:v>
                </c:pt>
                <c:pt idx="3798">
                  <c:v>10.07</c:v>
                </c:pt>
                <c:pt idx="3799">
                  <c:v>10.07</c:v>
                </c:pt>
                <c:pt idx="3800">
                  <c:v>10.07</c:v>
                </c:pt>
                <c:pt idx="3801">
                  <c:v>10.08</c:v>
                </c:pt>
                <c:pt idx="3802">
                  <c:v>10.08</c:v>
                </c:pt>
                <c:pt idx="3803">
                  <c:v>10.08</c:v>
                </c:pt>
                <c:pt idx="3804">
                  <c:v>10.08</c:v>
                </c:pt>
                <c:pt idx="3805">
                  <c:v>10.09</c:v>
                </c:pt>
                <c:pt idx="3806">
                  <c:v>10.09</c:v>
                </c:pt>
                <c:pt idx="3807">
                  <c:v>10.09</c:v>
                </c:pt>
                <c:pt idx="3808">
                  <c:v>10.09</c:v>
                </c:pt>
                <c:pt idx="3809">
                  <c:v>10.10</c:v>
                </c:pt>
                <c:pt idx="3810">
                  <c:v>10.10</c:v>
                </c:pt>
                <c:pt idx="3811">
                  <c:v>10.10</c:v>
                </c:pt>
                <c:pt idx="3812">
                  <c:v>10.10</c:v>
                </c:pt>
                <c:pt idx="3813">
                  <c:v>10.11</c:v>
                </c:pt>
                <c:pt idx="3814">
                  <c:v>10.11</c:v>
                </c:pt>
                <c:pt idx="3815">
                  <c:v>10.11</c:v>
                </c:pt>
                <c:pt idx="3816">
                  <c:v>10.12</c:v>
                </c:pt>
                <c:pt idx="3817">
                  <c:v>10.12</c:v>
                </c:pt>
                <c:pt idx="3818">
                  <c:v>10.12</c:v>
                </c:pt>
                <c:pt idx="3819">
                  <c:v>10.12</c:v>
                </c:pt>
                <c:pt idx="3820">
                  <c:v>10.13</c:v>
                </c:pt>
                <c:pt idx="3821">
                  <c:v>10.13</c:v>
                </c:pt>
                <c:pt idx="3822">
                  <c:v>10.13</c:v>
                </c:pt>
                <c:pt idx="3823">
                  <c:v>10.13</c:v>
                </c:pt>
                <c:pt idx="3824">
                  <c:v>10.14</c:v>
                </c:pt>
                <c:pt idx="3825">
                  <c:v>10.14</c:v>
                </c:pt>
                <c:pt idx="3826">
                  <c:v>10.14</c:v>
                </c:pt>
                <c:pt idx="3827">
                  <c:v>10.14</c:v>
                </c:pt>
                <c:pt idx="3828">
                  <c:v>10.15</c:v>
                </c:pt>
                <c:pt idx="3829">
                  <c:v>10.15</c:v>
                </c:pt>
                <c:pt idx="3830">
                  <c:v>10.15</c:v>
                </c:pt>
                <c:pt idx="3831">
                  <c:v>10.16</c:v>
                </c:pt>
                <c:pt idx="3832">
                  <c:v>10.16</c:v>
                </c:pt>
                <c:pt idx="3833">
                  <c:v>10.16</c:v>
                </c:pt>
                <c:pt idx="3834">
                  <c:v>10.16</c:v>
                </c:pt>
                <c:pt idx="3835">
                  <c:v>10.17</c:v>
                </c:pt>
                <c:pt idx="3836">
                  <c:v>10.17</c:v>
                </c:pt>
                <c:pt idx="3837">
                  <c:v>10.17</c:v>
                </c:pt>
                <c:pt idx="3838">
                  <c:v>10.17</c:v>
                </c:pt>
                <c:pt idx="3839">
                  <c:v>10.18</c:v>
                </c:pt>
                <c:pt idx="3840">
                  <c:v>10.18</c:v>
                </c:pt>
                <c:pt idx="3841">
                  <c:v>10.18</c:v>
                </c:pt>
                <c:pt idx="3842">
                  <c:v>10.18</c:v>
                </c:pt>
                <c:pt idx="3843">
                  <c:v>10.19</c:v>
                </c:pt>
                <c:pt idx="3844">
                  <c:v>10.19</c:v>
                </c:pt>
                <c:pt idx="3845">
                  <c:v>10.19</c:v>
                </c:pt>
                <c:pt idx="3846">
                  <c:v>10.19</c:v>
                </c:pt>
                <c:pt idx="3847">
                  <c:v>10.20</c:v>
                </c:pt>
                <c:pt idx="3848">
                  <c:v>10.20</c:v>
                </c:pt>
                <c:pt idx="3849">
                  <c:v>10.20</c:v>
                </c:pt>
                <c:pt idx="3850">
                  <c:v>10.21</c:v>
                </c:pt>
                <c:pt idx="3851">
                  <c:v>10.21</c:v>
                </c:pt>
                <c:pt idx="3852">
                  <c:v>10.21</c:v>
                </c:pt>
                <c:pt idx="3853">
                  <c:v>10.21</c:v>
                </c:pt>
                <c:pt idx="3854">
                  <c:v>10.22</c:v>
                </c:pt>
                <c:pt idx="3855">
                  <c:v>10.22</c:v>
                </c:pt>
                <c:pt idx="3856">
                  <c:v>10.22</c:v>
                </c:pt>
                <c:pt idx="3857">
                  <c:v>10.22</c:v>
                </c:pt>
                <c:pt idx="3858">
                  <c:v>10.23</c:v>
                </c:pt>
                <c:pt idx="3859">
                  <c:v>10.23</c:v>
                </c:pt>
                <c:pt idx="3860">
                  <c:v>10.23</c:v>
                </c:pt>
                <c:pt idx="3861">
                  <c:v>10.23</c:v>
                </c:pt>
                <c:pt idx="3862">
                  <c:v>10.24</c:v>
                </c:pt>
                <c:pt idx="3863">
                  <c:v>10.24</c:v>
                </c:pt>
                <c:pt idx="3864">
                  <c:v>10.24</c:v>
                </c:pt>
                <c:pt idx="3865">
                  <c:v>10.25</c:v>
                </c:pt>
                <c:pt idx="3866">
                  <c:v>10.25</c:v>
                </c:pt>
                <c:pt idx="3867">
                  <c:v>10.25</c:v>
                </c:pt>
                <c:pt idx="3868">
                  <c:v>10.25</c:v>
                </c:pt>
                <c:pt idx="3869">
                  <c:v>10.26</c:v>
                </c:pt>
                <c:pt idx="3870">
                  <c:v>10.26</c:v>
                </c:pt>
                <c:pt idx="3871">
                  <c:v>10.26</c:v>
                </c:pt>
                <c:pt idx="3872">
                  <c:v>10.26</c:v>
                </c:pt>
                <c:pt idx="3873">
                  <c:v>10.27</c:v>
                </c:pt>
                <c:pt idx="3874">
                  <c:v>10.27</c:v>
                </c:pt>
                <c:pt idx="3875">
                  <c:v>10.27</c:v>
                </c:pt>
                <c:pt idx="3876">
                  <c:v>10.27</c:v>
                </c:pt>
                <c:pt idx="3877">
                  <c:v>10.28</c:v>
                </c:pt>
                <c:pt idx="3878">
                  <c:v>10.28</c:v>
                </c:pt>
                <c:pt idx="3879">
                  <c:v>10.28</c:v>
                </c:pt>
                <c:pt idx="3880">
                  <c:v>10.29</c:v>
                </c:pt>
                <c:pt idx="3881">
                  <c:v>10.29</c:v>
                </c:pt>
                <c:pt idx="3882">
                  <c:v>10.29</c:v>
                </c:pt>
                <c:pt idx="3883">
                  <c:v>10.29</c:v>
                </c:pt>
                <c:pt idx="3884">
                  <c:v>10.30</c:v>
                </c:pt>
                <c:pt idx="3885">
                  <c:v>10.30</c:v>
                </c:pt>
                <c:pt idx="3886">
                  <c:v>10.30</c:v>
                </c:pt>
                <c:pt idx="3887">
                  <c:v>10.30</c:v>
                </c:pt>
                <c:pt idx="3888">
                  <c:v>10.31</c:v>
                </c:pt>
                <c:pt idx="3889">
                  <c:v>10.31</c:v>
                </c:pt>
                <c:pt idx="3890">
                  <c:v>10.31</c:v>
                </c:pt>
                <c:pt idx="3891">
                  <c:v>10.31</c:v>
                </c:pt>
                <c:pt idx="3892">
                  <c:v>10.32</c:v>
                </c:pt>
                <c:pt idx="3893">
                  <c:v>10.32</c:v>
                </c:pt>
                <c:pt idx="3894">
                  <c:v>10.32</c:v>
                </c:pt>
                <c:pt idx="3895">
                  <c:v>10.32</c:v>
                </c:pt>
                <c:pt idx="3896">
                  <c:v>10.33</c:v>
                </c:pt>
                <c:pt idx="3897">
                  <c:v>10.33</c:v>
                </c:pt>
                <c:pt idx="3898">
                  <c:v>10.33</c:v>
                </c:pt>
                <c:pt idx="3899">
                  <c:v>10.34</c:v>
                </c:pt>
                <c:pt idx="3900">
                  <c:v>10.34</c:v>
                </c:pt>
                <c:pt idx="3901">
                  <c:v>10.34</c:v>
                </c:pt>
                <c:pt idx="3902">
                  <c:v>10.34</c:v>
                </c:pt>
                <c:pt idx="3903">
                  <c:v>10.35</c:v>
                </c:pt>
                <c:pt idx="3904">
                  <c:v>10.35</c:v>
                </c:pt>
                <c:pt idx="3905">
                  <c:v>10.35</c:v>
                </c:pt>
                <c:pt idx="3906">
                  <c:v>10.35</c:v>
                </c:pt>
                <c:pt idx="3907">
                  <c:v>10.36</c:v>
                </c:pt>
                <c:pt idx="3908">
                  <c:v>10.36</c:v>
                </c:pt>
                <c:pt idx="3909">
                  <c:v>10.36</c:v>
                </c:pt>
                <c:pt idx="3910">
                  <c:v>10.36</c:v>
                </c:pt>
                <c:pt idx="3911">
                  <c:v>10.37</c:v>
                </c:pt>
                <c:pt idx="3912">
                  <c:v>10.37</c:v>
                </c:pt>
                <c:pt idx="3913">
                  <c:v>10.37</c:v>
                </c:pt>
                <c:pt idx="3914">
                  <c:v>10.38</c:v>
                </c:pt>
                <c:pt idx="3915">
                  <c:v>10.38</c:v>
                </c:pt>
                <c:pt idx="3916">
                  <c:v>10.38</c:v>
                </c:pt>
                <c:pt idx="3917">
                  <c:v>10.38</c:v>
                </c:pt>
                <c:pt idx="3918">
                  <c:v>10.39</c:v>
                </c:pt>
                <c:pt idx="3919">
                  <c:v>10.39</c:v>
                </c:pt>
                <c:pt idx="3920">
                  <c:v>10.39</c:v>
                </c:pt>
                <c:pt idx="3921">
                  <c:v>10.39</c:v>
                </c:pt>
                <c:pt idx="3922">
                  <c:v>10.40</c:v>
                </c:pt>
                <c:pt idx="3923">
                  <c:v>10.40</c:v>
                </c:pt>
                <c:pt idx="3924">
                  <c:v>10.40</c:v>
                </c:pt>
                <c:pt idx="3925">
                  <c:v>10.40</c:v>
                </c:pt>
                <c:pt idx="3926">
                  <c:v>10.41</c:v>
                </c:pt>
                <c:pt idx="3927">
                  <c:v>10.41</c:v>
                </c:pt>
                <c:pt idx="3928">
                  <c:v>10.41</c:v>
                </c:pt>
                <c:pt idx="3929">
                  <c:v>10.41</c:v>
                </c:pt>
                <c:pt idx="3930">
                  <c:v>10.42</c:v>
                </c:pt>
                <c:pt idx="3931">
                  <c:v>10.42</c:v>
                </c:pt>
                <c:pt idx="3932">
                  <c:v>10.42</c:v>
                </c:pt>
                <c:pt idx="3933">
                  <c:v>10.43</c:v>
                </c:pt>
                <c:pt idx="3934">
                  <c:v>10.43</c:v>
                </c:pt>
                <c:pt idx="3935">
                  <c:v>10.43</c:v>
                </c:pt>
                <c:pt idx="3936">
                  <c:v>10.43</c:v>
                </c:pt>
                <c:pt idx="3937">
                  <c:v>10.44</c:v>
                </c:pt>
                <c:pt idx="3938">
                  <c:v>10.44</c:v>
                </c:pt>
                <c:pt idx="3939">
                  <c:v>10.44</c:v>
                </c:pt>
                <c:pt idx="3940">
                  <c:v>10.44</c:v>
                </c:pt>
                <c:pt idx="3941">
                  <c:v>10.45</c:v>
                </c:pt>
                <c:pt idx="3942">
                  <c:v>10.45</c:v>
                </c:pt>
                <c:pt idx="3943">
                  <c:v>10.45</c:v>
                </c:pt>
                <c:pt idx="3944">
                  <c:v>10.45</c:v>
                </c:pt>
                <c:pt idx="3945">
                  <c:v>10.46</c:v>
                </c:pt>
                <c:pt idx="3946">
                  <c:v>10.46</c:v>
                </c:pt>
                <c:pt idx="3947">
                  <c:v>10.46</c:v>
                </c:pt>
                <c:pt idx="3948">
                  <c:v>10.47</c:v>
                </c:pt>
                <c:pt idx="3949">
                  <c:v>10.47</c:v>
                </c:pt>
                <c:pt idx="3950">
                  <c:v>10.47</c:v>
                </c:pt>
                <c:pt idx="3951">
                  <c:v>10.47</c:v>
                </c:pt>
                <c:pt idx="3952">
                  <c:v>10.48</c:v>
                </c:pt>
                <c:pt idx="3953">
                  <c:v>10.48</c:v>
                </c:pt>
                <c:pt idx="3954">
                  <c:v>10.48</c:v>
                </c:pt>
                <c:pt idx="3955">
                  <c:v>10.48</c:v>
                </c:pt>
                <c:pt idx="3956">
                  <c:v>10.49</c:v>
                </c:pt>
                <c:pt idx="3957">
                  <c:v>10.49</c:v>
                </c:pt>
                <c:pt idx="3958">
                  <c:v>10.49</c:v>
                </c:pt>
                <c:pt idx="3959">
                  <c:v>10.49</c:v>
                </c:pt>
                <c:pt idx="3960">
                  <c:v>10.50</c:v>
                </c:pt>
                <c:pt idx="3961">
                  <c:v>10.50</c:v>
                </c:pt>
                <c:pt idx="3962">
                  <c:v>10.50</c:v>
                </c:pt>
                <c:pt idx="3963">
                  <c:v>10.50</c:v>
                </c:pt>
                <c:pt idx="3964">
                  <c:v>10.51</c:v>
                </c:pt>
                <c:pt idx="3965">
                  <c:v>10.51</c:v>
                </c:pt>
                <c:pt idx="3966">
                  <c:v>10.51</c:v>
                </c:pt>
                <c:pt idx="3967">
                  <c:v>10.52</c:v>
                </c:pt>
                <c:pt idx="3968">
                  <c:v>10.52</c:v>
                </c:pt>
                <c:pt idx="3969">
                  <c:v>10.52</c:v>
                </c:pt>
                <c:pt idx="3970">
                  <c:v>10.52</c:v>
                </c:pt>
                <c:pt idx="3971">
                  <c:v>10.53</c:v>
                </c:pt>
                <c:pt idx="3972">
                  <c:v>10.53</c:v>
                </c:pt>
                <c:pt idx="3973">
                  <c:v>10.53</c:v>
                </c:pt>
                <c:pt idx="3974">
                  <c:v>10.53</c:v>
                </c:pt>
                <c:pt idx="3975">
                  <c:v>10.54</c:v>
                </c:pt>
                <c:pt idx="3976">
                  <c:v>10.54</c:v>
                </c:pt>
                <c:pt idx="3977">
                  <c:v>10.54</c:v>
                </c:pt>
                <c:pt idx="3978">
                  <c:v>10.54</c:v>
                </c:pt>
                <c:pt idx="3979">
                  <c:v>10.55</c:v>
                </c:pt>
                <c:pt idx="3980">
                  <c:v>10.55</c:v>
                </c:pt>
                <c:pt idx="3981">
                  <c:v>10.55</c:v>
                </c:pt>
                <c:pt idx="3982">
                  <c:v>10.56</c:v>
                </c:pt>
                <c:pt idx="3983">
                  <c:v>10.56</c:v>
                </c:pt>
                <c:pt idx="3984">
                  <c:v>10.56</c:v>
                </c:pt>
                <c:pt idx="3985">
                  <c:v>10.56</c:v>
                </c:pt>
                <c:pt idx="3986">
                  <c:v>10.57</c:v>
                </c:pt>
                <c:pt idx="3987">
                  <c:v>10.57</c:v>
                </c:pt>
                <c:pt idx="3988">
                  <c:v>10.57</c:v>
                </c:pt>
                <c:pt idx="3989">
                  <c:v>10.57</c:v>
                </c:pt>
                <c:pt idx="3990">
                  <c:v>10.58</c:v>
                </c:pt>
                <c:pt idx="3991">
                  <c:v>10.58</c:v>
                </c:pt>
                <c:pt idx="3992">
                  <c:v>10.58</c:v>
                </c:pt>
                <c:pt idx="3993">
                  <c:v>10.58</c:v>
                </c:pt>
                <c:pt idx="3994">
                  <c:v>10.59</c:v>
                </c:pt>
                <c:pt idx="3995">
                  <c:v>10.59</c:v>
                </c:pt>
                <c:pt idx="3996">
                  <c:v>10.59</c:v>
                </c:pt>
                <c:pt idx="3997">
                  <c:v>10.60</c:v>
                </c:pt>
                <c:pt idx="3998">
                  <c:v>10.60</c:v>
                </c:pt>
                <c:pt idx="3999">
                  <c:v>10.60</c:v>
                </c:pt>
                <c:pt idx="4000">
                  <c:v>10.60</c:v>
                </c:pt>
                <c:pt idx="4001">
                  <c:v>10.61</c:v>
                </c:pt>
                <c:pt idx="4002">
                  <c:v>10.61</c:v>
                </c:pt>
                <c:pt idx="4003">
                  <c:v>10.61</c:v>
                </c:pt>
                <c:pt idx="4004">
                  <c:v>10.61</c:v>
                </c:pt>
                <c:pt idx="4005">
                  <c:v>10.62</c:v>
                </c:pt>
                <c:pt idx="4006">
                  <c:v>10.62</c:v>
                </c:pt>
                <c:pt idx="4007">
                  <c:v>10.62</c:v>
                </c:pt>
                <c:pt idx="4008">
                  <c:v>10.62</c:v>
                </c:pt>
                <c:pt idx="4009">
                  <c:v>10.63</c:v>
                </c:pt>
                <c:pt idx="4010">
                  <c:v>10.63</c:v>
                </c:pt>
                <c:pt idx="4011">
                  <c:v>10.63</c:v>
                </c:pt>
                <c:pt idx="4012">
                  <c:v>10.63</c:v>
                </c:pt>
                <c:pt idx="4013">
                  <c:v>10.64</c:v>
                </c:pt>
                <c:pt idx="4014">
                  <c:v>10.64</c:v>
                </c:pt>
                <c:pt idx="4015">
                  <c:v>10.64</c:v>
                </c:pt>
                <c:pt idx="4016">
                  <c:v>10.65</c:v>
                </c:pt>
                <c:pt idx="4017">
                  <c:v>10.65</c:v>
                </c:pt>
                <c:pt idx="4018">
                  <c:v>10.65</c:v>
                </c:pt>
                <c:pt idx="4019">
                  <c:v>10.65</c:v>
                </c:pt>
                <c:pt idx="4020">
                  <c:v>10.66</c:v>
                </c:pt>
                <c:pt idx="4021">
                  <c:v>10.66</c:v>
                </c:pt>
                <c:pt idx="4022">
                  <c:v>10.66</c:v>
                </c:pt>
                <c:pt idx="4023">
                  <c:v>10.66</c:v>
                </c:pt>
                <c:pt idx="4024">
                  <c:v>10.67</c:v>
                </c:pt>
                <c:pt idx="4025">
                  <c:v>10.67</c:v>
                </c:pt>
                <c:pt idx="4026">
                  <c:v>10.67</c:v>
                </c:pt>
                <c:pt idx="4027">
                  <c:v>10.67</c:v>
                </c:pt>
                <c:pt idx="4028">
                  <c:v>10.68</c:v>
                </c:pt>
                <c:pt idx="4029">
                  <c:v>10.68</c:v>
                </c:pt>
                <c:pt idx="4030">
                  <c:v>10.68</c:v>
                </c:pt>
                <c:pt idx="4031">
                  <c:v>10.69</c:v>
                </c:pt>
                <c:pt idx="4032">
                  <c:v>10.69</c:v>
                </c:pt>
                <c:pt idx="4033">
                  <c:v>10.69</c:v>
                </c:pt>
                <c:pt idx="4034">
                  <c:v>10.69</c:v>
                </c:pt>
                <c:pt idx="4035">
                  <c:v>10.70</c:v>
                </c:pt>
                <c:pt idx="4036">
                  <c:v>10.70</c:v>
                </c:pt>
                <c:pt idx="4037">
                  <c:v>10.70</c:v>
                </c:pt>
                <c:pt idx="4038">
                  <c:v>10.70</c:v>
                </c:pt>
                <c:pt idx="4039">
                  <c:v>10.71</c:v>
                </c:pt>
                <c:pt idx="4040">
                  <c:v>10.71</c:v>
                </c:pt>
                <c:pt idx="4041">
                  <c:v>10.71</c:v>
                </c:pt>
                <c:pt idx="4042">
                  <c:v>10.71</c:v>
                </c:pt>
                <c:pt idx="4043">
                  <c:v>10.72</c:v>
                </c:pt>
                <c:pt idx="4044">
                  <c:v>10.72</c:v>
                </c:pt>
                <c:pt idx="4045">
                  <c:v>10.72</c:v>
                </c:pt>
                <c:pt idx="4046">
                  <c:v>10.73</c:v>
                </c:pt>
                <c:pt idx="4047">
                  <c:v>10.73</c:v>
                </c:pt>
                <c:pt idx="4048">
                  <c:v>10.73</c:v>
                </c:pt>
                <c:pt idx="4049">
                  <c:v>10.73</c:v>
                </c:pt>
                <c:pt idx="4050">
                  <c:v>10.74</c:v>
                </c:pt>
                <c:pt idx="4051">
                  <c:v>10.74</c:v>
                </c:pt>
                <c:pt idx="4052">
                  <c:v>10.74</c:v>
                </c:pt>
                <c:pt idx="4053">
                  <c:v>10.74</c:v>
                </c:pt>
                <c:pt idx="4054">
                  <c:v>10.75</c:v>
                </c:pt>
                <c:pt idx="4055">
                  <c:v>10.75</c:v>
                </c:pt>
                <c:pt idx="4056">
                  <c:v>10.75</c:v>
                </c:pt>
                <c:pt idx="4057">
                  <c:v>10.75</c:v>
                </c:pt>
                <c:pt idx="4058">
                  <c:v>10.76</c:v>
                </c:pt>
                <c:pt idx="4059">
                  <c:v>10.76</c:v>
                </c:pt>
                <c:pt idx="4060">
                  <c:v>10.76</c:v>
                </c:pt>
                <c:pt idx="4061">
                  <c:v>10.76</c:v>
                </c:pt>
                <c:pt idx="4062">
                  <c:v>10.77</c:v>
                </c:pt>
                <c:pt idx="4063">
                  <c:v>10.77</c:v>
                </c:pt>
                <c:pt idx="4064">
                  <c:v>10.77</c:v>
                </c:pt>
                <c:pt idx="4065">
                  <c:v>10.78</c:v>
                </c:pt>
                <c:pt idx="4066">
                  <c:v>10.78</c:v>
                </c:pt>
                <c:pt idx="4067">
                  <c:v>10.78</c:v>
                </c:pt>
                <c:pt idx="4068">
                  <c:v>10.78</c:v>
                </c:pt>
                <c:pt idx="4069">
                  <c:v>10.79</c:v>
                </c:pt>
                <c:pt idx="4070">
                  <c:v>10.79</c:v>
                </c:pt>
                <c:pt idx="4071">
                  <c:v>10.79</c:v>
                </c:pt>
                <c:pt idx="4072">
                  <c:v>10.79</c:v>
                </c:pt>
                <c:pt idx="4073">
                  <c:v>10.80</c:v>
                </c:pt>
                <c:pt idx="4074">
                  <c:v>10.80</c:v>
                </c:pt>
                <c:pt idx="4075">
                  <c:v>10.80</c:v>
                </c:pt>
                <c:pt idx="4076">
                  <c:v>10.80</c:v>
                </c:pt>
                <c:pt idx="4077">
                  <c:v>10.81</c:v>
                </c:pt>
                <c:pt idx="4078">
                  <c:v>10.81</c:v>
                </c:pt>
                <c:pt idx="4079">
                  <c:v>10.81</c:v>
                </c:pt>
                <c:pt idx="4080">
                  <c:v>10.82</c:v>
                </c:pt>
                <c:pt idx="4081">
                  <c:v>10.82</c:v>
                </c:pt>
                <c:pt idx="4082">
                  <c:v>10.82</c:v>
                </c:pt>
                <c:pt idx="4083">
                  <c:v>10.82</c:v>
                </c:pt>
                <c:pt idx="4084">
                  <c:v>10.83</c:v>
                </c:pt>
                <c:pt idx="4085">
                  <c:v>10.83</c:v>
                </c:pt>
                <c:pt idx="4086">
                  <c:v>10.83</c:v>
                </c:pt>
                <c:pt idx="4087">
                  <c:v>10.83</c:v>
                </c:pt>
                <c:pt idx="4088">
                  <c:v>10.84</c:v>
                </c:pt>
                <c:pt idx="4089">
                  <c:v>10.84</c:v>
                </c:pt>
                <c:pt idx="4090">
                  <c:v>10.84</c:v>
                </c:pt>
                <c:pt idx="4091">
                  <c:v>10.84</c:v>
                </c:pt>
                <c:pt idx="4092">
                  <c:v>10.85</c:v>
                </c:pt>
                <c:pt idx="4093">
                  <c:v>10.85</c:v>
                </c:pt>
                <c:pt idx="4094">
                  <c:v>10.85</c:v>
                </c:pt>
                <c:pt idx="4095">
                  <c:v>10.85</c:v>
                </c:pt>
                <c:pt idx="4096">
                  <c:v>10.86</c:v>
                </c:pt>
                <c:pt idx="4097">
                  <c:v>10.86</c:v>
                </c:pt>
                <c:pt idx="4098">
                  <c:v>10.86</c:v>
                </c:pt>
                <c:pt idx="4099">
                  <c:v>10.87</c:v>
                </c:pt>
                <c:pt idx="4100">
                  <c:v>10.87</c:v>
                </c:pt>
                <c:pt idx="4101">
                  <c:v>10.87</c:v>
                </c:pt>
                <c:pt idx="4102">
                  <c:v>10.87</c:v>
                </c:pt>
                <c:pt idx="4103">
                  <c:v>10.88</c:v>
                </c:pt>
                <c:pt idx="4104">
                  <c:v>10.88</c:v>
                </c:pt>
                <c:pt idx="4105">
                  <c:v>10.88</c:v>
                </c:pt>
                <c:pt idx="4106">
                  <c:v>10.88</c:v>
                </c:pt>
                <c:pt idx="4107">
                  <c:v>10.89</c:v>
                </c:pt>
                <c:pt idx="4108">
                  <c:v>10.89</c:v>
                </c:pt>
                <c:pt idx="4109">
                  <c:v>10.89</c:v>
                </c:pt>
                <c:pt idx="4110">
                  <c:v>10.89</c:v>
                </c:pt>
                <c:pt idx="4111">
                  <c:v>10.90</c:v>
                </c:pt>
                <c:pt idx="4112">
                  <c:v>10.90</c:v>
                </c:pt>
                <c:pt idx="4113">
                  <c:v>10.90</c:v>
                </c:pt>
                <c:pt idx="4114">
                  <c:v>10.91</c:v>
                </c:pt>
                <c:pt idx="4115">
                  <c:v>10.91</c:v>
                </c:pt>
                <c:pt idx="4116">
                  <c:v>10.91</c:v>
                </c:pt>
                <c:pt idx="4117">
                  <c:v>10.91</c:v>
                </c:pt>
                <c:pt idx="4118">
                  <c:v>10.92</c:v>
                </c:pt>
                <c:pt idx="4119">
                  <c:v>10.92</c:v>
                </c:pt>
                <c:pt idx="4120">
                  <c:v>10.92</c:v>
                </c:pt>
                <c:pt idx="4121">
                  <c:v>10.92</c:v>
                </c:pt>
                <c:pt idx="4122">
                  <c:v>10.93</c:v>
                </c:pt>
                <c:pt idx="4123">
                  <c:v>10.93</c:v>
                </c:pt>
                <c:pt idx="4124">
                  <c:v>10.93</c:v>
                </c:pt>
                <c:pt idx="4125">
                  <c:v>10.93</c:v>
                </c:pt>
                <c:pt idx="4126">
                  <c:v>10.94</c:v>
                </c:pt>
                <c:pt idx="4127">
                  <c:v>10.94</c:v>
                </c:pt>
                <c:pt idx="4128">
                  <c:v>10.94</c:v>
                </c:pt>
                <c:pt idx="4129">
                  <c:v>10.95</c:v>
                </c:pt>
                <c:pt idx="4130">
                  <c:v>10.95</c:v>
                </c:pt>
                <c:pt idx="4131">
                  <c:v>10.95</c:v>
                </c:pt>
                <c:pt idx="4132">
                  <c:v>10.95</c:v>
                </c:pt>
                <c:pt idx="4133">
                  <c:v>10.96</c:v>
                </c:pt>
                <c:pt idx="4134">
                  <c:v>10.96</c:v>
                </c:pt>
                <c:pt idx="4135">
                  <c:v>10.96</c:v>
                </c:pt>
                <c:pt idx="4136">
                  <c:v>10.96</c:v>
                </c:pt>
                <c:pt idx="4137">
                  <c:v>10.97</c:v>
                </c:pt>
                <c:pt idx="4138">
                  <c:v>10.97</c:v>
                </c:pt>
                <c:pt idx="4139">
                  <c:v>10.97</c:v>
                </c:pt>
                <c:pt idx="4140">
                  <c:v>10.97</c:v>
                </c:pt>
                <c:pt idx="4141">
                  <c:v>10.98</c:v>
                </c:pt>
                <c:pt idx="4142">
                  <c:v>10.98</c:v>
                </c:pt>
                <c:pt idx="4143">
                  <c:v>10.98</c:v>
                </c:pt>
                <c:pt idx="4144">
                  <c:v>10.98</c:v>
                </c:pt>
                <c:pt idx="4145">
                  <c:v>10.99</c:v>
                </c:pt>
                <c:pt idx="4146">
                  <c:v>10.99</c:v>
                </c:pt>
                <c:pt idx="4147">
                  <c:v>10.99</c:v>
                </c:pt>
                <c:pt idx="4148">
                  <c:v>11.00</c:v>
                </c:pt>
                <c:pt idx="4149">
                  <c:v>11.00</c:v>
                </c:pt>
                <c:pt idx="4150">
                  <c:v>11.00</c:v>
                </c:pt>
                <c:pt idx="4151">
                  <c:v>11.00</c:v>
                </c:pt>
                <c:pt idx="4152">
                  <c:v>11.01</c:v>
                </c:pt>
                <c:pt idx="4153">
                  <c:v>11.01</c:v>
                </c:pt>
                <c:pt idx="4154">
                  <c:v>11.01</c:v>
                </c:pt>
                <c:pt idx="4155">
                  <c:v>11.01</c:v>
                </c:pt>
                <c:pt idx="4156">
                  <c:v>11.02</c:v>
                </c:pt>
                <c:pt idx="4157">
                  <c:v>11.02</c:v>
                </c:pt>
                <c:pt idx="4158">
                  <c:v>11.02</c:v>
                </c:pt>
                <c:pt idx="4159">
                  <c:v>11.02</c:v>
                </c:pt>
                <c:pt idx="4160">
                  <c:v>11.03</c:v>
                </c:pt>
                <c:pt idx="4161">
                  <c:v>11.03</c:v>
                </c:pt>
                <c:pt idx="4162">
                  <c:v>11.03</c:v>
                </c:pt>
                <c:pt idx="4163">
                  <c:v>11.04</c:v>
                </c:pt>
                <c:pt idx="4164">
                  <c:v>11.04</c:v>
                </c:pt>
                <c:pt idx="4165">
                  <c:v>11.04</c:v>
                </c:pt>
                <c:pt idx="4166">
                  <c:v>11.04</c:v>
                </c:pt>
                <c:pt idx="4167">
                  <c:v>11.05</c:v>
                </c:pt>
                <c:pt idx="4168">
                  <c:v>11.05</c:v>
                </c:pt>
                <c:pt idx="4169">
                  <c:v>11.05</c:v>
                </c:pt>
                <c:pt idx="4170">
                  <c:v>11.05</c:v>
                </c:pt>
                <c:pt idx="4171">
                  <c:v>11.06</c:v>
                </c:pt>
                <c:pt idx="4172">
                  <c:v>11.06</c:v>
                </c:pt>
                <c:pt idx="4173">
                  <c:v>11.06</c:v>
                </c:pt>
                <c:pt idx="4174">
                  <c:v>11.06</c:v>
                </c:pt>
                <c:pt idx="4175">
                  <c:v>11.07</c:v>
                </c:pt>
                <c:pt idx="4176">
                  <c:v>11.07</c:v>
                </c:pt>
                <c:pt idx="4177">
                  <c:v>11.07</c:v>
                </c:pt>
                <c:pt idx="4178">
                  <c:v>11.07</c:v>
                </c:pt>
                <c:pt idx="4179">
                  <c:v>11.08</c:v>
                </c:pt>
                <c:pt idx="4180">
                  <c:v>11.08</c:v>
                </c:pt>
                <c:pt idx="4181">
                  <c:v>11.08</c:v>
                </c:pt>
                <c:pt idx="4182">
                  <c:v>11.09</c:v>
                </c:pt>
                <c:pt idx="4183">
                  <c:v>11.09</c:v>
                </c:pt>
                <c:pt idx="4184">
                  <c:v>11.09</c:v>
                </c:pt>
                <c:pt idx="4185">
                  <c:v>11.09</c:v>
                </c:pt>
                <c:pt idx="4186">
                  <c:v>11.10</c:v>
                </c:pt>
                <c:pt idx="4187">
                  <c:v>11.10</c:v>
                </c:pt>
                <c:pt idx="4188">
                  <c:v>11.10</c:v>
                </c:pt>
                <c:pt idx="4189">
                  <c:v>11.10</c:v>
                </c:pt>
                <c:pt idx="4190">
                  <c:v>11.11</c:v>
                </c:pt>
                <c:pt idx="4191">
                  <c:v>11.11</c:v>
                </c:pt>
                <c:pt idx="4192">
                  <c:v>11.11</c:v>
                </c:pt>
                <c:pt idx="4193">
                  <c:v>11.11</c:v>
                </c:pt>
                <c:pt idx="4194">
                  <c:v>11.12</c:v>
                </c:pt>
                <c:pt idx="4195">
                  <c:v>11.12</c:v>
                </c:pt>
                <c:pt idx="4196">
                  <c:v>11.12</c:v>
                </c:pt>
                <c:pt idx="4197">
                  <c:v>11.13</c:v>
                </c:pt>
                <c:pt idx="4198">
                  <c:v>11.13</c:v>
                </c:pt>
                <c:pt idx="4199">
                  <c:v>11.13</c:v>
                </c:pt>
                <c:pt idx="4200">
                  <c:v>11.13</c:v>
                </c:pt>
                <c:pt idx="4201">
                  <c:v>11.14</c:v>
                </c:pt>
                <c:pt idx="4202">
                  <c:v>11.14</c:v>
                </c:pt>
                <c:pt idx="4203">
                  <c:v>11.14</c:v>
                </c:pt>
                <c:pt idx="4204">
                  <c:v>11.14</c:v>
                </c:pt>
                <c:pt idx="4205">
                  <c:v>11.15</c:v>
                </c:pt>
                <c:pt idx="4206">
                  <c:v>11.15</c:v>
                </c:pt>
                <c:pt idx="4207">
                  <c:v>11.15</c:v>
                </c:pt>
                <c:pt idx="4208">
                  <c:v>11.15</c:v>
                </c:pt>
                <c:pt idx="4209">
                  <c:v>11.16</c:v>
                </c:pt>
                <c:pt idx="4210">
                  <c:v>11.16</c:v>
                </c:pt>
                <c:pt idx="4211">
                  <c:v>11.16</c:v>
                </c:pt>
                <c:pt idx="4212">
                  <c:v>11.17</c:v>
                </c:pt>
                <c:pt idx="4213">
                  <c:v>11.17</c:v>
                </c:pt>
                <c:pt idx="4214">
                  <c:v>11.17</c:v>
                </c:pt>
                <c:pt idx="4215">
                  <c:v>11.17</c:v>
                </c:pt>
                <c:pt idx="4216">
                  <c:v>11.18</c:v>
                </c:pt>
                <c:pt idx="4217">
                  <c:v>11.18</c:v>
                </c:pt>
                <c:pt idx="4218">
                  <c:v>11.18</c:v>
                </c:pt>
                <c:pt idx="4219">
                  <c:v>11.18</c:v>
                </c:pt>
                <c:pt idx="4220">
                  <c:v>11.19</c:v>
                </c:pt>
                <c:pt idx="4221">
                  <c:v>11.19</c:v>
                </c:pt>
                <c:pt idx="4222">
                  <c:v>11.19</c:v>
                </c:pt>
                <c:pt idx="4223">
                  <c:v>11.19</c:v>
                </c:pt>
                <c:pt idx="4224">
                  <c:v>11.20</c:v>
                </c:pt>
                <c:pt idx="4225">
                  <c:v>11.20</c:v>
                </c:pt>
                <c:pt idx="4226">
                  <c:v>11.20</c:v>
                </c:pt>
                <c:pt idx="4227">
                  <c:v>11.20</c:v>
                </c:pt>
                <c:pt idx="4228">
                  <c:v>11.21</c:v>
                </c:pt>
                <c:pt idx="4229">
                  <c:v>11.21</c:v>
                </c:pt>
                <c:pt idx="4230">
                  <c:v>11.21</c:v>
                </c:pt>
                <c:pt idx="4231">
                  <c:v>11.22</c:v>
                </c:pt>
                <c:pt idx="4232">
                  <c:v>11.22</c:v>
                </c:pt>
                <c:pt idx="4233">
                  <c:v>11.22</c:v>
                </c:pt>
                <c:pt idx="4234">
                  <c:v>11.22</c:v>
                </c:pt>
                <c:pt idx="4235">
                  <c:v>11.23</c:v>
                </c:pt>
                <c:pt idx="4236">
                  <c:v>11.23</c:v>
                </c:pt>
                <c:pt idx="4237">
                  <c:v>11.23</c:v>
                </c:pt>
                <c:pt idx="4238">
                  <c:v>11.23</c:v>
                </c:pt>
                <c:pt idx="4239">
                  <c:v>11.24</c:v>
                </c:pt>
                <c:pt idx="4240">
                  <c:v>11.24</c:v>
                </c:pt>
                <c:pt idx="4241">
                  <c:v>11.24</c:v>
                </c:pt>
                <c:pt idx="4242">
                  <c:v>11.24</c:v>
                </c:pt>
                <c:pt idx="4243">
                  <c:v>11.25</c:v>
                </c:pt>
                <c:pt idx="4244">
                  <c:v>11.25</c:v>
                </c:pt>
                <c:pt idx="4245">
                  <c:v>11.25</c:v>
                </c:pt>
                <c:pt idx="4246">
                  <c:v>11.26</c:v>
                </c:pt>
                <c:pt idx="4247">
                  <c:v>11.26</c:v>
                </c:pt>
                <c:pt idx="4248">
                  <c:v>11.26</c:v>
                </c:pt>
                <c:pt idx="4249">
                  <c:v>11.26</c:v>
                </c:pt>
                <c:pt idx="4250">
                  <c:v>11.27</c:v>
                </c:pt>
                <c:pt idx="4251">
                  <c:v>11.27</c:v>
                </c:pt>
                <c:pt idx="4252">
                  <c:v>11.27</c:v>
                </c:pt>
                <c:pt idx="4253">
                  <c:v>11.27</c:v>
                </c:pt>
                <c:pt idx="4254">
                  <c:v>11.28</c:v>
                </c:pt>
                <c:pt idx="4255">
                  <c:v>11.28</c:v>
                </c:pt>
                <c:pt idx="4256">
                  <c:v>11.28</c:v>
                </c:pt>
                <c:pt idx="4257">
                  <c:v>11.28</c:v>
                </c:pt>
                <c:pt idx="4258">
                  <c:v>11.29</c:v>
                </c:pt>
                <c:pt idx="4259">
                  <c:v>11.29</c:v>
                </c:pt>
                <c:pt idx="4260">
                  <c:v>11.29</c:v>
                </c:pt>
                <c:pt idx="4261">
                  <c:v>11.29</c:v>
                </c:pt>
                <c:pt idx="4262">
                  <c:v>11.30</c:v>
                </c:pt>
                <c:pt idx="4263">
                  <c:v>11.30</c:v>
                </c:pt>
                <c:pt idx="4264">
                  <c:v>11.30</c:v>
                </c:pt>
                <c:pt idx="4265">
                  <c:v>11.31</c:v>
                </c:pt>
                <c:pt idx="4266">
                  <c:v>11.31</c:v>
                </c:pt>
                <c:pt idx="4267">
                  <c:v>11.31</c:v>
                </c:pt>
                <c:pt idx="4268">
                  <c:v>11.31</c:v>
                </c:pt>
                <c:pt idx="4269">
                  <c:v>11.32</c:v>
                </c:pt>
                <c:pt idx="4270">
                  <c:v>11.32</c:v>
                </c:pt>
                <c:pt idx="4271">
                  <c:v>11.32</c:v>
                </c:pt>
                <c:pt idx="4272">
                  <c:v>11.32</c:v>
                </c:pt>
                <c:pt idx="4273">
                  <c:v>11.33</c:v>
                </c:pt>
                <c:pt idx="4274">
                  <c:v>11.33</c:v>
                </c:pt>
                <c:pt idx="4275">
                  <c:v>11.33</c:v>
                </c:pt>
                <c:pt idx="4276">
                  <c:v>11.33</c:v>
                </c:pt>
                <c:pt idx="4277">
                  <c:v>11.34</c:v>
                </c:pt>
                <c:pt idx="4278">
                  <c:v>11.34</c:v>
                </c:pt>
                <c:pt idx="4279">
                  <c:v>11.34</c:v>
                </c:pt>
                <c:pt idx="4280">
                  <c:v>11.35</c:v>
                </c:pt>
                <c:pt idx="4281">
                  <c:v>11.35</c:v>
                </c:pt>
                <c:pt idx="4282">
                  <c:v>11.35</c:v>
                </c:pt>
                <c:pt idx="4283">
                  <c:v>11.35</c:v>
                </c:pt>
                <c:pt idx="4284">
                  <c:v>11.36</c:v>
                </c:pt>
                <c:pt idx="4285">
                  <c:v>11.36</c:v>
                </c:pt>
                <c:pt idx="4286">
                  <c:v>11.36</c:v>
                </c:pt>
                <c:pt idx="4287">
                  <c:v>11.36</c:v>
                </c:pt>
                <c:pt idx="4288">
                  <c:v>11.37</c:v>
                </c:pt>
                <c:pt idx="4289">
                  <c:v>11.37</c:v>
                </c:pt>
                <c:pt idx="4290">
                  <c:v>11.37</c:v>
                </c:pt>
                <c:pt idx="4291">
                  <c:v>11.37</c:v>
                </c:pt>
                <c:pt idx="4292">
                  <c:v>11.38</c:v>
                </c:pt>
                <c:pt idx="4293">
                  <c:v>11.38</c:v>
                </c:pt>
                <c:pt idx="4294">
                  <c:v>11.38</c:v>
                </c:pt>
                <c:pt idx="4295">
                  <c:v>11.38</c:v>
                </c:pt>
                <c:pt idx="4296">
                  <c:v>11.39</c:v>
                </c:pt>
                <c:pt idx="4297">
                  <c:v>11.39</c:v>
                </c:pt>
                <c:pt idx="4298">
                  <c:v>11.39</c:v>
                </c:pt>
                <c:pt idx="4299">
                  <c:v>11.40</c:v>
                </c:pt>
                <c:pt idx="4300">
                  <c:v>11.40</c:v>
                </c:pt>
                <c:pt idx="4301">
                  <c:v>11.40</c:v>
                </c:pt>
                <c:pt idx="4302">
                  <c:v>11.40</c:v>
                </c:pt>
                <c:pt idx="4303">
                  <c:v>11.41</c:v>
                </c:pt>
                <c:pt idx="4304">
                  <c:v>11.41</c:v>
                </c:pt>
                <c:pt idx="4305">
                  <c:v>11.41</c:v>
                </c:pt>
                <c:pt idx="4306">
                  <c:v>11.41</c:v>
                </c:pt>
                <c:pt idx="4307">
                  <c:v>11.42</c:v>
                </c:pt>
                <c:pt idx="4308">
                  <c:v>11.42</c:v>
                </c:pt>
                <c:pt idx="4309">
                  <c:v>11.42</c:v>
                </c:pt>
                <c:pt idx="4310">
                  <c:v>11.42</c:v>
                </c:pt>
                <c:pt idx="4311">
                  <c:v>11.43</c:v>
                </c:pt>
                <c:pt idx="4312">
                  <c:v>11.43</c:v>
                </c:pt>
                <c:pt idx="4313">
                  <c:v>11.44</c:v>
                </c:pt>
                <c:pt idx="4314">
                  <c:v>11.44</c:v>
                </c:pt>
                <c:pt idx="4315">
                  <c:v>11.44</c:v>
                </c:pt>
                <c:pt idx="4316">
                  <c:v>11.44</c:v>
                </c:pt>
                <c:pt idx="4317">
                  <c:v>11.45</c:v>
                </c:pt>
                <c:pt idx="4318">
                  <c:v>11.45</c:v>
                </c:pt>
                <c:pt idx="4319">
                  <c:v>11.45</c:v>
                </c:pt>
                <c:pt idx="4320">
                  <c:v>11.45</c:v>
                </c:pt>
                <c:pt idx="4321">
                  <c:v>11.46</c:v>
                </c:pt>
                <c:pt idx="4322">
                  <c:v>11.46</c:v>
                </c:pt>
                <c:pt idx="4323">
                  <c:v>11.46</c:v>
                </c:pt>
                <c:pt idx="4324">
                  <c:v>11.47</c:v>
                </c:pt>
                <c:pt idx="4325">
                  <c:v>11.47</c:v>
                </c:pt>
                <c:pt idx="4326">
                  <c:v>11.47</c:v>
                </c:pt>
                <c:pt idx="4327">
                  <c:v>11.47</c:v>
                </c:pt>
                <c:pt idx="4328">
                  <c:v>11.48</c:v>
                </c:pt>
                <c:pt idx="4329">
                  <c:v>11.48</c:v>
                </c:pt>
                <c:pt idx="4330">
                  <c:v>11.48</c:v>
                </c:pt>
                <c:pt idx="4331">
                  <c:v>11.48</c:v>
                </c:pt>
                <c:pt idx="4332">
                  <c:v>11.49</c:v>
                </c:pt>
                <c:pt idx="4333">
                  <c:v>11.49</c:v>
                </c:pt>
                <c:pt idx="4334">
                  <c:v>11.49</c:v>
                </c:pt>
                <c:pt idx="4335">
                  <c:v>11.50</c:v>
                </c:pt>
                <c:pt idx="4336">
                  <c:v>11.50</c:v>
                </c:pt>
                <c:pt idx="4337">
                  <c:v>11.50</c:v>
                </c:pt>
                <c:pt idx="4338">
                  <c:v>11.50</c:v>
                </c:pt>
                <c:pt idx="4339">
                  <c:v>11.51</c:v>
                </c:pt>
                <c:pt idx="4340">
                  <c:v>11.51</c:v>
                </c:pt>
                <c:pt idx="4341">
                  <c:v>11.51</c:v>
                </c:pt>
                <c:pt idx="4342">
                  <c:v>11.51</c:v>
                </c:pt>
                <c:pt idx="4343">
                  <c:v>11.52</c:v>
                </c:pt>
                <c:pt idx="4344">
                  <c:v>11.52</c:v>
                </c:pt>
                <c:pt idx="4345">
                  <c:v>11.52</c:v>
                </c:pt>
                <c:pt idx="4346">
                  <c:v>11.53</c:v>
                </c:pt>
                <c:pt idx="4347">
                  <c:v>11.53</c:v>
                </c:pt>
                <c:pt idx="4348">
                  <c:v>11.53</c:v>
                </c:pt>
                <c:pt idx="4349">
                  <c:v>11.53</c:v>
                </c:pt>
                <c:pt idx="4350">
                  <c:v>11.54</c:v>
                </c:pt>
                <c:pt idx="4351">
                  <c:v>11.54</c:v>
                </c:pt>
                <c:pt idx="4352">
                  <c:v>11.54</c:v>
                </c:pt>
                <c:pt idx="4353">
                  <c:v>11.54</c:v>
                </c:pt>
                <c:pt idx="4354">
                  <c:v>11.55</c:v>
                </c:pt>
                <c:pt idx="4355">
                  <c:v>11.55</c:v>
                </c:pt>
                <c:pt idx="4356">
                  <c:v>11.55</c:v>
                </c:pt>
                <c:pt idx="4357">
                  <c:v>11.56</c:v>
                </c:pt>
                <c:pt idx="4358">
                  <c:v>11.56</c:v>
                </c:pt>
                <c:pt idx="4359">
                  <c:v>11.56</c:v>
                </c:pt>
                <c:pt idx="4360">
                  <c:v>11.56</c:v>
                </c:pt>
                <c:pt idx="4361">
                  <c:v>11.57</c:v>
                </c:pt>
                <c:pt idx="4362">
                  <c:v>11.57</c:v>
                </c:pt>
                <c:pt idx="4363">
                  <c:v>11.57</c:v>
                </c:pt>
                <c:pt idx="4364">
                  <c:v>11.57</c:v>
                </c:pt>
                <c:pt idx="4365">
                  <c:v>11.58</c:v>
                </c:pt>
                <c:pt idx="4366">
                  <c:v>11.58</c:v>
                </c:pt>
                <c:pt idx="4367">
                  <c:v>11.58</c:v>
                </c:pt>
                <c:pt idx="4368">
                  <c:v>11.58</c:v>
                </c:pt>
                <c:pt idx="4369">
                  <c:v>11.59</c:v>
                </c:pt>
                <c:pt idx="4370">
                  <c:v>11.59</c:v>
                </c:pt>
                <c:pt idx="4371">
                  <c:v>11.59</c:v>
                </c:pt>
                <c:pt idx="4372">
                  <c:v>11.60</c:v>
                </c:pt>
                <c:pt idx="4373">
                  <c:v>11.60</c:v>
                </c:pt>
                <c:pt idx="4374">
                  <c:v>11.60</c:v>
                </c:pt>
                <c:pt idx="4375">
                  <c:v>11.60</c:v>
                </c:pt>
                <c:pt idx="4376">
                  <c:v>11.61</c:v>
                </c:pt>
                <c:pt idx="4377">
                  <c:v>11.61</c:v>
                </c:pt>
                <c:pt idx="4378">
                  <c:v>11.61</c:v>
                </c:pt>
                <c:pt idx="4379">
                  <c:v>11.61</c:v>
                </c:pt>
                <c:pt idx="4380">
                  <c:v>11.62</c:v>
                </c:pt>
                <c:pt idx="4381">
                  <c:v>11.62</c:v>
                </c:pt>
                <c:pt idx="4382">
                  <c:v>11.62</c:v>
                </c:pt>
                <c:pt idx="4383">
                  <c:v>11.63</c:v>
                </c:pt>
                <c:pt idx="4384">
                  <c:v>11.63</c:v>
                </c:pt>
                <c:pt idx="4385">
                  <c:v>11.63</c:v>
                </c:pt>
                <c:pt idx="4386">
                  <c:v>11.63</c:v>
                </c:pt>
                <c:pt idx="4387">
                  <c:v>11.64</c:v>
                </c:pt>
                <c:pt idx="4388">
                  <c:v>11.64</c:v>
                </c:pt>
                <c:pt idx="4389">
                  <c:v>11.64</c:v>
                </c:pt>
                <c:pt idx="4390">
                  <c:v>11.64</c:v>
                </c:pt>
                <c:pt idx="4391">
                  <c:v>11.65</c:v>
                </c:pt>
                <c:pt idx="4392">
                  <c:v>11.65</c:v>
                </c:pt>
                <c:pt idx="4393">
                  <c:v>11.65</c:v>
                </c:pt>
                <c:pt idx="4394">
                  <c:v>11.66</c:v>
                </c:pt>
                <c:pt idx="4395">
                  <c:v>11.66</c:v>
                </c:pt>
                <c:pt idx="4396">
                  <c:v>11.66</c:v>
                </c:pt>
                <c:pt idx="4397">
                  <c:v>11.66</c:v>
                </c:pt>
                <c:pt idx="4398">
                  <c:v>11.67</c:v>
                </c:pt>
                <c:pt idx="4399">
                  <c:v>11.67</c:v>
                </c:pt>
                <c:pt idx="4400">
                  <c:v>11.67</c:v>
                </c:pt>
                <c:pt idx="4401">
                  <c:v>11.67</c:v>
                </c:pt>
                <c:pt idx="4402">
                  <c:v>11.68</c:v>
                </c:pt>
                <c:pt idx="4403">
                  <c:v>11.68</c:v>
                </c:pt>
                <c:pt idx="4404">
                  <c:v>11.68</c:v>
                </c:pt>
                <c:pt idx="4405">
                  <c:v>11.69</c:v>
                </c:pt>
                <c:pt idx="4406">
                  <c:v>11.69</c:v>
                </c:pt>
                <c:pt idx="4407">
                  <c:v>11.69</c:v>
                </c:pt>
                <c:pt idx="4408">
                  <c:v>11.69</c:v>
                </c:pt>
                <c:pt idx="4409">
                  <c:v>11.70</c:v>
                </c:pt>
                <c:pt idx="4410">
                  <c:v>11.70</c:v>
                </c:pt>
                <c:pt idx="4411">
                  <c:v>11.70</c:v>
                </c:pt>
                <c:pt idx="4412">
                  <c:v>11.70</c:v>
                </c:pt>
                <c:pt idx="4413">
                  <c:v>11.71</c:v>
                </c:pt>
                <c:pt idx="4414">
                  <c:v>11.71</c:v>
                </c:pt>
                <c:pt idx="4415">
                  <c:v>11.71</c:v>
                </c:pt>
                <c:pt idx="4416">
                  <c:v>11.71</c:v>
                </c:pt>
                <c:pt idx="4417">
                  <c:v>11.72</c:v>
                </c:pt>
                <c:pt idx="4418">
                  <c:v>11.72</c:v>
                </c:pt>
                <c:pt idx="4419">
                  <c:v>11.72</c:v>
                </c:pt>
                <c:pt idx="4420">
                  <c:v>11.73</c:v>
                </c:pt>
                <c:pt idx="4421">
                  <c:v>11.73</c:v>
                </c:pt>
                <c:pt idx="4422">
                  <c:v>11.73</c:v>
                </c:pt>
                <c:pt idx="4423">
                  <c:v>11.73</c:v>
                </c:pt>
                <c:pt idx="4424">
                  <c:v>11.74</c:v>
                </c:pt>
                <c:pt idx="4425">
                  <c:v>11.74</c:v>
                </c:pt>
                <c:pt idx="4426">
                  <c:v>11.74</c:v>
                </c:pt>
                <c:pt idx="4427">
                  <c:v>11.74</c:v>
                </c:pt>
                <c:pt idx="4428">
                  <c:v>11.75</c:v>
                </c:pt>
                <c:pt idx="4429">
                  <c:v>11.75</c:v>
                </c:pt>
                <c:pt idx="4430">
                  <c:v>11.75</c:v>
                </c:pt>
                <c:pt idx="4431">
                  <c:v>11.76</c:v>
                </c:pt>
                <c:pt idx="4432">
                  <c:v>11.76</c:v>
                </c:pt>
                <c:pt idx="4433">
                  <c:v>11.76</c:v>
                </c:pt>
                <c:pt idx="4434">
                  <c:v>11.76</c:v>
                </c:pt>
                <c:pt idx="4435">
                  <c:v>11.77</c:v>
                </c:pt>
                <c:pt idx="4436">
                  <c:v>11.77</c:v>
                </c:pt>
                <c:pt idx="4437">
                  <c:v>11.77</c:v>
                </c:pt>
                <c:pt idx="4438">
                  <c:v>11.77</c:v>
                </c:pt>
                <c:pt idx="4439">
                  <c:v>11.78</c:v>
                </c:pt>
                <c:pt idx="4440">
                  <c:v>11.78</c:v>
                </c:pt>
                <c:pt idx="4441">
                  <c:v>11.78</c:v>
                </c:pt>
                <c:pt idx="4442">
                  <c:v>11.79</c:v>
                </c:pt>
                <c:pt idx="4443">
                  <c:v>11.79</c:v>
                </c:pt>
                <c:pt idx="4444">
                  <c:v>11.79</c:v>
                </c:pt>
                <c:pt idx="4445">
                  <c:v>11.79</c:v>
                </c:pt>
                <c:pt idx="4446">
                  <c:v>11.80</c:v>
                </c:pt>
                <c:pt idx="4447">
                  <c:v>11.80</c:v>
                </c:pt>
                <c:pt idx="4448">
                  <c:v>11.80</c:v>
                </c:pt>
                <c:pt idx="4449">
                  <c:v>11.80</c:v>
                </c:pt>
                <c:pt idx="4450">
                  <c:v>11.81</c:v>
                </c:pt>
                <c:pt idx="4451">
                  <c:v>11.81</c:v>
                </c:pt>
                <c:pt idx="4452">
                  <c:v>11.81</c:v>
                </c:pt>
                <c:pt idx="4453">
                  <c:v>11.82</c:v>
                </c:pt>
                <c:pt idx="4454">
                  <c:v>11.82</c:v>
                </c:pt>
                <c:pt idx="4455">
                  <c:v>11.82</c:v>
                </c:pt>
                <c:pt idx="4456">
                  <c:v>11.82</c:v>
                </c:pt>
                <c:pt idx="4457">
                  <c:v>11.83</c:v>
                </c:pt>
                <c:pt idx="4458">
                  <c:v>11.83</c:v>
                </c:pt>
                <c:pt idx="4459">
                  <c:v>11.83</c:v>
                </c:pt>
                <c:pt idx="4460">
                  <c:v>11.83</c:v>
                </c:pt>
                <c:pt idx="4461">
                  <c:v>11.84</c:v>
                </c:pt>
                <c:pt idx="4462">
                  <c:v>11.84</c:v>
                </c:pt>
                <c:pt idx="4463">
                  <c:v>11.84</c:v>
                </c:pt>
                <c:pt idx="4464">
                  <c:v>11.84</c:v>
                </c:pt>
                <c:pt idx="4465">
                  <c:v>11.85</c:v>
                </c:pt>
                <c:pt idx="4466">
                  <c:v>11.85</c:v>
                </c:pt>
                <c:pt idx="4467">
                  <c:v>11.85</c:v>
                </c:pt>
                <c:pt idx="4468">
                  <c:v>11.86</c:v>
                </c:pt>
                <c:pt idx="4469">
                  <c:v>11.86</c:v>
                </c:pt>
                <c:pt idx="4470">
                  <c:v>11.86</c:v>
                </c:pt>
                <c:pt idx="4471">
                  <c:v>11.86</c:v>
                </c:pt>
                <c:pt idx="4472">
                  <c:v>11.87</c:v>
                </c:pt>
                <c:pt idx="4473">
                  <c:v>11.87</c:v>
                </c:pt>
                <c:pt idx="4474">
                  <c:v>11.87</c:v>
                </c:pt>
                <c:pt idx="4475">
                  <c:v>11.87</c:v>
                </c:pt>
                <c:pt idx="4476">
                  <c:v>11.88</c:v>
                </c:pt>
                <c:pt idx="4477">
                  <c:v>11.88</c:v>
                </c:pt>
                <c:pt idx="4478">
                  <c:v>11.88</c:v>
                </c:pt>
                <c:pt idx="4479">
                  <c:v>11.89</c:v>
                </c:pt>
                <c:pt idx="4480">
                  <c:v>11.89</c:v>
                </c:pt>
                <c:pt idx="4481">
                  <c:v>11.89</c:v>
                </c:pt>
                <c:pt idx="4482">
                  <c:v>11.89</c:v>
                </c:pt>
                <c:pt idx="4483">
                  <c:v>11.90</c:v>
                </c:pt>
                <c:pt idx="4484">
                  <c:v>11.90</c:v>
                </c:pt>
                <c:pt idx="4485">
                  <c:v>11.90</c:v>
                </c:pt>
                <c:pt idx="4486">
                  <c:v>11.90</c:v>
                </c:pt>
                <c:pt idx="4487">
                  <c:v>11.91</c:v>
                </c:pt>
                <c:pt idx="4488">
                  <c:v>11.91</c:v>
                </c:pt>
                <c:pt idx="4489">
                  <c:v>11.91</c:v>
                </c:pt>
                <c:pt idx="4490">
                  <c:v>11.92</c:v>
                </c:pt>
                <c:pt idx="4491">
                  <c:v>11.92</c:v>
                </c:pt>
                <c:pt idx="4492">
                  <c:v>11.92</c:v>
                </c:pt>
                <c:pt idx="4493">
                  <c:v>11.92</c:v>
                </c:pt>
                <c:pt idx="4494">
                  <c:v>11.93</c:v>
                </c:pt>
                <c:pt idx="4495">
                  <c:v>11.93</c:v>
                </c:pt>
                <c:pt idx="4496">
                  <c:v>11.93</c:v>
                </c:pt>
                <c:pt idx="4497">
                  <c:v>11.93</c:v>
                </c:pt>
                <c:pt idx="4498">
                  <c:v>11.94</c:v>
                </c:pt>
                <c:pt idx="4499">
                  <c:v>11.94</c:v>
                </c:pt>
                <c:pt idx="4500">
                  <c:v>11.94</c:v>
                </c:pt>
                <c:pt idx="4501">
                  <c:v>11.95</c:v>
                </c:pt>
                <c:pt idx="4502">
                  <c:v>11.95</c:v>
                </c:pt>
                <c:pt idx="4503">
                  <c:v>11.95</c:v>
                </c:pt>
                <c:pt idx="4504">
                  <c:v>11.95</c:v>
                </c:pt>
                <c:pt idx="4505">
                  <c:v>11.96</c:v>
                </c:pt>
                <c:pt idx="4506">
                  <c:v>11.96</c:v>
                </c:pt>
                <c:pt idx="4507">
                  <c:v>11.96</c:v>
                </c:pt>
                <c:pt idx="4508">
                  <c:v>11.96</c:v>
                </c:pt>
                <c:pt idx="4509">
                  <c:v>11.97</c:v>
                </c:pt>
                <c:pt idx="4510">
                  <c:v>11.97</c:v>
                </c:pt>
                <c:pt idx="4511">
                  <c:v>11.97</c:v>
                </c:pt>
                <c:pt idx="4512">
                  <c:v>11.97</c:v>
                </c:pt>
                <c:pt idx="4513">
                  <c:v>11.98</c:v>
                </c:pt>
                <c:pt idx="4514">
                  <c:v>11.98</c:v>
                </c:pt>
                <c:pt idx="4515">
                  <c:v>11.98</c:v>
                </c:pt>
                <c:pt idx="4516">
                  <c:v>11.99</c:v>
                </c:pt>
                <c:pt idx="4517">
                  <c:v>11.99</c:v>
                </c:pt>
                <c:pt idx="4518">
                  <c:v>11.99</c:v>
                </c:pt>
                <c:pt idx="4519">
                  <c:v>11.99</c:v>
                </c:pt>
                <c:pt idx="4520">
                  <c:v>12.00</c:v>
                </c:pt>
                <c:pt idx="4521">
                  <c:v>12.00</c:v>
                </c:pt>
                <c:pt idx="4522">
                  <c:v>12.00</c:v>
                </c:pt>
                <c:pt idx="4523">
                  <c:v>12.00</c:v>
                </c:pt>
                <c:pt idx="4524">
                  <c:v>12.01</c:v>
                </c:pt>
                <c:pt idx="4525">
                  <c:v>12.01</c:v>
                </c:pt>
                <c:pt idx="4526">
                  <c:v>12.01</c:v>
                </c:pt>
                <c:pt idx="4527">
                  <c:v>12.02</c:v>
                </c:pt>
                <c:pt idx="4528">
                  <c:v>12.02</c:v>
                </c:pt>
                <c:pt idx="4529">
                  <c:v>12.02</c:v>
                </c:pt>
                <c:pt idx="4530">
                  <c:v>12.02</c:v>
                </c:pt>
                <c:pt idx="4531">
                  <c:v>12.03</c:v>
                </c:pt>
                <c:pt idx="4532">
                  <c:v>12.03</c:v>
                </c:pt>
                <c:pt idx="4533">
                  <c:v>12.03</c:v>
                </c:pt>
                <c:pt idx="4534">
                  <c:v>12.03</c:v>
                </c:pt>
                <c:pt idx="4535">
                  <c:v>12.04</c:v>
                </c:pt>
                <c:pt idx="4536">
                  <c:v>12.04</c:v>
                </c:pt>
                <c:pt idx="4537">
                  <c:v>12.04</c:v>
                </c:pt>
                <c:pt idx="4538">
                  <c:v>12.05</c:v>
                </c:pt>
                <c:pt idx="4539">
                  <c:v>12.05</c:v>
                </c:pt>
                <c:pt idx="4540">
                  <c:v>12.05</c:v>
                </c:pt>
                <c:pt idx="4541">
                  <c:v>12.05</c:v>
                </c:pt>
                <c:pt idx="4542">
                  <c:v>12.06</c:v>
                </c:pt>
                <c:pt idx="4543">
                  <c:v>12.06</c:v>
                </c:pt>
                <c:pt idx="4544">
                  <c:v>12.06</c:v>
                </c:pt>
                <c:pt idx="4545">
                  <c:v>12.06</c:v>
                </c:pt>
                <c:pt idx="4546">
                  <c:v>12.07</c:v>
                </c:pt>
                <c:pt idx="4547">
                  <c:v>12.07</c:v>
                </c:pt>
                <c:pt idx="4548">
                  <c:v>12.07</c:v>
                </c:pt>
                <c:pt idx="4549">
                  <c:v>12.08</c:v>
                </c:pt>
                <c:pt idx="4550">
                  <c:v>12.08</c:v>
                </c:pt>
                <c:pt idx="4551">
                  <c:v>12.08</c:v>
                </c:pt>
                <c:pt idx="4552">
                  <c:v>12.08</c:v>
                </c:pt>
                <c:pt idx="4553">
                  <c:v>12.09</c:v>
                </c:pt>
                <c:pt idx="4554">
                  <c:v>12.09</c:v>
                </c:pt>
                <c:pt idx="4555">
                  <c:v>12.09</c:v>
                </c:pt>
                <c:pt idx="4556">
                  <c:v>12.09</c:v>
                </c:pt>
                <c:pt idx="4557">
                  <c:v>12.10</c:v>
                </c:pt>
                <c:pt idx="4558">
                  <c:v>12.10</c:v>
                </c:pt>
                <c:pt idx="4559">
                  <c:v>12.10</c:v>
                </c:pt>
                <c:pt idx="4560">
                  <c:v>12.10</c:v>
                </c:pt>
                <c:pt idx="4561">
                  <c:v>12.11</c:v>
                </c:pt>
                <c:pt idx="4562">
                  <c:v>12.11</c:v>
                </c:pt>
                <c:pt idx="4563">
                  <c:v>12.11</c:v>
                </c:pt>
                <c:pt idx="4564">
                  <c:v>12.12</c:v>
                </c:pt>
                <c:pt idx="4565">
                  <c:v>12.12</c:v>
                </c:pt>
                <c:pt idx="4566">
                  <c:v>12.12</c:v>
                </c:pt>
                <c:pt idx="4567">
                  <c:v>12.12</c:v>
                </c:pt>
                <c:pt idx="4568">
                  <c:v>12.13</c:v>
                </c:pt>
                <c:pt idx="4569">
                  <c:v>12.13</c:v>
                </c:pt>
                <c:pt idx="4570">
                  <c:v>12.13</c:v>
                </c:pt>
                <c:pt idx="4571">
                  <c:v>12.13</c:v>
                </c:pt>
                <c:pt idx="4572">
                  <c:v>12.14</c:v>
                </c:pt>
                <c:pt idx="4573">
                  <c:v>12.14</c:v>
                </c:pt>
                <c:pt idx="4574">
                  <c:v>12.14</c:v>
                </c:pt>
                <c:pt idx="4575">
                  <c:v>12.15</c:v>
                </c:pt>
                <c:pt idx="4576">
                  <c:v>12.15</c:v>
                </c:pt>
                <c:pt idx="4577">
                  <c:v>12.15</c:v>
                </c:pt>
                <c:pt idx="4578">
                  <c:v>12.15</c:v>
                </c:pt>
                <c:pt idx="4579">
                  <c:v>12.16</c:v>
                </c:pt>
                <c:pt idx="4580">
                  <c:v>12.16</c:v>
                </c:pt>
                <c:pt idx="4581">
                  <c:v>12.16</c:v>
                </c:pt>
                <c:pt idx="4582">
                  <c:v>12.16</c:v>
                </c:pt>
                <c:pt idx="4583">
                  <c:v>12.17</c:v>
                </c:pt>
                <c:pt idx="4584">
                  <c:v>12.17</c:v>
                </c:pt>
                <c:pt idx="4585">
                  <c:v>12.17</c:v>
                </c:pt>
                <c:pt idx="4586">
                  <c:v>12.18</c:v>
                </c:pt>
                <c:pt idx="4587">
                  <c:v>12.18</c:v>
                </c:pt>
                <c:pt idx="4588">
                  <c:v>12.18</c:v>
                </c:pt>
                <c:pt idx="4589">
                  <c:v>12.18</c:v>
                </c:pt>
                <c:pt idx="4590">
                  <c:v>12.19</c:v>
                </c:pt>
                <c:pt idx="4591">
                  <c:v>12.19</c:v>
                </c:pt>
                <c:pt idx="4592">
                  <c:v>12.19</c:v>
                </c:pt>
                <c:pt idx="4593">
                  <c:v>12.19</c:v>
                </c:pt>
                <c:pt idx="4594">
                  <c:v>12.20</c:v>
                </c:pt>
                <c:pt idx="4595">
                  <c:v>12.20</c:v>
                </c:pt>
                <c:pt idx="4596">
                  <c:v>12.20</c:v>
                </c:pt>
                <c:pt idx="4597">
                  <c:v>12.21</c:v>
                </c:pt>
                <c:pt idx="4598">
                  <c:v>12.21</c:v>
                </c:pt>
                <c:pt idx="4599">
                  <c:v>12.21</c:v>
                </c:pt>
                <c:pt idx="4600">
                  <c:v>12.21</c:v>
                </c:pt>
                <c:pt idx="4601">
                  <c:v>12.22</c:v>
                </c:pt>
                <c:pt idx="4602">
                  <c:v>12.22</c:v>
                </c:pt>
                <c:pt idx="4603">
                  <c:v>12.22</c:v>
                </c:pt>
                <c:pt idx="4604">
                  <c:v>12.22</c:v>
                </c:pt>
                <c:pt idx="4605">
                  <c:v>12.23</c:v>
                </c:pt>
                <c:pt idx="4606">
                  <c:v>12.23</c:v>
                </c:pt>
                <c:pt idx="4607">
                  <c:v>12.23</c:v>
                </c:pt>
                <c:pt idx="4608">
                  <c:v>12.23</c:v>
                </c:pt>
                <c:pt idx="4609">
                  <c:v>12.24</c:v>
                </c:pt>
                <c:pt idx="4610">
                  <c:v>12.24</c:v>
                </c:pt>
                <c:pt idx="4611">
                  <c:v>12.24</c:v>
                </c:pt>
                <c:pt idx="4612">
                  <c:v>12.25</c:v>
                </c:pt>
                <c:pt idx="4613">
                  <c:v>12.25</c:v>
                </c:pt>
                <c:pt idx="4614">
                  <c:v>12.25</c:v>
                </c:pt>
                <c:pt idx="4615">
                  <c:v>12.25</c:v>
                </c:pt>
                <c:pt idx="4616">
                  <c:v>12.26</c:v>
                </c:pt>
                <c:pt idx="4617">
                  <c:v>12.26</c:v>
                </c:pt>
                <c:pt idx="4618">
                  <c:v>12.26</c:v>
                </c:pt>
                <c:pt idx="4619">
                  <c:v>12.26</c:v>
                </c:pt>
                <c:pt idx="4620">
                  <c:v>12.27</c:v>
                </c:pt>
                <c:pt idx="4621">
                  <c:v>12.27</c:v>
                </c:pt>
                <c:pt idx="4622">
                  <c:v>12.27</c:v>
                </c:pt>
                <c:pt idx="4623">
                  <c:v>12.28</c:v>
                </c:pt>
                <c:pt idx="4624">
                  <c:v>12.28</c:v>
                </c:pt>
                <c:pt idx="4625">
                  <c:v>12.28</c:v>
                </c:pt>
                <c:pt idx="4626">
                  <c:v>12.28</c:v>
                </c:pt>
                <c:pt idx="4627">
                  <c:v>12.29</c:v>
                </c:pt>
                <c:pt idx="4628">
                  <c:v>12.29</c:v>
                </c:pt>
                <c:pt idx="4629">
                  <c:v>12.29</c:v>
                </c:pt>
                <c:pt idx="4630">
                  <c:v>12.29</c:v>
                </c:pt>
                <c:pt idx="4631">
                  <c:v>12.30</c:v>
                </c:pt>
                <c:pt idx="4632">
                  <c:v>12.30</c:v>
                </c:pt>
                <c:pt idx="4633">
                  <c:v>12.30</c:v>
                </c:pt>
                <c:pt idx="4634">
                  <c:v>12.31</c:v>
                </c:pt>
                <c:pt idx="4635">
                  <c:v>12.31</c:v>
                </c:pt>
                <c:pt idx="4636">
                  <c:v>12.31</c:v>
                </c:pt>
                <c:pt idx="4637">
                  <c:v>12.31</c:v>
                </c:pt>
                <c:pt idx="4638">
                  <c:v>12.32</c:v>
                </c:pt>
                <c:pt idx="4639">
                  <c:v>12.32</c:v>
                </c:pt>
                <c:pt idx="4640">
                  <c:v>12.32</c:v>
                </c:pt>
                <c:pt idx="4641">
                  <c:v>12.32</c:v>
                </c:pt>
                <c:pt idx="4642">
                  <c:v>12.33</c:v>
                </c:pt>
                <c:pt idx="4643">
                  <c:v>12.33</c:v>
                </c:pt>
                <c:pt idx="4644">
                  <c:v>12.33</c:v>
                </c:pt>
                <c:pt idx="4645">
                  <c:v>12.33</c:v>
                </c:pt>
                <c:pt idx="4646">
                  <c:v>12.34</c:v>
                </c:pt>
                <c:pt idx="4647">
                  <c:v>12.34</c:v>
                </c:pt>
                <c:pt idx="4648">
                  <c:v>12.34</c:v>
                </c:pt>
                <c:pt idx="4649">
                  <c:v>12.35</c:v>
                </c:pt>
                <c:pt idx="4650">
                  <c:v>12.35</c:v>
                </c:pt>
                <c:pt idx="4651">
                  <c:v>12.35</c:v>
                </c:pt>
                <c:pt idx="4652">
                  <c:v>12.35</c:v>
                </c:pt>
                <c:pt idx="4653">
                  <c:v>12.36</c:v>
                </c:pt>
                <c:pt idx="4654">
                  <c:v>12.36</c:v>
                </c:pt>
                <c:pt idx="4655">
                  <c:v>12.36</c:v>
                </c:pt>
                <c:pt idx="4656">
                  <c:v>12.36</c:v>
                </c:pt>
                <c:pt idx="4657">
                  <c:v>12.37</c:v>
                </c:pt>
                <c:pt idx="4658">
                  <c:v>12.37</c:v>
                </c:pt>
                <c:pt idx="4659">
                  <c:v>12.37</c:v>
                </c:pt>
                <c:pt idx="4660">
                  <c:v>12.38</c:v>
                </c:pt>
                <c:pt idx="4661">
                  <c:v>12.38</c:v>
                </c:pt>
                <c:pt idx="4662">
                  <c:v>12.38</c:v>
                </c:pt>
                <c:pt idx="4663">
                  <c:v>12.38</c:v>
                </c:pt>
                <c:pt idx="4664">
                  <c:v>12.39</c:v>
                </c:pt>
                <c:pt idx="4665">
                  <c:v>12.39</c:v>
                </c:pt>
                <c:pt idx="4666">
                  <c:v>12.39</c:v>
                </c:pt>
                <c:pt idx="4667">
                  <c:v>12.39</c:v>
                </c:pt>
                <c:pt idx="4668">
                  <c:v>12.40</c:v>
                </c:pt>
                <c:pt idx="4669">
                  <c:v>12.40</c:v>
                </c:pt>
                <c:pt idx="4670">
                  <c:v>12.40</c:v>
                </c:pt>
                <c:pt idx="4671">
                  <c:v>12.41</c:v>
                </c:pt>
                <c:pt idx="4672">
                  <c:v>12.41</c:v>
                </c:pt>
                <c:pt idx="4673">
                  <c:v>12.41</c:v>
                </c:pt>
                <c:pt idx="4674">
                  <c:v>12.41</c:v>
                </c:pt>
                <c:pt idx="4675">
                  <c:v>12.42</c:v>
                </c:pt>
                <c:pt idx="4676">
                  <c:v>12.42</c:v>
                </c:pt>
                <c:pt idx="4677">
                  <c:v>12.42</c:v>
                </c:pt>
                <c:pt idx="4678">
                  <c:v>12.42</c:v>
                </c:pt>
                <c:pt idx="4679">
                  <c:v>12.43</c:v>
                </c:pt>
                <c:pt idx="4680">
                  <c:v>12.43</c:v>
                </c:pt>
                <c:pt idx="4681">
                  <c:v>12.43</c:v>
                </c:pt>
                <c:pt idx="4682">
                  <c:v>12.44</c:v>
                </c:pt>
                <c:pt idx="4683">
                  <c:v>12.44</c:v>
                </c:pt>
                <c:pt idx="4684">
                  <c:v>12.44</c:v>
                </c:pt>
                <c:pt idx="4685">
                  <c:v>12.44</c:v>
                </c:pt>
                <c:pt idx="4686">
                  <c:v>12.45</c:v>
                </c:pt>
                <c:pt idx="4687">
                  <c:v>12.45</c:v>
                </c:pt>
                <c:pt idx="4688">
                  <c:v>12.45</c:v>
                </c:pt>
                <c:pt idx="4689">
                  <c:v>12.45</c:v>
                </c:pt>
                <c:pt idx="4690">
                  <c:v>12.46</c:v>
                </c:pt>
                <c:pt idx="4691">
                  <c:v>12.46</c:v>
                </c:pt>
                <c:pt idx="4692">
                  <c:v>12.46</c:v>
                </c:pt>
                <c:pt idx="4693">
                  <c:v>12.47</c:v>
                </c:pt>
                <c:pt idx="4694">
                  <c:v>12.47</c:v>
                </c:pt>
                <c:pt idx="4695">
                  <c:v>12.47</c:v>
                </c:pt>
                <c:pt idx="4696">
                  <c:v>12.47</c:v>
                </c:pt>
                <c:pt idx="4697">
                  <c:v>12.48</c:v>
                </c:pt>
                <c:pt idx="4698">
                  <c:v>12.48</c:v>
                </c:pt>
                <c:pt idx="4699">
                  <c:v>12.48</c:v>
                </c:pt>
                <c:pt idx="4700">
                  <c:v>12.48</c:v>
                </c:pt>
                <c:pt idx="4701">
                  <c:v>12.49</c:v>
                </c:pt>
                <c:pt idx="4702">
                  <c:v>12.49</c:v>
                </c:pt>
                <c:pt idx="4703">
                  <c:v>12.49</c:v>
                </c:pt>
                <c:pt idx="4704">
                  <c:v>12.49</c:v>
                </c:pt>
                <c:pt idx="4705">
                  <c:v>12.50</c:v>
                </c:pt>
                <c:pt idx="4706">
                  <c:v>12.50</c:v>
                </c:pt>
                <c:pt idx="4707">
                  <c:v>12.50</c:v>
                </c:pt>
                <c:pt idx="4708">
                  <c:v>12.51</c:v>
                </c:pt>
                <c:pt idx="4709">
                  <c:v>12.51</c:v>
                </c:pt>
                <c:pt idx="4710">
                  <c:v>12.51</c:v>
                </c:pt>
                <c:pt idx="4711">
                  <c:v>12.51</c:v>
                </c:pt>
                <c:pt idx="4712">
                  <c:v>12.52</c:v>
                </c:pt>
                <c:pt idx="4713">
                  <c:v>12.52</c:v>
                </c:pt>
                <c:pt idx="4714">
                  <c:v>12.52</c:v>
                </c:pt>
                <c:pt idx="4715">
                  <c:v>12.52</c:v>
                </c:pt>
                <c:pt idx="4716">
                  <c:v>12.53</c:v>
                </c:pt>
                <c:pt idx="4717">
                  <c:v>12.53</c:v>
                </c:pt>
                <c:pt idx="4718">
                  <c:v>12.53</c:v>
                </c:pt>
                <c:pt idx="4719">
                  <c:v>12.54</c:v>
                </c:pt>
                <c:pt idx="4720">
                  <c:v>12.54</c:v>
                </c:pt>
                <c:pt idx="4721">
                  <c:v>12.54</c:v>
                </c:pt>
                <c:pt idx="4722">
                  <c:v>12.54</c:v>
                </c:pt>
                <c:pt idx="4723">
                  <c:v>12.55</c:v>
                </c:pt>
                <c:pt idx="4724">
                  <c:v>12.55</c:v>
                </c:pt>
                <c:pt idx="4725">
                  <c:v>12.55</c:v>
                </c:pt>
                <c:pt idx="4726">
                  <c:v>12.55</c:v>
                </c:pt>
                <c:pt idx="4727">
                  <c:v>12.56</c:v>
                </c:pt>
                <c:pt idx="4728">
                  <c:v>12.56</c:v>
                </c:pt>
                <c:pt idx="4729">
                  <c:v>12.56</c:v>
                </c:pt>
                <c:pt idx="4730">
                  <c:v>12.57</c:v>
                </c:pt>
                <c:pt idx="4731">
                  <c:v>12.57</c:v>
                </c:pt>
                <c:pt idx="4732">
                  <c:v>12.57</c:v>
                </c:pt>
                <c:pt idx="4733">
                  <c:v>12.57</c:v>
                </c:pt>
                <c:pt idx="4734">
                  <c:v>12.58</c:v>
                </c:pt>
                <c:pt idx="4735">
                  <c:v>12.58</c:v>
                </c:pt>
                <c:pt idx="4736">
                  <c:v>12.58</c:v>
                </c:pt>
                <c:pt idx="4737">
                  <c:v>12.58</c:v>
                </c:pt>
                <c:pt idx="4738">
                  <c:v>12.59</c:v>
                </c:pt>
                <c:pt idx="4739">
                  <c:v>12.59</c:v>
                </c:pt>
                <c:pt idx="4740">
                  <c:v>12.59</c:v>
                </c:pt>
                <c:pt idx="4741">
                  <c:v>12.59</c:v>
                </c:pt>
                <c:pt idx="4742">
                  <c:v>12.60</c:v>
                </c:pt>
                <c:pt idx="4743">
                  <c:v>12.60</c:v>
                </c:pt>
                <c:pt idx="4744">
                  <c:v>12.60</c:v>
                </c:pt>
                <c:pt idx="4745">
                  <c:v>12.61</c:v>
                </c:pt>
                <c:pt idx="4746">
                  <c:v>12.61</c:v>
                </c:pt>
                <c:pt idx="4747">
                  <c:v>12.61</c:v>
                </c:pt>
                <c:pt idx="4748">
                  <c:v>12.61</c:v>
                </c:pt>
                <c:pt idx="4749">
                  <c:v>12.62</c:v>
                </c:pt>
                <c:pt idx="4750">
                  <c:v>12.62</c:v>
                </c:pt>
                <c:pt idx="4751">
                  <c:v>12.62</c:v>
                </c:pt>
                <c:pt idx="4752">
                  <c:v>12.62</c:v>
                </c:pt>
                <c:pt idx="4753">
                  <c:v>12.63</c:v>
                </c:pt>
                <c:pt idx="4754">
                  <c:v>12.63</c:v>
                </c:pt>
                <c:pt idx="4755">
                  <c:v>12.63</c:v>
                </c:pt>
                <c:pt idx="4756">
                  <c:v>12.64</c:v>
                </c:pt>
                <c:pt idx="4757">
                  <c:v>12.64</c:v>
                </c:pt>
                <c:pt idx="4758">
                  <c:v>12.64</c:v>
                </c:pt>
                <c:pt idx="4759">
                  <c:v>12.64</c:v>
                </c:pt>
                <c:pt idx="4760">
                  <c:v>12.65</c:v>
                </c:pt>
                <c:pt idx="4761">
                  <c:v>12.65</c:v>
                </c:pt>
                <c:pt idx="4762">
                  <c:v>12.65</c:v>
                </c:pt>
                <c:pt idx="4763">
                  <c:v>12.65</c:v>
                </c:pt>
                <c:pt idx="4764">
                  <c:v>12.66</c:v>
                </c:pt>
                <c:pt idx="4765">
                  <c:v>12.66</c:v>
                </c:pt>
                <c:pt idx="4766">
                  <c:v>12.66</c:v>
                </c:pt>
                <c:pt idx="4767">
                  <c:v>12.67</c:v>
                </c:pt>
                <c:pt idx="4768">
                  <c:v>12.67</c:v>
                </c:pt>
                <c:pt idx="4769">
                  <c:v>12.67</c:v>
                </c:pt>
                <c:pt idx="4770">
                  <c:v>12.67</c:v>
                </c:pt>
                <c:pt idx="4771">
                  <c:v>12.68</c:v>
                </c:pt>
                <c:pt idx="4772">
                  <c:v>12.68</c:v>
                </c:pt>
                <c:pt idx="4773">
                  <c:v>12.68</c:v>
                </c:pt>
                <c:pt idx="4774">
                  <c:v>12.68</c:v>
                </c:pt>
                <c:pt idx="4775">
                  <c:v>12.69</c:v>
                </c:pt>
                <c:pt idx="4776">
                  <c:v>12.69</c:v>
                </c:pt>
                <c:pt idx="4777">
                  <c:v>12.69</c:v>
                </c:pt>
                <c:pt idx="4778">
                  <c:v>12.70</c:v>
                </c:pt>
                <c:pt idx="4779">
                  <c:v>12.70</c:v>
                </c:pt>
                <c:pt idx="4780">
                  <c:v>12.70</c:v>
                </c:pt>
                <c:pt idx="4781">
                  <c:v>12.70</c:v>
                </c:pt>
                <c:pt idx="4782">
                  <c:v>12.71</c:v>
                </c:pt>
                <c:pt idx="4783">
                  <c:v>12.71</c:v>
                </c:pt>
                <c:pt idx="4784">
                  <c:v>12.71</c:v>
                </c:pt>
                <c:pt idx="4785">
                  <c:v>12.71</c:v>
                </c:pt>
                <c:pt idx="4786">
                  <c:v>12.72</c:v>
                </c:pt>
                <c:pt idx="4787">
                  <c:v>12.72</c:v>
                </c:pt>
                <c:pt idx="4788">
                  <c:v>12.72</c:v>
                </c:pt>
                <c:pt idx="4789">
                  <c:v>12.72</c:v>
                </c:pt>
                <c:pt idx="4790">
                  <c:v>12.73</c:v>
                </c:pt>
                <c:pt idx="4791">
                  <c:v>12.73</c:v>
                </c:pt>
                <c:pt idx="4792">
                  <c:v>12.73</c:v>
                </c:pt>
                <c:pt idx="4793">
                  <c:v>12.74</c:v>
                </c:pt>
                <c:pt idx="4794">
                  <c:v>12.74</c:v>
                </c:pt>
                <c:pt idx="4795">
                  <c:v>12.74</c:v>
                </c:pt>
                <c:pt idx="4796">
                  <c:v>12.74</c:v>
                </c:pt>
                <c:pt idx="4797">
                  <c:v>12.75</c:v>
                </c:pt>
                <c:pt idx="4798">
                  <c:v>12.75</c:v>
                </c:pt>
                <c:pt idx="4799">
                  <c:v>12.75</c:v>
                </c:pt>
                <c:pt idx="4800">
                  <c:v>12.75</c:v>
                </c:pt>
                <c:pt idx="4801">
                  <c:v>12.76</c:v>
                </c:pt>
                <c:pt idx="4802">
                  <c:v>12.76</c:v>
                </c:pt>
                <c:pt idx="4803">
                  <c:v>12.76</c:v>
                </c:pt>
                <c:pt idx="4804">
                  <c:v>12.77</c:v>
                </c:pt>
                <c:pt idx="4805">
                  <c:v>12.77</c:v>
                </c:pt>
                <c:pt idx="4806">
                  <c:v>12.77</c:v>
                </c:pt>
                <c:pt idx="4807">
                  <c:v>12.77</c:v>
                </c:pt>
                <c:pt idx="4808">
                  <c:v>12.78</c:v>
                </c:pt>
                <c:pt idx="4809">
                  <c:v>12.78</c:v>
                </c:pt>
                <c:pt idx="4810">
                  <c:v>12.78</c:v>
                </c:pt>
                <c:pt idx="4811">
                  <c:v>12.78</c:v>
                </c:pt>
                <c:pt idx="4812">
                  <c:v>12.79</c:v>
                </c:pt>
                <c:pt idx="4813">
                  <c:v>12.79</c:v>
                </c:pt>
                <c:pt idx="4814">
                  <c:v>12.79</c:v>
                </c:pt>
                <c:pt idx="4815">
                  <c:v>12.80</c:v>
                </c:pt>
                <c:pt idx="4816">
                  <c:v>12.80</c:v>
                </c:pt>
                <c:pt idx="4817">
                  <c:v>12.80</c:v>
                </c:pt>
                <c:pt idx="4818">
                  <c:v>12.80</c:v>
                </c:pt>
                <c:pt idx="4819">
                  <c:v>12.81</c:v>
                </c:pt>
                <c:pt idx="4820">
                  <c:v>12.81</c:v>
                </c:pt>
                <c:pt idx="4821">
                  <c:v>12.81</c:v>
                </c:pt>
                <c:pt idx="4822">
                  <c:v>12.81</c:v>
                </c:pt>
                <c:pt idx="4823">
                  <c:v>12.82</c:v>
                </c:pt>
                <c:pt idx="4824">
                  <c:v>12.82</c:v>
                </c:pt>
                <c:pt idx="4825">
                  <c:v>12.82</c:v>
                </c:pt>
                <c:pt idx="4826">
                  <c:v>12.83</c:v>
                </c:pt>
                <c:pt idx="4827">
                  <c:v>12.83</c:v>
                </c:pt>
                <c:pt idx="4828">
                  <c:v>12.83</c:v>
                </c:pt>
                <c:pt idx="4829">
                  <c:v>12.83</c:v>
                </c:pt>
                <c:pt idx="4830">
                  <c:v>12.84</c:v>
                </c:pt>
                <c:pt idx="4831">
                  <c:v>12.84</c:v>
                </c:pt>
                <c:pt idx="4832">
                  <c:v>12.84</c:v>
                </c:pt>
                <c:pt idx="4833">
                  <c:v>12.84</c:v>
                </c:pt>
                <c:pt idx="4834">
                  <c:v>12.85</c:v>
                </c:pt>
                <c:pt idx="4835">
                  <c:v>12.85</c:v>
                </c:pt>
                <c:pt idx="4836">
                  <c:v>12.85</c:v>
                </c:pt>
                <c:pt idx="4837">
                  <c:v>12.85</c:v>
                </c:pt>
                <c:pt idx="4838">
                  <c:v>12.86</c:v>
                </c:pt>
                <c:pt idx="4839">
                  <c:v>12.86</c:v>
                </c:pt>
                <c:pt idx="4840">
                  <c:v>12.86</c:v>
                </c:pt>
                <c:pt idx="4841">
                  <c:v>12.87</c:v>
                </c:pt>
                <c:pt idx="4842">
                  <c:v>12.87</c:v>
                </c:pt>
                <c:pt idx="4843">
                  <c:v>12.87</c:v>
                </c:pt>
                <c:pt idx="4844">
                  <c:v>12.87</c:v>
                </c:pt>
                <c:pt idx="4845">
                  <c:v>12.88</c:v>
                </c:pt>
                <c:pt idx="4846">
                  <c:v>12.88</c:v>
                </c:pt>
                <c:pt idx="4847">
                  <c:v>12.88</c:v>
                </c:pt>
                <c:pt idx="4848">
                  <c:v>12.88</c:v>
                </c:pt>
                <c:pt idx="4849">
                  <c:v>12.89</c:v>
                </c:pt>
                <c:pt idx="4850">
                  <c:v>12.89</c:v>
                </c:pt>
                <c:pt idx="4851">
                  <c:v>12.89</c:v>
                </c:pt>
                <c:pt idx="4852">
                  <c:v>12.90</c:v>
                </c:pt>
                <c:pt idx="4853">
                  <c:v>12.90</c:v>
                </c:pt>
                <c:pt idx="4854">
                  <c:v>12.90</c:v>
                </c:pt>
                <c:pt idx="4855">
                  <c:v>12.90</c:v>
                </c:pt>
                <c:pt idx="4856">
                  <c:v>12.91</c:v>
                </c:pt>
                <c:pt idx="4857">
                  <c:v>12.91</c:v>
                </c:pt>
                <c:pt idx="4858">
                  <c:v>12.91</c:v>
                </c:pt>
                <c:pt idx="4859">
                  <c:v>12.91</c:v>
                </c:pt>
                <c:pt idx="4860">
                  <c:v>12.92</c:v>
                </c:pt>
                <c:pt idx="4861">
                  <c:v>12.92</c:v>
                </c:pt>
                <c:pt idx="4862">
                  <c:v>12.92</c:v>
                </c:pt>
                <c:pt idx="4863">
                  <c:v>12.93</c:v>
                </c:pt>
                <c:pt idx="4864">
                  <c:v>12.93</c:v>
                </c:pt>
                <c:pt idx="4865">
                  <c:v>12.93</c:v>
                </c:pt>
                <c:pt idx="4866">
                  <c:v>12.93</c:v>
                </c:pt>
                <c:pt idx="4867">
                  <c:v>12.94</c:v>
                </c:pt>
                <c:pt idx="4868">
                  <c:v>12.94</c:v>
                </c:pt>
                <c:pt idx="4869">
                  <c:v>12.94</c:v>
                </c:pt>
                <c:pt idx="4870">
                  <c:v>12.94</c:v>
                </c:pt>
                <c:pt idx="4871">
                  <c:v>12.95</c:v>
                </c:pt>
                <c:pt idx="4872">
                  <c:v>12.95</c:v>
                </c:pt>
                <c:pt idx="4873">
                  <c:v>12.95</c:v>
                </c:pt>
                <c:pt idx="4874">
                  <c:v>12.96</c:v>
                </c:pt>
                <c:pt idx="4875">
                  <c:v>12.96</c:v>
                </c:pt>
                <c:pt idx="4876">
                  <c:v>12.96</c:v>
                </c:pt>
                <c:pt idx="4877">
                  <c:v>12.96</c:v>
                </c:pt>
                <c:pt idx="4878">
                  <c:v>12.97</c:v>
                </c:pt>
                <c:pt idx="4879">
                  <c:v>12.97</c:v>
                </c:pt>
                <c:pt idx="4880">
                  <c:v>12.97</c:v>
                </c:pt>
                <c:pt idx="4881">
                  <c:v>12.97</c:v>
                </c:pt>
                <c:pt idx="4882">
                  <c:v>12.98</c:v>
                </c:pt>
                <c:pt idx="4883">
                  <c:v>12.98</c:v>
                </c:pt>
                <c:pt idx="4884">
                  <c:v>12.98</c:v>
                </c:pt>
                <c:pt idx="4885">
                  <c:v>12.98</c:v>
                </c:pt>
                <c:pt idx="4886">
                  <c:v>12.99</c:v>
                </c:pt>
                <c:pt idx="4887">
                  <c:v>12.99</c:v>
                </c:pt>
                <c:pt idx="4888">
                  <c:v>12.99</c:v>
                </c:pt>
                <c:pt idx="4889">
                  <c:v>13.00</c:v>
                </c:pt>
                <c:pt idx="4890">
                  <c:v>13.00</c:v>
                </c:pt>
                <c:pt idx="4891">
                  <c:v>13.00</c:v>
                </c:pt>
                <c:pt idx="4892">
                  <c:v>13.00</c:v>
                </c:pt>
                <c:pt idx="4893">
                  <c:v>13.01</c:v>
                </c:pt>
                <c:pt idx="4894">
                  <c:v>13.01</c:v>
                </c:pt>
                <c:pt idx="4895">
                  <c:v>13.01</c:v>
                </c:pt>
                <c:pt idx="4896">
                  <c:v>13.01</c:v>
                </c:pt>
                <c:pt idx="4897">
                  <c:v>13.02</c:v>
                </c:pt>
                <c:pt idx="4898">
                  <c:v>13.02</c:v>
                </c:pt>
                <c:pt idx="4899">
                  <c:v>13.02</c:v>
                </c:pt>
                <c:pt idx="4900">
                  <c:v>13.03</c:v>
                </c:pt>
                <c:pt idx="4901">
                  <c:v>13.03</c:v>
                </c:pt>
                <c:pt idx="4902">
                  <c:v>13.03</c:v>
                </c:pt>
                <c:pt idx="4903">
                  <c:v>13.03</c:v>
                </c:pt>
                <c:pt idx="4904">
                  <c:v>13.04</c:v>
                </c:pt>
                <c:pt idx="4905">
                  <c:v>13.04</c:v>
                </c:pt>
                <c:pt idx="4906">
                  <c:v>13.04</c:v>
                </c:pt>
                <c:pt idx="4907">
                  <c:v>13.04</c:v>
                </c:pt>
                <c:pt idx="4908">
                  <c:v>13.05</c:v>
                </c:pt>
                <c:pt idx="4909">
                  <c:v>13.05</c:v>
                </c:pt>
                <c:pt idx="4910">
                  <c:v>13.05</c:v>
                </c:pt>
                <c:pt idx="4911">
                  <c:v>13.06</c:v>
                </c:pt>
                <c:pt idx="4912">
                  <c:v>13.06</c:v>
                </c:pt>
                <c:pt idx="4913">
                  <c:v>13.06</c:v>
                </c:pt>
                <c:pt idx="4914">
                  <c:v>13.06</c:v>
                </c:pt>
                <c:pt idx="4915">
                  <c:v>13.07</c:v>
                </c:pt>
                <c:pt idx="4916">
                  <c:v>13.07</c:v>
                </c:pt>
                <c:pt idx="4917">
                  <c:v>13.07</c:v>
                </c:pt>
                <c:pt idx="4918">
                  <c:v>13.07</c:v>
                </c:pt>
                <c:pt idx="4919">
                  <c:v>13.08</c:v>
                </c:pt>
                <c:pt idx="4920">
                  <c:v>13.08</c:v>
                </c:pt>
                <c:pt idx="4921">
                  <c:v>13.08</c:v>
                </c:pt>
                <c:pt idx="4922">
                  <c:v>13.09</c:v>
                </c:pt>
                <c:pt idx="4923">
                  <c:v>13.09</c:v>
                </c:pt>
                <c:pt idx="4924">
                  <c:v>13.09</c:v>
                </c:pt>
                <c:pt idx="4925">
                  <c:v>13.09</c:v>
                </c:pt>
                <c:pt idx="4926">
                  <c:v>13.10</c:v>
                </c:pt>
                <c:pt idx="4927">
                  <c:v>13.10</c:v>
                </c:pt>
                <c:pt idx="4928">
                  <c:v>13.10</c:v>
                </c:pt>
                <c:pt idx="4929">
                  <c:v>13.10</c:v>
                </c:pt>
                <c:pt idx="4930">
                  <c:v>13.11</c:v>
                </c:pt>
                <c:pt idx="4931">
                  <c:v>13.11</c:v>
                </c:pt>
                <c:pt idx="4932">
                  <c:v>13.11</c:v>
                </c:pt>
                <c:pt idx="4933">
                  <c:v>13.11</c:v>
                </c:pt>
                <c:pt idx="4934">
                  <c:v>13.12</c:v>
                </c:pt>
                <c:pt idx="4935">
                  <c:v>13.12</c:v>
                </c:pt>
                <c:pt idx="4936">
                  <c:v>13.12</c:v>
                </c:pt>
                <c:pt idx="4937">
                  <c:v>13.13</c:v>
                </c:pt>
                <c:pt idx="4938">
                  <c:v>13.13</c:v>
                </c:pt>
                <c:pt idx="4939">
                  <c:v>13.13</c:v>
                </c:pt>
                <c:pt idx="4940">
                  <c:v>13.13</c:v>
                </c:pt>
                <c:pt idx="4941">
                  <c:v>13.14</c:v>
                </c:pt>
                <c:pt idx="4942">
                  <c:v>13.14</c:v>
                </c:pt>
                <c:pt idx="4943">
                  <c:v>13.14</c:v>
                </c:pt>
                <c:pt idx="4944">
                  <c:v>13.14</c:v>
                </c:pt>
                <c:pt idx="4945">
                  <c:v>13.15</c:v>
                </c:pt>
                <c:pt idx="4946">
                  <c:v>13.15</c:v>
                </c:pt>
                <c:pt idx="4947">
                  <c:v>13.15</c:v>
                </c:pt>
                <c:pt idx="4948">
                  <c:v>13.16</c:v>
                </c:pt>
                <c:pt idx="4949">
                  <c:v>13.16</c:v>
                </c:pt>
                <c:pt idx="4950">
                  <c:v>13.16</c:v>
                </c:pt>
                <c:pt idx="4951">
                  <c:v>13.16</c:v>
                </c:pt>
                <c:pt idx="4952">
                  <c:v>13.17</c:v>
                </c:pt>
                <c:pt idx="4953">
                  <c:v>13.17</c:v>
                </c:pt>
                <c:pt idx="4954">
                  <c:v>13.17</c:v>
                </c:pt>
                <c:pt idx="4955">
                  <c:v>13.17</c:v>
                </c:pt>
                <c:pt idx="4956">
                  <c:v>13.18</c:v>
                </c:pt>
                <c:pt idx="4957">
                  <c:v>13.18</c:v>
                </c:pt>
                <c:pt idx="4958">
                  <c:v>13.18</c:v>
                </c:pt>
                <c:pt idx="4959">
                  <c:v>13.19</c:v>
                </c:pt>
                <c:pt idx="4960">
                  <c:v>13.19</c:v>
                </c:pt>
                <c:pt idx="4961">
                  <c:v>13.19</c:v>
                </c:pt>
                <c:pt idx="4962">
                  <c:v>13.19</c:v>
                </c:pt>
                <c:pt idx="4963">
                  <c:v>13.20</c:v>
                </c:pt>
                <c:pt idx="4964">
                  <c:v>13.20</c:v>
                </c:pt>
                <c:pt idx="4965">
                  <c:v>13.20</c:v>
                </c:pt>
                <c:pt idx="4966">
                  <c:v>13.20</c:v>
                </c:pt>
                <c:pt idx="4967">
                  <c:v>13.21</c:v>
                </c:pt>
                <c:pt idx="4968">
                  <c:v>13.21</c:v>
                </c:pt>
                <c:pt idx="4969">
                  <c:v>13.21</c:v>
                </c:pt>
                <c:pt idx="4970">
                  <c:v>13.22</c:v>
                </c:pt>
                <c:pt idx="4971">
                  <c:v>13.22</c:v>
                </c:pt>
                <c:pt idx="4972">
                  <c:v>13.22</c:v>
                </c:pt>
                <c:pt idx="4973">
                  <c:v>13.22</c:v>
                </c:pt>
                <c:pt idx="4974">
                  <c:v>13.23</c:v>
                </c:pt>
                <c:pt idx="4975">
                  <c:v>13.23</c:v>
                </c:pt>
                <c:pt idx="4976">
                  <c:v>13.23</c:v>
                </c:pt>
                <c:pt idx="4977">
                  <c:v>13.23</c:v>
                </c:pt>
                <c:pt idx="4978">
                  <c:v>13.24</c:v>
                </c:pt>
                <c:pt idx="4979">
                  <c:v>13.24</c:v>
                </c:pt>
                <c:pt idx="4980">
                  <c:v>13.24</c:v>
                </c:pt>
                <c:pt idx="4981">
                  <c:v>13.24</c:v>
                </c:pt>
                <c:pt idx="4982">
                  <c:v>13.25</c:v>
                </c:pt>
                <c:pt idx="4983">
                  <c:v>13.25</c:v>
                </c:pt>
                <c:pt idx="4984">
                  <c:v>13.25</c:v>
                </c:pt>
                <c:pt idx="4985">
                  <c:v>13.26</c:v>
                </c:pt>
                <c:pt idx="4986">
                  <c:v>13.26</c:v>
                </c:pt>
                <c:pt idx="4987">
                  <c:v>13.26</c:v>
                </c:pt>
                <c:pt idx="4988">
                  <c:v>13.26</c:v>
                </c:pt>
                <c:pt idx="4989">
                  <c:v>13.27</c:v>
                </c:pt>
                <c:pt idx="4990">
                  <c:v>13.27</c:v>
                </c:pt>
                <c:pt idx="4991">
                  <c:v>13.27</c:v>
                </c:pt>
                <c:pt idx="4992">
                  <c:v>13.27</c:v>
                </c:pt>
                <c:pt idx="4993">
                  <c:v>13.28</c:v>
                </c:pt>
                <c:pt idx="4994">
                  <c:v>13.28</c:v>
                </c:pt>
                <c:pt idx="4995">
                  <c:v>13.28</c:v>
                </c:pt>
                <c:pt idx="4996">
                  <c:v>13.29</c:v>
                </c:pt>
                <c:pt idx="4997">
                  <c:v>13.29</c:v>
                </c:pt>
                <c:pt idx="4998">
                  <c:v>13.29</c:v>
                </c:pt>
                <c:pt idx="4999">
                  <c:v>13.29</c:v>
                </c:pt>
                <c:pt idx="5000">
                  <c:v>13.30</c:v>
                </c:pt>
                <c:pt idx="5001">
                  <c:v>13.30</c:v>
                </c:pt>
                <c:pt idx="5002">
                  <c:v>13.30</c:v>
                </c:pt>
                <c:pt idx="5003">
                  <c:v>13.30</c:v>
                </c:pt>
                <c:pt idx="5004">
                  <c:v>13.31</c:v>
                </c:pt>
                <c:pt idx="5005">
                  <c:v>13.31</c:v>
                </c:pt>
                <c:pt idx="5006">
                  <c:v>13.31</c:v>
                </c:pt>
                <c:pt idx="5007">
                  <c:v>13.32</c:v>
                </c:pt>
                <c:pt idx="5008">
                  <c:v>13.32</c:v>
                </c:pt>
                <c:pt idx="5009">
                  <c:v>13.32</c:v>
                </c:pt>
                <c:pt idx="5010">
                  <c:v>13.32</c:v>
                </c:pt>
                <c:pt idx="5011">
                  <c:v>13.33</c:v>
                </c:pt>
                <c:pt idx="5012">
                  <c:v>13.33</c:v>
                </c:pt>
                <c:pt idx="5013">
                  <c:v>13.33</c:v>
                </c:pt>
                <c:pt idx="5014">
                  <c:v>13.33</c:v>
                </c:pt>
                <c:pt idx="5015">
                  <c:v>13.34</c:v>
                </c:pt>
                <c:pt idx="5016">
                  <c:v>13.34</c:v>
                </c:pt>
                <c:pt idx="5017">
                  <c:v>13.34</c:v>
                </c:pt>
                <c:pt idx="5018">
                  <c:v>13.35</c:v>
                </c:pt>
                <c:pt idx="5019">
                  <c:v>13.35</c:v>
                </c:pt>
                <c:pt idx="5020">
                  <c:v>13.35</c:v>
                </c:pt>
                <c:pt idx="5021">
                  <c:v>13.35</c:v>
                </c:pt>
                <c:pt idx="5022">
                  <c:v>13.36</c:v>
                </c:pt>
                <c:pt idx="5023">
                  <c:v>13.36</c:v>
                </c:pt>
                <c:pt idx="5024">
                  <c:v>13.36</c:v>
                </c:pt>
                <c:pt idx="5025">
                  <c:v>13.36</c:v>
                </c:pt>
                <c:pt idx="5026">
                  <c:v>13.37</c:v>
                </c:pt>
                <c:pt idx="5027">
                  <c:v>13.37</c:v>
                </c:pt>
                <c:pt idx="5028">
                  <c:v>13.37</c:v>
                </c:pt>
                <c:pt idx="5029">
                  <c:v>13.37</c:v>
                </c:pt>
                <c:pt idx="5030">
                  <c:v>13.38</c:v>
                </c:pt>
                <c:pt idx="5031">
                  <c:v>13.38</c:v>
                </c:pt>
                <c:pt idx="5032">
                  <c:v>13.38</c:v>
                </c:pt>
                <c:pt idx="5033">
                  <c:v>13.39</c:v>
                </c:pt>
                <c:pt idx="5034">
                  <c:v>13.39</c:v>
                </c:pt>
                <c:pt idx="5035">
                  <c:v>13.39</c:v>
                </c:pt>
                <c:pt idx="5036">
                  <c:v>13.39</c:v>
                </c:pt>
                <c:pt idx="5037">
                  <c:v>13.40</c:v>
                </c:pt>
                <c:pt idx="5038">
                  <c:v>13.40</c:v>
                </c:pt>
                <c:pt idx="5039">
                  <c:v>13.40</c:v>
                </c:pt>
                <c:pt idx="5040">
                  <c:v>13.40</c:v>
                </c:pt>
                <c:pt idx="5041">
                  <c:v>13.41</c:v>
                </c:pt>
                <c:pt idx="5042">
                  <c:v>13.41</c:v>
                </c:pt>
                <c:pt idx="5043">
                  <c:v>13.41</c:v>
                </c:pt>
                <c:pt idx="5044">
                  <c:v>13.42</c:v>
                </c:pt>
                <c:pt idx="5045">
                  <c:v>13.42</c:v>
                </c:pt>
                <c:pt idx="5046">
                  <c:v>13.42</c:v>
                </c:pt>
                <c:pt idx="5047">
                  <c:v>13.42</c:v>
                </c:pt>
                <c:pt idx="5048">
                  <c:v>13.43</c:v>
                </c:pt>
                <c:pt idx="5049">
                  <c:v>13.43</c:v>
                </c:pt>
                <c:pt idx="5050">
                  <c:v>13.43</c:v>
                </c:pt>
                <c:pt idx="5051">
                  <c:v>13.43</c:v>
                </c:pt>
                <c:pt idx="5052">
                  <c:v>13.44</c:v>
                </c:pt>
                <c:pt idx="5053">
                  <c:v>13.44</c:v>
                </c:pt>
                <c:pt idx="5054">
                  <c:v>13.44</c:v>
                </c:pt>
                <c:pt idx="5055">
                  <c:v>13.45</c:v>
                </c:pt>
                <c:pt idx="5056">
                  <c:v>13.45</c:v>
                </c:pt>
                <c:pt idx="5057">
                  <c:v>13.45</c:v>
                </c:pt>
                <c:pt idx="5058">
                  <c:v>13.45</c:v>
                </c:pt>
                <c:pt idx="5059">
                  <c:v>13.46</c:v>
                </c:pt>
                <c:pt idx="5060">
                  <c:v>13.46</c:v>
                </c:pt>
                <c:pt idx="5061">
                  <c:v>13.46</c:v>
                </c:pt>
                <c:pt idx="5062">
                  <c:v>13.46</c:v>
                </c:pt>
                <c:pt idx="5063">
                  <c:v>13.47</c:v>
                </c:pt>
                <c:pt idx="5064">
                  <c:v>13.47</c:v>
                </c:pt>
                <c:pt idx="5065">
                  <c:v>13.47</c:v>
                </c:pt>
                <c:pt idx="5066">
                  <c:v>13.48</c:v>
                </c:pt>
                <c:pt idx="5067">
                  <c:v>13.48</c:v>
                </c:pt>
                <c:pt idx="5068">
                  <c:v>13.48</c:v>
                </c:pt>
                <c:pt idx="5069">
                  <c:v>13.48</c:v>
                </c:pt>
                <c:pt idx="5070">
                  <c:v>13.49</c:v>
                </c:pt>
                <c:pt idx="5071">
                  <c:v>13.49</c:v>
                </c:pt>
                <c:pt idx="5072">
                  <c:v>13.49</c:v>
                </c:pt>
                <c:pt idx="5073">
                  <c:v>13.49</c:v>
                </c:pt>
                <c:pt idx="5074">
                  <c:v>13.50</c:v>
                </c:pt>
                <c:pt idx="5075">
                  <c:v>13.50</c:v>
                </c:pt>
                <c:pt idx="5076">
                  <c:v>13.50</c:v>
                </c:pt>
                <c:pt idx="5077">
                  <c:v>13.50</c:v>
                </c:pt>
                <c:pt idx="5078">
                  <c:v>13.51</c:v>
                </c:pt>
                <c:pt idx="5079">
                  <c:v>13.51</c:v>
                </c:pt>
                <c:pt idx="5080">
                  <c:v>13.51</c:v>
                </c:pt>
                <c:pt idx="5081">
                  <c:v>13.52</c:v>
                </c:pt>
                <c:pt idx="5082">
                  <c:v>13.52</c:v>
                </c:pt>
                <c:pt idx="5083">
                  <c:v>13.52</c:v>
                </c:pt>
                <c:pt idx="5084">
                  <c:v>13.52</c:v>
                </c:pt>
                <c:pt idx="5085">
                  <c:v>13.53</c:v>
                </c:pt>
                <c:pt idx="5086">
                  <c:v>13.53</c:v>
                </c:pt>
                <c:pt idx="5087">
                  <c:v>13.53</c:v>
                </c:pt>
                <c:pt idx="5088">
                  <c:v>13.53</c:v>
                </c:pt>
                <c:pt idx="5089">
                  <c:v>13.54</c:v>
                </c:pt>
                <c:pt idx="5090">
                  <c:v>13.54</c:v>
                </c:pt>
                <c:pt idx="5091">
                  <c:v>13.54</c:v>
                </c:pt>
                <c:pt idx="5092">
                  <c:v>13.55</c:v>
                </c:pt>
                <c:pt idx="5093">
                  <c:v>13.55</c:v>
                </c:pt>
                <c:pt idx="5094">
                  <c:v>13.55</c:v>
                </c:pt>
                <c:pt idx="5095">
                  <c:v>13.55</c:v>
                </c:pt>
                <c:pt idx="5096">
                  <c:v>13.56</c:v>
                </c:pt>
                <c:pt idx="5097">
                  <c:v>13.56</c:v>
                </c:pt>
                <c:pt idx="5098">
                  <c:v>13.56</c:v>
                </c:pt>
                <c:pt idx="5099">
                  <c:v>13.56</c:v>
                </c:pt>
                <c:pt idx="5100">
                  <c:v>13.57</c:v>
                </c:pt>
                <c:pt idx="5101">
                  <c:v>13.57</c:v>
                </c:pt>
                <c:pt idx="5102">
                  <c:v>13.57</c:v>
                </c:pt>
                <c:pt idx="5103">
                  <c:v>13.58</c:v>
                </c:pt>
                <c:pt idx="5104">
                  <c:v>13.58</c:v>
                </c:pt>
                <c:pt idx="5105">
                  <c:v>13.58</c:v>
                </c:pt>
                <c:pt idx="5106">
                  <c:v>13.58</c:v>
                </c:pt>
                <c:pt idx="5107">
                  <c:v>13.59</c:v>
                </c:pt>
                <c:pt idx="5108">
                  <c:v>13.59</c:v>
                </c:pt>
                <c:pt idx="5109">
                  <c:v>13.59</c:v>
                </c:pt>
                <c:pt idx="5110">
                  <c:v>13.59</c:v>
                </c:pt>
                <c:pt idx="5111">
                  <c:v>13.60</c:v>
                </c:pt>
                <c:pt idx="5112">
                  <c:v>13.60</c:v>
                </c:pt>
                <c:pt idx="5113">
                  <c:v>13.60</c:v>
                </c:pt>
                <c:pt idx="5114">
                  <c:v>13.61</c:v>
                </c:pt>
                <c:pt idx="5115">
                  <c:v>13.61</c:v>
                </c:pt>
                <c:pt idx="5116">
                  <c:v>13.61</c:v>
                </c:pt>
                <c:pt idx="5117">
                  <c:v>13.61</c:v>
                </c:pt>
                <c:pt idx="5118">
                  <c:v>13.62</c:v>
                </c:pt>
                <c:pt idx="5119">
                  <c:v>13.62</c:v>
                </c:pt>
                <c:pt idx="5120">
                  <c:v>13.62</c:v>
                </c:pt>
                <c:pt idx="5121">
                  <c:v>13.62</c:v>
                </c:pt>
                <c:pt idx="5122">
                  <c:v>13.63</c:v>
                </c:pt>
                <c:pt idx="5123">
                  <c:v>13.63</c:v>
                </c:pt>
                <c:pt idx="5124">
                  <c:v>13.63</c:v>
                </c:pt>
                <c:pt idx="5125">
                  <c:v>13.63</c:v>
                </c:pt>
                <c:pt idx="5126">
                  <c:v>13.64</c:v>
                </c:pt>
                <c:pt idx="5127">
                  <c:v>13.64</c:v>
                </c:pt>
                <c:pt idx="5128">
                  <c:v>13.64</c:v>
                </c:pt>
                <c:pt idx="5129">
                  <c:v>13.65</c:v>
                </c:pt>
                <c:pt idx="5130">
                  <c:v>13.65</c:v>
                </c:pt>
                <c:pt idx="5131">
                  <c:v>13.65</c:v>
                </c:pt>
                <c:pt idx="5132">
                  <c:v>13.65</c:v>
                </c:pt>
                <c:pt idx="5133">
                  <c:v>13.66</c:v>
                </c:pt>
                <c:pt idx="5134">
                  <c:v>13.66</c:v>
                </c:pt>
                <c:pt idx="5135">
                  <c:v>13.66</c:v>
                </c:pt>
                <c:pt idx="5136">
                  <c:v>13.66</c:v>
                </c:pt>
                <c:pt idx="5137">
                  <c:v>13.67</c:v>
                </c:pt>
                <c:pt idx="5138">
                  <c:v>13.67</c:v>
                </c:pt>
                <c:pt idx="5139">
                  <c:v>13.67</c:v>
                </c:pt>
                <c:pt idx="5140">
                  <c:v>13.68</c:v>
                </c:pt>
                <c:pt idx="5141">
                  <c:v>13.68</c:v>
                </c:pt>
                <c:pt idx="5142">
                  <c:v>13.68</c:v>
                </c:pt>
                <c:pt idx="5143">
                  <c:v>13.68</c:v>
                </c:pt>
                <c:pt idx="5144">
                  <c:v>13.69</c:v>
                </c:pt>
                <c:pt idx="5145">
                  <c:v>13.69</c:v>
                </c:pt>
                <c:pt idx="5146">
                  <c:v>13.69</c:v>
                </c:pt>
                <c:pt idx="5147">
                  <c:v>13.69</c:v>
                </c:pt>
                <c:pt idx="5148">
                  <c:v>13.70</c:v>
                </c:pt>
                <c:pt idx="5149">
                  <c:v>13.70</c:v>
                </c:pt>
                <c:pt idx="5150">
                  <c:v>13.70</c:v>
                </c:pt>
                <c:pt idx="5151">
                  <c:v>13.71</c:v>
                </c:pt>
                <c:pt idx="5152">
                  <c:v>13.71</c:v>
                </c:pt>
                <c:pt idx="5153">
                  <c:v>13.71</c:v>
                </c:pt>
                <c:pt idx="5154">
                  <c:v>13.71</c:v>
                </c:pt>
                <c:pt idx="5155">
                  <c:v>13.72</c:v>
                </c:pt>
                <c:pt idx="5156">
                  <c:v>13.72</c:v>
                </c:pt>
                <c:pt idx="5157">
                  <c:v>13.72</c:v>
                </c:pt>
                <c:pt idx="5158">
                  <c:v>13.72</c:v>
                </c:pt>
                <c:pt idx="5159">
                  <c:v>13.73</c:v>
                </c:pt>
                <c:pt idx="5160">
                  <c:v>13.73</c:v>
                </c:pt>
                <c:pt idx="5161">
                  <c:v>13.73</c:v>
                </c:pt>
                <c:pt idx="5162">
                  <c:v>13.74</c:v>
                </c:pt>
                <c:pt idx="5163">
                  <c:v>13.74</c:v>
                </c:pt>
                <c:pt idx="5164">
                  <c:v>13.74</c:v>
                </c:pt>
                <c:pt idx="5165">
                  <c:v>13.74</c:v>
                </c:pt>
                <c:pt idx="5166">
                  <c:v>13.75</c:v>
                </c:pt>
                <c:pt idx="5167">
                  <c:v>13.75</c:v>
                </c:pt>
                <c:pt idx="5168">
                  <c:v>13.75</c:v>
                </c:pt>
                <c:pt idx="5169">
                  <c:v>13.75</c:v>
                </c:pt>
                <c:pt idx="5170">
                  <c:v>13.76</c:v>
                </c:pt>
                <c:pt idx="5171">
                  <c:v>13.76</c:v>
                </c:pt>
                <c:pt idx="5172">
                  <c:v>13.76</c:v>
                </c:pt>
                <c:pt idx="5173">
                  <c:v>13.76</c:v>
                </c:pt>
                <c:pt idx="5174">
                  <c:v>13.77</c:v>
                </c:pt>
                <c:pt idx="5175">
                  <c:v>13.77</c:v>
                </c:pt>
                <c:pt idx="5176">
                  <c:v>13.77</c:v>
                </c:pt>
                <c:pt idx="5177">
                  <c:v>13.78</c:v>
                </c:pt>
                <c:pt idx="5178">
                  <c:v>13.78</c:v>
                </c:pt>
                <c:pt idx="5179">
                  <c:v>13.78</c:v>
                </c:pt>
                <c:pt idx="5180">
                  <c:v>13.78</c:v>
                </c:pt>
                <c:pt idx="5181">
                  <c:v>13.79</c:v>
                </c:pt>
                <c:pt idx="5182">
                  <c:v>13.79</c:v>
                </c:pt>
                <c:pt idx="5183">
                  <c:v>13.79</c:v>
                </c:pt>
                <c:pt idx="5184">
                  <c:v>13.79</c:v>
                </c:pt>
                <c:pt idx="5185">
                  <c:v>13.80</c:v>
                </c:pt>
                <c:pt idx="5186">
                  <c:v>13.80</c:v>
                </c:pt>
                <c:pt idx="5187">
                  <c:v>13.80</c:v>
                </c:pt>
                <c:pt idx="5188">
                  <c:v>13.81</c:v>
                </c:pt>
                <c:pt idx="5189">
                  <c:v>13.81</c:v>
                </c:pt>
                <c:pt idx="5190">
                  <c:v>13.81</c:v>
                </c:pt>
                <c:pt idx="5191">
                  <c:v>13.81</c:v>
                </c:pt>
                <c:pt idx="5192">
                  <c:v>13.82</c:v>
                </c:pt>
                <c:pt idx="5193">
                  <c:v>13.82</c:v>
                </c:pt>
                <c:pt idx="5194">
                  <c:v>13.82</c:v>
                </c:pt>
                <c:pt idx="5195">
                  <c:v>13.82</c:v>
                </c:pt>
                <c:pt idx="5196">
                  <c:v>13.83</c:v>
                </c:pt>
                <c:pt idx="5197">
                  <c:v>13.83</c:v>
                </c:pt>
                <c:pt idx="5198">
                  <c:v>13.83</c:v>
                </c:pt>
                <c:pt idx="5199">
                  <c:v>13.84</c:v>
                </c:pt>
                <c:pt idx="5200">
                  <c:v>13.84</c:v>
                </c:pt>
                <c:pt idx="5201">
                  <c:v>13.84</c:v>
                </c:pt>
                <c:pt idx="5202">
                  <c:v>13.84</c:v>
                </c:pt>
                <c:pt idx="5203">
                  <c:v>13.85</c:v>
                </c:pt>
                <c:pt idx="5204">
                  <c:v>13.85</c:v>
                </c:pt>
                <c:pt idx="5205">
                  <c:v>13.85</c:v>
                </c:pt>
                <c:pt idx="5206">
                  <c:v>13.85</c:v>
                </c:pt>
                <c:pt idx="5207">
                  <c:v>13.86</c:v>
                </c:pt>
                <c:pt idx="5208">
                  <c:v>13.86</c:v>
                </c:pt>
                <c:pt idx="5209">
                  <c:v>13.86</c:v>
                </c:pt>
                <c:pt idx="5210">
                  <c:v>13.87</c:v>
                </c:pt>
                <c:pt idx="5211">
                  <c:v>13.87</c:v>
                </c:pt>
                <c:pt idx="5212">
                  <c:v>13.87</c:v>
                </c:pt>
                <c:pt idx="5213">
                  <c:v>13.87</c:v>
                </c:pt>
                <c:pt idx="5214">
                  <c:v>13.88</c:v>
                </c:pt>
                <c:pt idx="5215">
                  <c:v>13.88</c:v>
                </c:pt>
                <c:pt idx="5216">
                  <c:v>13.88</c:v>
                </c:pt>
                <c:pt idx="5217">
                  <c:v>13.88</c:v>
                </c:pt>
                <c:pt idx="5218">
                  <c:v>13.89</c:v>
                </c:pt>
                <c:pt idx="5219">
                  <c:v>13.89</c:v>
                </c:pt>
                <c:pt idx="5220">
                  <c:v>13.89</c:v>
                </c:pt>
                <c:pt idx="5221">
                  <c:v>13.89</c:v>
                </c:pt>
                <c:pt idx="5222">
                  <c:v>13.90</c:v>
                </c:pt>
                <c:pt idx="5223">
                  <c:v>13.90</c:v>
                </c:pt>
                <c:pt idx="5224">
                  <c:v>13.90</c:v>
                </c:pt>
                <c:pt idx="5225">
                  <c:v>13.91</c:v>
                </c:pt>
                <c:pt idx="5226">
                  <c:v>13.91</c:v>
                </c:pt>
                <c:pt idx="5227">
                  <c:v>13.91</c:v>
                </c:pt>
                <c:pt idx="5228">
                  <c:v>13.91</c:v>
                </c:pt>
                <c:pt idx="5229">
                  <c:v>13.92</c:v>
                </c:pt>
                <c:pt idx="5230">
                  <c:v>13.92</c:v>
                </c:pt>
                <c:pt idx="5231">
                  <c:v>13.92</c:v>
                </c:pt>
                <c:pt idx="5232">
                  <c:v>13.92</c:v>
                </c:pt>
                <c:pt idx="5233">
                  <c:v>13.93</c:v>
                </c:pt>
                <c:pt idx="5234">
                  <c:v>13.93</c:v>
                </c:pt>
                <c:pt idx="5235">
                  <c:v>13.93</c:v>
                </c:pt>
                <c:pt idx="5236">
                  <c:v>13.94</c:v>
                </c:pt>
                <c:pt idx="5237">
                  <c:v>13.94</c:v>
                </c:pt>
                <c:pt idx="5238">
                  <c:v>13.94</c:v>
                </c:pt>
                <c:pt idx="5239">
                  <c:v>13.94</c:v>
                </c:pt>
                <c:pt idx="5240">
                  <c:v>13.95</c:v>
                </c:pt>
                <c:pt idx="5241">
                  <c:v>13.95</c:v>
                </c:pt>
                <c:pt idx="5242">
                  <c:v>13.95</c:v>
                </c:pt>
                <c:pt idx="5243">
                  <c:v>13.95</c:v>
                </c:pt>
                <c:pt idx="5244">
                  <c:v>13.96</c:v>
                </c:pt>
                <c:pt idx="5245">
                  <c:v>13.96</c:v>
                </c:pt>
                <c:pt idx="5246">
                  <c:v>13.96</c:v>
                </c:pt>
                <c:pt idx="5247">
                  <c:v>13.97</c:v>
                </c:pt>
                <c:pt idx="5248">
                  <c:v>13.97</c:v>
                </c:pt>
                <c:pt idx="5249">
                  <c:v>13.97</c:v>
                </c:pt>
                <c:pt idx="5250">
                  <c:v>13.97</c:v>
                </c:pt>
                <c:pt idx="5251">
                  <c:v>13.98</c:v>
                </c:pt>
                <c:pt idx="5252">
                  <c:v>13.98</c:v>
                </c:pt>
                <c:pt idx="5253">
                  <c:v>13.98</c:v>
                </c:pt>
                <c:pt idx="5254">
                  <c:v>13.98</c:v>
                </c:pt>
                <c:pt idx="5255">
                  <c:v>13.99</c:v>
                </c:pt>
                <c:pt idx="5256">
                  <c:v>13.99</c:v>
                </c:pt>
                <c:pt idx="5257">
                  <c:v>13.99</c:v>
                </c:pt>
                <c:pt idx="5258">
                  <c:v>14.00</c:v>
                </c:pt>
                <c:pt idx="5259">
                  <c:v>14.00</c:v>
                </c:pt>
                <c:pt idx="5260">
                  <c:v>14.00</c:v>
                </c:pt>
                <c:pt idx="5261">
                  <c:v>14.00</c:v>
                </c:pt>
                <c:pt idx="5262">
                  <c:v>14.01</c:v>
                </c:pt>
                <c:pt idx="5263">
                  <c:v>14.01</c:v>
                </c:pt>
                <c:pt idx="5264">
                  <c:v>14.01</c:v>
                </c:pt>
                <c:pt idx="5265">
                  <c:v>14.01</c:v>
                </c:pt>
                <c:pt idx="5266">
                  <c:v>14.02</c:v>
                </c:pt>
                <c:pt idx="5267">
                  <c:v>14.02</c:v>
                </c:pt>
                <c:pt idx="5268">
                  <c:v>14.02</c:v>
                </c:pt>
                <c:pt idx="5269">
                  <c:v>14.02</c:v>
                </c:pt>
                <c:pt idx="5270">
                  <c:v>14.03</c:v>
                </c:pt>
                <c:pt idx="5271">
                  <c:v>14.03</c:v>
                </c:pt>
                <c:pt idx="5272">
                  <c:v>14.03</c:v>
                </c:pt>
                <c:pt idx="5273">
                  <c:v>14.04</c:v>
                </c:pt>
                <c:pt idx="5274">
                  <c:v>14.04</c:v>
                </c:pt>
                <c:pt idx="5275">
                  <c:v>14.04</c:v>
                </c:pt>
                <c:pt idx="5276">
                  <c:v>14.04</c:v>
                </c:pt>
                <c:pt idx="5277">
                  <c:v>14.05</c:v>
                </c:pt>
                <c:pt idx="5278">
                  <c:v>14.05</c:v>
                </c:pt>
                <c:pt idx="5279">
                  <c:v>14.05</c:v>
                </c:pt>
                <c:pt idx="5280">
                  <c:v>14.05</c:v>
                </c:pt>
                <c:pt idx="5281">
                  <c:v>14.06</c:v>
                </c:pt>
                <c:pt idx="5282">
                  <c:v>14.06</c:v>
                </c:pt>
                <c:pt idx="5283">
                  <c:v>14.06</c:v>
                </c:pt>
                <c:pt idx="5284">
                  <c:v>14.07</c:v>
                </c:pt>
                <c:pt idx="5285">
                  <c:v>14.07</c:v>
                </c:pt>
                <c:pt idx="5286">
                  <c:v>14.07</c:v>
                </c:pt>
                <c:pt idx="5287">
                  <c:v>14.07</c:v>
                </c:pt>
                <c:pt idx="5288">
                  <c:v>14.08</c:v>
                </c:pt>
                <c:pt idx="5289">
                  <c:v>14.08</c:v>
                </c:pt>
                <c:pt idx="5290">
                  <c:v>14.08</c:v>
                </c:pt>
                <c:pt idx="5291">
                  <c:v>14.08</c:v>
                </c:pt>
                <c:pt idx="5292">
                  <c:v>14.09</c:v>
                </c:pt>
                <c:pt idx="5293">
                  <c:v>14.09</c:v>
                </c:pt>
                <c:pt idx="5294">
                  <c:v>14.09</c:v>
                </c:pt>
                <c:pt idx="5295">
                  <c:v>14.10</c:v>
                </c:pt>
                <c:pt idx="5296">
                  <c:v>14.10</c:v>
                </c:pt>
                <c:pt idx="5297">
                  <c:v>14.10</c:v>
                </c:pt>
                <c:pt idx="5298">
                  <c:v>14.10</c:v>
                </c:pt>
                <c:pt idx="5299">
                  <c:v>14.11</c:v>
                </c:pt>
                <c:pt idx="5300">
                  <c:v>14.11</c:v>
                </c:pt>
                <c:pt idx="5301">
                  <c:v>14.11</c:v>
                </c:pt>
                <c:pt idx="5302">
                  <c:v>14.11</c:v>
                </c:pt>
                <c:pt idx="5303">
                  <c:v>14.12</c:v>
                </c:pt>
                <c:pt idx="5304">
                  <c:v>14.12</c:v>
                </c:pt>
                <c:pt idx="5305">
                  <c:v>14.12</c:v>
                </c:pt>
                <c:pt idx="5306">
                  <c:v>14.12</c:v>
                </c:pt>
                <c:pt idx="5307">
                  <c:v>14.13</c:v>
                </c:pt>
                <c:pt idx="5308">
                  <c:v>14.13</c:v>
                </c:pt>
                <c:pt idx="5309">
                  <c:v>14.13</c:v>
                </c:pt>
                <c:pt idx="5310">
                  <c:v>14.14</c:v>
                </c:pt>
                <c:pt idx="5311">
                  <c:v>14.14</c:v>
                </c:pt>
                <c:pt idx="5312">
                  <c:v>14.14</c:v>
                </c:pt>
                <c:pt idx="5313">
                  <c:v>14.14</c:v>
                </c:pt>
                <c:pt idx="5314">
                  <c:v>14.15</c:v>
                </c:pt>
                <c:pt idx="5315">
                  <c:v>14.15</c:v>
                </c:pt>
                <c:pt idx="5316">
                  <c:v>14.15</c:v>
                </c:pt>
                <c:pt idx="5317">
                  <c:v>14.15</c:v>
                </c:pt>
                <c:pt idx="5318">
                  <c:v>14.16</c:v>
                </c:pt>
                <c:pt idx="5319">
                  <c:v>14.16</c:v>
                </c:pt>
                <c:pt idx="5320">
                  <c:v>14.16</c:v>
                </c:pt>
                <c:pt idx="5321">
                  <c:v>14.17</c:v>
                </c:pt>
                <c:pt idx="5322">
                  <c:v>14.17</c:v>
                </c:pt>
                <c:pt idx="5323">
                  <c:v>14.17</c:v>
                </c:pt>
                <c:pt idx="5324">
                  <c:v>14.17</c:v>
                </c:pt>
                <c:pt idx="5325">
                  <c:v>14.18</c:v>
                </c:pt>
                <c:pt idx="5326">
                  <c:v>14.18</c:v>
                </c:pt>
                <c:pt idx="5327">
                  <c:v>14.18</c:v>
                </c:pt>
                <c:pt idx="5328">
                  <c:v>14.18</c:v>
                </c:pt>
                <c:pt idx="5329">
                  <c:v>14.19</c:v>
                </c:pt>
                <c:pt idx="5330">
                  <c:v>14.19</c:v>
                </c:pt>
                <c:pt idx="5331">
                  <c:v>14.19</c:v>
                </c:pt>
                <c:pt idx="5332">
                  <c:v>14.20</c:v>
                </c:pt>
                <c:pt idx="5333">
                  <c:v>14.20</c:v>
                </c:pt>
                <c:pt idx="5334">
                  <c:v>14.20</c:v>
                </c:pt>
                <c:pt idx="5335">
                  <c:v>14.20</c:v>
                </c:pt>
                <c:pt idx="5336">
                  <c:v>14.21</c:v>
                </c:pt>
                <c:pt idx="5337">
                  <c:v>14.21</c:v>
                </c:pt>
                <c:pt idx="5338">
                  <c:v>14.21</c:v>
                </c:pt>
                <c:pt idx="5339">
                  <c:v>14.21</c:v>
                </c:pt>
                <c:pt idx="5340">
                  <c:v>14.22</c:v>
                </c:pt>
                <c:pt idx="5341">
                  <c:v>14.22</c:v>
                </c:pt>
                <c:pt idx="5342">
                  <c:v>14.22</c:v>
                </c:pt>
                <c:pt idx="5343">
                  <c:v>14.23</c:v>
                </c:pt>
                <c:pt idx="5344">
                  <c:v>14.23</c:v>
                </c:pt>
                <c:pt idx="5345">
                  <c:v>14.23</c:v>
                </c:pt>
                <c:pt idx="5346">
                  <c:v>14.23</c:v>
                </c:pt>
                <c:pt idx="5347">
                  <c:v>14.24</c:v>
                </c:pt>
                <c:pt idx="5348">
                  <c:v>14.24</c:v>
                </c:pt>
                <c:pt idx="5349">
                  <c:v>14.24</c:v>
                </c:pt>
                <c:pt idx="5350">
                  <c:v>14.24</c:v>
                </c:pt>
                <c:pt idx="5351">
                  <c:v>14.25</c:v>
                </c:pt>
                <c:pt idx="5352">
                  <c:v>14.25</c:v>
                </c:pt>
                <c:pt idx="5353">
                  <c:v>14.25</c:v>
                </c:pt>
                <c:pt idx="5354">
                  <c:v>14.25</c:v>
                </c:pt>
                <c:pt idx="5355">
                  <c:v>14.26</c:v>
                </c:pt>
                <c:pt idx="5356">
                  <c:v>14.26</c:v>
                </c:pt>
                <c:pt idx="5357">
                  <c:v>14.26</c:v>
                </c:pt>
                <c:pt idx="5358">
                  <c:v>14.27</c:v>
                </c:pt>
                <c:pt idx="5359">
                  <c:v>14.27</c:v>
                </c:pt>
                <c:pt idx="5360">
                  <c:v>14.27</c:v>
                </c:pt>
                <c:pt idx="5361">
                  <c:v>14.27</c:v>
                </c:pt>
                <c:pt idx="5362">
                  <c:v>14.28</c:v>
                </c:pt>
                <c:pt idx="5363">
                  <c:v>14.28</c:v>
                </c:pt>
                <c:pt idx="5364">
                  <c:v>14.28</c:v>
                </c:pt>
                <c:pt idx="5365">
                  <c:v>14.28</c:v>
                </c:pt>
                <c:pt idx="5366">
                  <c:v>14.29</c:v>
                </c:pt>
                <c:pt idx="5367">
                  <c:v>14.29</c:v>
                </c:pt>
                <c:pt idx="5368">
                  <c:v>14.29</c:v>
                </c:pt>
                <c:pt idx="5369">
                  <c:v>14.30</c:v>
                </c:pt>
                <c:pt idx="5370">
                  <c:v>14.30</c:v>
                </c:pt>
                <c:pt idx="5371">
                  <c:v>14.30</c:v>
                </c:pt>
                <c:pt idx="5372">
                  <c:v>14.30</c:v>
                </c:pt>
                <c:pt idx="5373">
                  <c:v>14.31</c:v>
                </c:pt>
                <c:pt idx="5374">
                  <c:v>14.31</c:v>
                </c:pt>
                <c:pt idx="5375">
                  <c:v>14.31</c:v>
                </c:pt>
                <c:pt idx="5376">
                  <c:v>14.31</c:v>
                </c:pt>
                <c:pt idx="5377">
                  <c:v>14.32</c:v>
                </c:pt>
                <c:pt idx="5378">
                  <c:v>14.32</c:v>
                </c:pt>
                <c:pt idx="5379">
                  <c:v>14.32</c:v>
                </c:pt>
                <c:pt idx="5380">
                  <c:v>14.33</c:v>
                </c:pt>
                <c:pt idx="5381">
                  <c:v>14.33</c:v>
                </c:pt>
                <c:pt idx="5382">
                  <c:v>14.33</c:v>
                </c:pt>
                <c:pt idx="5383">
                  <c:v>14.33</c:v>
                </c:pt>
                <c:pt idx="5384">
                  <c:v>14.34</c:v>
                </c:pt>
                <c:pt idx="5385">
                  <c:v>14.34</c:v>
                </c:pt>
                <c:pt idx="5386">
                  <c:v>14.34</c:v>
                </c:pt>
                <c:pt idx="5387">
                  <c:v>14.34</c:v>
                </c:pt>
                <c:pt idx="5388">
                  <c:v>14.35</c:v>
                </c:pt>
                <c:pt idx="5389">
                  <c:v>14.35</c:v>
                </c:pt>
                <c:pt idx="5390">
                  <c:v>14.35</c:v>
                </c:pt>
                <c:pt idx="5391">
                  <c:v>14.36</c:v>
                </c:pt>
                <c:pt idx="5392">
                  <c:v>14.36</c:v>
                </c:pt>
                <c:pt idx="5393">
                  <c:v>14.36</c:v>
                </c:pt>
                <c:pt idx="5394">
                  <c:v>14.36</c:v>
                </c:pt>
                <c:pt idx="5395">
                  <c:v>14.37</c:v>
                </c:pt>
                <c:pt idx="5396">
                  <c:v>14.37</c:v>
                </c:pt>
                <c:pt idx="5397">
                  <c:v>14.37</c:v>
                </c:pt>
                <c:pt idx="5398">
                  <c:v>14.37</c:v>
                </c:pt>
                <c:pt idx="5399">
                  <c:v>14.38</c:v>
                </c:pt>
                <c:pt idx="5400">
                  <c:v>14.38</c:v>
                </c:pt>
                <c:pt idx="5401">
                  <c:v>14.38</c:v>
                </c:pt>
                <c:pt idx="5402">
                  <c:v>14.38</c:v>
                </c:pt>
                <c:pt idx="5403">
                  <c:v>14.39</c:v>
                </c:pt>
                <c:pt idx="5404">
                  <c:v>14.39</c:v>
                </c:pt>
                <c:pt idx="5405">
                  <c:v>14.39</c:v>
                </c:pt>
                <c:pt idx="5406">
                  <c:v>14.40</c:v>
                </c:pt>
                <c:pt idx="5407">
                  <c:v>14.40</c:v>
                </c:pt>
                <c:pt idx="5408">
                  <c:v>14.40</c:v>
                </c:pt>
                <c:pt idx="5409">
                  <c:v>14.40</c:v>
                </c:pt>
                <c:pt idx="5410">
                  <c:v>14.41</c:v>
                </c:pt>
                <c:pt idx="5411">
                  <c:v>14.41</c:v>
                </c:pt>
                <c:pt idx="5412">
                  <c:v>14.41</c:v>
                </c:pt>
                <c:pt idx="5413">
                  <c:v>14.41</c:v>
                </c:pt>
                <c:pt idx="5414">
                  <c:v>14.42</c:v>
                </c:pt>
                <c:pt idx="5415">
                  <c:v>14.42</c:v>
                </c:pt>
                <c:pt idx="5416">
                  <c:v>14.42</c:v>
                </c:pt>
                <c:pt idx="5417">
                  <c:v>14.43</c:v>
                </c:pt>
                <c:pt idx="5418">
                  <c:v>14.43</c:v>
                </c:pt>
                <c:pt idx="5419">
                  <c:v>14.43</c:v>
                </c:pt>
                <c:pt idx="5420">
                  <c:v>14.43</c:v>
                </c:pt>
                <c:pt idx="5421">
                  <c:v>14.44</c:v>
                </c:pt>
                <c:pt idx="5422">
                  <c:v>14.44</c:v>
                </c:pt>
                <c:pt idx="5423">
                  <c:v>14.44</c:v>
                </c:pt>
                <c:pt idx="5424">
                  <c:v>14.44</c:v>
                </c:pt>
                <c:pt idx="5425">
                  <c:v>14.45</c:v>
                </c:pt>
                <c:pt idx="5426">
                  <c:v>14.45</c:v>
                </c:pt>
                <c:pt idx="5427">
                  <c:v>14.45</c:v>
                </c:pt>
                <c:pt idx="5428">
                  <c:v>14.46</c:v>
                </c:pt>
                <c:pt idx="5429">
                  <c:v>14.46</c:v>
                </c:pt>
                <c:pt idx="5430">
                  <c:v>14.46</c:v>
                </c:pt>
                <c:pt idx="5431">
                  <c:v>14.46</c:v>
                </c:pt>
                <c:pt idx="5432">
                  <c:v>14.47</c:v>
                </c:pt>
                <c:pt idx="5433">
                  <c:v>14.47</c:v>
                </c:pt>
                <c:pt idx="5434">
                  <c:v>14.47</c:v>
                </c:pt>
                <c:pt idx="5435">
                  <c:v>14.47</c:v>
                </c:pt>
                <c:pt idx="5436">
                  <c:v>14.48</c:v>
                </c:pt>
                <c:pt idx="5437">
                  <c:v>14.48</c:v>
                </c:pt>
                <c:pt idx="5438">
                  <c:v>14.48</c:v>
                </c:pt>
                <c:pt idx="5439">
                  <c:v>14.49</c:v>
                </c:pt>
                <c:pt idx="5440">
                  <c:v>14.49</c:v>
                </c:pt>
                <c:pt idx="5441">
                  <c:v>14.49</c:v>
                </c:pt>
                <c:pt idx="5442">
                  <c:v>14.49</c:v>
                </c:pt>
                <c:pt idx="5443">
                  <c:v>14.50</c:v>
                </c:pt>
                <c:pt idx="5444">
                  <c:v>14.50</c:v>
                </c:pt>
                <c:pt idx="5445">
                  <c:v>14.50</c:v>
                </c:pt>
                <c:pt idx="5446">
                  <c:v>14.50</c:v>
                </c:pt>
                <c:pt idx="5447">
                  <c:v>14.51</c:v>
                </c:pt>
                <c:pt idx="5448">
                  <c:v>14.51</c:v>
                </c:pt>
                <c:pt idx="5449">
                  <c:v>14.51</c:v>
                </c:pt>
                <c:pt idx="5450">
                  <c:v>14.52</c:v>
                </c:pt>
                <c:pt idx="5451">
                  <c:v>14.52</c:v>
                </c:pt>
                <c:pt idx="5452">
                  <c:v>14.52</c:v>
                </c:pt>
                <c:pt idx="5453">
                  <c:v>14.52</c:v>
                </c:pt>
                <c:pt idx="5454">
                  <c:v>14.53</c:v>
                </c:pt>
                <c:pt idx="5455">
                  <c:v>14.53</c:v>
                </c:pt>
                <c:pt idx="5456">
                  <c:v>14.53</c:v>
                </c:pt>
                <c:pt idx="5457">
                  <c:v>14.53</c:v>
                </c:pt>
                <c:pt idx="5458">
                  <c:v>14.54</c:v>
                </c:pt>
                <c:pt idx="5459">
                  <c:v>14.54</c:v>
                </c:pt>
                <c:pt idx="5460">
                  <c:v>14.54</c:v>
                </c:pt>
                <c:pt idx="5461">
                  <c:v>14.54</c:v>
                </c:pt>
                <c:pt idx="5462">
                  <c:v>14.55</c:v>
                </c:pt>
                <c:pt idx="5463">
                  <c:v>14.55</c:v>
                </c:pt>
                <c:pt idx="5464">
                  <c:v>14.55</c:v>
                </c:pt>
                <c:pt idx="5465">
                  <c:v>14.56</c:v>
                </c:pt>
                <c:pt idx="5466">
                  <c:v>14.56</c:v>
                </c:pt>
                <c:pt idx="5467">
                  <c:v>14.56</c:v>
                </c:pt>
                <c:pt idx="5468">
                  <c:v>14.56</c:v>
                </c:pt>
                <c:pt idx="5469">
                  <c:v>14.57</c:v>
                </c:pt>
                <c:pt idx="5470">
                  <c:v>14.57</c:v>
                </c:pt>
                <c:pt idx="5471">
                  <c:v>14.57</c:v>
                </c:pt>
                <c:pt idx="5472">
                  <c:v>14.57</c:v>
                </c:pt>
                <c:pt idx="5473">
                  <c:v>14.58</c:v>
                </c:pt>
                <c:pt idx="5474">
                  <c:v>14.58</c:v>
                </c:pt>
                <c:pt idx="5475">
                  <c:v>14.58</c:v>
                </c:pt>
                <c:pt idx="5476">
                  <c:v>14.59</c:v>
                </c:pt>
                <c:pt idx="5477">
                  <c:v>14.59</c:v>
                </c:pt>
                <c:pt idx="5478">
                  <c:v>14.59</c:v>
                </c:pt>
                <c:pt idx="5479">
                  <c:v>14.59</c:v>
                </c:pt>
                <c:pt idx="5480">
                  <c:v>14.60</c:v>
                </c:pt>
                <c:pt idx="5481">
                  <c:v>14.60</c:v>
                </c:pt>
                <c:pt idx="5482">
                  <c:v>14.60</c:v>
                </c:pt>
                <c:pt idx="5483">
                  <c:v>14.60</c:v>
                </c:pt>
                <c:pt idx="5484">
                  <c:v>14.61</c:v>
                </c:pt>
                <c:pt idx="5485">
                  <c:v>14.61</c:v>
                </c:pt>
                <c:pt idx="5486">
                  <c:v>14.61</c:v>
                </c:pt>
                <c:pt idx="5487">
                  <c:v>14.62</c:v>
                </c:pt>
                <c:pt idx="5488">
                  <c:v>14.62</c:v>
                </c:pt>
                <c:pt idx="5489">
                  <c:v>14.62</c:v>
                </c:pt>
                <c:pt idx="5490">
                  <c:v>14.62</c:v>
                </c:pt>
                <c:pt idx="5491">
                  <c:v>14.63</c:v>
                </c:pt>
                <c:pt idx="5492">
                  <c:v>14.63</c:v>
                </c:pt>
                <c:pt idx="5493">
                  <c:v>14.63</c:v>
                </c:pt>
                <c:pt idx="5494">
                  <c:v>14.63</c:v>
                </c:pt>
                <c:pt idx="5495">
                  <c:v>14.64</c:v>
                </c:pt>
                <c:pt idx="5496">
                  <c:v>14.64</c:v>
                </c:pt>
                <c:pt idx="5497">
                  <c:v>14.64</c:v>
                </c:pt>
                <c:pt idx="5498">
                  <c:v>14.65</c:v>
                </c:pt>
                <c:pt idx="5499">
                  <c:v>14.65</c:v>
                </c:pt>
                <c:pt idx="5500">
                  <c:v>14.65</c:v>
                </c:pt>
                <c:pt idx="5501">
                  <c:v>14.65</c:v>
                </c:pt>
                <c:pt idx="5502">
                  <c:v>14.66</c:v>
                </c:pt>
                <c:pt idx="5503">
                  <c:v>14.66</c:v>
                </c:pt>
                <c:pt idx="5504">
                  <c:v>14.66</c:v>
                </c:pt>
                <c:pt idx="5505">
                  <c:v>14.66</c:v>
                </c:pt>
                <c:pt idx="5506">
                  <c:v>14.67</c:v>
                </c:pt>
                <c:pt idx="5507">
                  <c:v>14.67</c:v>
                </c:pt>
                <c:pt idx="5508">
                  <c:v>14.67</c:v>
                </c:pt>
                <c:pt idx="5509">
                  <c:v>14.67</c:v>
                </c:pt>
                <c:pt idx="5510">
                  <c:v>14.68</c:v>
                </c:pt>
                <c:pt idx="5511">
                  <c:v>14.68</c:v>
                </c:pt>
                <c:pt idx="5512">
                  <c:v>14.68</c:v>
                </c:pt>
                <c:pt idx="5513">
                  <c:v>14.69</c:v>
                </c:pt>
                <c:pt idx="5514">
                  <c:v>14.69</c:v>
                </c:pt>
                <c:pt idx="5515">
                  <c:v>14.69</c:v>
                </c:pt>
                <c:pt idx="5516">
                  <c:v>14.69</c:v>
                </c:pt>
                <c:pt idx="5517">
                  <c:v>14.70</c:v>
                </c:pt>
                <c:pt idx="5518">
                  <c:v>14.70</c:v>
                </c:pt>
                <c:pt idx="5519">
                  <c:v>14.70</c:v>
                </c:pt>
                <c:pt idx="5520">
                  <c:v>14.70</c:v>
                </c:pt>
                <c:pt idx="5521">
                  <c:v>14.71</c:v>
                </c:pt>
                <c:pt idx="5522">
                  <c:v>14.71</c:v>
                </c:pt>
                <c:pt idx="5523">
                  <c:v>14.71</c:v>
                </c:pt>
                <c:pt idx="5524">
                  <c:v>14.72</c:v>
                </c:pt>
                <c:pt idx="5525">
                  <c:v>14.72</c:v>
                </c:pt>
                <c:pt idx="5526">
                  <c:v>14.72</c:v>
                </c:pt>
                <c:pt idx="5527">
                  <c:v>14.72</c:v>
                </c:pt>
                <c:pt idx="5528">
                  <c:v>14.73</c:v>
                </c:pt>
                <c:pt idx="5529">
                  <c:v>14.73</c:v>
                </c:pt>
                <c:pt idx="5530">
                  <c:v>14.73</c:v>
                </c:pt>
                <c:pt idx="5531">
                  <c:v>14.73</c:v>
                </c:pt>
                <c:pt idx="5532">
                  <c:v>14.74</c:v>
                </c:pt>
                <c:pt idx="5533">
                  <c:v>14.74</c:v>
                </c:pt>
                <c:pt idx="5534">
                  <c:v>14.74</c:v>
                </c:pt>
                <c:pt idx="5535">
                  <c:v>14.75</c:v>
                </c:pt>
                <c:pt idx="5536">
                  <c:v>14.75</c:v>
                </c:pt>
                <c:pt idx="5537">
                  <c:v>14.75</c:v>
                </c:pt>
                <c:pt idx="5538">
                  <c:v>14.75</c:v>
                </c:pt>
                <c:pt idx="5539">
                  <c:v>14.76</c:v>
                </c:pt>
                <c:pt idx="5540">
                  <c:v>14.76</c:v>
                </c:pt>
                <c:pt idx="5541">
                  <c:v>14.76</c:v>
                </c:pt>
                <c:pt idx="5542">
                  <c:v>14.76</c:v>
                </c:pt>
                <c:pt idx="5543">
                  <c:v>14.77</c:v>
                </c:pt>
                <c:pt idx="5544">
                  <c:v>14.77</c:v>
                </c:pt>
                <c:pt idx="5545">
                  <c:v>14.77</c:v>
                </c:pt>
                <c:pt idx="5546">
                  <c:v>14.78</c:v>
                </c:pt>
                <c:pt idx="5547">
                  <c:v>14.78</c:v>
                </c:pt>
                <c:pt idx="5548">
                  <c:v>14.78</c:v>
                </c:pt>
                <c:pt idx="5549">
                  <c:v>14.78</c:v>
                </c:pt>
                <c:pt idx="5550">
                  <c:v>14.79</c:v>
                </c:pt>
                <c:pt idx="5551">
                  <c:v>14.79</c:v>
                </c:pt>
                <c:pt idx="5552">
                  <c:v>14.79</c:v>
                </c:pt>
                <c:pt idx="5553">
                  <c:v>14.79</c:v>
                </c:pt>
                <c:pt idx="5554">
                  <c:v>14.80</c:v>
                </c:pt>
                <c:pt idx="5555">
                  <c:v>14.80</c:v>
                </c:pt>
                <c:pt idx="5556">
                  <c:v>14.80</c:v>
                </c:pt>
                <c:pt idx="5557">
                  <c:v>14.80</c:v>
                </c:pt>
                <c:pt idx="5558">
                  <c:v>14.81</c:v>
                </c:pt>
                <c:pt idx="5559">
                  <c:v>14.81</c:v>
                </c:pt>
                <c:pt idx="5560">
                  <c:v>14.81</c:v>
                </c:pt>
                <c:pt idx="5561">
                  <c:v>14.82</c:v>
                </c:pt>
                <c:pt idx="5562">
                  <c:v>14.82</c:v>
                </c:pt>
                <c:pt idx="5563">
                  <c:v>14.82</c:v>
                </c:pt>
                <c:pt idx="5564">
                  <c:v>14.82</c:v>
                </c:pt>
                <c:pt idx="5565">
                  <c:v>14.83</c:v>
                </c:pt>
                <c:pt idx="5566">
                  <c:v>14.83</c:v>
                </c:pt>
                <c:pt idx="5567">
                  <c:v>14.83</c:v>
                </c:pt>
                <c:pt idx="5568">
                  <c:v>14.83</c:v>
                </c:pt>
                <c:pt idx="5569">
                  <c:v>14.84</c:v>
                </c:pt>
                <c:pt idx="5570">
                  <c:v>14.84</c:v>
                </c:pt>
                <c:pt idx="5571">
                  <c:v>14.84</c:v>
                </c:pt>
                <c:pt idx="5572">
                  <c:v>14.85</c:v>
                </c:pt>
                <c:pt idx="5573">
                  <c:v>14.85</c:v>
                </c:pt>
                <c:pt idx="5574">
                  <c:v>14.85</c:v>
                </c:pt>
                <c:pt idx="5575">
                  <c:v>14.85</c:v>
                </c:pt>
                <c:pt idx="5576">
                  <c:v>14.86</c:v>
                </c:pt>
                <c:pt idx="5577">
                  <c:v>14.86</c:v>
                </c:pt>
                <c:pt idx="5578">
                  <c:v>14.86</c:v>
                </c:pt>
                <c:pt idx="5579">
                  <c:v>14.86</c:v>
                </c:pt>
                <c:pt idx="5580">
                  <c:v>14.87</c:v>
                </c:pt>
                <c:pt idx="5581">
                  <c:v>14.87</c:v>
                </c:pt>
                <c:pt idx="5582">
                  <c:v>14.87</c:v>
                </c:pt>
                <c:pt idx="5583">
                  <c:v>14.88</c:v>
                </c:pt>
                <c:pt idx="5584">
                  <c:v>14.88</c:v>
                </c:pt>
                <c:pt idx="5585">
                  <c:v>14.88</c:v>
                </c:pt>
                <c:pt idx="5586">
                  <c:v>14.88</c:v>
                </c:pt>
                <c:pt idx="5587">
                  <c:v>14.89</c:v>
                </c:pt>
                <c:pt idx="5588">
                  <c:v>14.89</c:v>
                </c:pt>
                <c:pt idx="5589">
                  <c:v>14.89</c:v>
                </c:pt>
                <c:pt idx="5590">
                  <c:v>14.89</c:v>
                </c:pt>
                <c:pt idx="5591">
                  <c:v>14.90</c:v>
                </c:pt>
                <c:pt idx="5592">
                  <c:v>14.90</c:v>
                </c:pt>
                <c:pt idx="5593">
                  <c:v>14.90</c:v>
                </c:pt>
                <c:pt idx="5594">
                  <c:v>14.91</c:v>
                </c:pt>
                <c:pt idx="5595">
                  <c:v>14.91</c:v>
                </c:pt>
                <c:pt idx="5596">
                  <c:v>14.91</c:v>
                </c:pt>
                <c:pt idx="5597">
                  <c:v>14.91</c:v>
                </c:pt>
                <c:pt idx="5598">
                  <c:v>14.92</c:v>
                </c:pt>
                <c:pt idx="5599">
                  <c:v>14.92</c:v>
                </c:pt>
                <c:pt idx="5600">
                  <c:v>14.92</c:v>
                </c:pt>
                <c:pt idx="5601">
                  <c:v>14.92</c:v>
                </c:pt>
                <c:pt idx="5602">
                  <c:v>14.93</c:v>
                </c:pt>
                <c:pt idx="5603">
                  <c:v>14.93</c:v>
                </c:pt>
                <c:pt idx="5604">
                  <c:v>14.93</c:v>
                </c:pt>
                <c:pt idx="5605">
                  <c:v>14.93</c:v>
                </c:pt>
                <c:pt idx="5606">
                  <c:v>14.94</c:v>
                </c:pt>
                <c:pt idx="5607">
                  <c:v>14.94</c:v>
                </c:pt>
                <c:pt idx="5608">
                  <c:v>14.94</c:v>
                </c:pt>
                <c:pt idx="5609">
                  <c:v>14.95</c:v>
                </c:pt>
                <c:pt idx="5610">
                  <c:v>14.95</c:v>
                </c:pt>
                <c:pt idx="5611">
                  <c:v>14.95</c:v>
                </c:pt>
                <c:pt idx="5612">
                  <c:v>14.95</c:v>
                </c:pt>
                <c:pt idx="5613">
                  <c:v>14.96</c:v>
                </c:pt>
                <c:pt idx="5614">
                  <c:v>14.96</c:v>
                </c:pt>
                <c:pt idx="5615">
                  <c:v>14.96</c:v>
                </c:pt>
                <c:pt idx="5616">
                  <c:v>14.96</c:v>
                </c:pt>
                <c:pt idx="5617">
                  <c:v>14.97</c:v>
                </c:pt>
                <c:pt idx="5618">
                  <c:v>14.97</c:v>
                </c:pt>
                <c:pt idx="5619">
                  <c:v>14.97</c:v>
                </c:pt>
                <c:pt idx="5620">
                  <c:v>14.98</c:v>
                </c:pt>
                <c:pt idx="5621">
                  <c:v>14.98</c:v>
                </c:pt>
                <c:pt idx="5622">
                  <c:v>14.98</c:v>
                </c:pt>
                <c:pt idx="5623">
                  <c:v>14.98</c:v>
                </c:pt>
                <c:pt idx="5624">
                  <c:v>14.99</c:v>
                </c:pt>
                <c:pt idx="5625">
                  <c:v>14.99</c:v>
                </c:pt>
                <c:pt idx="5626">
                  <c:v>14.99</c:v>
                </c:pt>
                <c:pt idx="5627">
                  <c:v>14.99</c:v>
                </c:pt>
                <c:pt idx="5628">
                  <c:v>15.00</c:v>
                </c:pt>
                <c:pt idx="5629">
                  <c:v>15.00</c:v>
                </c:pt>
                <c:pt idx="5630">
                  <c:v>15.00</c:v>
                </c:pt>
                <c:pt idx="5631">
                  <c:v>15.01</c:v>
                </c:pt>
                <c:pt idx="5632">
                  <c:v>15.01</c:v>
                </c:pt>
                <c:pt idx="5633">
                  <c:v>15.01</c:v>
                </c:pt>
                <c:pt idx="5634">
                  <c:v>15.01</c:v>
                </c:pt>
                <c:pt idx="5635">
                  <c:v>15.02</c:v>
                </c:pt>
                <c:pt idx="5636">
                  <c:v>15.02</c:v>
                </c:pt>
                <c:pt idx="5637">
                  <c:v>15.02</c:v>
                </c:pt>
                <c:pt idx="5638">
                  <c:v>15.02</c:v>
                </c:pt>
                <c:pt idx="5639">
                  <c:v>15.03</c:v>
                </c:pt>
                <c:pt idx="5640">
                  <c:v>15.03</c:v>
                </c:pt>
                <c:pt idx="5641">
                  <c:v>15.03</c:v>
                </c:pt>
                <c:pt idx="5642">
                  <c:v>15.04</c:v>
                </c:pt>
                <c:pt idx="5643">
                  <c:v>15.04</c:v>
                </c:pt>
                <c:pt idx="5644">
                  <c:v>15.04</c:v>
                </c:pt>
                <c:pt idx="5645">
                  <c:v>15.04</c:v>
                </c:pt>
                <c:pt idx="5646">
                  <c:v>15.05</c:v>
                </c:pt>
                <c:pt idx="5647">
                  <c:v>15.05</c:v>
                </c:pt>
                <c:pt idx="5648">
                  <c:v>15.05</c:v>
                </c:pt>
                <c:pt idx="5649">
                  <c:v>15.05</c:v>
                </c:pt>
                <c:pt idx="5650">
                  <c:v>15.06</c:v>
                </c:pt>
                <c:pt idx="5651">
                  <c:v>15.06</c:v>
                </c:pt>
                <c:pt idx="5652">
                  <c:v>15.06</c:v>
                </c:pt>
                <c:pt idx="5653">
                  <c:v>15.06</c:v>
                </c:pt>
                <c:pt idx="5654">
                  <c:v>15.07</c:v>
                </c:pt>
                <c:pt idx="5655">
                  <c:v>15.07</c:v>
                </c:pt>
                <c:pt idx="5656">
                  <c:v>15.07</c:v>
                </c:pt>
                <c:pt idx="5657">
                  <c:v>15.08</c:v>
                </c:pt>
                <c:pt idx="5658">
                  <c:v>15.08</c:v>
                </c:pt>
                <c:pt idx="5659">
                  <c:v>15.08</c:v>
                </c:pt>
                <c:pt idx="5660">
                  <c:v>15.08</c:v>
                </c:pt>
                <c:pt idx="5661">
                  <c:v>15.09</c:v>
                </c:pt>
                <c:pt idx="5662">
                  <c:v>15.09</c:v>
                </c:pt>
                <c:pt idx="5663">
                  <c:v>15.09</c:v>
                </c:pt>
                <c:pt idx="5664">
                  <c:v>15.09</c:v>
                </c:pt>
                <c:pt idx="5665">
                  <c:v>15.10</c:v>
                </c:pt>
                <c:pt idx="5666">
                  <c:v>15.10</c:v>
                </c:pt>
                <c:pt idx="5667">
                  <c:v>15.10</c:v>
                </c:pt>
                <c:pt idx="5668">
                  <c:v>15.11</c:v>
                </c:pt>
                <c:pt idx="5669">
                  <c:v>15.11</c:v>
                </c:pt>
                <c:pt idx="5670">
                  <c:v>15.11</c:v>
                </c:pt>
                <c:pt idx="5671">
                  <c:v>15.11</c:v>
                </c:pt>
                <c:pt idx="5672">
                  <c:v>15.12</c:v>
                </c:pt>
                <c:pt idx="5673">
                  <c:v>15.12</c:v>
                </c:pt>
                <c:pt idx="5674">
                  <c:v>15.12</c:v>
                </c:pt>
                <c:pt idx="5675">
                  <c:v>15.12</c:v>
                </c:pt>
                <c:pt idx="5676">
                  <c:v>15.13</c:v>
                </c:pt>
                <c:pt idx="5677">
                  <c:v>15.13</c:v>
                </c:pt>
                <c:pt idx="5678">
                  <c:v>15.13</c:v>
                </c:pt>
                <c:pt idx="5679">
                  <c:v>15.14</c:v>
                </c:pt>
                <c:pt idx="5680">
                  <c:v>15.14</c:v>
                </c:pt>
                <c:pt idx="5681">
                  <c:v>15.14</c:v>
                </c:pt>
                <c:pt idx="5682">
                  <c:v>15.14</c:v>
                </c:pt>
                <c:pt idx="5683">
                  <c:v>15.15</c:v>
                </c:pt>
                <c:pt idx="5684">
                  <c:v>15.15</c:v>
                </c:pt>
                <c:pt idx="5685">
                  <c:v>15.15</c:v>
                </c:pt>
                <c:pt idx="5686">
                  <c:v>15.15</c:v>
                </c:pt>
                <c:pt idx="5687">
                  <c:v>15.16</c:v>
                </c:pt>
                <c:pt idx="5688">
                  <c:v>15.16</c:v>
                </c:pt>
                <c:pt idx="5689">
                  <c:v>15.16</c:v>
                </c:pt>
                <c:pt idx="5690">
                  <c:v>15.16</c:v>
                </c:pt>
                <c:pt idx="5691">
                  <c:v>15.17</c:v>
                </c:pt>
                <c:pt idx="5692">
                  <c:v>15.17</c:v>
                </c:pt>
                <c:pt idx="5693">
                  <c:v>15.17</c:v>
                </c:pt>
                <c:pt idx="5694">
                  <c:v>15.18</c:v>
                </c:pt>
                <c:pt idx="5695">
                  <c:v>15.18</c:v>
                </c:pt>
                <c:pt idx="5696">
                  <c:v>15.18</c:v>
                </c:pt>
                <c:pt idx="5697">
                  <c:v>15.18</c:v>
                </c:pt>
                <c:pt idx="5698">
                  <c:v>15.19</c:v>
                </c:pt>
                <c:pt idx="5699">
                  <c:v>15.19</c:v>
                </c:pt>
                <c:pt idx="5700">
                  <c:v>15.19</c:v>
                </c:pt>
                <c:pt idx="5701">
                  <c:v>15.19</c:v>
                </c:pt>
                <c:pt idx="5702">
                  <c:v>15.20</c:v>
                </c:pt>
                <c:pt idx="5703">
                  <c:v>15.20</c:v>
                </c:pt>
                <c:pt idx="5704">
                  <c:v>15.20</c:v>
                </c:pt>
                <c:pt idx="5705">
                  <c:v>15.21</c:v>
                </c:pt>
                <c:pt idx="5706">
                  <c:v>15.21</c:v>
                </c:pt>
                <c:pt idx="5707">
                  <c:v>15.21</c:v>
                </c:pt>
                <c:pt idx="5708">
                  <c:v>15.21</c:v>
                </c:pt>
                <c:pt idx="5709">
                  <c:v>15.22</c:v>
                </c:pt>
                <c:pt idx="5710">
                  <c:v>15.22</c:v>
                </c:pt>
                <c:pt idx="5711">
                  <c:v>15.22</c:v>
                </c:pt>
                <c:pt idx="5712">
                  <c:v>15.22</c:v>
                </c:pt>
                <c:pt idx="5713">
                  <c:v>15.23</c:v>
                </c:pt>
                <c:pt idx="5714">
                  <c:v>15.23</c:v>
                </c:pt>
                <c:pt idx="5715">
                  <c:v>15.23</c:v>
                </c:pt>
                <c:pt idx="5716">
                  <c:v>15.24</c:v>
                </c:pt>
                <c:pt idx="5717">
                  <c:v>15.24</c:v>
                </c:pt>
                <c:pt idx="5718">
                  <c:v>15.24</c:v>
                </c:pt>
                <c:pt idx="5719">
                  <c:v>15.24</c:v>
                </c:pt>
                <c:pt idx="5720">
                  <c:v>15.25</c:v>
                </c:pt>
                <c:pt idx="5721">
                  <c:v>15.25</c:v>
                </c:pt>
                <c:pt idx="5722">
                  <c:v>15.25</c:v>
                </c:pt>
                <c:pt idx="5723">
                  <c:v>15.25</c:v>
                </c:pt>
                <c:pt idx="5724">
                  <c:v>15.26</c:v>
                </c:pt>
                <c:pt idx="5725">
                  <c:v>15.26</c:v>
                </c:pt>
                <c:pt idx="5726">
                  <c:v>15.26</c:v>
                </c:pt>
                <c:pt idx="5727">
                  <c:v>15.27</c:v>
                </c:pt>
                <c:pt idx="5728">
                  <c:v>15.27</c:v>
                </c:pt>
                <c:pt idx="5729">
                  <c:v>15.27</c:v>
                </c:pt>
                <c:pt idx="5730">
                  <c:v>15.27</c:v>
                </c:pt>
                <c:pt idx="5731">
                  <c:v>15.28</c:v>
                </c:pt>
                <c:pt idx="5732">
                  <c:v>15.28</c:v>
                </c:pt>
                <c:pt idx="5733">
                  <c:v>15.28</c:v>
                </c:pt>
                <c:pt idx="5734">
                  <c:v>15.28</c:v>
                </c:pt>
                <c:pt idx="5735">
                  <c:v>15.29</c:v>
                </c:pt>
                <c:pt idx="5736">
                  <c:v>15.29</c:v>
                </c:pt>
                <c:pt idx="5737">
                  <c:v>15.29</c:v>
                </c:pt>
                <c:pt idx="5738">
                  <c:v>15.30</c:v>
                </c:pt>
                <c:pt idx="5739">
                  <c:v>15.30</c:v>
                </c:pt>
                <c:pt idx="5740">
                  <c:v>15.30</c:v>
                </c:pt>
                <c:pt idx="5741">
                  <c:v>15.30</c:v>
                </c:pt>
                <c:pt idx="5742">
                  <c:v>15.31</c:v>
                </c:pt>
                <c:pt idx="5743">
                  <c:v>15.31</c:v>
                </c:pt>
                <c:pt idx="5744">
                  <c:v>15.31</c:v>
                </c:pt>
                <c:pt idx="5745">
                  <c:v>15.31</c:v>
                </c:pt>
                <c:pt idx="5746">
                  <c:v>15.32</c:v>
                </c:pt>
                <c:pt idx="5747">
                  <c:v>15.32</c:v>
                </c:pt>
                <c:pt idx="5748">
                  <c:v>15.32</c:v>
                </c:pt>
                <c:pt idx="5749">
                  <c:v>15.32</c:v>
                </c:pt>
                <c:pt idx="5750">
                  <c:v>15.33</c:v>
                </c:pt>
                <c:pt idx="5751">
                  <c:v>15.33</c:v>
                </c:pt>
                <c:pt idx="5752">
                  <c:v>15.33</c:v>
                </c:pt>
                <c:pt idx="5753">
                  <c:v>15.34</c:v>
                </c:pt>
                <c:pt idx="5754">
                  <c:v>15.34</c:v>
                </c:pt>
                <c:pt idx="5755">
                  <c:v>15.34</c:v>
                </c:pt>
                <c:pt idx="5756">
                  <c:v>15.34</c:v>
                </c:pt>
                <c:pt idx="5757">
                  <c:v>15.35</c:v>
                </c:pt>
                <c:pt idx="5758">
                  <c:v>15.35</c:v>
                </c:pt>
                <c:pt idx="5759">
                  <c:v>15.35</c:v>
                </c:pt>
                <c:pt idx="5760">
                  <c:v>15.35</c:v>
                </c:pt>
                <c:pt idx="5761">
                  <c:v>15.36</c:v>
                </c:pt>
                <c:pt idx="5762">
                  <c:v>15.36</c:v>
                </c:pt>
                <c:pt idx="5763">
                  <c:v>15.36</c:v>
                </c:pt>
                <c:pt idx="5764">
                  <c:v>15.37</c:v>
                </c:pt>
                <c:pt idx="5765">
                  <c:v>15.37</c:v>
                </c:pt>
                <c:pt idx="5766">
                  <c:v>15.37</c:v>
                </c:pt>
                <c:pt idx="5767">
                  <c:v>15.37</c:v>
                </c:pt>
                <c:pt idx="5768">
                  <c:v>15.38</c:v>
                </c:pt>
                <c:pt idx="5769">
                  <c:v>15.38</c:v>
                </c:pt>
                <c:pt idx="5770">
                  <c:v>15.38</c:v>
                </c:pt>
                <c:pt idx="5771">
                  <c:v>15.38</c:v>
                </c:pt>
                <c:pt idx="5772">
                  <c:v>15.39</c:v>
                </c:pt>
                <c:pt idx="5773">
                  <c:v>15.39</c:v>
                </c:pt>
                <c:pt idx="5774">
                  <c:v>15.39</c:v>
                </c:pt>
                <c:pt idx="5775">
                  <c:v>15.40</c:v>
                </c:pt>
                <c:pt idx="5776">
                  <c:v>15.40</c:v>
                </c:pt>
                <c:pt idx="5777">
                  <c:v>15.40</c:v>
                </c:pt>
                <c:pt idx="5778">
                  <c:v>15.40</c:v>
                </c:pt>
                <c:pt idx="5779">
                  <c:v>15.41</c:v>
                </c:pt>
                <c:pt idx="5780">
                  <c:v>15.41</c:v>
                </c:pt>
                <c:pt idx="5781">
                  <c:v>15.41</c:v>
                </c:pt>
                <c:pt idx="5782">
                  <c:v>15.41</c:v>
                </c:pt>
                <c:pt idx="5783">
                  <c:v>15.42</c:v>
                </c:pt>
                <c:pt idx="5784">
                  <c:v>15.42</c:v>
                </c:pt>
                <c:pt idx="5785">
                  <c:v>15.42</c:v>
                </c:pt>
                <c:pt idx="5786">
                  <c:v>15.43</c:v>
                </c:pt>
                <c:pt idx="5787">
                  <c:v>15.43</c:v>
                </c:pt>
                <c:pt idx="5788">
                  <c:v>15.43</c:v>
                </c:pt>
                <c:pt idx="5789">
                  <c:v>15.43</c:v>
                </c:pt>
                <c:pt idx="5790">
                  <c:v>15.44</c:v>
                </c:pt>
                <c:pt idx="5791">
                  <c:v>15.44</c:v>
                </c:pt>
                <c:pt idx="5792">
                  <c:v>15.44</c:v>
                </c:pt>
                <c:pt idx="5793">
                  <c:v>15.44</c:v>
                </c:pt>
                <c:pt idx="5794">
                  <c:v>15.45</c:v>
                </c:pt>
                <c:pt idx="5795">
                  <c:v>15.45</c:v>
                </c:pt>
                <c:pt idx="5796">
                  <c:v>15.45</c:v>
                </c:pt>
                <c:pt idx="5797">
                  <c:v>15.45</c:v>
                </c:pt>
                <c:pt idx="5798">
                  <c:v>15.46</c:v>
                </c:pt>
                <c:pt idx="5799">
                  <c:v>15.46</c:v>
                </c:pt>
                <c:pt idx="5800">
                  <c:v>15.46</c:v>
                </c:pt>
                <c:pt idx="5801">
                  <c:v>15.47</c:v>
                </c:pt>
                <c:pt idx="5802">
                  <c:v>15.47</c:v>
                </c:pt>
                <c:pt idx="5803">
                  <c:v>15.47</c:v>
                </c:pt>
                <c:pt idx="5804">
                  <c:v>15.47</c:v>
                </c:pt>
                <c:pt idx="5805">
                  <c:v>15.48</c:v>
                </c:pt>
                <c:pt idx="5806">
                  <c:v>15.48</c:v>
                </c:pt>
                <c:pt idx="5807">
                  <c:v>15.48</c:v>
                </c:pt>
                <c:pt idx="5808">
                  <c:v>15.48</c:v>
                </c:pt>
                <c:pt idx="5809">
                  <c:v>15.49</c:v>
                </c:pt>
                <c:pt idx="5810">
                  <c:v>15.49</c:v>
                </c:pt>
                <c:pt idx="5811">
                  <c:v>15.49</c:v>
                </c:pt>
                <c:pt idx="5812">
                  <c:v>15.50</c:v>
                </c:pt>
                <c:pt idx="5813">
                  <c:v>15.50</c:v>
                </c:pt>
                <c:pt idx="5814">
                  <c:v>15.50</c:v>
                </c:pt>
                <c:pt idx="5815">
                  <c:v>15.50</c:v>
                </c:pt>
                <c:pt idx="5816">
                  <c:v>15.51</c:v>
                </c:pt>
                <c:pt idx="5817">
                  <c:v>15.51</c:v>
                </c:pt>
                <c:pt idx="5818">
                  <c:v>15.51</c:v>
                </c:pt>
                <c:pt idx="5819">
                  <c:v>15.51</c:v>
                </c:pt>
                <c:pt idx="5820">
                  <c:v>15.52</c:v>
                </c:pt>
                <c:pt idx="5821">
                  <c:v>15.52</c:v>
                </c:pt>
                <c:pt idx="5822">
                  <c:v>15.52</c:v>
                </c:pt>
                <c:pt idx="5823">
                  <c:v>15.53</c:v>
                </c:pt>
                <c:pt idx="5824">
                  <c:v>15.53</c:v>
                </c:pt>
                <c:pt idx="5825">
                  <c:v>15.53</c:v>
                </c:pt>
                <c:pt idx="5826">
                  <c:v>15.53</c:v>
                </c:pt>
                <c:pt idx="5827">
                  <c:v>15.54</c:v>
                </c:pt>
                <c:pt idx="5828">
                  <c:v>15.54</c:v>
                </c:pt>
                <c:pt idx="5829">
                  <c:v>15.54</c:v>
                </c:pt>
                <c:pt idx="5830">
                  <c:v>15.54</c:v>
                </c:pt>
                <c:pt idx="5831">
                  <c:v>15.55</c:v>
                </c:pt>
                <c:pt idx="5832">
                  <c:v>15.55</c:v>
                </c:pt>
                <c:pt idx="5833">
                  <c:v>15.55</c:v>
                </c:pt>
                <c:pt idx="5834">
                  <c:v>15.56</c:v>
                </c:pt>
                <c:pt idx="5835">
                  <c:v>15.56</c:v>
                </c:pt>
                <c:pt idx="5836">
                  <c:v>15.56</c:v>
                </c:pt>
                <c:pt idx="5837">
                  <c:v>15.56</c:v>
                </c:pt>
                <c:pt idx="5838">
                  <c:v>15.57</c:v>
                </c:pt>
                <c:pt idx="5839">
                  <c:v>15.57</c:v>
                </c:pt>
                <c:pt idx="5840">
                  <c:v>15.57</c:v>
                </c:pt>
                <c:pt idx="5841">
                  <c:v>15.57</c:v>
                </c:pt>
                <c:pt idx="5842">
                  <c:v>15.58</c:v>
                </c:pt>
                <c:pt idx="5843">
                  <c:v>15.58</c:v>
                </c:pt>
                <c:pt idx="5844">
                  <c:v>15.58</c:v>
                </c:pt>
                <c:pt idx="5845">
                  <c:v>15.58</c:v>
                </c:pt>
                <c:pt idx="5846">
                  <c:v>15.59</c:v>
                </c:pt>
                <c:pt idx="5847">
                  <c:v>15.59</c:v>
                </c:pt>
                <c:pt idx="5848">
                  <c:v>15.59</c:v>
                </c:pt>
                <c:pt idx="5849">
                  <c:v>15.60</c:v>
                </c:pt>
                <c:pt idx="5850">
                  <c:v>15.60</c:v>
                </c:pt>
                <c:pt idx="5851">
                  <c:v>15.60</c:v>
                </c:pt>
                <c:pt idx="5852">
                  <c:v>15.60</c:v>
                </c:pt>
                <c:pt idx="5853">
                  <c:v>15.61</c:v>
                </c:pt>
                <c:pt idx="5854">
                  <c:v>15.61</c:v>
                </c:pt>
                <c:pt idx="5855">
                  <c:v>15.61</c:v>
                </c:pt>
                <c:pt idx="5856">
                  <c:v>15.61</c:v>
                </c:pt>
                <c:pt idx="5857">
                  <c:v>15.62</c:v>
                </c:pt>
                <c:pt idx="5858">
                  <c:v>15.62</c:v>
                </c:pt>
                <c:pt idx="5859">
                  <c:v>15.62</c:v>
                </c:pt>
                <c:pt idx="5860">
                  <c:v>15.63</c:v>
                </c:pt>
                <c:pt idx="5861">
                  <c:v>15.63</c:v>
                </c:pt>
                <c:pt idx="5862">
                  <c:v>15.63</c:v>
                </c:pt>
                <c:pt idx="5863">
                  <c:v>15.63</c:v>
                </c:pt>
                <c:pt idx="5864">
                  <c:v>15.64</c:v>
                </c:pt>
                <c:pt idx="5865">
                  <c:v>15.64</c:v>
                </c:pt>
                <c:pt idx="5866">
                  <c:v>15.64</c:v>
                </c:pt>
                <c:pt idx="5867">
                  <c:v>15.64</c:v>
                </c:pt>
                <c:pt idx="5868">
                  <c:v>15.65</c:v>
                </c:pt>
                <c:pt idx="5869">
                  <c:v>15.65</c:v>
                </c:pt>
                <c:pt idx="5870">
                  <c:v>15.65</c:v>
                </c:pt>
                <c:pt idx="5871">
                  <c:v>15.66</c:v>
                </c:pt>
                <c:pt idx="5872">
                  <c:v>15.66</c:v>
                </c:pt>
                <c:pt idx="5873">
                  <c:v>15.66</c:v>
                </c:pt>
                <c:pt idx="5874">
                  <c:v>15.66</c:v>
                </c:pt>
                <c:pt idx="5875">
                  <c:v>15.67</c:v>
                </c:pt>
                <c:pt idx="5876">
                  <c:v>15.67</c:v>
                </c:pt>
                <c:pt idx="5877">
                  <c:v>15.67</c:v>
                </c:pt>
                <c:pt idx="5878">
                  <c:v>15.67</c:v>
                </c:pt>
                <c:pt idx="5879">
                  <c:v>15.68</c:v>
                </c:pt>
                <c:pt idx="5880">
                  <c:v>15.68</c:v>
                </c:pt>
                <c:pt idx="5881">
                  <c:v>15.68</c:v>
                </c:pt>
                <c:pt idx="5882">
                  <c:v>15.68</c:v>
                </c:pt>
                <c:pt idx="5883">
                  <c:v>15.69</c:v>
                </c:pt>
                <c:pt idx="5884">
                  <c:v>15.69</c:v>
                </c:pt>
                <c:pt idx="5885">
                  <c:v>15.69</c:v>
                </c:pt>
                <c:pt idx="5886">
                  <c:v>15.70</c:v>
                </c:pt>
                <c:pt idx="5887">
                  <c:v>15.70</c:v>
                </c:pt>
                <c:pt idx="5888">
                  <c:v>15.70</c:v>
                </c:pt>
                <c:pt idx="5889">
                  <c:v>15.70</c:v>
                </c:pt>
                <c:pt idx="5890">
                  <c:v>15.71</c:v>
                </c:pt>
                <c:pt idx="5891">
                  <c:v>15.71</c:v>
                </c:pt>
                <c:pt idx="5892">
                  <c:v>15.71</c:v>
                </c:pt>
                <c:pt idx="5893">
                  <c:v>15.71</c:v>
                </c:pt>
                <c:pt idx="5894">
                  <c:v>15.72</c:v>
                </c:pt>
                <c:pt idx="5895">
                  <c:v>15.72</c:v>
                </c:pt>
                <c:pt idx="5896">
                  <c:v>15.72</c:v>
                </c:pt>
                <c:pt idx="5897">
                  <c:v>15.73</c:v>
                </c:pt>
                <c:pt idx="5898">
                  <c:v>15.73</c:v>
                </c:pt>
                <c:pt idx="5899">
                  <c:v>15.73</c:v>
                </c:pt>
                <c:pt idx="5900">
                  <c:v>15.73</c:v>
                </c:pt>
                <c:pt idx="5901">
                  <c:v>15.74</c:v>
                </c:pt>
                <c:pt idx="5902">
                  <c:v>15.74</c:v>
                </c:pt>
                <c:pt idx="5903">
                  <c:v>15.74</c:v>
                </c:pt>
                <c:pt idx="5904">
                  <c:v>15.74</c:v>
                </c:pt>
                <c:pt idx="5905">
                  <c:v>15.75</c:v>
                </c:pt>
                <c:pt idx="5906">
                  <c:v>15.75</c:v>
                </c:pt>
                <c:pt idx="5907">
                  <c:v>15.75</c:v>
                </c:pt>
                <c:pt idx="5908">
                  <c:v>15.76</c:v>
                </c:pt>
                <c:pt idx="5909">
                  <c:v>15.76</c:v>
                </c:pt>
                <c:pt idx="5910">
                  <c:v>15.76</c:v>
                </c:pt>
                <c:pt idx="5911">
                  <c:v>15.76</c:v>
                </c:pt>
                <c:pt idx="5912">
                  <c:v>15.77</c:v>
                </c:pt>
                <c:pt idx="5913">
                  <c:v>15.77</c:v>
                </c:pt>
                <c:pt idx="5914">
                  <c:v>15.77</c:v>
                </c:pt>
                <c:pt idx="5915">
                  <c:v>15.77</c:v>
                </c:pt>
                <c:pt idx="5916">
                  <c:v>15.78</c:v>
                </c:pt>
                <c:pt idx="5917">
                  <c:v>15.78</c:v>
                </c:pt>
                <c:pt idx="5918">
                  <c:v>15.78</c:v>
                </c:pt>
                <c:pt idx="5919">
                  <c:v>15.79</c:v>
                </c:pt>
                <c:pt idx="5920">
                  <c:v>15.79</c:v>
                </c:pt>
                <c:pt idx="5921">
                  <c:v>15.79</c:v>
                </c:pt>
                <c:pt idx="5922">
                  <c:v>15.79</c:v>
                </c:pt>
                <c:pt idx="5923">
                  <c:v>15.80</c:v>
                </c:pt>
                <c:pt idx="5924">
                  <c:v>15.80</c:v>
                </c:pt>
                <c:pt idx="5925">
                  <c:v>15.80</c:v>
                </c:pt>
                <c:pt idx="5926">
                  <c:v>15.80</c:v>
                </c:pt>
                <c:pt idx="5927">
                  <c:v>15.81</c:v>
                </c:pt>
                <c:pt idx="5928">
                  <c:v>15.81</c:v>
                </c:pt>
                <c:pt idx="5929">
                  <c:v>15.81</c:v>
                </c:pt>
                <c:pt idx="5930">
                  <c:v>15.81</c:v>
                </c:pt>
                <c:pt idx="5931">
                  <c:v>15.82</c:v>
                </c:pt>
                <c:pt idx="5932">
                  <c:v>15.82</c:v>
                </c:pt>
                <c:pt idx="5933">
                  <c:v>15.82</c:v>
                </c:pt>
                <c:pt idx="5934">
                  <c:v>15.83</c:v>
                </c:pt>
                <c:pt idx="5935">
                  <c:v>15.83</c:v>
                </c:pt>
                <c:pt idx="5936">
                  <c:v>15.83</c:v>
                </c:pt>
                <c:pt idx="5937">
                  <c:v>15.83</c:v>
                </c:pt>
                <c:pt idx="5938">
                  <c:v>15.84</c:v>
                </c:pt>
                <c:pt idx="5939">
                  <c:v>15.84</c:v>
                </c:pt>
                <c:pt idx="5940">
                  <c:v>15.84</c:v>
                </c:pt>
                <c:pt idx="5941">
                  <c:v>15.84</c:v>
                </c:pt>
                <c:pt idx="5942">
                  <c:v>15.85</c:v>
                </c:pt>
                <c:pt idx="5943">
                  <c:v>15.85</c:v>
                </c:pt>
                <c:pt idx="5944">
                  <c:v>15.85</c:v>
                </c:pt>
                <c:pt idx="5945">
                  <c:v>15.86</c:v>
                </c:pt>
                <c:pt idx="5946">
                  <c:v>15.86</c:v>
                </c:pt>
                <c:pt idx="5947">
                  <c:v>15.86</c:v>
                </c:pt>
                <c:pt idx="5948">
                  <c:v>15.86</c:v>
                </c:pt>
                <c:pt idx="5949">
                  <c:v>15.87</c:v>
                </c:pt>
                <c:pt idx="5950">
                  <c:v>15.87</c:v>
                </c:pt>
                <c:pt idx="5951">
                  <c:v>15.87</c:v>
                </c:pt>
                <c:pt idx="5952">
                  <c:v>15.87</c:v>
                </c:pt>
                <c:pt idx="5953">
                  <c:v>15.88</c:v>
                </c:pt>
                <c:pt idx="5954">
                  <c:v>15.88</c:v>
                </c:pt>
                <c:pt idx="5955">
                  <c:v>15.88</c:v>
                </c:pt>
                <c:pt idx="5956">
                  <c:v>15.89</c:v>
                </c:pt>
                <c:pt idx="5957">
                  <c:v>15.89</c:v>
                </c:pt>
                <c:pt idx="5958">
                  <c:v>15.89</c:v>
                </c:pt>
                <c:pt idx="5959">
                  <c:v>15.89</c:v>
                </c:pt>
                <c:pt idx="5960">
                  <c:v>15.90</c:v>
                </c:pt>
                <c:pt idx="5961">
                  <c:v>15.90</c:v>
                </c:pt>
                <c:pt idx="5962">
                  <c:v>15.90</c:v>
                </c:pt>
                <c:pt idx="5963">
                  <c:v>15.90</c:v>
                </c:pt>
                <c:pt idx="5964">
                  <c:v>15.91</c:v>
                </c:pt>
                <c:pt idx="5965">
                  <c:v>15.91</c:v>
                </c:pt>
                <c:pt idx="5966">
                  <c:v>15.91</c:v>
                </c:pt>
                <c:pt idx="5967">
                  <c:v>15.92</c:v>
                </c:pt>
                <c:pt idx="5968">
                  <c:v>15.92</c:v>
                </c:pt>
                <c:pt idx="5969">
                  <c:v>15.92</c:v>
                </c:pt>
                <c:pt idx="5970">
                  <c:v>15.92</c:v>
                </c:pt>
                <c:pt idx="5971">
                  <c:v>15.93</c:v>
                </c:pt>
                <c:pt idx="5972">
                  <c:v>15.93</c:v>
                </c:pt>
                <c:pt idx="5973">
                  <c:v>15.93</c:v>
                </c:pt>
                <c:pt idx="5974">
                  <c:v>15.93</c:v>
                </c:pt>
                <c:pt idx="5975">
                  <c:v>15.94</c:v>
                </c:pt>
                <c:pt idx="5976">
                  <c:v>15.94</c:v>
                </c:pt>
                <c:pt idx="5977">
                  <c:v>15.94</c:v>
                </c:pt>
                <c:pt idx="5978">
                  <c:v>15.94</c:v>
                </c:pt>
                <c:pt idx="5979">
                  <c:v>15.95</c:v>
                </c:pt>
                <c:pt idx="5980">
                  <c:v>15.95</c:v>
                </c:pt>
                <c:pt idx="5981">
                  <c:v>15.95</c:v>
                </c:pt>
                <c:pt idx="5982">
                  <c:v>15.96</c:v>
                </c:pt>
                <c:pt idx="5983">
                  <c:v>15.96</c:v>
                </c:pt>
                <c:pt idx="5984">
                  <c:v>15.96</c:v>
                </c:pt>
                <c:pt idx="5985">
                  <c:v>15.96</c:v>
                </c:pt>
                <c:pt idx="5986">
                  <c:v>15.97</c:v>
                </c:pt>
                <c:pt idx="5987">
                  <c:v>15.97</c:v>
                </c:pt>
                <c:pt idx="5988">
                  <c:v>15.97</c:v>
                </c:pt>
                <c:pt idx="5989">
                  <c:v>15.97</c:v>
                </c:pt>
                <c:pt idx="5990">
                  <c:v>15.98</c:v>
                </c:pt>
                <c:pt idx="5991">
                  <c:v>15.98</c:v>
                </c:pt>
                <c:pt idx="5992">
                  <c:v>15.98</c:v>
                </c:pt>
                <c:pt idx="5993">
                  <c:v>15.99</c:v>
                </c:pt>
                <c:pt idx="5994">
                  <c:v>15.99</c:v>
                </c:pt>
                <c:pt idx="5995">
                  <c:v>15.99</c:v>
                </c:pt>
                <c:pt idx="5996">
                  <c:v>15.99</c:v>
                </c:pt>
                <c:pt idx="5997">
                  <c:v>16.00</c:v>
                </c:pt>
                <c:pt idx="5998">
                  <c:v>16.00</c:v>
                </c:pt>
                <c:pt idx="5999">
                  <c:v>16.00</c:v>
                </c:pt>
                <c:pt idx="6000">
                  <c:v>16.00</c:v>
                </c:pt>
                <c:pt idx="6001">
                  <c:v>16.01</c:v>
                </c:pt>
                <c:pt idx="6002">
                  <c:v>16.01</c:v>
                </c:pt>
                <c:pt idx="6003">
                  <c:v>16.01</c:v>
                </c:pt>
                <c:pt idx="6004">
                  <c:v>16.02</c:v>
                </c:pt>
                <c:pt idx="6005">
                  <c:v>16.02</c:v>
                </c:pt>
                <c:pt idx="6006">
                  <c:v>16.02</c:v>
                </c:pt>
                <c:pt idx="6007">
                  <c:v>16.02</c:v>
                </c:pt>
                <c:pt idx="6008">
                  <c:v>16.03</c:v>
                </c:pt>
                <c:pt idx="6009">
                  <c:v>16.03</c:v>
                </c:pt>
                <c:pt idx="6010">
                  <c:v>16.03</c:v>
                </c:pt>
                <c:pt idx="6011">
                  <c:v>16.03</c:v>
                </c:pt>
                <c:pt idx="6012">
                  <c:v>16.04</c:v>
                </c:pt>
                <c:pt idx="6013">
                  <c:v>16.04</c:v>
                </c:pt>
                <c:pt idx="6014">
                  <c:v>16.04</c:v>
                </c:pt>
                <c:pt idx="6015">
                  <c:v>16.05</c:v>
                </c:pt>
                <c:pt idx="6016">
                  <c:v>16.05</c:v>
                </c:pt>
                <c:pt idx="6017">
                  <c:v>16.05</c:v>
                </c:pt>
                <c:pt idx="6018">
                  <c:v>16.05</c:v>
                </c:pt>
                <c:pt idx="6019">
                  <c:v>16.06</c:v>
                </c:pt>
                <c:pt idx="6020">
                  <c:v>16.06</c:v>
                </c:pt>
                <c:pt idx="6021">
                  <c:v>16.06</c:v>
                </c:pt>
                <c:pt idx="6022">
                  <c:v>16.06</c:v>
                </c:pt>
                <c:pt idx="6023">
                  <c:v>16.07</c:v>
                </c:pt>
                <c:pt idx="6024">
                  <c:v>16.07</c:v>
                </c:pt>
                <c:pt idx="6025">
                  <c:v>16.07</c:v>
                </c:pt>
                <c:pt idx="6026">
                  <c:v>16.07</c:v>
                </c:pt>
                <c:pt idx="6027">
                  <c:v>16.08</c:v>
                </c:pt>
                <c:pt idx="6028">
                  <c:v>16.08</c:v>
                </c:pt>
                <c:pt idx="6029">
                  <c:v>16.08</c:v>
                </c:pt>
                <c:pt idx="6030">
                  <c:v>16.09</c:v>
                </c:pt>
                <c:pt idx="6031">
                  <c:v>16.09</c:v>
                </c:pt>
                <c:pt idx="6032">
                  <c:v>16.09</c:v>
                </c:pt>
                <c:pt idx="6033">
                  <c:v>16.09</c:v>
                </c:pt>
                <c:pt idx="6034">
                  <c:v>16.10</c:v>
                </c:pt>
                <c:pt idx="6035">
                  <c:v>16.10</c:v>
                </c:pt>
                <c:pt idx="6036">
                  <c:v>16.10</c:v>
                </c:pt>
                <c:pt idx="6037">
                  <c:v>16.10</c:v>
                </c:pt>
                <c:pt idx="6038">
                  <c:v>16.11</c:v>
                </c:pt>
                <c:pt idx="6039">
                  <c:v>16.11</c:v>
                </c:pt>
                <c:pt idx="6040">
                  <c:v>16.11</c:v>
                </c:pt>
                <c:pt idx="6041">
                  <c:v>16.12</c:v>
                </c:pt>
                <c:pt idx="6042">
                  <c:v>16.12</c:v>
                </c:pt>
                <c:pt idx="6043">
                  <c:v>16.12</c:v>
                </c:pt>
                <c:pt idx="6044">
                  <c:v>16.12</c:v>
                </c:pt>
                <c:pt idx="6045">
                  <c:v>16.13</c:v>
                </c:pt>
                <c:pt idx="6046">
                  <c:v>16.13</c:v>
                </c:pt>
                <c:pt idx="6047">
                  <c:v>16.13</c:v>
                </c:pt>
                <c:pt idx="6048">
                  <c:v>16.13</c:v>
                </c:pt>
                <c:pt idx="6049">
                  <c:v>16.14</c:v>
                </c:pt>
                <c:pt idx="6050">
                  <c:v>16.14</c:v>
                </c:pt>
                <c:pt idx="6051">
                  <c:v>16.14</c:v>
                </c:pt>
                <c:pt idx="6052">
                  <c:v>16.15</c:v>
                </c:pt>
                <c:pt idx="6053">
                  <c:v>16.15</c:v>
                </c:pt>
                <c:pt idx="6054">
                  <c:v>16.15</c:v>
                </c:pt>
                <c:pt idx="6055">
                  <c:v>16.15</c:v>
                </c:pt>
                <c:pt idx="6056">
                  <c:v>16.16</c:v>
                </c:pt>
                <c:pt idx="6057">
                  <c:v>16.16</c:v>
                </c:pt>
                <c:pt idx="6058">
                  <c:v>16.16</c:v>
                </c:pt>
                <c:pt idx="6059">
                  <c:v>16.16</c:v>
                </c:pt>
                <c:pt idx="6060">
                  <c:v>16.17</c:v>
                </c:pt>
                <c:pt idx="6061">
                  <c:v>16.17</c:v>
                </c:pt>
                <c:pt idx="6062">
                  <c:v>16.17</c:v>
                </c:pt>
                <c:pt idx="6063">
                  <c:v>16.18</c:v>
                </c:pt>
                <c:pt idx="6064">
                  <c:v>16.18</c:v>
                </c:pt>
                <c:pt idx="6065">
                  <c:v>16.18</c:v>
                </c:pt>
                <c:pt idx="6066">
                  <c:v>16.18</c:v>
                </c:pt>
                <c:pt idx="6067">
                  <c:v>16.19</c:v>
                </c:pt>
                <c:pt idx="6068">
                  <c:v>16.19</c:v>
                </c:pt>
                <c:pt idx="6069">
                  <c:v>16.19</c:v>
                </c:pt>
                <c:pt idx="6070">
                  <c:v>16.19</c:v>
                </c:pt>
                <c:pt idx="6071">
                  <c:v>16.20</c:v>
                </c:pt>
                <c:pt idx="6072">
                  <c:v>16.20</c:v>
                </c:pt>
                <c:pt idx="6073">
                  <c:v>16.20</c:v>
                </c:pt>
                <c:pt idx="6074">
                  <c:v>16.20</c:v>
                </c:pt>
                <c:pt idx="6075">
                  <c:v>16.21</c:v>
                </c:pt>
                <c:pt idx="6076">
                  <c:v>16.21</c:v>
                </c:pt>
                <c:pt idx="6077">
                  <c:v>16.21</c:v>
                </c:pt>
                <c:pt idx="6078">
                  <c:v>16.22</c:v>
                </c:pt>
                <c:pt idx="6079">
                  <c:v>16.22</c:v>
                </c:pt>
                <c:pt idx="6080">
                  <c:v>16.22</c:v>
                </c:pt>
                <c:pt idx="6081">
                  <c:v>16.22</c:v>
                </c:pt>
                <c:pt idx="6082">
                  <c:v>16.23</c:v>
                </c:pt>
                <c:pt idx="6083">
                  <c:v>16.23</c:v>
                </c:pt>
                <c:pt idx="6084">
                  <c:v>16.23</c:v>
                </c:pt>
                <c:pt idx="6085">
                  <c:v>16.23</c:v>
                </c:pt>
                <c:pt idx="6086">
                  <c:v>16.24</c:v>
                </c:pt>
                <c:pt idx="6087">
                  <c:v>16.24</c:v>
                </c:pt>
                <c:pt idx="6088">
                  <c:v>16.24</c:v>
                </c:pt>
                <c:pt idx="6089">
                  <c:v>16.25</c:v>
                </c:pt>
                <c:pt idx="6090">
                  <c:v>16.25</c:v>
                </c:pt>
                <c:pt idx="6091">
                  <c:v>16.25</c:v>
                </c:pt>
                <c:pt idx="6092">
                  <c:v>16.25</c:v>
                </c:pt>
                <c:pt idx="6093">
                  <c:v>16.26</c:v>
                </c:pt>
                <c:pt idx="6094">
                  <c:v>16.26</c:v>
                </c:pt>
                <c:pt idx="6095">
                  <c:v>16.26</c:v>
                </c:pt>
                <c:pt idx="6096">
                  <c:v>16.26</c:v>
                </c:pt>
                <c:pt idx="6097">
                  <c:v>16.27</c:v>
                </c:pt>
                <c:pt idx="6098">
                  <c:v>16.27</c:v>
                </c:pt>
                <c:pt idx="6099">
                  <c:v>16.27</c:v>
                </c:pt>
                <c:pt idx="6100">
                  <c:v>16.28</c:v>
                </c:pt>
                <c:pt idx="6101">
                  <c:v>16.28</c:v>
                </c:pt>
                <c:pt idx="6102">
                  <c:v>16.28</c:v>
                </c:pt>
                <c:pt idx="6103">
                  <c:v>16.28</c:v>
                </c:pt>
                <c:pt idx="6104">
                  <c:v>16.29</c:v>
                </c:pt>
                <c:pt idx="6105">
                  <c:v>16.29</c:v>
                </c:pt>
                <c:pt idx="6106">
                  <c:v>16.29</c:v>
                </c:pt>
                <c:pt idx="6107">
                  <c:v>16.29</c:v>
                </c:pt>
                <c:pt idx="6108">
                  <c:v>16.30</c:v>
                </c:pt>
                <c:pt idx="6109">
                  <c:v>16.30</c:v>
                </c:pt>
                <c:pt idx="6110">
                  <c:v>16.30</c:v>
                </c:pt>
                <c:pt idx="6111">
                  <c:v>16.31</c:v>
                </c:pt>
                <c:pt idx="6112">
                  <c:v>16.31</c:v>
                </c:pt>
                <c:pt idx="6113">
                  <c:v>16.31</c:v>
                </c:pt>
                <c:pt idx="6114">
                  <c:v>16.31</c:v>
                </c:pt>
                <c:pt idx="6115">
                  <c:v>16.32</c:v>
                </c:pt>
                <c:pt idx="6116">
                  <c:v>16.32</c:v>
                </c:pt>
                <c:pt idx="6117">
                  <c:v>16.32</c:v>
                </c:pt>
                <c:pt idx="6118">
                  <c:v>16.32</c:v>
                </c:pt>
                <c:pt idx="6119">
                  <c:v>16.33</c:v>
                </c:pt>
                <c:pt idx="6120">
                  <c:v>16.33</c:v>
                </c:pt>
                <c:pt idx="6121">
                  <c:v>16.33</c:v>
                </c:pt>
                <c:pt idx="6122">
                  <c:v>16.33</c:v>
                </c:pt>
                <c:pt idx="6123">
                  <c:v>16.34</c:v>
                </c:pt>
                <c:pt idx="6124">
                  <c:v>16.34</c:v>
                </c:pt>
                <c:pt idx="6125">
                  <c:v>16.34</c:v>
                </c:pt>
                <c:pt idx="6126">
                  <c:v>16.35</c:v>
                </c:pt>
                <c:pt idx="6127">
                  <c:v>16.35</c:v>
                </c:pt>
                <c:pt idx="6128">
                  <c:v>16.35</c:v>
                </c:pt>
                <c:pt idx="6129">
                  <c:v>16.35</c:v>
                </c:pt>
                <c:pt idx="6130">
                  <c:v>16.36</c:v>
                </c:pt>
                <c:pt idx="6131">
                  <c:v>16.36</c:v>
                </c:pt>
                <c:pt idx="6132">
                  <c:v>16.36</c:v>
                </c:pt>
                <c:pt idx="6133">
                  <c:v>16.36</c:v>
                </c:pt>
                <c:pt idx="6134">
                  <c:v>16.37</c:v>
                </c:pt>
                <c:pt idx="6135">
                  <c:v>16.37</c:v>
                </c:pt>
                <c:pt idx="6136">
                  <c:v>16.37</c:v>
                </c:pt>
                <c:pt idx="6137">
                  <c:v>16.38</c:v>
                </c:pt>
                <c:pt idx="6138">
                  <c:v>16.38</c:v>
                </c:pt>
                <c:pt idx="6139">
                  <c:v>16.38</c:v>
                </c:pt>
                <c:pt idx="6140">
                  <c:v>16.38</c:v>
                </c:pt>
                <c:pt idx="6141">
                  <c:v>16.39</c:v>
                </c:pt>
                <c:pt idx="6142">
                  <c:v>16.39</c:v>
                </c:pt>
                <c:pt idx="6143">
                  <c:v>16.39</c:v>
                </c:pt>
                <c:pt idx="6144">
                  <c:v>16.39</c:v>
                </c:pt>
                <c:pt idx="6145">
                  <c:v>16.40</c:v>
                </c:pt>
                <c:pt idx="6146">
                  <c:v>16.40</c:v>
                </c:pt>
                <c:pt idx="6147">
                  <c:v>16.40</c:v>
                </c:pt>
                <c:pt idx="6148">
                  <c:v>16.41</c:v>
                </c:pt>
                <c:pt idx="6149">
                  <c:v>16.41</c:v>
                </c:pt>
                <c:pt idx="6150">
                  <c:v>16.41</c:v>
                </c:pt>
                <c:pt idx="6151">
                  <c:v>16.41</c:v>
                </c:pt>
                <c:pt idx="6152">
                  <c:v>16.42</c:v>
                </c:pt>
                <c:pt idx="6153">
                  <c:v>16.42</c:v>
                </c:pt>
                <c:pt idx="6154">
                  <c:v>16.42</c:v>
                </c:pt>
                <c:pt idx="6155">
                  <c:v>16.42</c:v>
                </c:pt>
                <c:pt idx="6156">
                  <c:v>16.43</c:v>
                </c:pt>
                <c:pt idx="6157">
                  <c:v>16.43</c:v>
                </c:pt>
                <c:pt idx="6158">
                  <c:v>16.43</c:v>
                </c:pt>
                <c:pt idx="6159">
                  <c:v>16.44</c:v>
                </c:pt>
                <c:pt idx="6160">
                  <c:v>16.44</c:v>
                </c:pt>
                <c:pt idx="6161">
                  <c:v>16.44</c:v>
                </c:pt>
                <c:pt idx="6162">
                  <c:v>16.44</c:v>
                </c:pt>
                <c:pt idx="6163">
                  <c:v>16.45</c:v>
                </c:pt>
                <c:pt idx="6164">
                  <c:v>16.45</c:v>
                </c:pt>
                <c:pt idx="6165">
                  <c:v>16.45</c:v>
                </c:pt>
                <c:pt idx="6166">
                  <c:v>16.45</c:v>
                </c:pt>
                <c:pt idx="6167">
                  <c:v>16.46</c:v>
                </c:pt>
                <c:pt idx="6168">
                  <c:v>16.46</c:v>
                </c:pt>
                <c:pt idx="6169">
                  <c:v>16.46</c:v>
                </c:pt>
                <c:pt idx="6170">
                  <c:v>16.46</c:v>
                </c:pt>
                <c:pt idx="6171">
                  <c:v>16.47</c:v>
                </c:pt>
                <c:pt idx="6172">
                  <c:v>16.47</c:v>
                </c:pt>
                <c:pt idx="6173">
                  <c:v>16.47</c:v>
                </c:pt>
                <c:pt idx="6174">
                  <c:v>16.48</c:v>
                </c:pt>
                <c:pt idx="6175">
                  <c:v>16.48</c:v>
                </c:pt>
                <c:pt idx="6176">
                  <c:v>16.48</c:v>
                </c:pt>
                <c:pt idx="6177">
                  <c:v>16.48</c:v>
                </c:pt>
                <c:pt idx="6178">
                  <c:v>16.49</c:v>
                </c:pt>
                <c:pt idx="6179">
                  <c:v>16.49</c:v>
                </c:pt>
                <c:pt idx="6180">
                  <c:v>16.49</c:v>
                </c:pt>
                <c:pt idx="6181">
                  <c:v>16.49</c:v>
                </c:pt>
                <c:pt idx="6182">
                  <c:v>16.50</c:v>
                </c:pt>
                <c:pt idx="6183">
                  <c:v>16.50</c:v>
                </c:pt>
                <c:pt idx="6184">
                  <c:v>16.50</c:v>
                </c:pt>
                <c:pt idx="6185">
                  <c:v>16.51</c:v>
                </c:pt>
                <c:pt idx="6186">
                  <c:v>16.51</c:v>
                </c:pt>
                <c:pt idx="6187">
                  <c:v>16.51</c:v>
                </c:pt>
                <c:pt idx="6188">
                  <c:v>16.51</c:v>
                </c:pt>
                <c:pt idx="6189">
                  <c:v>16.52</c:v>
                </c:pt>
                <c:pt idx="6190">
                  <c:v>16.52</c:v>
                </c:pt>
                <c:pt idx="6191">
                  <c:v>16.52</c:v>
                </c:pt>
                <c:pt idx="6192">
                  <c:v>16.52</c:v>
                </c:pt>
                <c:pt idx="6193">
                  <c:v>16.53</c:v>
                </c:pt>
                <c:pt idx="6194">
                  <c:v>16.53</c:v>
                </c:pt>
                <c:pt idx="6195">
                  <c:v>16.53</c:v>
                </c:pt>
                <c:pt idx="6196">
                  <c:v>16.54</c:v>
                </c:pt>
                <c:pt idx="6197">
                  <c:v>16.54</c:v>
                </c:pt>
                <c:pt idx="6198">
                  <c:v>16.54</c:v>
                </c:pt>
                <c:pt idx="6199">
                  <c:v>16.54</c:v>
                </c:pt>
                <c:pt idx="6200">
                  <c:v>16.55</c:v>
                </c:pt>
                <c:pt idx="6201">
                  <c:v>16.55</c:v>
                </c:pt>
                <c:pt idx="6202">
                  <c:v>16.55</c:v>
                </c:pt>
                <c:pt idx="6203">
                  <c:v>16.55</c:v>
                </c:pt>
                <c:pt idx="6204">
                  <c:v>16.56</c:v>
                </c:pt>
                <c:pt idx="6205">
                  <c:v>16.56</c:v>
                </c:pt>
                <c:pt idx="6206">
                  <c:v>16.56</c:v>
                </c:pt>
                <c:pt idx="6207">
                  <c:v>16.57</c:v>
                </c:pt>
                <c:pt idx="6208">
                  <c:v>16.57</c:v>
                </c:pt>
                <c:pt idx="6209">
                  <c:v>16.57</c:v>
                </c:pt>
                <c:pt idx="6210">
                  <c:v>16.57</c:v>
                </c:pt>
                <c:pt idx="6211">
                  <c:v>16.58</c:v>
                </c:pt>
                <c:pt idx="6212">
                  <c:v>16.58</c:v>
                </c:pt>
                <c:pt idx="6213">
                  <c:v>16.58</c:v>
                </c:pt>
                <c:pt idx="6214">
                  <c:v>16.58</c:v>
                </c:pt>
                <c:pt idx="6215">
                  <c:v>16.59</c:v>
                </c:pt>
                <c:pt idx="6216">
                  <c:v>16.59</c:v>
                </c:pt>
                <c:pt idx="6217">
                  <c:v>16.59</c:v>
                </c:pt>
                <c:pt idx="6218">
                  <c:v>16.59</c:v>
                </c:pt>
                <c:pt idx="6219">
                  <c:v>16.60</c:v>
                </c:pt>
                <c:pt idx="6220">
                  <c:v>16.60</c:v>
                </c:pt>
                <c:pt idx="6221">
                  <c:v>16.60</c:v>
                </c:pt>
                <c:pt idx="6222">
                  <c:v>16.61</c:v>
                </c:pt>
                <c:pt idx="6223">
                  <c:v>16.61</c:v>
                </c:pt>
                <c:pt idx="6224">
                  <c:v>16.61</c:v>
                </c:pt>
                <c:pt idx="6225">
                  <c:v>16.61</c:v>
                </c:pt>
                <c:pt idx="6226">
                  <c:v>16.62</c:v>
                </c:pt>
                <c:pt idx="6227">
                  <c:v>16.62</c:v>
                </c:pt>
                <c:pt idx="6228">
                  <c:v>16.62</c:v>
                </c:pt>
                <c:pt idx="6229">
                  <c:v>16.62</c:v>
                </c:pt>
                <c:pt idx="6230">
                  <c:v>16.63</c:v>
                </c:pt>
                <c:pt idx="6231">
                  <c:v>16.63</c:v>
                </c:pt>
                <c:pt idx="6232">
                  <c:v>16.63</c:v>
                </c:pt>
                <c:pt idx="6233">
                  <c:v>16.64</c:v>
                </c:pt>
                <c:pt idx="6234">
                  <c:v>16.64</c:v>
                </c:pt>
                <c:pt idx="6235">
                  <c:v>16.64</c:v>
                </c:pt>
                <c:pt idx="6236">
                  <c:v>16.64</c:v>
                </c:pt>
                <c:pt idx="6237">
                  <c:v>16.65</c:v>
                </c:pt>
                <c:pt idx="6238">
                  <c:v>16.65</c:v>
                </c:pt>
                <c:pt idx="6239">
                  <c:v>16.65</c:v>
                </c:pt>
                <c:pt idx="6240">
                  <c:v>16.65</c:v>
                </c:pt>
                <c:pt idx="6241">
                  <c:v>16.66</c:v>
                </c:pt>
                <c:pt idx="6242">
                  <c:v>16.66</c:v>
                </c:pt>
                <c:pt idx="6243">
                  <c:v>16.66</c:v>
                </c:pt>
                <c:pt idx="6244">
                  <c:v>16.67</c:v>
                </c:pt>
                <c:pt idx="6245">
                  <c:v>16.67</c:v>
                </c:pt>
                <c:pt idx="6246">
                  <c:v>16.67</c:v>
                </c:pt>
                <c:pt idx="6247">
                  <c:v>16.67</c:v>
                </c:pt>
                <c:pt idx="6248">
                  <c:v>16.68</c:v>
                </c:pt>
                <c:pt idx="6249">
                  <c:v>16.68</c:v>
                </c:pt>
                <c:pt idx="6250">
                  <c:v>16.68</c:v>
                </c:pt>
                <c:pt idx="6251">
                  <c:v>16.68</c:v>
                </c:pt>
                <c:pt idx="6252">
                  <c:v>16.69</c:v>
                </c:pt>
                <c:pt idx="6253">
                  <c:v>16.69</c:v>
                </c:pt>
                <c:pt idx="6254">
                  <c:v>16.69</c:v>
                </c:pt>
                <c:pt idx="6255">
                  <c:v>16.70</c:v>
                </c:pt>
                <c:pt idx="6256">
                  <c:v>16.70</c:v>
                </c:pt>
                <c:pt idx="6257">
                  <c:v>16.70</c:v>
                </c:pt>
                <c:pt idx="6258">
                  <c:v>16.70</c:v>
                </c:pt>
                <c:pt idx="6259">
                  <c:v>16.71</c:v>
                </c:pt>
                <c:pt idx="6260">
                  <c:v>16.71</c:v>
                </c:pt>
                <c:pt idx="6261">
                  <c:v>16.71</c:v>
                </c:pt>
                <c:pt idx="6262">
                  <c:v>16.71</c:v>
                </c:pt>
                <c:pt idx="6263">
                  <c:v>16.72</c:v>
                </c:pt>
                <c:pt idx="6264">
                  <c:v>16.72</c:v>
                </c:pt>
                <c:pt idx="6265">
                  <c:v>16.72</c:v>
                </c:pt>
                <c:pt idx="6266">
                  <c:v>16.72</c:v>
                </c:pt>
                <c:pt idx="6267">
                  <c:v>16.73</c:v>
                </c:pt>
                <c:pt idx="6268">
                  <c:v>16.73</c:v>
                </c:pt>
                <c:pt idx="6269">
                  <c:v>16.73</c:v>
                </c:pt>
                <c:pt idx="6270">
                  <c:v>16.74</c:v>
                </c:pt>
                <c:pt idx="6271">
                  <c:v>16.74</c:v>
                </c:pt>
                <c:pt idx="6272">
                  <c:v>16.74</c:v>
                </c:pt>
                <c:pt idx="6273">
                  <c:v>16.74</c:v>
                </c:pt>
                <c:pt idx="6274">
                  <c:v>16.75</c:v>
                </c:pt>
                <c:pt idx="6275">
                  <c:v>16.75</c:v>
                </c:pt>
                <c:pt idx="6276">
                  <c:v>16.75</c:v>
                </c:pt>
                <c:pt idx="6277">
                  <c:v>16.75</c:v>
                </c:pt>
                <c:pt idx="6278">
                  <c:v>16.76</c:v>
                </c:pt>
                <c:pt idx="6279">
                  <c:v>16.76</c:v>
                </c:pt>
                <c:pt idx="6280">
                  <c:v>16.76</c:v>
                </c:pt>
                <c:pt idx="6281">
                  <c:v>16.77</c:v>
                </c:pt>
                <c:pt idx="6282">
                  <c:v>16.77</c:v>
                </c:pt>
                <c:pt idx="6283">
                  <c:v>16.77</c:v>
                </c:pt>
                <c:pt idx="6284">
                  <c:v>16.77</c:v>
                </c:pt>
                <c:pt idx="6285">
                  <c:v>16.78</c:v>
                </c:pt>
                <c:pt idx="6286">
                  <c:v>16.78</c:v>
                </c:pt>
                <c:pt idx="6287">
                  <c:v>16.78</c:v>
                </c:pt>
                <c:pt idx="6288">
                  <c:v>16.78</c:v>
                </c:pt>
                <c:pt idx="6289">
                  <c:v>16.79</c:v>
                </c:pt>
                <c:pt idx="6290">
                  <c:v>16.79</c:v>
                </c:pt>
                <c:pt idx="6291">
                  <c:v>16.79</c:v>
                </c:pt>
                <c:pt idx="6292">
                  <c:v>16.80</c:v>
                </c:pt>
                <c:pt idx="6293">
                  <c:v>16.80</c:v>
                </c:pt>
                <c:pt idx="6294">
                  <c:v>16.80</c:v>
                </c:pt>
                <c:pt idx="6295">
                  <c:v>16.80</c:v>
                </c:pt>
                <c:pt idx="6296">
                  <c:v>16.81</c:v>
                </c:pt>
                <c:pt idx="6297">
                  <c:v>16.81</c:v>
                </c:pt>
                <c:pt idx="6298">
                  <c:v>16.81</c:v>
                </c:pt>
                <c:pt idx="6299">
                  <c:v>16.81</c:v>
                </c:pt>
                <c:pt idx="6300">
                  <c:v>16.82</c:v>
                </c:pt>
                <c:pt idx="6301">
                  <c:v>16.82</c:v>
                </c:pt>
                <c:pt idx="6302">
                  <c:v>16.82</c:v>
                </c:pt>
                <c:pt idx="6303">
                  <c:v>16.83</c:v>
                </c:pt>
                <c:pt idx="6304">
                  <c:v>16.83</c:v>
                </c:pt>
                <c:pt idx="6305">
                  <c:v>16.83</c:v>
                </c:pt>
                <c:pt idx="6306">
                  <c:v>16.83</c:v>
                </c:pt>
                <c:pt idx="6307">
                  <c:v>16.84</c:v>
                </c:pt>
                <c:pt idx="6308">
                  <c:v>16.84</c:v>
                </c:pt>
                <c:pt idx="6309">
                  <c:v>16.84</c:v>
                </c:pt>
                <c:pt idx="6310">
                  <c:v>16.84</c:v>
                </c:pt>
                <c:pt idx="6311">
                  <c:v>16.85</c:v>
                </c:pt>
                <c:pt idx="6312">
                  <c:v>16.85</c:v>
                </c:pt>
                <c:pt idx="6313">
                  <c:v>16.85</c:v>
                </c:pt>
                <c:pt idx="6314">
                  <c:v>16.85</c:v>
                </c:pt>
                <c:pt idx="6315">
                  <c:v>16.86</c:v>
                </c:pt>
                <c:pt idx="6316">
                  <c:v>16.86</c:v>
                </c:pt>
                <c:pt idx="6317">
                  <c:v>16.86</c:v>
                </c:pt>
                <c:pt idx="6318">
                  <c:v>16.87</c:v>
                </c:pt>
                <c:pt idx="6319">
                  <c:v>16.87</c:v>
                </c:pt>
                <c:pt idx="6320">
                  <c:v>16.87</c:v>
                </c:pt>
                <c:pt idx="6321">
                  <c:v>16.87</c:v>
                </c:pt>
                <c:pt idx="6322">
                  <c:v>16.88</c:v>
                </c:pt>
                <c:pt idx="6323">
                  <c:v>16.88</c:v>
                </c:pt>
                <c:pt idx="6324">
                  <c:v>16.88</c:v>
                </c:pt>
                <c:pt idx="6325">
                  <c:v>16.88</c:v>
                </c:pt>
                <c:pt idx="6326">
                  <c:v>16.89</c:v>
                </c:pt>
                <c:pt idx="6327">
                  <c:v>16.89</c:v>
                </c:pt>
                <c:pt idx="6328">
                  <c:v>16.89</c:v>
                </c:pt>
                <c:pt idx="6329">
                  <c:v>16.90</c:v>
                </c:pt>
                <c:pt idx="6330">
                  <c:v>16.90</c:v>
                </c:pt>
                <c:pt idx="6331">
                  <c:v>16.90</c:v>
                </c:pt>
                <c:pt idx="6332">
                  <c:v>16.90</c:v>
                </c:pt>
                <c:pt idx="6333">
                  <c:v>16.91</c:v>
                </c:pt>
                <c:pt idx="6334">
                  <c:v>16.91</c:v>
                </c:pt>
                <c:pt idx="6335">
                  <c:v>16.91</c:v>
                </c:pt>
                <c:pt idx="6336">
                  <c:v>16.91</c:v>
                </c:pt>
                <c:pt idx="6337">
                  <c:v>16.92</c:v>
                </c:pt>
                <c:pt idx="6338">
                  <c:v>16.92</c:v>
                </c:pt>
                <c:pt idx="6339">
                  <c:v>16.92</c:v>
                </c:pt>
                <c:pt idx="6340">
                  <c:v>16.93</c:v>
                </c:pt>
                <c:pt idx="6341">
                  <c:v>16.93</c:v>
                </c:pt>
                <c:pt idx="6342">
                  <c:v>16.93</c:v>
                </c:pt>
                <c:pt idx="6343">
                  <c:v>16.93</c:v>
                </c:pt>
                <c:pt idx="6344">
                  <c:v>16.94</c:v>
                </c:pt>
                <c:pt idx="6345">
                  <c:v>16.94</c:v>
                </c:pt>
                <c:pt idx="6346">
                  <c:v>16.94</c:v>
                </c:pt>
                <c:pt idx="6347">
                  <c:v>16.94</c:v>
                </c:pt>
                <c:pt idx="6348">
                  <c:v>16.95</c:v>
                </c:pt>
                <c:pt idx="6349">
                  <c:v>16.95</c:v>
                </c:pt>
                <c:pt idx="6350">
                  <c:v>16.95</c:v>
                </c:pt>
                <c:pt idx="6351">
                  <c:v>16.96</c:v>
                </c:pt>
                <c:pt idx="6352">
                  <c:v>16.96</c:v>
                </c:pt>
                <c:pt idx="6353">
                  <c:v>16.96</c:v>
                </c:pt>
                <c:pt idx="6354">
                  <c:v>16.96</c:v>
                </c:pt>
                <c:pt idx="6355">
                  <c:v>16.97</c:v>
                </c:pt>
                <c:pt idx="6356">
                  <c:v>16.97</c:v>
                </c:pt>
                <c:pt idx="6357">
                  <c:v>16.97</c:v>
                </c:pt>
                <c:pt idx="6358">
                  <c:v>16.97</c:v>
                </c:pt>
                <c:pt idx="6359">
                  <c:v>16.98</c:v>
                </c:pt>
                <c:pt idx="6360">
                  <c:v>16.98</c:v>
                </c:pt>
                <c:pt idx="6361">
                  <c:v>16.98</c:v>
                </c:pt>
                <c:pt idx="6362">
                  <c:v>16.98</c:v>
                </c:pt>
                <c:pt idx="6363">
                  <c:v>16.99</c:v>
                </c:pt>
                <c:pt idx="6364">
                  <c:v>16.99</c:v>
                </c:pt>
                <c:pt idx="6365">
                  <c:v>16.99</c:v>
                </c:pt>
                <c:pt idx="6366">
                  <c:v>17.00</c:v>
                </c:pt>
                <c:pt idx="6367">
                  <c:v>17.00</c:v>
                </c:pt>
                <c:pt idx="6368">
                  <c:v>17.00</c:v>
                </c:pt>
                <c:pt idx="6369">
                  <c:v>17.00</c:v>
                </c:pt>
                <c:pt idx="6370">
                  <c:v>17.01</c:v>
                </c:pt>
                <c:pt idx="6371">
                  <c:v>17.01</c:v>
                </c:pt>
                <c:pt idx="6372">
                  <c:v>17.01</c:v>
                </c:pt>
                <c:pt idx="6373">
                  <c:v>17.01</c:v>
                </c:pt>
                <c:pt idx="6374">
                  <c:v>17.02</c:v>
                </c:pt>
                <c:pt idx="6375">
                  <c:v>17.02</c:v>
                </c:pt>
                <c:pt idx="6376">
                  <c:v>17.02</c:v>
                </c:pt>
                <c:pt idx="6377">
                  <c:v>17.03</c:v>
                </c:pt>
                <c:pt idx="6378">
                  <c:v>17.03</c:v>
                </c:pt>
                <c:pt idx="6379">
                  <c:v>17.03</c:v>
                </c:pt>
                <c:pt idx="6380">
                  <c:v>17.03</c:v>
                </c:pt>
                <c:pt idx="6381">
                  <c:v>17.04</c:v>
                </c:pt>
                <c:pt idx="6382">
                  <c:v>17.04</c:v>
                </c:pt>
                <c:pt idx="6383">
                  <c:v>17.04</c:v>
                </c:pt>
                <c:pt idx="6384">
                  <c:v>17.04</c:v>
                </c:pt>
                <c:pt idx="6385">
                  <c:v>17.05</c:v>
                </c:pt>
                <c:pt idx="6386">
                  <c:v>17.05</c:v>
                </c:pt>
                <c:pt idx="6387">
                  <c:v>17.05</c:v>
                </c:pt>
                <c:pt idx="6388">
                  <c:v>17.06</c:v>
                </c:pt>
                <c:pt idx="6389">
                  <c:v>17.06</c:v>
                </c:pt>
                <c:pt idx="6390">
                  <c:v>17.06</c:v>
                </c:pt>
                <c:pt idx="6391">
                  <c:v>17.06</c:v>
                </c:pt>
                <c:pt idx="6392">
                  <c:v>17.07</c:v>
                </c:pt>
                <c:pt idx="6393">
                  <c:v>17.07</c:v>
                </c:pt>
                <c:pt idx="6394">
                  <c:v>17.07</c:v>
                </c:pt>
                <c:pt idx="6395">
                  <c:v>17.07</c:v>
                </c:pt>
                <c:pt idx="6396">
                  <c:v>17.08</c:v>
                </c:pt>
                <c:pt idx="6397">
                  <c:v>17.08</c:v>
                </c:pt>
                <c:pt idx="6398">
                  <c:v>17.08</c:v>
                </c:pt>
                <c:pt idx="6399">
                  <c:v>17.09</c:v>
                </c:pt>
                <c:pt idx="6400">
                  <c:v>17.09</c:v>
                </c:pt>
                <c:pt idx="6401">
                  <c:v>17.09</c:v>
                </c:pt>
                <c:pt idx="6402">
                  <c:v>17.09</c:v>
                </c:pt>
                <c:pt idx="6403">
                  <c:v>17.10</c:v>
                </c:pt>
                <c:pt idx="6404">
                  <c:v>17.10</c:v>
                </c:pt>
                <c:pt idx="6405">
                  <c:v>17.10</c:v>
                </c:pt>
                <c:pt idx="6406">
                  <c:v>17.10</c:v>
                </c:pt>
                <c:pt idx="6407">
                  <c:v>17.11</c:v>
                </c:pt>
                <c:pt idx="6408">
                  <c:v>17.11</c:v>
                </c:pt>
                <c:pt idx="6409">
                  <c:v>17.11</c:v>
                </c:pt>
                <c:pt idx="6410">
                  <c:v>17.11</c:v>
                </c:pt>
                <c:pt idx="6411">
                  <c:v>17.12</c:v>
                </c:pt>
                <c:pt idx="6412">
                  <c:v>17.12</c:v>
                </c:pt>
                <c:pt idx="6413">
                  <c:v>17.12</c:v>
                </c:pt>
                <c:pt idx="6414">
                  <c:v>17.13</c:v>
                </c:pt>
                <c:pt idx="6415">
                  <c:v>17.13</c:v>
                </c:pt>
                <c:pt idx="6416">
                  <c:v>17.13</c:v>
                </c:pt>
                <c:pt idx="6417">
                  <c:v>17.13</c:v>
                </c:pt>
                <c:pt idx="6418">
                  <c:v>17.14</c:v>
                </c:pt>
                <c:pt idx="6419">
                  <c:v>17.14</c:v>
                </c:pt>
                <c:pt idx="6420">
                  <c:v>17.14</c:v>
                </c:pt>
                <c:pt idx="6421">
                  <c:v>17.14</c:v>
                </c:pt>
                <c:pt idx="6422">
                  <c:v>17.15</c:v>
                </c:pt>
                <c:pt idx="6423">
                  <c:v>17.15</c:v>
                </c:pt>
                <c:pt idx="6424">
                  <c:v>17.15</c:v>
                </c:pt>
                <c:pt idx="6425">
                  <c:v>17.16</c:v>
                </c:pt>
                <c:pt idx="6426">
                  <c:v>17.16</c:v>
                </c:pt>
                <c:pt idx="6427">
                  <c:v>17.16</c:v>
                </c:pt>
                <c:pt idx="6428">
                  <c:v>17.16</c:v>
                </c:pt>
                <c:pt idx="6429">
                  <c:v>17.17</c:v>
                </c:pt>
                <c:pt idx="6430">
                  <c:v>17.17</c:v>
                </c:pt>
                <c:pt idx="6431">
                  <c:v>17.17</c:v>
                </c:pt>
                <c:pt idx="6432">
                  <c:v>17.17</c:v>
                </c:pt>
                <c:pt idx="6433">
                  <c:v>17.18</c:v>
                </c:pt>
                <c:pt idx="6434">
                  <c:v>17.18</c:v>
                </c:pt>
                <c:pt idx="6435">
                  <c:v>17.18</c:v>
                </c:pt>
                <c:pt idx="6436">
                  <c:v>17.19</c:v>
                </c:pt>
                <c:pt idx="6437">
                  <c:v>17.19</c:v>
                </c:pt>
                <c:pt idx="6438">
                  <c:v>17.19</c:v>
                </c:pt>
                <c:pt idx="6439">
                  <c:v>17.19</c:v>
                </c:pt>
                <c:pt idx="6440">
                  <c:v>17.20</c:v>
                </c:pt>
                <c:pt idx="6441">
                  <c:v>17.20</c:v>
                </c:pt>
                <c:pt idx="6442">
                  <c:v>17.20</c:v>
                </c:pt>
                <c:pt idx="6443">
                  <c:v>17.20</c:v>
                </c:pt>
                <c:pt idx="6444">
                  <c:v>17.21</c:v>
                </c:pt>
                <c:pt idx="6445">
                  <c:v>17.21</c:v>
                </c:pt>
                <c:pt idx="6446">
                  <c:v>17.21</c:v>
                </c:pt>
                <c:pt idx="6447">
                  <c:v>17.22</c:v>
                </c:pt>
                <c:pt idx="6448">
                  <c:v>17.22</c:v>
                </c:pt>
                <c:pt idx="6449">
                  <c:v>17.22</c:v>
                </c:pt>
                <c:pt idx="6450">
                  <c:v>17.22</c:v>
                </c:pt>
                <c:pt idx="6451">
                  <c:v>17.23</c:v>
                </c:pt>
                <c:pt idx="6452">
                  <c:v>17.23</c:v>
                </c:pt>
                <c:pt idx="6453">
                  <c:v>17.23</c:v>
                </c:pt>
                <c:pt idx="6454">
                  <c:v>17.23</c:v>
                </c:pt>
                <c:pt idx="6455">
                  <c:v>17.24</c:v>
                </c:pt>
                <c:pt idx="6456">
                  <c:v>17.24</c:v>
                </c:pt>
                <c:pt idx="6457">
                  <c:v>17.24</c:v>
                </c:pt>
                <c:pt idx="6458">
                  <c:v>17.24</c:v>
                </c:pt>
                <c:pt idx="6459">
                  <c:v>17.25</c:v>
                </c:pt>
                <c:pt idx="6460">
                  <c:v>17.25</c:v>
                </c:pt>
                <c:pt idx="6461">
                  <c:v>17.25</c:v>
                </c:pt>
                <c:pt idx="6462">
                  <c:v>17.26</c:v>
                </c:pt>
                <c:pt idx="6463">
                  <c:v>17.26</c:v>
                </c:pt>
                <c:pt idx="6464">
                  <c:v>17.26</c:v>
                </c:pt>
                <c:pt idx="6465">
                  <c:v>17.26</c:v>
                </c:pt>
                <c:pt idx="6466">
                  <c:v>17.27</c:v>
                </c:pt>
                <c:pt idx="6467">
                  <c:v>17.27</c:v>
                </c:pt>
                <c:pt idx="6468">
                  <c:v>17.27</c:v>
                </c:pt>
                <c:pt idx="6469">
                  <c:v>17.27</c:v>
                </c:pt>
                <c:pt idx="6470">
                  <c:v>17.28</c:v>
                </c:pt>
                <c:pt idx="6471">
                  <c:v>17.28</c:v>
                </c:pt>
                <c:pt idx="6472">
                  <c:v>17.28</c:v>
                </c:pt>
                <c:pt idx="6473">
                  <c:v>17.29</c:v>
                </c:pt>
                <c:pt idx="6474">
                  <c:v>17.29</c:v>
                </c:pt>
                <c:pt idx="6475">
                  <c:v>17.29</c:v>
                </c:pt>
                <c:pt idx="6476">
                  <c:v>17.29</c:v>
                </c:pt>
                <c:pt idx="6477">
                  <c:v>17.30</c:v>
                </c:pt>
                <c:pt idx="6478">
                  <c:v>17.30</c:v>
                </c:pt>
                <c:pt idx="6479">
                  <c:v>17.30</c:v>
                </c:pt>
                <c:pt idx="6480">
                  <c:v>17.30</c:v>
                </c:pt>
                <c:pt idx="6481">
                  <c:v>17.31</c:v>
                </c:pt>
                <c:pt idx="6482">
                  <c:v>17.31</c:v>
                </c:pt>
                <c:pt idx="6483">
                  <c:v>17.31</c:v>
                </c:pt>
                <c:pt idx="6484">
                  <c:v>17.32</c:v>
                </c:pt>
                <c:pt idx="6485">
                  <c:v>17.32</c:v>
                </c:pt>
                <c:pt idx="6486">
                  <c:v>17.32</c:v>
                </c:pt>
                <c:pt idx="6487">
                  <c:v>17.32</c:v>
                </c:pt>
                <c:pt idx="6488">
                  <c:v>17.33</c:v>
                </c:pt>
                <c:pt idx="6489">
                  <c:v>17.33</c:v>
                </c:pt>
                <c:pt idx="6490">
                  <c:v>17.33</c:v>
                </c:pt>
                <c:pt idx="6491">
                  <c:v>17.33</c:v>
                </c:pt>
                <c:pt idx="6492">
                  <c:v>17.34</c:v>
                </c:pt>
                <c:pt idx="6493">
                  <c:v>17.34</c:v>
                </c:pt>
                <c:pt idx="6494">
                  <c:v>17.34</c:v>
                </c:pt>
                <c:pt idx="6495">
                  <c:v>17.35</c:v>
                </c:pt>
                <c:pt idx="6496">
                  <c:v>17.35</c:v>
                </c:pt>
                <c:pt idx="6497">
                  <c:v>17.35</c:v>
                </c:pt>
                <c:pt idx="6498">
                  <c:v>17.35</c:v>
                </c:pt>
                <c:pt idx="6499">
                  <c:v>17.36</c:v>
                </c:pt>
                <c:pt idx="6500">
                  <c:v>17.36</c:v>
                </c:pt>
                <c:pt idx="6501">
                  <c:v>17.36</c:v>
                </c:pt>
                <c:pt idx="6502">
                  <c:v>17.36</c:v>
                </c:pt>
                <c:pt idx="6503">
                  <c:v>17.37</c:v>
                </c:pt>
                <c:pt idx="6504">
                  <c:v>17.37</c:v>
                </c:pt>
                <c:pt idx="6505">
                  <c:v>17.37</c:v>
                </c:pt>
                <c:pt idx="6506">
                  <c:v>17.37</c:v>
                </c:pt>
                <c:pt idx="6507">
                  <c:v>17.38</c:v>
                </c:pt>
                <c:pt idx="6508">
                  <c:v>17.38</c:v>
                </c:pt>
                <c:pt idx="6509">
                  <c:v>17.38</c:v>
                </c:pt>
                <c:pt idx="6510">
                  <c:v>17.39</c:v>
                </c:pt>
                <c:pt idx="6511">
                  <c:v>17.39</c:v>
                </c:pt>
                <c:pt idx="6512">
                  <c:v>17.39</c:v>
                </c:pt>
                <c:pt idx="6513">
                  <c:v>17.39</c:v>
                </c:pt>
                <c:pt idx="6514">
                  <c:v>17.40</c:v>
                </c:pt>
                <c:pt idx="6515">
                  <c:v>17.40</c:v>
                </c:pt>
                <c:pt idx="6516">
                  <c:v>17.40</c:v>
                </c:pt>
                <c:pt idx="6517">
                  <c:v>17.40</c:v>
                </c:pt>
                <c:pt idx="6518">
                  <c:v>17.41</c:v>
                </c:pt>
                <c:pt idx="6519">
                  <c:v>17.41</c:v>
                </c:pt>
                <c:pt idx="6520">
                  <c:v>17.41</c:v>
                </c:pt>
                <c:pt idx="6521">
                  <c:v>17.42</c:v>
                </c:pt>
                <c:pt idx="6522">
                  <c:v>17.42</c:v>
                </c:pt>
                <c:pt idx="6523">
                  <c:v>17.42</c:v>
                </c:pt>
                <c:pt idx="6524">
                  <c:v>17.42</c:v>
                </c:pt>
                <c:pt idx="6525">
                  <c:v>17.43</c:v>
                </c:pt>
                <c:pt idx="6526">
                  <c:v>17.43</c:v>
                </c:pt>
                <c:pt idx="6527">
                  <c:v>17.43</c:v>
                </c:pt>
                <c:pt idx="6528">
                  <c:v>17.43</c:v>
                </c:pt>
                <c:pt idx="6529">
                  <c:v>17.44</c:v>
                </c:pt>
                <c:pt idx="6530">
                  <c:v>17.44</c:v>
                </c:pt>
                <c:pt idx="6531">
                  <c:v>17.44</c:v>
                </c:pt>
                <c:pt idx="6532">
                  <c:v>17.45</c:v>
                </c:pt>
                <c:pt idx="6533">
                  <c:v>17.45</c:v>
                </c:pt>
                <c:pt idx="6534">
                  <c:v>17.45</c:v>
                </c:pt>
                <c:pt idx="6535">
                  <c:v>17.45</c:v>
                </c:pt>
                <c:pt idx="6536">
                  <c:v>17.46</c:v>
                </c:pt>
                <c:pt idx="6537">
                  <c:v>17.46</c:v>
                </c:pt>
                <c:pt idx="6538">
                  <c:v>17.46</c:v>
                </c:pt>
                <c:pt idx="6539">
                  <c:v>17.46</c:v>
                </c:pt>
                <c:pt idx="6540">
                  <c:v>17.47</c:v>
                </c:pt>
                <c:pt idx="6541">
                  <c:v>17.47</c:v>
                </c:pt>
                <c:pt idx="6542">
                  <c:v>17.47</c:v>
                </c:pt>
                <c:pt idx="6543">
                  <c:v>17.48</c:v>
                </c:pt>
                <c:pt idx="6544">
                  <c:v>17.48</c:v>
                </c:pt>
                <c:pt idx="6545">
                  <c:v>17.48</c:v>
                </c:pt>
                <c:pt idx="6546">
                  <c:v>17.48</c:v>
                </c:pt>
                <c:pt idx="6547">
                  <c:v>17.49</c:v>
                </c:pt>
                <c:pt idx="6548">
                  <c:v>17.49</c:v>
                </c:pt>
                <c:pt idx="6549">
                  <c:v>17.49</c:v>
                </c:pt>
                <c:pt idx="6550">
                  <c:v>17.49</c:v>
                </c:pt>
                <c:pt idx="6551">
                  <c:v>17.50</c:v>
                </c:pt>
                <c:pt idx="6552">
                  <c:v>17.50</c:v>
                </c:pt>
                <c:pt idx="6553">
                  <c:v>17.50</c:v>
                </c:pt>
                <c:pt idx="6554">
                  <c:v>17.50</c:v>
                </c:pt>
                <c:pt idx="6555">
                  <c:v>17.51</c:v>
                </c:pt>
                <c:pt idx="6556">
                  <c:v>17.51</c:v>
                </c:pt>
                <c:pt idx="6557">
                  <c:v>17.51</c:v>
                </c:pt>
                <c:pt idx="6558">
                  <c:v>17.52</c:v>
                </c:pt>
                <c:pt idx="6559">
                  <c:v>17.52</c:v>
                </c:pt>
                <c:pt idx="6560">
                  <c:v>17.52</c:v>
                </c:pt>
                <c:pt idx="6561">
                  <c:v>17.52</c:v>
                </c:pt>
                <c:pt idx="6562">
                  <c:v>17.53</c:v>
                </c:pt>
                <c:pt idx="6563">
                  <c:v>17.53</c:v>
                </c:pt>
                <c:pt idx="6564">
                  <c:v>17.53</c:v>
                </c:pt>
                <c:pt idx="6565">
                  <c:v>17.53</c:v>
                </c:pt>
                <c:pt idx="6566">
                  <c:v>17.54</c:v>
                </c:pt>
                <c:pt idx="6567">
                  <c:v>17.54</c:v>
                </c:pt>
                <c:pt idx="6568">
                  <c:v>17.54</c:v>
                </c:pt>
                <c:pt idx="6569">
                  <c:v>17.55</c:v>
                </c:pt>
                <c:pt idx="6570">
                  <c:v>17.55</c:v>
                </c:pt>
                <c:pt idx="6571">
                  <c:v>17.55</c:v>
                </c:pt>
                <c:pt idx="6572">
                  <c:v>17.55</c:v>
                </c:pt>
                <c:pt idx="6573">
                  <c:v>17.56</c:v>
                </c:pt>
                <c:pt idx="6574">
                  <c:v>17.56</c:v>
                </c:pt>
                <c:pt idx="6575">
                  <c:v>17.56</c:v>
                </c:pt>
                <c:pt idx="6576">
                  <c:v>17.56</c:v>
                </c:pt>
                <c:pt idx="6577">
                  <c:v>17.57</c:v>
                </c:pt>
                <c:pt idx="6578">
                  <c:v>17.57</c:v>
                </c:pt>
                <c:pt idx="6579">
                  <c:v>17.57</c:v>
                </c:pt>
                <c:pt idx="6580">
                  <c:v>17.58</c:v>
                </c:pt>
                <c:pt idx="6581">
                  <c:v>17.58</c:v>
                </c:pt>
                <c:pt idx="6582">
                  <c:v>17.58</c:v>
                </c:pt>
                <c:pt idx="6583">
                  <c:v>17.58</c:v>
                </c:pt>
                <c:pt idx="6584">
                  <c:v>17.59</c:v>
                </c:pt>
                <c:pt idx="6585">
                  <c:v>17.59</c:v>
                </c:pt>
                <c:pt idx="6586">
                  <c:v>17.59</c:v>
                </c:pt>
                <c:pt idx="6587">
                  <c:v>17.59</c:v>
                </c:pt>
                <c:pt idx="6588">
                  <c:v>17.60</c:v>
                </c:pt>
                <c:pt idx="6589">
                  <c:v>17.60</c:v>
                </c:pt>
                <c:pt idx="6590">
                  <c:v>17.60</c:v>
                </c:pt>
                <c:pt idx="6591">
                  <c:v>17.61</c:v>
                </c:pt>
                <c:pt idx="6592">
                  <c:v>17.61</c:v>
                </c:pt>
                <c:pt idx="6593">
                  <c:v>17.61</c:v>
                </c:pt>
                <c:pt idx="6594">
                  <c:v>17.61</c:v>
                </c:pt>
                <c:pt idx="6595">
                  <c:v>17.62</c:v>
                </c:pt>
                <c:pt idx="6596">
                  <c:v>17.62</c:v>
                </c:pt>
                <c:pt idx="6597">
                  <c:v>17.62</c:v>
                </c:pt>
                <c:pt idx="6598">
                  <c:v>17.62</c:v>
                </c:pt>
                <c:pt idx="6599">
                  <c:v>17.63</c:v>
                </c:pt>
                <c:pt idx="6600">
                  <c:v>17.63</c:v>
                </c:pt>
                <c:pt idx="6601">
                  <c:v>17.63</c:v>
                </c:pt>
                <c:pt idx="6602">
                  <c:v>17.63</c:v>
                </c:pt>
                <c:pt idx="6603">
                  <c:v>17.64</c:v>
                </c:pt>
                <c:pt idx="6604">
                  <c:v>17.64</c:v>
                </c:pt>
                <c:pt idx="6605">
                  <c:v>17.64</c:v>
                </c:pt>
                <c:pt idx="6606">
                  <c:v>17.65</c:v>
                </c:pt>
                <c:pt idx="6607">
                  <c:v>17.65</c:v>
                </c:pt>
                <c:pt idx="6608">
                  <c:v>17.65</c:v>
                </c:pt>
                <c:pt idx="6609">
                  <c:v>17.65</c:v>
                </c:pt>
                <c:pt idx="6610">
                  <c:v>17.66</c:v>
                </c:pt>
                <c:pt idx="6611">
                  <c:v>17.66</c:v>
                </c:pt>
                <c:pt idx="6612">
                  <c:v>17.66</c:v>
                </c:pt>
                <c:pt idx="6613">
                  <c:v>17.66</c:v>
                </c:pt>
                <c:pt idx="6614">
                  <c:v>17.67</c:v>
                </c:pt>
                <c:pt idx="6615">
                  <c:v>17.67</c:v>
                </c:pt>
                <c:pt idx="6616">
                  <c:v>17.67</c:v>
                </c:pt>
                <c:pt idx="6617">
                  <c:v>17.68</c:v>
                </c:pt>
                <c:pt idx="6618">
                  <c:v>17.68</c:v>
                </c:pt>
                <c:pt idx="6619">
                  <c:v>17.68</c:v>
                </c:pt>
                <c:pt idx="6620">
                  <c:v>17.68</c:v>
                </c:pt>
                <c:pt idx="6621">
                  <c:v>17.69</c:v>
                </c:pt>
                <c:pt idx="6622">
                  <c:v>17.69</c:v>
                </c:pt>
                <c:pt idx="6623">
                  <c:v>17.69</c:v>
                </c:pt>
                <c:pt idx="6624">
                  <c:v>17.69</c:v>
                </c:pt>
                <c:pt idx="6625">
                  <c:v>17.70</c:v>
                </c:pt>
                <c:pt idx="6626">
                  <c:v>17.70</c:v>
                </c:pt>
                <c:pt idx="6627">
                  <c:v>17.70</c:v>
                </c:pt>
                <c:pt idx="6628">
                  <c:v>17.71</c:v>
                </c:pt>
                <c:pt idx="6629">
                  <c:v>17.71</c:v>
                </c:pt>
                <c:pt idx="6630">
                  <c:v>17.71</c:v>
                </c:pt>
                <c:pt idx="6631">
                  <c:v>17.71</c:v>
                </c:pt>
                <c:pt idx="6632">
                  <c:v>17.72</c:v>
                </c:pt>
                <c:pt idx="6633">
                  <c:v>17.72</c:v>
                </c:pt>
                <c:pt idx="6634">
                  <c:v>17.72</c:v>
                </c:pt>
                <c:pt idx="6635">
                  <c:v>17.72</c:v>
                </c:pt>
                <c:pt idx="6636">
                  <c:v>17.73</c:v>
                </c:pt>
                <c:pt idx="6637">
                  <c:v>17.73</c:v>
                </c:pt>
                <c:pt idx="6638">
                  <c:v>17.73</c:v>
                </c:pt>
                <c:pt idx="6639">
                  <c:v>17.74</c:v>
                </c:pt>
                <c:pt idx="6640">
                  <c:v>17.74</c:v>
                </c:pt>
                <c:pt idx="6641">
                  <c:v>17.74</c:v>
                </c:pt>
                <c:pt idx="6642">
                  <c:v>17.74</c:v>
                </c:pt>
                <c:pt idx="6643">
                  <c:v>17.75</c:v>
                </c:pt>
                <c:pt idx="6644">
                  <c:v>17.75</c:v>
                </c:pt>
                <c:pt idx="6645">
                  <c:v>17.75</c:v>
                </c:pt>
                <c:pt idx="6646">
                  <c:v>17.75</c:v>
                </c:pt>
                <c:pt idx="6647">
                  <c:v>17.76</c:v>
                </c:pt>
                <c:pt idx="6648">
                  <c:v>17.76</c:v>
                </c:pt>
                <c:pt idx="6649">
                  <c:v>17.76</c:v>
                </c:pt>
                <c:pt idx="6650">
                  <c:v>17.76</c:v>
                </c:pt>
                <c:pt idx="6651">
                  <c:v>17.77</c:v>
                </c:pt>
                <c:pt idx="6652">
                  <c:v>17.77</c:v>
                </c:pt>
                <c:pt idx="6653">
                  <c:v>17.77</c:v>
                </c:pt>
                <c:pt idx="6654">
                  <c:v>17.78</c:v>
                </c:pt>
                <c:pt idx="6655">
                  <c:v>17.78</c:v>
                </c:pt>
                <c:pt idx="6656">
                  <c:v>17.78</c:v>
                </c:pt>
                <c:pt idx="6657">
                  <c:v>17.78</c:v>
                </c:pt>
                <c:pt idx="6658">
                  <c:v>17.79</c:v>
                </c:pt>
                <c:pt idx="6659">
                  <c:v>17.79</c:v>
                </c:pt>
                <c:pt idx="6660">
                  <c:v>17.79</c:v>
                </c:pt>
                <c:pt idx="6661">
                  <c:v>17.79</c:v>
                </c:pt>
                <c:pt idx="6662">
                  <c:v>17.80</c:v>
                </c:pt>
                <c:pt idx="6663">
                  <c:v>17.80</c:v>
                </c:pt>
                <c:pt idx="6664">
                  <c:v>17.80</c:v>
                </c:pt>
                <c:pt idx="6665">
                  <c:v>17.81</c:v>
                </c:pt>
                <c:pt idx="6666">
                  <c:v>17.81</c:v>
                </c:pt>
                <c:pt idx="6667">
                  <c:v>17.81</c:v>
                </c:pt>
                <c:pt idx="6668">
                  <c:v>17.81</c:v>
                </c:pt>
                <c:pt idx="6669">
                  <c:v>17.82</c:v>
                </c:pt>
                <c:pt idx="6670">
                  <c:v>17.82</c:v>
                </c:pt>
                <c:pt idx="6671">
                  <c:v>17.82</c:v>
                </c:pt>
                <c:pt idx="6672">
                  <c:v>17.82</c:v>
                </c:pt>
                <c:pt idx="6673">
                  <c:v>17.83</c:v>
                </c:pt>
                <c:pt idx="6674">
                  <c:v>17.83</c:v>
                </c:pt>
                <c:pt idx="6675">
                  <c:v>17.83</c:v>
                </c:pt>
                <c:pt idx="6676">
                  <c:v>17.84</c:v>
                </c:pt>
                <c:pt idx="6677">
                  <c:v>17.84</c:v>
                </c:pt>
                <c:pt idx="6678">
                  <c:v>17.84</c:v>
                </c:pt>
                <c:pt idx="6679">
                  <c:v>17.84</c:v>
                </c:pt>
                <c:pt idx="6680">
                  <c:v>17.85</c:v>
                </c:pt>
                <c:pt idx="6681">
                  <c:v>17.85</c:v>
                </c:pt>
                <c:pt idx="6682">
                  <c:v>17.85</c:v>
                </c:pt>
                <c:pt idx="6683">
                  <c:v>17.85</c:v>
                </c:pt>
                <c:pt idx="6684">
                  <c:v>17.86</c:v>
                </c:pt>
                <c:pt idx="6685">
                  <c:v>17.86</c:v>
                </c:pt>
                <c:pt idx="6686">
                  <c:v>17.86</c:v>
                </c:pt>
                <c:pt idx="6687">
                  <c:v>17.87</c:v>
                </c:pt>
                <c:pt idx="6688">
                  <c:v>17.87</c:v>
                </c:pt>
                <c:pt idx="6689">
                  <c:v>17.87</c:v>
                </c:pt>
                <c:pt idx="6690">
                  <c:v>17.87</c:v>
                </c:pt>
                <c:pt idx="6691">
                  <c:v>17.88</c:v>
                </c:pt>
                <c:pt idx="6692">
                  <c:v>17.88</c:v>
                </c:pt>
                <c:pt idx="6693">
                  <c:v>17.88</c:v>
                </c:pt>
                <c:pt idx="6694">
                  <c:v>17.88</c:v>
                </c:pt>
                <c:pt idx="6695">
                  <c:v>17.89</c:v>
                </c:pt>
                <c:pt idx="6696">
                  <c:v>17.89</c:v>
                </c:pt>
                <c:pt idx="6697">
                  <c:v>17.89</c:v>
                </c:pt>
                <c:pt idx="6698">
                  <c:v>17.89</c:v>
                </c:pt>
                <c:pt idx="6699">
                  <c:v>17.90</c:v>
                </c:pt>
                <c:pt idx="6700">
                  <c:v>17.90</c:v>
                </c:pt>
                <c:pt idx="6701">
                  <c:v>17.90</c:v>
                </c:pt>
                <c:pt idx="6702">
                  <c:v>17.91</c:v>
                </c:pt>
                <c:pt idx="6703">
                  <c:v>17.91</c:v>
                </c:pt>
                <c:pt idx="6704">
                  <c:v>17.91</c:v>
                </c:pt>
                <c:pt idx="6705">
                  <c:v>17.91</c:v>
                </c:pt>
                <c:pt idx="6706">
                  <c:v>17.92</c:v>
                </c:pt>
                <c:pt idx="6707">
                  <c:v>17.92</c:v>
                </c:pt>
                <c:pt idx="6708">
                  <c:v>17.92</c:v>
                </c:pt>
                <c:pt idx="6709">
                  <c:v>17.92</c:v>
                </c:pt>
                <c:pt idx="6710">
                  <c:v>17.93</c:v>
                </c:pt>
                <c:pt idx="6711">
                  <c:v>17.93</c:v>
                </c:pt>
                <c:pt idx="6712">
                  <c:v>17.93</c:v>
                </c:pt>
                <c:pt idx="6713">
                  <c:v>17.94</c:v>
                </c:pt>
                <c:pt idx="6714">
                  <c:v>17.94</c:v>
                </c:pt>
                <c:pt idx="6715">
                  <c:v>17.94</c:v>
                </c:pt>
                <c:pt idx="6716">
                  <c:v>17.94</c:v>
                </c:pt>
                <c:pt idx="6717">
                  <c:v>17.95</c:v>
                </c:pt>
                <c:pt idx="6718">
                  <c:v>17.95</c:v>
                </c:pt>
                <c:pt idx="6719">
                  <c:v>17.95</c:v>
                </c:pt>
                <c:pt idx="6720">
                  <c:v>17.95</c:v>
                </c:pt>
                <c:pt idx="6721">
                  <c:v>17.96</c:v>
                </c:pt>
                <c:pt idx="6722">
                  <c:v>17.96</c:v>
                </c:pt>
                <c:pt idx="6723">
                  <c:v>17.96</c:v>
                </c:pt>
                <c:pt idx="6724">
                  <c:v>17.97</c:v>
                </c:pt>
                <c:pt idx="6725">
                  <c:v>17.97</c:v>
                </c:pt>
                <c:pt idx="6726">
                  <c:v>17.97</c:v>
                </c:pt>
                <c:pt idx="6727">
                  <c:v>17.97</c:v>
                </c:pt>
                <c:pt idx="6728">
                  <c:v>17.98</c:v>
                </c:pt>
                <c:pt idx="6729">
                  <c:v>17.98</c:v>
                </c:pt>
                <c:pt idx="6730">
                  <c:v>17.98</c:v>
                </c:pt>
                <c:pt idx="6731">
                  <c:v>17.98</c:v>
                </c:pt>
                <c:pt idx="6732">
                  <c:v>17.99</c:v>
                </c:pt>
                <c:pt idx="6733">
                  <c:v>17.99</c:v>
                </c:pt>
                <c:pt idx="6734">
                  <c:v>17.99</c:v>
                </c:pt>
                <c:pt idx="6735">
                  <c:v>18.00</c:v>
                </c:pt>
                <c:pt idx="6736">
                  <c:v>18.00</c:v>
                </c:pt>
                <c:pt idx="6737">
                  <c:v>18.00</c:v>
                </c:pt>
                <c:pt idx="6738">
                  <c:v>18.00</c:v>
                </c:pt>
                <c:pt idx="6739">
                  <c:v>18.01</c:v>
                </c:pt>
                <c:pt idx="6740">
                  <c:v>18.01</c:v>
                </c:pt>
                <c:pt idx="6741">
                  <c:v>18.01</c:v>
                </c:pt>
                <c:pt idx="6742">
                  <c:v>18.01</c:v>
                </c:pt>
                <c:pt idx="6743">
                  <c:v>18.02</c:v>
                </c:pt>
                <c:pt idx="6744">
                  <c:v>18.02</c:v>
                </c:pt>
                <c:pt idx="6745">
                  <c:v>18.02</c:v>
                </c:pt>
                <c:pt idx="6746">
                  <c:v>18.03</c:v>
                </c:pt>
                <c:pt idx="6747">
                  <c:v>18.03</c:v>
                </c:pt>
                <c:pt idx="6748">
                  <c:v>18.03</c:v>
                </c:pt>
                <c:pt idx="6749">
                  <c:v>18.03</c:v>
                </c:pt>
                <c:pt idx="6750">
                  <c:v>18.04</c:v>
                </c:pt>
                <c:pt idx="6751">
                  <c:v>18.04</c:v>
                </c:pt>
                <c:pt idx="6752">
                  <c:v>18.04</c:v>
                </c:pt>
                <c:pt idx="6753">
                  <c:v>18.04</c:v>
                </c:pt>
                <c:pt idx="6754">
                  <c:v>18.05</c:v>
                </c:pt>
                <c:pt idx="6755">
                  <c:v>18.05</c:v>
                </c:pt>
                <c:pt idx="6756">
                  <c:v>18.05</c:v>
                </c:pt>
                <c:pt idx="6757">
                  <c:v>18.05</c:v>
                </c:pt>
                <c:pt idx="6758">
                  <c:v>18.06</c:v>
                </c:pt>
                <c:pt idx="6759">
                  <c:v>18.06</c:v>
                </c:pt>
                <c:pt idx="6760">
                  <c:v>18.06</c:v>
                </c:pt>
                <c:pt idx="6761">
                  <c:v>18.07</c:v>
                </c:pt>
                <c:pt idx="6762">
                  <c:v>18.07</c:v>
                </c:pt>
                <c:pt idx="6763">
                  <c:v>18.07</c:v>
                </c:pt>
                <c:pt idx="6764">
                  <c:v>18.07</c:v>
                </c:pt>
                <c:pt idx="6765">
                  <c:v>18.08</c:v>
                </c:pt>
                <c:pt idx="6766">
                  <c:v>18.08</c:v>
                </c:pt>
                <c:pt idx="6767">
                  <c:v>18.08</c:v>
                </c:pt>
                <c:pt idx="6768">
                  <c:v>18.08</c:v>
                </c:pt>
                <c:pt idx="6769">
                  <c:v>18.09</c:v>
                </c:pt>
                <c:pt idx="6770">
                  <c:v>18.09</c:v>
                </c:pt>
                <c:pt idx="6771">
                  <c:v>18.09</c:v>
                </c:pt>
                <c:pt idx="6772">
                  <c:v>18.10</c:v>
                </c:pt>
                <c:pt idx="6773">
                  <c:v>18.10</c:v>
                </c:pt>
                <c:pt idx="6774">
                  <c:v>18.10</c:v>
                </c:pt>
                <c:pt idx="6775">
                  <c:v>18.10</c:v>
                </c:pt>
                <c:pt idx="6776">
                  <c:v>18.11</c:v>
                </c:pt>
                <c:pt idx="6777">
                  <c:v>18.11</c:v>
                </c:pt>
                <c:pt idx="6778">
                  <c:v>18.11</c:v>
                </c:pt>
                <c:pt idx="6779">
                  <c:v>18.11</c:v>
                </c:pt>
                <c:pt idx="6780">
                  <c:v>18.12</c:v>
                </c:pt>
                <c:pt idx="6781">
                  <c:v>18.12</c:v>
                </c:pt>
                <c:pt idx="6782">
                  <c:v>18.12</c:v>
                </c:pt>
                <c:pt idx="6783">
                  <c:v>18.13</c:v>
                </c:pt>
                <c:pt idx="6784">
                  <c:v>18.13</c:v>
                </c:pt>
                <c:pt idx="6785">
                  <c:v>18.13</c:v>
                </c:pt>
                <c:pt idx="6786">
                  <c:v>18.13</c:v>
                </c:pt>
                <c:pt idx="6787">
                  <c:v>18.14</c:v>
                </c:pt>
                <c:pt idx="6788">
                  <c:v>18.14</c:v>
                </c:pt>
                <c:pt idx="6789">
                  <c:v>18.14</c:v>
                </c:pt>
                <c:pt idx="6790">
                  <c:v>18.14</c:v>
                </c:pt>
                <c:pt idx="6791">
                  <c:v>18.15</c:v>
                </c:pt>
                <c:pt idx="6792">
                  <c:v>18.15</c:v>
                </c:pt>
                <c:pt idx="6793">
                  <c:v>18.15</c:v>
                </c:pt>
                <c:pt idx="6794">
                  <c:v>18.16</c:v>
                </c:pt>
                <c:pt idx="6795">
                  <c:v>18.16</c:v>
                </c:pt>
                <c:pt idx="6796">
                  <c:v>18.16</c:v>
                </c:pt>
                <c:pt idx="6797">
                  <c:v>18.16</c:v>
                </c:pt>
                <c:pt idx="6798">
                  <c:v>18.17</c:v>
                </c:pt>
                <c:pt idx="6799">
                  <c:v>18.17</c:v>
                </c:pt>
                <c:pt idx="6800">
                  <c:v>18.17</c:v>
                </c:pt>
                <c:pt idx="6801">
                  <c:v>18.17</c:v>
                </c:pt>
                <c:pt idx="6802">
                  <c:v>18.18</c:v>
                </c:pt>
                <c:pt idx="6803">
                  <c:v>18.18</c:v>
                </c:pt>
                <c:pt idx="6804">
                  <c:v>18.18</c:v>
                </c:pt>
                <c:pt idx="6805">
                  <c:v>18.18</c:v>
                </c:pt>
                <c:pt idx="6806">
                  <c:v>18.19</c:v>
                </c:pt>
                <c:pt idx="6807">
                  <c:v>18.19</c:v>
                </c:pt>
                <c:pt idx="6808">
                  <c:v>18.19</c:v>
                </c:pt>
                <c:pt idx="6809">
                  <c:v>18.20</c:v>
                </c:pt>
                <c:pt idx="6810">
                  <c:v>18.20</c:v>
                </c:pt>
                <c:pt idx="6811">
                  <c:v>18.20</c:v>
                </c:pt>
                <c:pt idx="6812">
                  <c:v>18.20</c:v>
                </c:pt>
                <c:pt idx="6813">
                  <c:v>18.21</c:v>
                </c:pt>
                <c:pt idx="6814">
                  <c:v>18.21</c:v>
                </c:pt>
                <c:pt idx="6815">
                  <c:v>18.21</c:v>
                </c:pt>
                <c:pt idx="6816">
                  <c:v>18.21</c:v>
                </c:pt>
                <c:pt idx="6817">
                  <c:v>18.22</c:v>
                </c:pt>
                <c:pt idx="6818">
                  <c:v>18.22</c:v>
                </c:pt>
                <c:pt idx="6819">
                  <c:v>18.22</c:v>
                </c:pt>
                <c:pt idx="6820">
                  <c:v>18.23</c:v>
                </c:pt>
                <c:pt idx="6821">
                  <c:v>18.23</c:v>
                </c:pt>
                <c:pt idx="6822">
                  <c:v>18.23</c:v>
                </c:pt>
                <c:pt idx="6823">
                  <c:v>18.23</c:v>
                </c:pt>
                <c:pt idx="6824">
                  <c:v>18.24</c:v>
                </c:pt>
                <c:pt idx="6825">
                  <c:v>18.24</c:v>
                </c:pt>
                <c:pt idx="6826">
                  <c:v>18.24</c:v>
                </c:pt>
                <c:pt idx="6827">
                  <c:v>18.24</c:v>
                </c:pt>
                <c:pt idx="6828">
                  <c:v>18.25</c:v>
                </c:pt>
                <c:pt idx="6829">
                  <c:v>18.25</c:v>
                </c:pt>
                <c:pt idx="6830">
                  <c:v>18.25</c:v>
                </c:pt>
                <c:pt idx="6831">
                  <c:v>18.26</c:v>
                </c:pt>
                <c:pt idx="6832">
                  <c:v>18.26</c:v>
                </c:pt>
                <c:pt idx="6833">
                  <c:v>18.26</c:v>
                </c:pt>
                <c:pt idx="6834">
                  <c:v>18.26</c:v>
                </c:pt>
                <c:pt idx="6835">
                  <c:v>18.27</c:v>
                </c:pt>
                <c:pt idx="6836">
                  <c:v>18.27</c:v>
                </c:pt>
                <c:pt idx="6837">
                  <c:v>18.27</c:v>
                </c:pt>
                <c:pt idx="6838">
                  <c:v>18.27</c:v>
                </c:pt>
                <c:pt idx="6839">
                  <c:v>18.28</c:v>
                </c:pt>
                <c:pt idx="6840">
                  <c:v>18.28</c:v>
                </c:pt>
                <c:pt idx="6841">
                  <c:v>18.28</c:v>
                </c:pt>
                <c:pt idx="6842">
                  <c:v>18.29</c:v>
                </c:pt>
                <c:pt idx="6843">
                  <c:v>18.29</c:v>
                </c:pt>
                <c:pt idx="6844">
                  <c:v>18.29</c:v>
                </c:pt>
                <c:pt idx="6845">
                  <c:v>18.29</c:v>
                </c:pt>
                <c:pt idx="6846">
                  <c:v>18.30</c:v>
                </c:pt>
                <c:pt idx="6847">
                  <c:v>18.30</c:v>
                </c:pt>
                <c:pt idx="6848">
                  <c:v>18.30</c:v>
                </c:pt>
                <c:pt idx="6849">
                  <c:v>18.30</c:v>
                </c:pt>
                <c:pt idx="6850">
                  <c:v>18.31</c:v>
                </c:pt>
                <c:pt idx="6851">
                  <c:v>18.31</c:v>
                </c:pt>
                <c:pt idx="6852">
                  <c:v>18.31</c:v>
                </c:pt>
                <c:pt idx="6853">
                  <c:v>18.31</c:v>
                </c:pt>
                <c:pt idx="6854">
                  <c:v>18.32</c:v>
                </c:pt>
                <c:pt idx="6855">
                  <c:v>18.32</c:v>
                </c:pt>
                <c:pt idx="6856">
                  <c:v>18.32</c:v>
                </c:pt>
                <c:pt idx="6857">
                  <c:v>18.33</c:v>
                </c:pt>
                <c:pt idx="6858">
                  <c:v>18.33</c:v>
                </c:pt>
                <c:pt idx="6859">
                  <c:v>18.33</c:v>
                </c:pt>
                <c:pt idx="6860">
                  <c:v>18.33</c:v>
                </c:pt>
                <c:pt idx="6861">
                  <c:v>18.34</c:v>
                </c:pt>
                <c:pt idx="6862">
                  <c:v>18.34</c:v>
                </c:pt>
                <c:pt idx="6863">
                  <c:v>18.34</c:v>
                </c:pt>
                <c:pt idx="6864">
                  <c:v>18.34</c:v>
                </c:pt>
                <c:pt idx="6865">
                  <c:v>18.35</c:v>
                </c:pt>
                <c:pt idx="6866">
                  <c:v>18.35</c:v>
                </c:pt>
                <c:pt idx="6867">
                  <c:v>18.35</c:v>
                </c:pt>
                <c:pt idx="6868">
                  <c:v>18.36</c:v>
                </c:pt>
                <c:pt idx="6869">
                  <c:v>18.36</c:v>
                </c:pt>
                <c:pt idx="6870">
                  <c:v>18.36</c:v>
                </c:pt>
                <c:pt idx="6871">
                  <c:v>18.36</c:v>
                </c:pt>
                <c:pt idx="6872">
                  <c:v>18.37</c:v>
                </c:pt>
                <c:pt idx="6873">
                  <c:v>18.37</c:v>
                </c:pt>
                <c:pt idx="6874">
                  <c:v>18.37</c:v>
                </c:pt>
                <c:pt idx="6875">
                  <c:v>18.37</c:v>
                </c:pt>
                <c:pt idx="6876">
                  <c:v>18.38</c:v>
                </c:pt>
                <c:pt idx="6877">
                  <c:v>18.38</c:v>
                </c:pt>
                <c:pt idx="6878">
                  <c:v>18.38</c:v>
                </c:pt>
                <c:pt idx="6879">
                  <c:v>18.39</c:v>
                </c:pt>
                <c:pt idx="6880">
                  <c:v>18.39</c:v>
                </c:pt>
                <c:pt idx="6881">
                  <c:v>18.39</c:v>
                </c:pt>
                <c:pt idx="6882">
                  <c:v>18.39</c:v>
                </c:pt>
                <c:pt idx="6883">
                  <c:v>18.40</c:v>
                </c:pt>
                <c:pt idx="6884">
                  <c:v>18.40</c:v>
                </c:pt>
                <c:pt idx="6885">
                  <c:v>18.40</c:v>
                </c:pt>
                <c:pt idx="6886">
                  <c:v>18.40</c:v>
                </c:pt>
                <c:pt idx="6887">
                  <c:v>18.41</c:v>
                </c:pt>
                <c:pt idx="6888">
                  <c:v>18.41</c:v>
                </c:pt>
                <c:pt idx="6889">
                  <c:v>18.41</c:v>
                </c:pt>
                <c:pt idx="6890">
                  <c:v>18.41</c:v>
                </c:pt>
                <c:pt idx="6891">
                  <c:v>18.42</c:v>
                </c:pt>
                <c:pt idx="6892">
                  <c:v>18.42</c:v>
                </c:pt>
                <c:pt idx="6893">
                  <c:v>18.42</c:v>
                </c:pt>
                <c:pt idx="6894">
                  <c:v>18.43</c:v>
                </c:pt>
                <c:pt idx="6895">
                  <c:v>18.43</c:v>
                </c:pt>
                <c:pt idx="6896">
                  <c:v>18.43</c:v>
                </c:pt>
                <c:pt idx="6897">
                  <c:v>18.43</c:v>
                </c:pt>
                <c:pt idx="6898">
                  <c:v>18.44</c:v>
                </c:pt>
                <c:pt idx="6899">
                  <c:v>18.44</c:v>
                </c:pt>
                <c:pt idx="6900">
                  <c:v>18.44</c:v>
                </c:pt>
                <c:pt idx="6901">
                  <c:v>18.44</c:v>
                </c:pt>
                <c:pt idx="6902">
                  <c:v>18.45</c:v>
                </c:pt>
                <c:pt idx="6903">
                  <c:v>18.45</c:v>
                </c:pt>
                <c:pt idx="6904">
                  <c:v>18.45</c:v>
                </c:pt>
                <c:pt idx="6905">
                  <c:v>18.46</c:v>
                </c:pt>
                <c:pt idx="6906">
                  <c:v>18.46</c:v>
                </c:pt>
                <c:pt idx="6907">
                  <c:v>18.46</c:v>
                </c:pt>
                <c:pt idx="6908">
                  <c:v>18.46</c:v>
                </c:pt>
                <c:pt idx="6909">
                  <c:v>18.47</c:v>
                </c:pt>
                <c:pt idx="6910">
                  <c:v>18.47</c:v>
                </c:pt>
                <c:pt idx="6911">
                  <c:v>18.47</c:v>
                </c:pt>
                <c:pt idx="6912">
                  <c:v>18.47</c:v>
                </c:pt>
                <c:pt idx="6913">
                  <c:v>18.48</c:v>
                </c:pt>
                <c:pt idx="6914">
                  <c:v>18.48</c:v>
                </c:pt>
                <c:pt idx="6915">
                  <c:v>18.48</c:v>
                </c:pt>
                <c:pt idx="6916">
                  <c:v>18.49</c:v>
                </c:pt>
                <c:pt idx="6917">
                  <c:v>18.49</c:v>
                </c:pt>
                <c:pt idx="6918">
                  <c:v>18.49</c:v>
                </c:pt>
                <c:pt idx="6919">
                  <c:v>18.49</c:v>
                </c:pt>
                <c:pt idx="6920">
                  <c:v>18.50</c:v>
                </c:pt>
                <c:pt idx="6921">
                  <c:v>18.50</c:v>
                </c:pt>
                <c:pt idx="6922">
                  <c:v>18.50</c:v>
                </c:pt>
                <c:pt idx="6923">
                  <c:v>18.50</c:v>
                </c:pt>
                <c:pt idx="6924">
                  <c:v>18.51</c:v>
                </c:pt>
                <c:pt idx="6925">
                  <c:v>18.51</c:v>
                </c:pt>
                <c:pt idx="6926">
                  <c:v>18.51</c:v>
                </c:pt>
                <c:pt idx="6927">
                  <c:v>18.52</c:v>
                </c:pt>
                <c:pt idx="6928">
                  <c:v>18.52</c:v>
                </c:pt>
                <c:pt idx="6929">
                  <c:v>18.52</c:v>
                </c:pt>
                <c:pt idx="6930">
                  <c:v>18.52</c:v>
                </c:pt>
                <c:pt idx="6931">
                  <c:v>18.53</c:v>
                </c:pt>
                <c:pt idx="6932">
                  <c:v>18.53</c:v>
                </c:pt>
                <c:pt idx="6933">
                  <c:v>18.53</c:v>
                </c:pt>
                <c:pt idx="6934">
                  <c:v>18.53</c:v>
                </c:pt>
                <c:pt idx="6935">
                  <c:v>18.54</c:v>
                </c:pt>
                <c:pt idx="6936">
                  <c:v>18.54</c:v>
                </c:pt>
                <c:pt idx="6937">
                  <c:v>18.54</c:v>
                </c:pt>
                <c:pt idx="6938">
                  <c:v>18.54</c:v>
                </c:pt>
                <c:pt idx="6939">
                  <c:v>18.55</c:v>
                </c:pt>
                <c:pt idx="6940">
                  <c:v>18.55</c:v>
                </c:pt>
                <c:pt idx="6941">
                  <c:v>18.55</c:v>
                </c:pt>
                <c:pt idx="6942">
                  <c:v>18.56</c:v>
                </c:pt>
                <c:pt idx="6943">
                  <c:v>18.56</c:v>
                </c:pt>
                <c:pt idx="6944">
                  <c:v>18.56</c:v>
                </c:pt>
                <c:pt idx="6945">
                  <c:v>18.56</c:v>
                </c:pt>
                <c:pt idx="6946">
                  <c:v>18.57</c:v>
                </c:pt>
                <c:pt idx="6947">
                  <c:v>18.57</c:v>
                </c:pt>
                <c:pt idx="6948">
                  <c:v>18.57</c:v>
                </c:pt>
                <c:pt idx="6949">
                  <c:v>18.57</c:v>
                </c:pt>
                <c:pt idx="6950">
                  <c:v>18.58</c:v>
                </c:pt>
                <c:pt idx="6951">
                  <c:v>18.58</c:v>
                </c:pt>
                <c:pt idx="6952">
                  <c:v>18.58</c:v>
                </c:pt>
                <c:pt idx="6953">
                  <c:v>18.59</c:v>
                </c:pt>
                <c:pt idx="6954">
                  <c:v>18.59</c:v>
                </c:pt>
                <c:pt idx="6955">
                  <c:v>18.59</c:v>
                </c:pt>
                <c:pt idx="6956">
                  <c:v>18.59</c:v>
                </c:pt>
                <c:pt idx="6957">
                  <c:v>18.60</c:v>
                </c:pt>
                <c:pt idx="6958">
                  <c:v>18.60</c:v>
                </c:pt>
                <c:pt idx="6959">
                  <c:v>18.60</c:v>
                </c:pt>
                <c:pt idx="6960">
                  <c:v>18.60</c:v>
                </c:pt>
                <c:pt idx="6961">
                  <c:v>18.61</c:v>
                </c:pt>
                <c:pt idx="6962">
                  <c:v>18.61</c:v>
                </c:pt>
                <c:pt idx="6963">
                  <c:v>18.61</c:v>
                </c:pt>
                <c:pt idx="6964">
                  <c:v>18.62</c:v>
                </c:pt>
                <c:pt idx="6965">
                  <c:v>18.62</c:v>
                </c:pt>
                <c:pt idx="6966">
                  <c:v>18.62</c:v>
                </c:pt>
                <c:pt idx="6967">
                  <c:v>18.62</c:v>
                </c:pt>
                <c:pt idx="6968">
                  <c:v>18.63</c:v>
                </c:pt>
                <c:pt idx="6969">
                  <c:v>18.63</c:v>
                </c:pt>
                <c:pt idx="6970">
                  <c:v>18.63</c:v>
                </c:pt>
                <c:pt idx="6971">
                  <c:v>18.63</c:v>
                </c:pt>
                <c:pt idx="6972">
                  <c:v>18.64</c:v>
                </c:pt>
                <c:pt idx="6973">
                  <c:v>18.64</c:v>
                </c:pt>
                <c:pt idx="6974">
                  <c:v>18.64</c:v>
                </c:pt>
                <c:pt idx="6975">
                  <c:v>18.65</c:v>
                </c:pt>
                <c:pt idx="6976">
                  <c:v>18.65</c:v>
                </c:pt>
                <c:pt idx="6977">
                  <c:v>18.65</c:v>
                </c:pt>
                <c:pt idx="6978">
                  <c:v>18.65</c:v>
                </c:pt>
                <c:pt idx="6979">
                  <c:v>18.66</c:v>
                </c:pt>
                <c:pt idx="6980">
                  <c:v>18.66</c:v>
                </c:pt>
                <c:pt idx="6981">
                  <c:v>18.66</c:v>
                </c:pt>
                <c:pt idx="6982">
                  <c:v>18.66</c:v>
                </c:pt>
                <c:pt idx="6983">
                  <c:v>18.67</c:v>
                </c:pt>
                <c:pt idx="6984">
                  <c:v>18.67</c:v>
                </c:pt>
                <c:pt idx="6985">
                  <c:v>18.67</c:v>
                </c:pt>
                <c:pt idx="6986">
                  <c:v>18.67</c:v>
                </c:pt>
                <c:pt idx="6987">
                  <c:v>18.68</c:v>
                </c:pt>
                <c:pt idx="6988">
                  <c:v>18.68</c:v>
                </c:pt>
                <c:pt idx="6989">
                  <c:v>18.68</c:v>
                </c:pt>
                <c:pt idx="6990">
                  <c:v>18.69</c:v>
                </c:pt>
                <c:pt idx="6991">
                  <c:v>18.69</c:v>
                </c:pt>
                <c:pt idx="6992">
                  <c:v>18.69</c:v>
                </c:pt>
                <c:pt idx="6993">
                  <c:v>18.69</c:v>
                </c:pt>
                <c:pt idx="6994">
                  <c:v>18.70</c:v>
                </c:pt>
                <c:pt idx="6995">
                  <c:v>18.70</c:v>
                </c:pt>
                <c:pt idx="6996">
                  <c:v>18.70</c:v>
                </c:pt>
                <c:pt idx="6997">
                  <c:v>18.70</c:v>
                </c:pt>
                <c:pt idx="6998">
                  <c:v>18.71</c:v>
                </c:pt>
                <c:pt idx="6999">
                  <c:v>18.71</c:v>
                </c:pt>
                <c:pt idx="7000">
                  <c:v>18.71</c:v>
                </c:pt>
                <c:pt idx="7001">
                  <c:v>18.72</c:v>
                </c:pt>
                <c:pt idx="7002">
                  <c:v>18.72</c:v>
                </c:pt>
                <c:pt idx="7003">
                  <c:v>18.72</c:v>
                </c:pt>
                <c:pt idx="7004">
                  <c:v>18.72</c:v>
                </c:pt>
                <c:pt idx="7005">
                  <c:v>18.73</c:v>
                </c:pt>
                <c:pt idx="7006">
                  <c:v>18.73</c:v>
                </c:pt>
                <c:pt idx="7007">
                  <c:v>18.73</c:v>
                </c:pt>
                <c:pt idx="7008">
                  <c:v>18.73</c:v>
                </c:pt>
                <c:pt idx="7009">
                  <c:v>18.74</c:v>
                </c:pt>
                <c:pt idx="7010">
                  <c:v>18.74</c:v>
                </c:pt>
                <c:pt idx="7011">
                  <c:v>18.74</c:v>
                </c:pt>
                <c:pt idx="7012">
                  <c:v>18.75</c:v>
                </c:pt>
                <c:pt idx="7013">
                  <c:v>18.75</c:v>
                </c:pt>
                <c:pt idx="7014">
                  <c:v>18.75</c:v>
                </c:pt>
                <c:pt idx="7015">
                  <c:v>18.75</c:v>
                </c:pt>
                <c:pt idx="7016">
                  <c:v>18.76</c:v>
                </c:pt>
                <c:pt idx="7017">
                  <c:v>18.76</c:v>
                </c:pt>
                <c:pt idx="7018">
                  <c:v>18.76</c:v>
                </c:pt>
                <c:pt idx="7019">
                  <c:v>18.76</c:v>
                </c:pt>
                <c:pt idx="7020">
                  <c:v>18.77</c:v>
                </c:pt>
                <c:pt idx="7021">
                  <c:v>18.77</c:v>
                </c:pt>
                <c:pt idx="7022">
                  <c:v>18.77</c:v>
                </c:pt>
                <c:pt idx="7023">
                  <c:v>18.78</c:v>
                </c:pt>
                <c:pt idx="7024">
                  <c:v>18.78</c:v>
                </c:pt>
                <c:pt idx="7025">
                  <c:v>18.78</c:v>
                </c:pt>
                <c:pt idx="7026">
                  <c:v>18.78</c:v>
                </c:pt>
                <c:pt idx="7027">
                  <c:v>18.79</c:v>
                </c:pt>
                <c:pt idx="7028">
                  <c:v>18.79</c:v>
                </c:pt>
                <c:pt idx="7029">
                  <c:v>18.79</c:v>
                </c:pt>
                <c:pt idx="7030">
                  <c:v>18.79</c:v>
                </c:pt>
                <c:pt idx="7031">
                  <c:v>18.80</c:v>
                </c:pt>
                <c:pt idx="7032">
                  <c:v>18.80</c:v>
                </c:pt>
                <c:pt idx="7033">
                  <c:v>18.80</c:v>
                </c:pt>
                <c:pt idx="7034">
                  <c:v>18.80</c:v>
                </c:pt>
                <c:pt idx="7035">
                  <c:v>18.81</c:v>
                </c:pt>
                <c:pt idx="7036">
                  <c:v>18.81</c:v>
                </c:pt>
                <c:pt idx="7037">
                  <c:v>18.81</c:v>
                </c:pt>
                <c:pt idx="7038">
                  <c:v>18.82</c:v>
                </c:pt>
                <c:pt idx="7039">
                  <c:v>18.82</c:v>
                </c:pt>
                <c:pt idx="7040">
                  <c:v>18.82</c:v>
                </c:pt>
                <c:pt idx="7041">
                  <c:v>18.82</c:v>
                </c:pt>
                <c:pt idx="7042">
                  <c:v>18.83</c:v>
                </c:pt>
                <c:pt idx="7043">
                  <c:v>18.83</c:v>
                </c:pt>
                <c:pt idx="7044">
                  <c:v>18.83</c:v>
                </c:pt>
                <c:pt idx="7045">
                  <c:v>18.83</c:v>
                </c:pt>
                <c:pt idx="7046">
                  <c:v>18.84</c:v>
                </c:pt>
                <c:pt idx="7047">
                  <c:v>18.84</c:v>
                </c:pt>
                <c:pt idx="7048">
                  <c:v>18.84</c:v>
                </c:pt>
                <c:pt idx="7049">
                  <c:v>18.85</c:v>
                </c:pt>
                <c:pt idx="7050">
                  <c:v>18.85</c:v>
                </c:pt>
                <c:pt idx="7051">
                  <c:v>18.85</c:v>
                </c:pt>
                <c:pt idx="7052">
                  <c:v>18.85</c:v>
                </c:pt>
                <c:pt idx="7053">
                  <c:v>18.86</c:v>
                </c:pt>
                <c:pt idx="7054">
                  <c:v>18.86</c:v>
                </c:pt>
                <c:pt idx="7055">
                  <c:v>18.86</c:v>
                </c:pt>
                <c:pt idx="7056">
                  <c:v>18.86</c:v>
                </c:pt>
                <c:pt idx="7057">
                  <c:v>18.87</c:v>
                </c:pt>
                <c:pt idx="7058">
                  <c:v>18.87</c:v>
                </c:pt>
                <c:pt idx="7059">
                  <c:v>18.87</c:v>
                </c:pt>
                <c:pt idx="7060">
                  <c:v>18.88</c:v>
                </c:pt>
                <c:pt idx="7061">
                  <c:v>18.88</c:v>
                </c:pt>
                <c:pt idx="7062">
                  <c:v>18.88</c:v>
                </c:pt>
                <c:pt idx="7063">
                  <c:v>18.88</c:v>
                </c:pt>
                <c:pt idx="7064">
                  <c:v>18.89</c:v>
                </c:pt>
                <c:pt idx="7065">
                  <c:v>18.89</c:v>
                </c:pt>
                <c:pt idx="7066">
                  <c:v>18.89</c:v>
                </c:pt>
                <c:pt idx="7067">
                  <c:v>18.89</c:v>
                </c:pt>
                <c:pt idx="7068">
                  <c:v>18.90</c:v>
                </c:pt>
                <c:pt idx="7069">
                  <c:v>18.90</c:v>
                </c:pt>
                <c:pt idx="7070">
                  <c:v>18.90</c:v>
                </c:pt>
                <c:pt idx="7071">
                  <c:v>18.91</c:v>
                </c:pt>
                <c:pt idx="7072">
                  <c:v>18.91</c:v>
                </c:pt>
                <c:pt idx="7073">
                  <c:v>18.91</c:v>
                </c:pt>
                <c:pt idx="7074">
                  <c:v>18.91</c:v>
                </c:pt>
                <c:pt idx="7075">
                  <c:v>18.92</c:v>
                </c:pt>
                <c:pt idx="7076">
                  <c:v>18.92</c:v>
                </c:pt>
                <c:pt idx="7077">
                  <c:v>18.92</c:v>
                </c:pt>
                <c:pt idx="7078">
                  <c:v>18.92</c:v>
                </c:pt>
                <c:pt idx="7079">
                  <c:v>18.93</c:v>
                </c:pt>
                <c:pt idx="7080">
                  <c:v>18.93</c:v>
                </c:pt>
                <c:pt idx="7081">
                  <c:v>18.93</c:v>
                </c:pt>
                <c:pt idx="7082">
                  <c:v>18.93</c:v>
                </c:pt>
                <c:pt idx="7083">
                  <c:v>18.94</c:v>
                </c:pt>
                <c:pt idx="7084">
                  <c:v>18.94</c:v>
                </c:pt>
                <c:pt idx="7085">
                  <c:v>18.94</c:v>
                </c:pt>
                <c:pt idx="7086">
                  <c:v>18.95</c:v>
                </c:pt>
                <c:pt idx="7087">
                  <c:v>18.95</c:v>
                </c:pt>
                <c:pt idx="7088">
                  <c:v>18.95</c:v>
                </c:pt>
                <c:pt idx="7089">
                  <c:v>18.95</c:v>
                </c:pt>
                <c:pt idx="7090">
                  <c:v>18.96</c:v>
                </c:pt>
                <c:pt idx="7091">
                  <c:v>18.96</c:v>
                </c:pt>
                <c:pt idx="7092">
                  <c:v>18.96</c:v>
                </c:pt>
                <c:pt idx="7093">
                  <c:v>18.96</c:v>
                </c:pt>
                <c:pt idx="7094">
                  <c:v>18.97</c:v>
                </c:pt>
                <c:pt idx="7095">
                  <c:v>18.97</c:v>
                </c:pt>
                <c:pt idx="7096">
                  <c:v>18.97</c:v>
                </c:pt>
                <c:pt idx="7097">
                  <c:v>18.98</c:v>
                </c:pt>
                <c:pt idx="7098">
                  <c:v>18.98</c:v>
                </c:pt>
                <c:pt idx="7099">
                  <c:v>18.98</c:v>
                </c:pt>
                <c:pt idx="7100">
                  <c:v>18.98</c:v>
                </c:pt>
                <c:pt idx="7101">
                  <c:v>18.99</c:v>
                </c:pt>
                <c:pt idx="7102">
                  <c:v>18.99</c:v>
                </c:pt>
                <c:pt idx="7103">
                  <c:v>18.99</c:v>
                </c:pt>
                <c:pt idx="7104">
                  <c:v>18.99</c:v>
                </c:pt>
                <c:pt idx="7105">
                  <c:v>19.00</c:v>
                </c:pt>
                <c:pt idx="7106">
                  <c:v>19.00</c:v>
                </c:pt>
                <c:pt idx="7107">
                  <c:v>19.00</c:v>
                </c:pt>
                <c:pt idx="7108">
                  <c:v>19.01</c:v>
                </c:pt>
                <c:pt idx="7109">
                  <c:v>19.01</c:v>
                </c:pt>
                <c:pt idx="7110">
                  <c:v>19.01</c:v>
                </c:pt>
                <c:pt idx="7111">
                  <c:v>19.01</c:v>
                </c:pt>
                <c:pt idx="7112">
                  <c:v>19.02</c:v>
                </c:pt>
                <c:pt idx="7113">
                  <c:v>19.02</c:v>
                </c:pt>
                <c:pt idx="7114">
                  <c:v>19.02</c:v>
                </c:pt>
                <c:pt idx="7115">
                  <c:v>19.02</c:v>
                </c:pt>
                <c:pt idx="7116">
                  <c:v>19.03</c:v>
                </c:pt>
                <c:pt idx="7117">
                  <c:v>19.03</c:v>
                </c:pt>
                <c:pt idx="7118">
                  <c:v>19.03</c:v>
                </c:pt>
                <c:pt idx="7119">
                  <c:v>19.04</c:v>
                </c:pt>
                <c:pt idx="7120">
                  <c:v>19.04</c:v>
                </c:pt>
                <c:pt idx="7121">
                  <c:v>19.04</c:v>
                </c:pt>
                <c:pt idx="7122">
                  <c:v>19.04</c:v>
                </c:pt>
                <c:pt idx="7123">
                  <c:v>19.05</c:v>
                </c:pt>
                <c:pt idx="7124">
                  <c:v>19.05</c:v>
                </c:pt>
                <c:pt idx="7125">
                  <c:v>19.05</c:v>
                </c:pt>
                <c:pt idx="7126">
                  <c:v>19.05</c:v>
                </c:pt>
                <c:pt idx="7127">
                  <c:v>19.06</c:v>
                </c:pt>
                <c:pt idx="7128">
                  <c:v>19.06</c:v>
                </c:pt>
                <c:pt idx="7129">
                  <c:v>19.06</c:v>
                </c:pt>
                <c:pt idx="7130">
                  <c:v>19.06</c:v>
                </c:pt>
                <c:pt idx="7131">
                  <c:v>19.07</c:v>
                </c:pt>
                <c:pt idx="7132">
                  <c:v>19.07</c:v>
                </c:pt>
                <c:pt idx="7133">
                  <c:v>19.07</c:v>
                </c:pt>
                <c:pt idx="7134">
                  <c:v>19.08</c:v>
                </c:pt>
                <c:pt idx="7135">
                  <c:v>19.08</c:v>
                </c:pt>
                <c:pt idx="7136">
                  <c:v>19.08</c:v>
                </c:pt>
                <c:pt idx="7137">
                  <c:v>19.08</c:v>
                </c:pt>
                <c:pt idx="7138">
                  <c:v>19.09</c:v>
                </c:pt>
                <c:pt idx="7139">
                  <c:v>19.09</c:v>
                </c:pt>
                <c:pt idx="7140">
                  <c:v>19.09</c:v>
                </c:pt>
                <c:pt idx="7141">
                  <c:v>19.09</c:v>
                </c:pt>
                <c:pt idx="7142">
                  <c:v>19.10</c:v>
                </c:pt>
                <c:pt idx="7143">
                  <c:v>19.10</c:v>
                </c:pt>
                <c:pt idx="7144">
                  <c:v>19.10</c:v>
                </c:pt>
                <c:pt idx="7145">
                  <c:v>19.11</c:v>
                </c:pt>
                <c:pt idx="7146">
                  <c:v>19.11</c:v>
                </c:pt>
                <c:pt idx="7147">
                  <c:v>19.11</c:v>
                </c:pt>
                <c:pt idx="7148">
                  <c:v>19.11</c:v>
                </c:pt>
                <c:pt idx="7149">
                  <c:v>19.12</c:v>
                </c:pt>
                <c:pt idx="7150">
                  <c:v>19.12</c:v>
                </c:pt>
                <c:pt idx="7151">
                  <c:v>19.12</c:v>
                </c:pt>
                <c:pt idx="7152">
                  <c:v>19.12</c:v>
                </c:pt>
                <c:pt idx="7153">
                  <c:v>19.13</c:v>
                </c:pt>
                <c:pt idx="7154">
                  <c:v>19.13</c:v>
                </c:pt>
                <c:pt idx="7155">
                  <c:v>19.13</c:v>
                </c:pt>
                <c:pt idx="7156">
                  <c:v>19.14</c:v>
                </c:pt>
                <c:pt idx="7157">
                  <c:v>19.14</c:v>
                </c:pt>
                <c:pt idx="7158">
                  <c:v>19.14</c:v>
                </c:pt>
                <c:pt idx="7159">
                  <c:v>19.14</c:v>
                </c:pt>
                <c:pt idx="7160">
                  <c:v>19.15</c:v>
                </c:pt>
                <c:pt idx="7161">
                  <c:v>19.15</c:v>
                </c:pt>
                <c:pt idx="7162">
                  <c:v>19.15</c:v>
                </c:pt>
                <c:pt idx="7163">
                  <c:v>19.15</c:v>
                </c:pt>
                <c:pt idx="7164">
                  <c:v>19.16</c:v>
                </c:pt>
                <c:pt idx="7165">
                  <c:v>19.16</c:v>
                </c:pt>
                <c:pt idx="7166">
                  <c:v>19.16</c:v>
                </c:pt>
                <c:pt idx="7167">
                  <c:v>19.17</c:v>
                </c:pt>
                <c:pt idx="7168">
                  <c:v>19.17</c:v>
                </c:pt>
                <c:pt idx="7169">
                  <c:v>19.17</c:v>
                </c:pt>
                <c:pt idx="7170">
                  <c:v>19.17</c:v>
                </c:pt>
                <c:pt idx="7171">
                  <c:v>19.18</c:v>
                </c:pt>
                <c:pt idx="7172">
                  <c:v>19.18</c:v>
                </c:pt>
                <c:pt idx="7173">
                  <c:v>19.18</c:v>
                </c:pt>
                <c:pt idx="7174">
                  <c:v>19.18</c:v>
                </c:pt>
                <c:pt idx="7175">
                  <c:v>19.19</c:v>
                </c:pt>
                <c:pt idx="7176">
                  <c:v>19.19</c:v>
                </c:pt>
                <c:pt idx="7177">
                  <c:v>19.19</c:v>
                </c:pt>
                <c:pt idx="7178">
                  <c:v>19.19</c:v>
                </c:pt>
                <c:pt idx="7179">
                  <c:v>19.20</c:v>
                </c:pt>
                <c:pt idx="7180">
                  <c:v>19.20</c:v>
                </c:pt>
                <c:pt idx="7181">
                  <c:v>19.20</c:v>
                </c:pt>
                <c:pt idx="7182">
                  <c:v>19.21</c:v>
                </c:pt>
                <c:pt idx="7183">
                  <c:v>19.21</c:v>
                </c:pt>
                <c:pt idx="7184">
                  <c:v>19.21</c:v>
                </c:pt>
                <c:pt idx="7185">
                  <c:v>19.21</c:v>
                </c:pt>
                <c:pt idx="7186">
                  <c:v>19.22</c:v>
                </c:pt>
                <c:pt idx="7187">
                  <c:v>19.22</c:v>
                </c:pt>
                <c:pt idx="7188">
                  <c:v>19.22</c:v>
                </c:pt>
                <c:pt idx="7189">
                  <c:v>19.22</c:v>
                </c:pt>
                <c:pt idx="7190">
                  <c:v>19.23</c:v>
                </c:pt>
                <c:pt idx="7191">
                  <c:v>19.23</c:v>
                </c:pt>
                <c:pt idx="7192">
                  <c:v>19.23</c:v>
                </c:pt>
                <c:pt idx="7193">
                  <c:v>19.24</c:v>
                </c:pt>
                <c:pt idx="7194">
                  <c:v>19.24</c:v>
                </c:pt>
                <c:pt idx="7195">
                  <c:v>19.24</c:v>
                </c:pt>
                <c:pt idx="7196">
                  <c:v>19.24</c:v>
                </c:pt>
                <c:pt idx="7197">
                  <c:v>19.25</c:v>
                </c:pt>
                <c:pt idx="7198">
                  <c:v>19.25</c:v>
                </c:pt>
                <c:pt idx="7199">
                  <c:v>19.25</c:v>
                </c:pt>
                <c:pt idx="7200">
                  <c:v>19.25</c:v>
                </c:pt>
                <c:pt idx="7201">
                  <c:v>19.26</c:v>
                </c:pt>
                <c:pt idx="7202">
                  <c:v>19.26</c:v>
                </c:pt>
                <c:pt idx="7203">
                  <c:v>19.26</c:v>
                </c:pt>
                <c:pt idx="7204">
                  <c:v>19.27</c:v>
                </c:pt>
                <c:pt idx="7205">
                  <c:v>19.27</c:v>
                </c:pt>
                <c:pt idx="7206">
                  <c:v>19.27</c:v>
                </c:pt>
                <c:pt idx="7207">
                  <c:v>19.27</c:v>
                </c:pt>
                <c:pt idx="7208">
                  <c:v>19.28</c:v>
                </c:pt>
                <c:pt idx="7209">
                  <c:v>19.28</c:v>
                </c:pt>
                <c:pt idx="7210">
                  <c:v>19.28</c:v>
                </c:pt>
                <c:pt idx="7211">
                  <c:v>19.28</c:v>
                </c:pt>
                <c:pt idx="7212">
                  <c:v>19.29</c:v>
                </c:pt>
                <c:pt idx="7213">
                  <c:v>19.29</c:v>
                </c:pt>
                <c:pt idx="7214">
                  <c:v>19.29</c:v>
                </c:pt>
                <c:pt idx="7215">
                  <c:v>19.30</c:v>
                </c:pt>
                <c:pt idx="7216">
                  <c:v>19.30</c:v>
                </c:pt>
                <c:pt idx="7217">
                  <c:v>19.30</c:v>
                </c:pt>
                <c:pt idx="7218">
                  <c:v>19.30</c:v>
                </c:pt>
                <c:pt idx="7219">
                  <c:v>19.31</c:v>
                </c:pt>
                <c:pt idx="7220">
                  <c:v>19.31</c:v>
                </c:pt>
                <c:pt idx="7221">
                  <c:v>19.31</c:v>
                </c:pt>
                <c:pt idx="7222">
                  <c:v>19.31</c:v>
                </c:pt>
                <c:pt idx="7223">
                  <c:v>19.32</c:v>
                </c:pt>
                <c:pt idx="7224">
                  <c:v>19.32</c:v>
                </c:pt>
                <c:pt idx="7225">
                  <c:v>19.32</c:v>
                </c:pt>
                <c:pt idx="7226">
                  <c:v>19.32</c:v>
                </c:pt>
                <c:pt idx="7227">
                  <c:v>19.33</c:v>
                </c:pt>
                <c:pt idx="7228">
                  <c:v>19.33</c:v>
                </c:pt>
                <c:pt idx="7229">
                  <c:v>19.33</c:v>
                </c:pt>
                <c:pt idx="7230">
                  <c:v>19.34</c:v>
                </c:pt>
                <c:pt idx="7231">
                  <c:v>19.34</c:v>
                </c:pt>
                <c:pt idx="7232">
                  <c:v>19.34</c:v>
                </c:pt>
                <c:pt idx="7233">
                  <c:v>19.34</c:v>
                </c:pt>
                <c:pt idx="7234">
                  <c:v>19.35</c:v>
                </c:pt>
                <c:pt idx="7235">
                  <c:v>19.35</c:v>
                </c:pt>
                <c:pt idx="7236">
                  <c:v>19.35</c:v>
                </c:pt>
                <c:pt idx="7237">
                  <c:v>19.35</c:v>
                </c:pt>
                <c:pt idx="7238">
                  <c:v>19.36</c:v>
                </c:pt>
                <c:pt idx="7239">
                  <c:v>19.36</c:v>
                </c:pt>
                <c:pt idx="7240">
                  <c:v>19.36</c:v>
                </c:pt>
                <c:pt idx="7241">
                  <c:v>19.37</c:v>
                </c:pt>
                <c:pt idx="7242">
                  <c:v>19.37</c:v>
                </c:pt>
                <c:pt idx="7243">
                  <c:v>19.37</c:v>
                </c:pt>
                <c:pt idx="7244">
                  <c:v>19.37</c:v>
                </c:pt>
                <c:pt idx="7245">
                  <c:v>19.38</c:v>
                </c:pt>
                <c:pt idx="7246">
                  <c:v>19.38</c:v>
                </c:pt>
                <c:pt idx="7247">
                  <c:v>19.38</c:v>
                </c:pt>
                <c:pt idx="7248">
                  <c:v>19.38</c:v>
                </c:pt>
                <c:pt idx="7249">
                  <c:v>19.39</c:v>
                </c:pt>
                <c:pt idx="7250">
                  <c:v>19.39</c:v>
                </c:pt>
                <c:pt idx="7251">
                  <c:v>19.39</c:v>
                </c:pt>
                <c:pt idx="7252">
                  <c:v>19.40</c:v>
                </c:pt>
                <c:pt idx="7253">
                  <c:v>19.40</c:v>
                </c:pt>
                <c:pt idx="7254">
                  <c:v>19.40</c:v>
                </c:pt>
                <c:pt idx="7255">
                  <c:v>19.40</c:v>
                </c:pt>
                <c:pt idx="7256">
                  <c:v>19.41</c:v>
                </c:pt>
                <c:pt idx="7257">
                  <c:v>19.41</c:v>
                </c:pt>
                <c:pt idx="7258">
                  <c:v>19.41</c:v>
                </c:pt>
                <c:pt idx="7259">
                  <c:v>19.41</c:v>
                </c:pt>
                <c:pt idx="7260">
                  <c:v>19.42</c:v>
                </c:pt>
                <c:pt idx="7261">
                  <c:v>19.42</c:v>
                </c:pt>
                <c:pt idx="7262">
                  <c:v>19.42</c:v>
                </c:pt>
                <c:pt idx="7263">
                  <c:v>19.43</c:v>
                </c:pt>
                <c:pt idx="7264">
                  <c:v>19.43</c:v>
                </c:pt>
                <c:pt idx="7265">
                  <c:v>19.43</c:v>
                </c:pt>
                <c:pt idx="7266">
                  <c:v>19.43</c:v>
                </c:pt>
                <c:pt idx="7267">
                  <c:v>19.44</c:v>
                </c:pt>
                <c:pt idx="7268">
                  <c:v>19.44</c:v>
                </c:pt>
                <c:pt idx="7269">
                  <c:v>19.44</c:v>
                </c:pt>
                <c:pt idx="7270">
                  <c:v>19.44</c:v>
                </c:pt>
                <c:pt idx="7271">
                  <c:v>19.45</c:v>
                </c:pt>
                <c:pt idx="7272">
                  <c:v>19.45</c:v>
                </c:pt>
                <c:pt idx="7273">
                  <c:v>19.45</c:v>
                </c:pt>
                <c:pt idx="7274">
                  <c:v>19.45</c:v>
                </c:pt>
                <c:pt idx="7275">
                  <c:v>19.46</c:v>
                </c:pt>
                <c:pt idx="7276">
                  <c:v>19.46</c:v>
                </c:pt>
                <c:pt idx="7277">
                  <c:v>19.46</c:v>
                </c:pt>
                <c:pt idx="7278">
                  <c:v>19.47</c:v>
                </c:pt>
                <c:pt idx="7279">
                  <c:v>19.47</c:v>
                </c:pt>
                <c:pt idx="7280">
                  <c:v>19.47</c:v>
                </c:pt>
                <c:pt idx="7281">
                  <c:v>19.47</c:v>
                </c:pt>
                <c:pt idx="7282">
                  <c:v>19.48</c:v>
                </c:pt>
                <c:pt idx="7283">
                  <c:v>19.48</c:v>
                </c:pt>
                <c:pt idx="7284">
                  <c:v>19.48</c:v>
                </c:pt>
                <c:pt idx="7285">
                  <c:v>19.48</c:v>
                </c:pt>
                <c:pt idx="7286">
                  <c:v>19.49</c:v>
                </c:pt>
                <c:pt idx="7287">
                  <c:v>19.49</c:v>
                </c:pt>
                <c:pt idx="7288">
                  <c:v>19.49</c:v>
                </c:pt>
                <c:pt idx="7289">
                  <c:v>19.50</c:v>
                </c:pt>
                <c:pt idx="7290">
                  <c:v>19.50</c:v>
                </c:pt>
                <c:pt idx="7291">
                  <c:v>19.50</c:v>
                </c:pt>
                <c:pt idx="7292">
                  <c:v>19.50</c:v>
                </c:pt>
                <c:pt idx="7293">
                  <c:v>19.51</c:v>
                </c:pt>
                <c:pt idx="7294">
                  <c:v>19.51</c:v>
                </c:pt>
                <c:pt idx="7295">
                  <c:v>19.51</c:v>
                </c:pt>
                <c:pt idx="7296">
                  <c:v>19.51</c:v>
                </c:pt>
                <c:pt idx="7297">
                  <c:v>19.52</c:v>
                </c:pt>
                <c:pt idx="7298">
                  <c:v>19.52</c:v>
                </c:pt>
                <c:pt idx="7299">
                  <c:v>19.52</c:v>
                </c:pt>
                <c:pt idx="7300">
                  <c:v>19.53</c:v>
                </c:pt>
                <c:pt idx="7301">
                  <c:v>19.53</c:v>
                </c:pt>
                <c:pt idx="7302">
                  <c:v>19.53</c:v>
                </c:pt>
                <c:pt idx="7303">
                  <c:v>19.53</c:v>
                </c:pt>
                <c:pt idx="7304">
                  <c:v>19.54</c:v>
                </c:pt>
                <c:pt idx="7305">
                  <c:v>19.54</c:v>
                </c:pt>
                <c:pt idx="7306">
                  <c:v>19.54</c:v>
                </c:pt>
                <c:pt idx="7307">
                  <c:v>19.54</c:v>
                </c:pt>
                <c:pt idx="7308">
                  <c:v>19.55</c:v>
                </c:pt>
                <c:pt idx="7309">
                  <c:v>19.55</c:v>
                </c:pt>
                <c:pt idx="7310">
                  <c:v>19.55</c:v>
                </c:pt>
                <c:pt idx="7311">
                  <c:v>19.56</c:v>
                </c:pt>
                <c:pt idx="7312">
                  <c:v>19.56</c:v>
                </c:pt>
                <c:pt idx="7313">
                  <c:v>19.56</c:v>
                </c:pt>
                <c:pt idx="7314">
                  <c:v>19.56</c:v>
                </c:pt>
                <c:pt idx="7315">
                  <c:v>19.57</c:v>
                </c:pt>
                <c:pt idx="7316">
                  <c:v>19.57</c:v>
                </c:pt>
                <c:pt idx="7317">
                  <c:v>19.57</c:v>
                </c:pt>
                <c:pt idx="7318">
                  <c:v>19.57</c:v>
                </c:pt>
                <c:pt idx="7319">
                  <c:v>19.58</c:v>
                </c:pt>
                <c:pt idx="7320">
                  <c:v>19.58</c:v>
                </c:pt>
                <c:pt idx="7321">
                  <c:v>19.58</c:v>
                </c:pt>
                <c:pt idx="7322">
                  <c:v>19.58</c:v>
                </c:pt>
                <c:pt idx="7323">
                  <c:v>19.59</c:v>
                </c:pt>
                <c:pt idx="7324">
                  <c:v>19.59</c:v>
                </c:pt>
                <c:pt idx="7325">
                  <c:v>19.59</c:v>
                </c:pt>
                <c:pt idx="7326">
                  <c:v>19.60</c:v>
                </c:pt>
                <c:pt idx="7327">
                  <c:v>19.60</c:v>
                </c:pt>
                <c:pt idx="7328">
                  <c:v>19.60</c:v>
                </c:pt>
                <c:pt idx="7329">
                  <c:v>19.60</c:v>
                </c:pt>
                <c:pt idx="7330">
                  <c:v>19.61</c:v>
                </c:pt>
                <c:pt idx="7331">
                  <c:v>19.61</c:v>
                </c:pt>
                <c:pt idx="7332">
                  <c:v>19.61</c:v>
                </c:pt>
                <c:pt idx="7333">
                  <c:v>19.61</c:v>
                </c:pt>
                <c:pt idx="7334">
                  <c:v>19.62</c:v>
                </c:pt>
                <c:pt idx="7335">
                  <c:v>19.62</c:v>
                </c:pt>
                <c:pt idx="7336">
                  <c:v>19.62</c:v>
                </c:pt>
                <c:pt idx="7337">
                  <c:v>19.63</c:v>
                </c:pt>
                <c:pt idx="7338">
                  <c:v>19.63</c:v>
                </c:pt>
                <c:pt idx="7339">
                  <c:v>19.63</c:v>
                </c:pt>
                <c:pt idx="7340">
                  <c:v>19.63</c:v>
                </c:pt>
                <c:pt idx="7341">
                  <c:v>19.64</c:v>
                </c:pt>
                <c:pt idx="7342">
                  <c:v>19.64</c:v>
                </c:pt>
                <c:pt idx="7343">
                  <c:v>19.64</c:v>
                </c:pt>
                <c:pt idx="7344">
                  <c:v>19.64</c:v>
                </c:pt>
                <c:pt idx="7345">
                  <c:v>19.65</c:v>
                </c:pt>
                <c:pt idx="7346">
                  <c:v>19.65</c:v>
                </c:pt>
                <c:pt idx="7347">
                  <c:v>19.65</c:v>
                </c:pt>
                <c:pt idx="7348">
                  <c:v>19.66</c:v>
                </c:pt>
                <c:pt idx="7349">
                  <c:v>19.66</c:v>
                </c:pt>
                <c:pt idx="7350">
                  <c:v>19.66</c:v>
                </c:pt>
                <c:pt idx="7351">
                  <c:v>19.66</c:v>
                </c:pt>
                <c:pt idx="7352">
                  <c:v>19.67</c:v>
                </c:pt>
                <c:pt idx="7353">
                  <c:v>19.67</c:v>
                </c:pt>
                <c:pt idx="7354">
                  <c:v>19.67</c:v>
                </c:pt>
                <c:pt idx="7355">
                  <c:v>19.67</c:v>
                </c:pt>
                <c:pt idx="7356">
                  <c:v>19.68</c:v>
                </c:pt>
                <c:pt idx="7357">
                  <c:v>19.68</c:v>
                </c:pt>
                <c:pt idx="7358">
                  <c:v>19.68</c:v>
                </c:pt>
                <c:pt idx="7359">
                  <c:v>19.69</c:v>
                </c:pt>
                <c:pt idx="7360">
                  <c:v>19.69</c:v>
                </c:pt>
                <c:pt idx="7361">
                  <c:v>19.69</c:v>
                </c:pt>
                <c:pt idx="7362">
                  <c:v>19.69</c:v>
                </c:pt>
                <c:pt idx="7363">
                  <c:v>19.70</c:v>
                </c:pt>
                <c:pt idx="7364">
                  <c:v>19.70</c:v>
                </c:pt>
                <c:pt idx="7365">
                  <c:v>19.70</c:v>
                </c:pt>
                <c:pt idx="7366">
                  <c:v>19.70</c:v>
                </c:pt>
                <c:pt idx="7367">
                  <c:v>19.71</c:v>
                </c:pt>
                <c:pt idx="7368">
                  <c:v>19.71</c:v>
                </c:pt>
                <c:pt idx="7369">
                  <c:v>19.71</c:v>
                </c:pt>
                <c:pt idx="7370">
                  <c:v>19.71</c:v>
                </c:pt>
                <c:pt idx="7371">
                  <c:v>19.72</c:v>
                </c:pt>
                <c:pt idx="7372">
                  <c:v>19.72</c:v>
                </c:pt>
                <c:pt idx="7373">
                  <c:v>19.72</c:v>
                </c:pt>
                <c:pt idx="7374">
                  <c:v>19.73</c:v>
                </c:pt>
                <c:pt idx="7375">
                  <c:v>19.73</c:v>
                </c:pt>
                <c:pt idx="7376">
                  <c:v>19.73</c:v>
                </c:pt>
                <c:pt idx="7377">
                  <c:v>19.73</c:v>
                </c:pt>
                <c:pt idx="7378">
                  <c:v>19.74</c:v>
                </c:pt>
                <c:pt idx="7379">
                  <c:v>19.74</c:v>
                </c:pt>
                <c:pt idx="7380">
                  <c:v>19.74</c:v>
                </c:pt>
                <c:pt idx="7381">
                  <c:v>19.74</c:v>
                </c:pt>
                <c:pt idx="7382">
                  <c:v>19.75</c:v>
                </c:pt>
                <c:pt idx="7383">
                  <c:v>19.75</c:v>
                </c:pt>
                <c:pt idx="7384">
                  <c:v>19.75</c:v>
                </c:pt>
                <c:pt idx="7385">
                  <c:v>19.76</c:v>
                </c:pt>
                <c:pt idx="7386">
                  <c:v>19.76</c:v>
                </c:pt>
                <c:pt idx="7387">
                  <c:v>19.76</c:v>
                </c:pt>
                <c:pt idx="7388">
                  <c:v>19.76</c:v>
                </c:pt>
                <c:pt idx="7389">
                  <c:v>19.77</c:v>
                </c:pt>
                <c:pt idx="7390">
                  <c:v>19.77</c:v>
                </c:pt>
                <c:pt idx="7391">
                  <c:v>19.77</c:v>
                </c:pt>
                <c:pt idx="7392">
                  <c:v>19.77</c:v>
                </c:pt>
                <c:pt idx="7393">
                  <c:v>19.78</c:v>
                </c:pt>
                <c:pt idx="7394">
                  <c:v>19.78</c:v>
                </c:pt>
                <c:pt idx="7395">
                  <c:v>19.78</c:v>
                </c:pt>
                <c:pt idx="7396">
                  <c:v>19.79</c:v>
                </c:pt>
                <c:pt idx="7397">
                  <c:v>19.79</c:v>
                </c:pt>
                <c:pt idx="7398">
                  <c:v>19.79</c:v>
                </c:pt>
                <c:pt idx="7399">
                  <c:v>19.79</c:v>
                </c:pt>
                <c:pt idx="7400">
                  <c:v>19.80</c:v>
                </c:pt>
                <c:pt idx="7401">
                  <c:v>19.80</c:v>
                </c:pt>
                <c:pt idx="7402">
                  <c:v>19.80</c:v>
                </c:pt>
                <c:pt idx="7403">
                  <c:v>19.80</c:v>
                </c:pt>
                <c:pt idx="7404">
                  <c:v>19.81</c:v>
                </c:pt>
                <c:pt idx="7405">
                  <c:v>19.81</c:v>
                </c:pt>
                <c:pt idx="7406">
                  <c:v>19.81</c:v>
                </c:pt>
                <c:pt idx="7407">
                  <c:v>19.82</c:v>
                </c:pt>
                <c:pt idx="7408">
                  <c:v>19.82</c:v>
                </c:pt>
                <c:pt idx="7409">
                  <c:v>19.82</c:v>
                </c:pt>
                <c:pt idx="7410">
                  <c:v>19.82</c:v>
                </c:pt>
                <c:pt idx="7411">
                  <c:v>19.83</c:v>
                </c:pt>
                <c:pt idx="7412">
                  <c:v>19.83</c:v>
                </c:pt>
                <c:pt idx="7413">
                  <c:v>19.83</c:v>
                </c:pt>
                <c:pt idx="7414">
                  <c:v>19.83</c:v>
                </c:pt>
                <c:pt idx="7415">
                  <c:v>19.84</c:v>
                </c:pt>
                <c:pt idx="7416">
                  <c:v>19.84</c:v>
                </c:pt>
                <c:pt idx="7417">
                  <c:v>19.84</c:v>
                </c:pt>
                <c:pt idx="7418">
                  <c:v>19.84</c:v>
                </c:pt>
                <c:pt idx="7419">
                  <c:v>19.85</c:v>
                </c:pt>
                <c:pt idx="7420">
                  <c:v>19.85</c:v>
                </c:pt>
                <c:pt idx="7421">
                  <c:v>19.85</c:v>
                </c:pt>
                <c:pt idx="7422">
                  <c:v>19.86</c:v>
                </c:pt>
                <c:pt idx="7423">
                  <c:v>19.86</c:v>
                </c:pt>
                <c:pt idx="7424">
                  <c:v>19.86</c:v>
                </c:pt>
                <c:pt idx="7425">
                  <c:v>19.86</c:v>
                </c:pt>
                <c:pt idx="7426">
                  <c:v>19.87</c:v>
                </c:pt>
                <c:pt idx="7427">
                  <c:v>19.87</c:v>
                </c:pt>
                <c:pt idx="7428">
                  <c:v>19.87</c:v>
                </c:pt>
                <c:pt idx="7429">
                  <c:v>19.87</c:v>
                </c:pt>
                <c:pt idx="7430">
                  <c:v>19.88</c:v>
                </c:pt>
                <c:pt idx="7431">
                  <c:v>19.88</c:v>
                </c:pt>
                <c:pt idx="7432">
                  <c:v>19.88</c:v>
                </c:pt>
                <c:pt idx="7433">
                  <c:v>19.89</c:v>
                </c:pt>
                <c:pt idx="7434">
                  <c:v>19.89</c:v>
                </c:pt>
                <c:pt idx="7435">
                  <c:v>19.89</c:v>
                </c:pt>
                <c:pt idx="7436">
                  <c:v>19.89</c:v>
                </c:pt>
                <c:pt idx="7437">
                  <c:v>19.90</c:v>
                </c:pt>
                <c:pt idx="7438">
                  <c:v>19.90</c:v>
                </c:pt>
                <c:pt idx="7439">
                  <c:v>19.90</c:v>
                </c:pt>
                <c:pt idx="7440">
                  <c:v>19.90</c:v>
                </c:pt>
                <c:pt idx="7441">
                  <c:v>19.91</c:v>
                </c:pt>
                <c:pt idx="7442">
                  <c:v>19.91</c:v>
                </c:pt>
                <c:pt idx="7443">
                  <c:v>19.91</c:v>
                </c:pt>
                <c:pt idx="7444">
                  <c:v>19.92</c:v>
                </c:pt>
                <c:pt idx="7445">
                  <c:v>19.92</c:v>
                </c:pt>
                <c:pt idx="7446">
                  <c:v>19.92</c:v>
                </c:pt>
                <c:pt idx="7447">
                  <c:v>19.92</c:v>
                </c:pt>
                <c:pt idx="7448">
                  <c:v>19.93</c:v>
                </c:pt>
                <c:pt idx="7449">
                  <c:v>19.93</c:v>
                </c:pt>
                <c:pt idx="7450">
                  <c:v>19.93</c:v>
                </c:pt>
                <c:pt idx="7451">
                  <c:v>19.93</c:v>
                </c:pt>
                <c:pt idx="7452">
                  <c:v>19.94</c:v>
                </c:pt>
                <c:pt idx="7453">
                  <c:v>19.94</c:v>
                </c:pt>
                <c:pt idx="7454">
                  <c:v>19.94</c:v>
                </c:pt>
                <c:pt idx="7455">
                  <c:v>19.95</c:v>
                </c:pt>
                <c:pt idx="7456">
                  <c:v>19.95</c:v>
                </c:pt>
                <c:pt idx="7457">
                  <c:v>19.95</c:v>
                </c:pt>
                <c:pt idx="7458">
                  <c:v>19.95</c:v>
                </c:pt>
                <c:pt idx="7459">
                  <c:v>19.96</c:v>
                </c:pt>
                <c:pt idx="7460">
                  <c:v>19.96</c:v>
                </c:pt>
                <c:pt idx="7461">
                  <c:v>19.96</c:v>
                </c:pt>
                <c:pt idx="7462">
                  <c:v>19.96</c:v>
                </c:pt>
                <c:pt idx="7463">
                  <c:v>19.97</c:v>
                </c:pt>
                <c:pt idx="7464">
                  <c:v>19.97</c:v>
                </c:pt>
                <c:pt idx="7465">
                  <c:v>19.97</c:v>
                </c:pt>
                <c:pt idx="7466">
                  <c:v>19.97</c:v>
                </c:pt>
                <c:pt idx="7467">
                  <c:v>19.98</c:v>
                </c:pt>
                <c:pt idx="7468">
                  <c:v>19.98</c:v>
                </c:pt>
                <c:pt idx="7469">
                  <c:v>19.98</c:v>
                </c:pt>
                <c:pt idx="7470">
                  <c:v>19.99</c:v>
                </c:pt>
                <c:pt idx="7471">
                  <c:v>19.99</c:v>
                </c:pt>
                <c:pt idx="7472">
                  <c:v>19.99</c:v>
                </c:pt>
                <c:pt idx="7473">
                  <c:v>19.99</c:v>
                </c:pt>
                <c:pt idx="7474">
                  <c:v>20.00</c:v>
                </c:pt>
                <c:pt idx="7475">
                  <c:v>20.00</c:v>
                </c:pt>
                <c:pt idx="7476">
                  <c:v>20.00</c:v>
                </c:pt>
                <c:pt idx="7477">
                  <c:v>20.00</c:v>
                </c:pt>
                <c:pt idx="7478">
                  <c:v>20.01</c:v>
                </c:pt>
                <c:pt idx="7479">
                  <c:v>20.01</c:v>
                </c:pt>
                <c:pt idx="7480">
                  <c:v>20.01</c:v>
                </c:pt>
                <c:pt idx="7481">
                  <c:v>20.02</c:v>
                </c:pt>
                <c:pt idx="7482">
                  <c:v>20.02</c:v>
                </c:pt>
                <c:pt idx="7483">
                  <c:v>20.02</c:v>
                </c:pt>
                <c:pt idx="7484">
                  <c:v>20.02</c:v>
                </c:pt>
                <c:pt idx="7485">
                  <c:v>20.03</c:v>
                </c:pt>
                <c:pt idx="7486">
                  <c:v>20.03</c:v>
                </c:pt>
                <c:pt idx="7487">
                  <c:v>20.03</c:v>
                </c:pt>
                <c:pt idx="7488">
                  <c:v>20.03</c:v>
                </c:pt>
                <c:pt idx="7489">
                  <c:v>20.04</c:v>
                </c:pt>
                <c:pt idx="7490">
                  <c:v>20.04</c:v>
                </c:pt>
                <c:pt idx="7491">
                  <c:v>20.04</c:v>
                </c:pt>
                <c:pt idx="7492">
                  <c:v>20.05</c:v>
                </c:pt>
                <c:pt idx="7493">
                  <c:v>20.05</c:v>
                </c:pt>
                <c:pt idx="7494">
                  <c:v>20.05</c:v>
                </c:pt>
                <c:pt idx="7495">
                  <c:v>20.05</c:v>
                </c:pt>
                <c:pt idx="7496">
                  <c:v>20.06</c:v>
                </c:pt>
                <c:pt idx="7497">
                  <c:v>20.06</c:v>
                </c:pt>
                <c:pt idx="7498">
                  <c:v>20.06</c:v>
                </c:pt>
                <c:pt idx="7499">
                  <c:v>20.06</c:v>
                </c:pt>
                <c:pt idx="7500">
                  <c:v>20.07</c:v>
                </c:pt>
                <c:pt idx="7501">
                  <c:v>20.07</c:v>
                </c:pt>
                <c:pt idx="7502">
                  <c:v>20.07</c:v>
                </c:pt>
                <c:pt idx="7503">
                  <c:v>20.07</c:v>
                </c:pt>
                <c:pt idx="7504">
                  <c:v>20.08</c:v>
                </c:pt>
                <c:pt idx="7505">
                  <c:v>20.08</c:v>
                </c:pt>
                <c:pt idx="7506">
                  <c:v>20.08</c:v>
                </c:pt>
                <c:pt idx="7507">
                  <c:v>20.09</c:v>
                </c:pt>
                <c:pt idx="7508">
                  <c:v>20.09</c:v>
                </c:pt>
                <c:pt idx="7509">
                  <c:v>20.09</c:v>
                </c:pt>
                <c:pt idx="7510">
                  <c:v>20.09</c:v>
                </c:pt>
                <c:pt idx="7511">
                  <c:v>20.10</c:v>
                </c:pt>
                <c:pt idx="7512">
                  <c:v>20.10</c:v>
                </c:pt>
                <c:pt idx="7513">
                  <c:v>20.10</c:v>
                </c:pt>
                <c:pt idx="7514">
                  <c:v>20.10</c:v>
                </c:pt>
                <c:pt idx="7515">
                  <c:v>20.11</c:v>
                </c:pt>
                <c:pt idx="7516">
                  <c:v>20.11</c:v>
                </c:pt>
                <c:pt idx="7517">
                  <c:v>20.11</c:v>
                </c:pt>
                <c:pt idx="7518">
                  <c:v>20.12</c:v>
                </c:pt>
                <c:pt idx="7519">
                  <c:v>20.12</c:v>
                </c:pt>
                <c:pt idx="7520">
                  <c:v>20.12</c:v>
                </c:pt>
                <c:pt idx="7521">
                  <c:v>20.12</c:v>
                </c:pt>
                <c:pt idx="7522">
                  <c:v>20.13</c:v>
                </c:pt>
                <c:pt idx="7523">
                  <c:v>20.13</c:v>
                </c:pt>
                <c:pt idx="7524">
                  <c:v>20.13</c:v>
                </c:pt>
                <c:pt idx="7525">
                  <c:v>20.13</c:v>
                </c:pt>
                <c:pt idx="7526">
                  <c:v>20.14</c:v>
                </c:pt>
                <c:pt idx="7527">
                  <c:v>20.14</c:v>
                </c:pt>
                <c:pt idx="7528">
                  <c:v>20.14</c:v>
                </c:pt>
                <c:pt idx="7529">
                  <c:v>20.15</c:v>
                </c:pt>
                <c:pt idx="7530">
                  <c:v>20.15</c:v>
                </c:pt>
                <c:pt idx="7531">
                  <c:v>20.15</c:v>
                </c:pt>
                <c:pt idx="7532">
                  <c:v>20.15</c:v>
                </c:pt>
                <c:pt idx="7533">
                  <c:v>20.16</c:v>
                </c:pt>
                <c:pt idx="7534">
                  <c:v>20.16</c:v>
                </c:pt>
                <c:pt idx="7535">
                  <c:v>20.16</c:v>
                </c:pt>
                <c:pt idx="7536">
                  <c:v>20.16</c:v>
                </c:pt>
                <c:pt idx="7537">
                  <c:v>20.17</c:v>
                </c:pt>
                <c:pt idx="7538">
                  <c:v>20.17</c:v>
                </c:pt>
                <c:pt idx="7539">
                  <c:v>20.17</c:v>
                </c:pt>
                <c:pt idx="7540">
                  <c:v>20.18</c:v>
                </c:pt>
                <c:pt idx="7541">
                  <c:v>20.18</c:v>
                </c:pt>
                <c:pt idx="7542">
                  <c:v>20.18</c:v>
                </c:pt>
                <c:pt idx="7543">
                  <c:v>20.18</c:v>
                </c:pt>
                <c:pt idx="7544">
                  <c:v>20.19</c:v>
                </c:pt>
                <c:pt idx="7545">
                  <c:v>20.19</c:v>
                </c:pt>
                <c:pt idx="7546">
                  <c:v>20.19</c:v>
                </c:pt>
                <c:pt idx="7547">
                  <c:v>20.19</c:v>
                </c:pt>
                <c:pt idx="7548">
                  <c:v>20.20</c:v>
                </c:pt>
                <c:pt idx="7549">
                  <c:v>20.20</c:v>
                </c:pt>
                <c:pt idx="7550">
                  <c:v>20.20</c:v>
                </c:pt>
                <c:pt idx="7551">
                  <c:v>20.20</c:v>
                </c:pt>
                <c:pt idx="7552">
                  <c:v>20.21</c:v>
                </c:pt>
                <c:pt idx="7553">
                  <c:v>20.21</c:v>
                </c:pt>
                <c:pt idx="7554">
                  <c:v>20.21</c:v>
                </c:pt>
                <c:pt idx="7555">
                  <c:v>20.22</c:v>
                </c:pt>
                <c:pt idx="7556">
                  <c:v>20.22</c:v>
                </c:pt>
                <c:pt idx="7557">
                  <c:v>20.22</c:v>
                </c:pt>
                <c:pt idx="7558">
                  <c:v>20.22</c:v>
                </c:pt>
                <c:pt idx="7559">
                  <c:v>20.23</c:v>
                </c:pt>
                <c:pt idx="7560">
                  <c:v>20.23</c:v>
                </c:pt>
                <c:pt idx="7561">
                  <c:v>20.23</c:v>
                </c:pt>
                <c:pt idx="7562">
                  <c:v>20.23</c:v>
                </c:pt>
                <c:pt idx="7563">
                  <c:v>20.24</c:v>
                </c:pt>
                <c:pt idx="7564">
                  <c:v>20.24</c:v>
                </c:pt>
                <c:pt idx="7565">
                  <c:v>20.24</c:v>
                </c:pt>
                <c:pt idx="7566">
                  <c:v>20.25</c:v>
                </c:pt>
                <c:pt idx="7567">
                  <c:v>20.25</c:v>
                </c:pt>
                <c:pt idx="7568">
                  <c:v>20.25</c:v>
                </c:pt>
                <c:pt idx="7569">
                  <c:v>20.25</c:v>
                </c:pt>
                <c:pt idx="7570">
                  <c:v>20.26</c:v>
                </c:pt>
                <c:pt idx="7571">
                  <c:v>20.26</c:v>
                </c:pt>
                <c:pt idx="7572">
                  <c:v>20.26</c:v>
                </c:pt>
                <c:pt idx="7573">
                  <c:v>20.26</c:v>
                </c:pt>
                <c:pt idx="7574">
                  <c:v>20.27</c:v>
                </c:pt>
                <c:pt idx="7575">
                  <c:v>20.27</c:v>
                </c:pt>
                <c:pt idx="7576">
                  <c:v>20.27</c:v>
                </c:pt>
                <c:pt idx="7577">
                  <c:v>20.28</c:v>
                </c:pt>
                <c:pt idx="7578">
                  <c:v>20.28</c:v>
                </c:pt>
                <c:pt idx="7579">
                  <c:v>20.28</c:v>
                </c:pt>
                <c:pt idx="7580">
                  <c:v>20.28</c:v>
                </c:pt>
                <c:pt idx="7581">
                  <c:v>20.29</c:v>
                </c:pt>
                <c:pt idx="7582">
                  <c:v>20.29</c:v>
                </c:pt>
                <c:pt idx="7583">
                  <c:v>20.29</c:v>
                </c:pt>
                <c:pt idx="7584">
                  <c:v>20.29</c:v>
                </c:pt>
                <c:pt idx="7585">
                  <c:v>20.30</c:v>
                </c:pt>
                <c:pt idx="7586">
                  <c:v>20.30</c:v>
                </c:pt>
                <c:pt idx="7587">
                  <c:v>20.30</c:v>
                </c:pt>
                <c:pt idx="7588">
                  <c:v>20.31</c:v>
                </c:pt>
                <c:pt idx="7589">
                  <c:v>20.31</c:v>
                </c:pt>
                <c:pt idx="7590">
                  <c:v>20.31</c:v>
                </c:pt>
                <c:pt idx="7591">
                  <c:v>20.31</c:v>
                </c:pt>
                <c:pt idx="7592">
                  <c:v>20.32</c:v>
                </c:pt>
                <c:pt idx="7593">
                  <c:v>20.32</c:v>
                </c:pt>
                <c:pt idx="7594">
                  <c:v>20.32</c:v>
                </c:pt>
                <c:pt idx="7595">
                  <c:v>20.32</c:v>
                </c:pt>
                <c:pt idx="7596">
                  <c:v>20.33</c:v>
                </c:pt>
                <c:pt idx="7597">
                  <c:v>20.33</c:v>
                </c:pt>
                <c:pt idx="7598">
                  <c:v>20.33</c:v>
                </c:pt>
                <c:pt idx="7599">
                  <c:v>20.33</c:v>
                </c:pt>
                <c:pt idx="7600">
                  <c:v>20.34</c:v>
                </c:pt>
                <c:pt idx="7601">
                  <c:v>20.34</c:v>
                </c:pt>
                <c:pt idx="7602">
                  <c:v>20.34</c:v>
                </c:pt>
                <c:pt idx="7603">
                  <c:v>20.35</c:v>
                </c:pt>
                <c:pt idx="7604">
                  <c:v>20.35</c:v>
                </c:pt>
                <c:pt idx="7605">
                  <c:v>20.35</c:v>
                </c:pt>
                <c:pt idx="7606">
                  <c:v>20.35</c:v>
                </c:pt>
                <c:pt idx="7607">
                  <c:v>20.36</c:v>
                </c:pt>
                <c:pt idx="7608">
                  <c:v>20.36</c:v>
                </c:pt>
                <c:pt idx="7609">
                  <c:v>20.36</c:v>
                </c:pt>
                <c:pt idx="7610">
                  <c:v>20.36</c:v>
                </c:pt>
                <c:pt idx="7611">
                  <c:v>20.37</c:v>
                </c:pt>
                <c:pt idx="7612">
                  <c:v>20.37</c:v>
                </c:pt>
                <c:pt idx="7613">
                  <c:v>20.37</c:v>
                </c:pt>
                <c:pt idx="7614">
                  <c:v>20.38</c:v>
                </c:pt>
                <c:pt idx="7615">
                  <c:v>20.38</c:v>
                </c:pt>
                <c:pt idx="7616">
                  <c:v>20.38</c:v>
                </c:pt>
                <c:pt idx="7617">
                  <c:v>20.38</c:v>
                </c:pt>
                <c:pt idx="7618">
                  <c:v>20.39</c:v>
                </c:pt>
                <c:pt idx="7619">
                  <c:v>20.39</c:v>
                </c:pt>
                <c:pt idx="7620">
                  <c:v>20.39</c:v>
                </c:pt>
                <c:pt idx="7621">
                  <c:v>20.39</c:v>
                </c:pt>
                <c:pt idx="7622">
                  <c:v>20.40</c:v>
                </c:pt>
                <c:pt idx="7623">
                  <c:v>20.40</c:v>
                </c:pt>
                <c:pt idx="7624">
                  <c:v>20.40</c:v>
                </c:pt>
                <c:pt idx="7625">
                  <c:v>20.41</c:v>
                </c:pt>
                <c:pt idx="7626">
                  <c:v>20.41</c:v>
                </c:pt>
                <c:pt idx="7627">
                  <c:v>20.41</c:v>
                </c:pt>
                <c:pt idx="7628">
                  <c:v>20.41</c:v>
                </c:pt>
                <c:pt idx="7629">
                  <c:v>20.42</c:v>
                </c:pt>
                <c:pt idx="7630">
                  <c:v>20.42</c:v>
                </c:pt>
                <c:pt idx="7631">
                  <c:v>20.42</c:v>
                </c:pt>
                <c:pt idx="7632">
                  <c:v>20.42</c:v>
                </c:pt>
                <c:pt idx="7633">
                  <c:v>20.43</c:v>
                </c:pt>
                <c:pt idx="7634">
                  <c:v>20.43</c:v>
                </c:pt>
                <c:pt idx="7635">
                  <c:v>20.43</c:v>
                </c:pt>
                <c:pt idx="7636">
                  <c:v>20.44</c:v>
                </c:pt>
                <c:pt idx="7637">
                  <c:v>20.44</c:v>
                </c:pt>
                <c:pt idx="7638">
                  <c:v>20.44</c:v>
                </c:pt>
                <c:pt idx="7639">
                  <c:v>20.44</c:v>
                </c:pt>
                <c:pt idx="7640">
                  <c:v>20.45</c:v>
                </c:pt>
                <c:pt idx="7641">
                  <c:v>20.45</c:v>
                </c:pt>
                <c:pt idx="7642">
                  <c:v>20.45</c:v>
                </c:pt>
                <c:pt idx="7643">
                  <c:v>20.45</c:v>
                </c:pt>
                <c:pt idx="7644">
                  <c:v>20.46</c:v>
                </c:pt>
                <c:pt idx="7645">
                  <c:v>20.46</c:v>
                </c:pt>
                <c:pt idx="7646">
                  <c:v>20.46</c:v>
                </c:pt>
                <c:pt idx="7647">
                  <c:v>20.47</c:v>
                </c:pt>
                <c:pt idx="7648">
                  <c:v>20.47</c:v>
                </c:pt>
                <c:pt idx="7649">
                  <c:v>20.47</c:v>
                </c:pt>
                <c:pt idx="7650">
                  <c:v>20.47</c:v>
                </c:pt>
                <c:pt idx="7651">
                  <c:v>20.48</c:v>
                </c:pt>
                <c:pt idx="7652">
                  <c:v>20.48</c:v>
                </c:pt>
                <c:pt idx="7653">
                  <c:v>20.48</c:v>
                </c:pt>
                <c:pt idx="7654">
                  <c:v>20.48</c:v>
                </c:pt>
                <c:pt idx="7655">
                  <c:v>20.49</c:v>
                </c:pt>
                <c:pt idx="7656">
                  <c:v>20.49</c:v>
                </c:pt>
                <c:pt idx="7657">
                  <c:v>20.49</c:v>
                </c:pt>
                <c:pt idx="7658">
                  <c:v>20.49</c:v>
                </c:pt>
                <c:pt idx="7659">
                  <c:v>20.50</c:v>
                </c:pt>
                <c:pt idx="7660">
                  <c:v>20.50</c:v>
                </c:pt>
                <c:pt idx="7661">
                  <c:v>20.51</c:v>
                </c:pt>
                <c:pt idx="7662">
                  <c:v>20.51</c:v>
                </c:pt>
                <c:pt idx="7663">
                  <c:v>20.51</c:v>
                </c:pt>
                <c:pt idx="7664">
                  <c:v>20.51</c:v>
                </c:pt>
                <c:pt idx="7665">
                  <c:v>20.52</c:v>
                </c:pt>
                <c:pt idx="7666">
                  <c:v>20.52</c:v>
                </c:pt>
                <c:pt idx="7667">
                  <c:v>20.52</c:v>
                </c:pt>
                <c:pt idx="7668">
                  <c:v>20.52</c:v>
                </c:pt>
                <c:pt idx="7669">
                  <c:v>20.53</c:v>
                </c:pt>
                <c:pt idx="7670">
                  <c:v>20.53</c:v>
                </c:pt>
                <c:pt idx="7671">
                  <c:v>20.53</c:v>
                </c:pt>
                <c:pt idx="7672">
                  <c:v>20.54</c:v>
                </c:pt>
                <c:pt idx="7673">
                  <c:v>20.54</c:v>
                </c:pt>
                <c:pt idx="7674">
                  <c:v>20.54</c:v>
                </c:pt>
                <c:pt idx="7675">
                  <c:v>20.54</c:v>
                </c:pt>
                <c:pt idx="7676">
                  <c:v>20.55</c:v>
                </c:pt>
                <c:pt idx="7677">
                  <c:v>20.55</c:v>
                </c:pt>
                <c:pt idx="7678">
                  <c:v>20.55</c:v>
                </c:pt>
                <c:pt idx="7679">
                  <c:v>20.55</c:v>
                </c:pt>
                <c:pt idx="7680">
                  <c:v>20.56</c:v>
                </c:pt>
                <c:pt idx="7681">
                  <c:v>20.56</c:v>
                </c:pt>
                <c:pt idx="7682">
                  <c:v>20.56</c:v>
                </c:pt>
                <c:pt idx="7683">
                  <c:v>20.56</c:v>
                </c:pt>
                <c:pt idx="7684">
                  <c:v>20.57</c:v>
                </c:pt>
                <c:pt idx="7685">
                  <c:v>20.57</c:v>
                </c:pt>
                <c:pt idx="7686">
                  <c:v>20.57</c:v>
                </c:pt>
                <c:pt idx="7687">
                  <c:v>20.58</c:v>
                </c:pt>
                <c:pt idx="7688">
                  <c:v>20.58</c:v>
                </c:pt>
                <c:pt idx="7689">
                  <c:v>20.58</c:v>
                </c:pt>
                <c:pt idx="7690">
                  <c:v>20.58</c:v>
                </c:pt>
                <c:pt idx="7691">
                  <c:v>20.59</c:v>
                </c:pt>
                <c:pt idx="7692">
                  <c:v>20.59</c:v>
                </c:pt>
                <c:pt idx="7693">
                  <c:v>20.59</c:v>
                </c:pt>
                <c:pt idx="7694">
                  <c:v>20.59</c:v>
                </c:pt>
                <c:pt idx="7695">
                  <c:v>20.60</c:v>
                </c:pt>
                <c:pt idx="7696">
                  <c:v>20.60</c:v>
                </c:pt>
                <c:pt idx="7697">
                  <c:v>20.60</c:v>
                </c:pt>
                <c:pt idx="7698">
                  <c:v>20.61</c:v>
                </c:pt>
                <c:pt idx="7699">
                  <c:v>20.61</c:v>
                </c:pt>
                <c:pt idx="7700">
                  <c:v>20.61</c:v>
                </c:pt>
                <c:pt idx="7701">
                  <c:v>20.61</c:v>
                </c:pt>
                <c:pt idx="7702">
                  <c:v>20.62</c:v>
                </c:pt>
                <c:pt idx="7703">
                  <c:v>20.62</c:v>
                </c:pt>
                <c:pt idx="7704">
                  <c:v>20.62</c:v>
                </c:pt>
                <c:pt idx="7705">
                  <c:v>20.62</c:v>
                </c:pt>
                <c:pt idx="7706">
                  <c:v>20.63</c:v>
                </c:pt>
                <c:pt idx="7707">
                  <c:v>20.63</c:v>
                </c:pt>
                <c:pt idx="7708">
                  <c:v>20.63</c:v>
                </c:pt>
                <c:pt idx="7709">
                  <c:v>20.64</c:v>
                </c:pt>
                <c:pt idx="7710">
                  <c:v>20.64</c:v>
                </c:pt>
                <c:pt idx="7711">
                  <c:v>20.64</c:v>
                </c:pt>
                <c:pt idx="7712">
                  <c:v>20.64</c:v>
                </c:pt>
                <c:pt idx="7713">
                  <c:v>20.65</c:v>
                </c:pt>
                <c:pt idx="7714">
                  <c:v>20.65</c:v>
                </c:pt>
                <c:pt idx="7715">
                  <c:v>20.65</c:v>
                </c:pt>
                <c:pt idx="7716">
                  <c:v>20.65</c:v>
                </c:pt>
                <c:pt idx="7717">
                  <c:v>20.66</c:v>
                </c:pt>
                <c:pt idx="7718">
                  <c:v>20.66</c:v>
                </c:pt>
                <c:pt idx="7719">
                  <c:v>20.66</c:v>
                </c:pt>
                <c:pt idx="7720">
                  <c:v>20.67</c:v>
                </c:pt>
                <c:pt idx="7721">
                  <c:v>20.67</c:v>
                </c:pt>
                <c:pt idx="7722">
                  <c:v>20.67</c:v>
                </c:pt>
                <c:pt idx="7723">
                  <c:v>20.67</c:v>
                </c:pt>
                <c:pt idx="7724">
                  <c:v>20.68</c:v>
                </c:pt>
                <c:pt idx="7725">
                  <c:v>20.68</c:v>
                </c:pt>
                <c:pt idx="7726">
                  <c:v>20.68</c:v>
                </c:pt>
                <c:pt idx="7727">
                  <c:v>20.68</c:v>
                </c:pt>
                <c:pt idx="7728">
                  <c:v>20.69</c:v>
                </c:pt>
                <c:pt idx="7729">
                  <c:v>20.69</c:v>
                </c:pt>
                <c:pt idx="7730">
                  <c:v>20.69</c:v>
                </c:pt>
                <c:pt idx="7731">
                  <c:v>20.69</c:v>
                </c:pt>
                <c:pt idx="7732">
                  <c:v>20.70</c:v>
                </c:pt>
                <c:pt idx="7733">
                  <c:v>20.70</c:v>
                </c:pt>
                <c:pt idx="7734">
                  <c:v>20.70</c:v>
                </c:pt>
                <c:pt idx="7735">
                  <c:v>20.71</c:v>
                </c:pt>
                <c:pt idx="7736">
                  <c:v>20.71</c:v>
                </c:pt>
                <c:pt idx="7737">
                  <c:v>20.71</c:v>
                </c:pt>
                <c:pt idx="7738">
                  <c:v>20.71</c:v>
                </c:pt>
                <c:pt idx="7739">
                  <c:v>20.72</c:v>
                </c:pt>
                <c:pt idx="7740">
                  <c:v>20.72</c:v>
                </c:pt>
                <c:pt idx="7741">
                  <c:v>20.72</c:v>
                </c:pt>
                <c:pt idx="7742">
                  <c:v>20.72</c:v>
                </c:pt>
                <c:pt idx="7743">
                  <c:v>20.73</c:v>
                </c:pt>
                <c:pt idx="7744">
                  <c:v>20.73</c:v>
                </c:pt>
                <c:pt idx="7745">
                  <c:v>20.73</c:v>
                </c:pt>
                <c:pt idx="7746">
                  <c:v>20.74</c:v>
                </c:pt>
                <c:pt idx="7747">
                  <c:v>20.74</c:v>
                </c:pt>
                <c:pt idx="7748">
                  <c:v>20.74</c:v>
                </c:pt>
                <c:pt idx="7749">
                  <c:v>20.74</c:v>
                </c:pt>
                <c:pt idx="7750">
                  <c:v>20.75</c:v>
                </c:pt>
                <c:pt idx="7751">
                  <c:v>20.75</c:v>
                </c:pt>
                <c:pt idx="7752">
                  <c:v>20.75</c:v>
                </c:pt>
                <c:pt idx="7753">
                  <c:v>20.75</c:v>
                </c:pt>
                <c:pt idx="7754">
                  <c:v>20.76</c:v>
                </c:pt>
                <c:pt idx="7755">
                  <c:v>20.76</c:v>
                </c:pt>
                <c:pt idx="7756">
                  <c:v>20.76</c:v>
                </c:pt>
                <c:pt idx="7757">
                  <c:v>20.77</c:v>
                </c:pt>
                <c:pt idx="7758">
                  <c:v>20.77</c:v>
                </c:pt>
                <c:pt idx="7759">
                  <c:v>20.77</c:v>
                </c:pt>
                <c:pt idx="7760">
                  <c:v>20.77</c:v>
                </c:pt>
                <c:pt idx="7761">
                  <c:v>20.78</c:v>
                </c:pt>
                <c:pt idx="7762">
                  <c:v>20.78</c:v>
                </c:pt>
                <c:pt idx="7763">
                  <c:v>20.78</c:v>
                </c:pt>
                <c:pt idx="7764">
                  <c:v>20.78</c:v>
                </c:pt>
                <c:pt idx="7765">
                  <c:v>20.79</c:v>
                </c:pt>
                <c:pt idx="7766">
                  <c:v>20.79</c:v>
                </c:pt>
                <c:pt idx="7767">
                  <c:v>20.79</c:v>
                </c:pt>
                <c:pt idx="7768">
                  <c:v>20.80</c:v>
                </c:pt>
                <c:pt idx="7769">
                  <c:v>20.80</c:v>
                </c:pt>
                <c:pt idx="7770">
                  <c:v>20.80</c:v>
                </c:pt>
                <c:pt idx="7771">
                  <c:v>20.80</c:v>
                </c:pt>
                <c:pt idx="7772">
                  <c:v>20.81</c:v>
                </c:pt>
                <c:pt idx="7773">
                  <c:v>20.81</c:v>
                </c:pt>
                <c:pt idx="7774">
                  <c:v>20.81</c:v>
                </c:pt>
                <c:pt idx="7775">
                  <c:v>20.81</c:v>
                </c:pt>
                <c:pt idx="7776">
                  <c:v>20.82</c:v>
                </c:pt>
                <c:pt idx="7777">
                  <c:v>20.82</c:v>
                </c:pt>
                <c:pt idx="7778">
                  <c:v>20.82</c:v>
                </c:pt>
                <c:pt idx="7779">
                  <c:v>20.82</c:v>
                </c:pt>
                <c:pt idx="7780">
                  <c:v>20.83</c:v>
                </c:pt>
                <c:pt idx="7781">
                  <c:v>20.83</c:v>
                </c:pt>
                <c:pt idx="7782">
                  <c:v>20.83</c:v>
                </c:pt>
                <c:pt idx="7783">
                  <c:v>20.84</c:v>
                </c:pt>
                <c:pt idx="7784">
                  <c:v>20.84</c:v>
                </c:pt>
                <c:pt idx="7785">
                  <c:v>20.84</c:v>
                </c:pt>
                <c:pt idx="7786">
                  <c:v>20.84</c:v>
                </c:pt>
                <c:pt idx="7787">
                  <c:v>20.85</c:v>
                </c:pt>
                <c:pt idx="7788">
                  <c:v>20.85</c:v>
                </c:pt>
                <c:pt idx="7789">
                  <c:v>20.85</c:v>
                </c:pt>
                <c:pt idx="7790">
                  <c:v>20.85</c:v>
                </c:pt>
                <c:pt idx="7791">
                  <c:v>20.86</c:v>
                </c:pt>
                <c:pt idx="7792">
                  <c:v>20.86</c:v>
                </c:pt>
                <c:pt idx="7793">
                  <c:v>20.86</c:v>
                </c:pt>
                <c:pt idx="7794">
                  <c:v>20.87</c:v>
                </c:pt>
                <c:pt idx="7795">
                  <c:v>20.87</c:v>
                </c:pt>
                <c:pt idx="7796">
                  <c:v>20.87</c:v>
                </c:pt>
                <c:pt idx="7797">
                  <c:v>20.87</c:v>
                </c:pt>
                <c:pt idx="7798">
                  <c:v>20.88</c:v>
                </c:pt>
                <c:pt idx="7799">
                  <c:v>20.88</c:v>
                </c:pt>
                <c:pt idx="7800">
                  <c:v>20.88</c:v>
                </c:pt>
                <c:pt idx="7801">
                  <c:v>20.88</c:v>
                </c:pt>
                <c:pt idx="7802">
                  <c:v>20.89</c:v>
                </c:pt>
                <c:pt idx="7803">
                  <c:v>20.89</c:v>
                </c:pt>
                <c:pt idx="7804">
                  <c:v>20.89</c:v>
                </c:pt>
                <c:pt idx="7805">
                  <c:v>20.90</c:v>
                </c:pt>
                <c:pt idx="7806">
                  <c:v>20.90</c:v>
                </c:pt>
                <c:pt idx="7807">
                  <c:v>20.90</c:v>
                </c:pt>
                <c:pt idx="7808">
                  <c:v>20.90</c:v>
                </c:pt>
                <c:pt idx="7809">
                  <c:v>20.91</c:v>
                </c:pt>
                <c:pt idx="7810">
                  <c:v>20.91</c:v>
                </c:pt>
                <c:pt idx="7811">
                  <c:v>20.91</c:v>
                </c:pt>
                <c:pt idx="7812">
                  <c:v>20.91</c:v>
                </c:pt>
                <c:pt idx="7813">
                  <c:v>20.92</c:v>
                </c:pt>
                <c:pt idx="7814">
                  <c:v>20.92</c:v>
                </c:pt>
                <c:pt idx="7815">
                  <c:v>20.92</c:v>
                </c:pt>
                <c:pt idx="7816">
                  <c:v>20.93</c:v>
                </c:pt>
                <c:pt idx="7817">
                  <c:v>20.93</c:v>
                </c:pt>
                <c:pt idx="7818">
                  <c:v>20.93</c:v>
                </c:pt>
                <c:pt idx="7819">
                  <c:v>20.93</c:v>
                </c:pt>
                <c:pt idx="7820">
                  <c:v>20.94</c:v>
                </c:pt>
                <c:pt idx="7821">
                  <c:v>20.94</c:v>
                </c:pt>
                <c:pt idx="7822">
                  <c:v>20.94</c:v>
                </c:pt>
                <c:pt idx="7823">
                  <c:v>20.94</c:v>
                </c:pt>
                <c:pt idx="7824">
                  <c:v>20.95</c:v>
                </c:pt>
                <c:pt idx="7825">
                  <c:v>20.95</c:v>
                </c:pt>
                <c:pt idx="7826">
                  <c:v>20.95</c:v>
                </c:pt>
                <c:pt idx="7827">
                  <c:v>20.95</c:v>
                </c:pt>
                <c:pt idx="7828">
                  <c:v>20.96</c:v>
                </c:pt>
                <c:pt idx="7829">
                  <c:v>20.96</c:v>
                </c:pt>
                <c:pt idx="7830">
                  <c:v>20.96</c:v>
                </c:pt>
                <c:pt idx="7831">
                  <c:v>20.97</c:v>
                </c:pt>
                <c:pt idx="7832">
                  <c:v>20.97</c:v>
                </c:pt>
                <c:pt idx="7833">
                  <c:v>20.97</c:v>
                </c:pt>
                <c:pt idx="7834">
                  <c:v>20.97</c:v>
                </c:pt>
                <c:pt idx="7835">
                  <c:v>20.98</c:v>
                </c:pt>
                <c:pt idx="7836">
                  <c:v>20.98</c:v>
                </c:pt>
                <c:pt idx="7837">
                  <c:v>20.98</c:v>
                </c:pt>
                <c:pt idx="7838">
                  <c:v>20.98</c:v>
                </c:pt>
                <c:pt idx="7839">
                  <c:v>20.99</c:v>
                </c:pt>
                <c:pt idx="7840">
                  <c:v>20.99</c:v>
                </c:pt>
                <c:pt idx="7841">
                  <c:v>20.99</c:v>
                </c:pt>
                <c:pt idx="7842">
                  <c:v>21.00</c:v>
                </c:pt>
                <c:pt idx="7843">
                  <c:v>21.00</c:v>
                </c:pt>
                <c:pt idx="7844">
                  <c:v>21.00</c:v>
                </c:pt>
                <c:pt idx="7845">
                  <c:v>21.00</c:v>
                </c:pt>
                <c:pt idx="7846">
                  <c:v>21.01</c:v>
                </c:pt>
                <c:pt idx="7847">
                  <c:v>21.01</c:v>
                </c:pt>
                <c:pt idx="7848">
                  <c:v>21.01</c:v>
                </c:pt>
                <c:pt idx="7849">
                  <c:v>21.01</c:v>
                </c:pt>
                <c:pt idx="7850">
                  <c:v>21.02</c:v>
                </c:pt>
                <c:pt idx="7851">
                  <c:v>21.02</c:v>
                </c:pt>
                <c:pt idx="7852">
                  <c:v>21.02</c:v>
                </c:pt>
                <c:pt idx="7853">
                  <c:v>21.03</c:v>
                </c:pt>
                <c:pt idx="7854">
                  <c:v>21.03</c:v>
                </c:pt>
                <c:pt idx="7855">
                  <c:v>21.03</c:v>
                </c:pt>
                <c:pt idx="7856">
                  <c:v>21.03</c:v>
                </c:pt>
                <c:pt idx="7857">
                  <c:v>21.04</c:v>
                </c:pt>
                <c:pt idx="7858">
                  <c:v>21.04</c:v>
                </c:pt>
                <c:pt idx="7859">
                  <c:v>21.04</c:v>
                </c:pt>
                <c:pt idx="7860">
                  <c:v>21.04</c:v>
                </c:pt>
                <c:pt idx="7861">
                  <c:v>21.05</c:v>
                </c:pt>
                <c:pt idx="7862">
                  <c:v>21.05</c:v>
                </c:pt>
                <c:pt idx="7863">
                  <c:v>21.05</c:v>
                </c:pt>
                <c:pt idx="7864">
                  <c:v>21.06</c:v>
                </c:pt>
                <c:pt idx="7865">
                  <c:v>21.06</c:v>
                </c:pt>
                <c:pt idx="7866">
                  <c:v>21.06</c:v>
                </c:pt>
                <c:pt idx="7867">
                  <c:v>21.06</c:v>
                </c:pt>
                <c:pt idx="7868">
                  <c:v>21.07</c:v>
                </c:pt>
                <c:pt idx="7869">
                  <c:v>21.07</c:v>
                </c:pt>
                <c:pt idx="7870">
                  <c:v>21.07</c:v>
                </c:pt>
                <c:pt idx="7871">
                  <c:v>21.07</c:v>
                </c:pt>
                <c:pt idx="7872">
                  <c:v>21.08</c:v>
                </c:pt>
                <c:pt idx="7873">
                  <c:v>21.08</c:v>
                </c:pt>
                <c:pt idx="7874">
                  <c:v>21.08</c:v>
                </c:pt>
                <c:pt idx="7875">
                  <c:v>21.08</c:v>
                </c:pt>
                <c:pt idx="7876">
                  <c:v>21.09</c:v>
                </c:pt>
                <c:pt idx="7877">
                  <c:v>21.09</c:v>
                </c:pt>
                <c:pt idx="7878">
                  <c:v>21.09</c:v>
                </c:pt>
                <c:pt idx="7879">
                  <c:v>21.10</c:v>
                </c:pt>
                <c:pt idx="7880">
                  <c:v>21.10</c:v>
                </c:pt>
                <c:pt idx="7881">
                  <c:v>21.10</c:v>
                </c:pt>
                <c:pt idx="7882">
                  <c:v>21.10</c:v>
                </c:pt>
                <c:pt idx="7883">
                  <c:v>21.11</c:v>
                </c:pt>
                <c:pt idx="7884">
                  <c:v>21.11</c:v>
                </c:pt>
                <c:pt idx="7885">
                  <c:v>21.11</c:v>
                </c:pt>
                <c:pt idx="7886">
                  <c:v>21.11</c:v>
                </c:pt>
                <c:pt idx="7887">
                  <c:v>21.12</c:v>
                </c:pt>
                <c:pt idx="7888">
                  <c:v>21.12</c:v>
                </c:pt>
                <c:pt idx="7889">
                  <c:v>21.12</c:v>
                </c:pt>
                <c:pt idx="7890">
                  <c:v>21.13</c:v>
                </c:pt>
                <c:pt idx="7891">
                  <c:v>21.13</c:v>
                </c:pt>
                <c:pt idx="7892">
                  <c:v>21.13</c:v>
                </c:pt>
                <c:pt idx="7893">
                  <c:v>21.13</c:v>
                </c:pt>
                <c:pt idx="7894">
                  <c:v>21.14</c:v>
                </c:pt>
                <c:pt idx="7895">
                  <c:v>21.14</c:v>
                </c:pt>
                <c:pt idx="7896">
                  <c:v>21.14</c:v>
                </c:pt>
                <c:pt idx="7897">
                  <c:v>21.14</c:v>
                </c:pt>
                <c:pt idx="7898">
                  <c:v>21.15</c:v>
                </c:pt>
                <c:pt idx="7899">
                  <c:v>21.15</c:v>
                </c:pt>
                <c:pt idx="7900">
                  <c:v>21.15</c:v>
                </c:pt>
                <c:pt idx="7901">
                  <c:v>21.16</c:v>
                </c:pt>
                <c:pt idx="7902">
                  <c:v>21.16</c:v>
                </c:pt>
                <c:pt idx="7903">
                  <c:v>21.16</c:v>
                </c:pt>
                <c:pt idx="7904">
                  <c:v>21.16</c:v>
                </c:pt>
                <c:pt idx="7905">
                  <c:v>21.17</c:v>
                </c:pt>
                <c:pt idx="7906">
                  <c:v>21.17</c:v>
                </c:pt>
                <c:pt idx="7907">
                  <c:v>21.17</c:v>
                </c:pt>
                <c:pt idx="7908">
                  <c:v>21.17</c:v>
                </c:pt>
                <c:pt idx="7909">
                  <c:v>21.18</c:v>
                </c:pt>
                <c:pt idx="7910">
                  <c:v>21.18</c:v>
                </c:pt>
                <c:pt idx="7911">
                  <c:v>21.18</c:v>
                </c:pt>
                <c:pt idx="7912">
                  <c:v>21.19</c:v>
                </c:pt>
                <c:pt idx="7913">
                  <c:v>21.19</c:v>
                </c:pt>
                <c:pt idx="7914">
                  <c:v>21.19</c:v>
                </c:pt>
                <c:pt idx="7915">
                  <c:v>21.19</c:v>
                </c:pt>
                <c:pt idx="7916">
                  <c:v>21.20</c:v>
                </c:pt>
                <c:pt idx="7917">
                  <c:v>21.20</c:v>
                </c:pt>
                <c:pt idx="7918">
                  <c:v>21.20</c:v>
                </c:pt>
                <c:pt idx="7919">
                  <c:v>21.20</c:v>
                </c:pt>
                <c:pt idx="7920">
                  <c:v>21.21</c:v>
                </c:pt>
                <c:pt idx="7921">
                  <c:v>21.21</c:v>
                </c:pt>
                <c:pt idx="7922">
                  <c:v>21.21</c:v>
                </c:pt>
                <c:pt idx="7923">
                  <c:v>21.21</c:v>
                </c:pt>
                <c:pt idx="7924">
                  <c:v>21.22</c:v>
                </c:pt>
                <c:pt idx="7925">
                  <c:v>21.22</c:v>
                </c:pt>
                <c:pt idx="7926">
                  <c:v>21.22</c:v>
                </c:pt>
                <c:pt idx="7927">
                  <c:v>21.23</c:v>
                </c:pt>
                <c:pt idx="7928">
                  <c:v>21.23</c:v>
                </c:pt>
                <c:pt idx="7929">
                  <c:v>21.23</c:v>
                </c:pt>
                <c:pt idx="7930">
                  <c:v>21.23</c:v>
                </c:pt>
                <c:pt idx="7931">
                  <c:v>21.24</c:v>
                </c:pt>
                <c:pt idx="7932">
                  <c:v>21.24</c:v>
                </c:pt>
                <c:pt idx="7933">
                  <c:v>21.24</c:v>
                </c:pt>
                <c:pt idx="7934">
                  <c:v>21.24</c:v>
                </c:pt>
                <c:pt idx="7935">
                  <c:v>21.25</c:v>
                </c:pt>
                <c:pt idx="7936">
                  <c:v>21.25</c:v>
                </c:pt>
                <c:pt idx="7937">
                  <c:v>21.25</c:v>
                </c:pt>
                <c:pt idx="7938">
                  <c:v>21.26</c:v>
                </c:pt>
                <c:pt idx="7939">
                  <c:v>21.26</c:v>
                </c:pt>
                <c:pt idx="7940">
                  <c:v>21.26</c:v>
                </c:pt>
                <c:pt idx="7941">
                  <c:v>21.26</c:v>
                </c:pt>
                <c:pt idx="7942">
                  <c:v>21.27</c:v>
                </c:pt>
                <c:pt idx="7943">
                  <c:v>21.27</c:v>
                </c:pt>
                <c:pt idx="7944">
                  <c:v>21.27</c:v>
                </c:pt>
                <c:pt idx="7945">
                  <c:v>21.27</c:v>
                </c:pt>
                <c:pt idx="7946">
                  <c:v>21.28</c:v>
                </c:pt>
                <c:pt idx="7947">
                  <c:v>21.28</c:v>
                </c:pt>
                <c:pt idx="7948">
                  <c:v>21.28</c:v>
                </c:pt>
                <c:pt idx="7949">
                  <c:v>21.29</c:v>
                </c:pt>
                <c:pt idx="7950">
                  <c:v>21.29</c:v>
                </c:pt>
                <c:pt idx="7951">
                  <c:v>21.29</c:v>
                </c:pt>
                <c:pt idx="7952">
                  <c:v>21.29</c:v>
                </c:pt>
                <c:pt idx="7953">
                  <c:v>21.30</c:v>
                </c:pt>
                <c:pt idx="7954">
                  <c:v>21.30</c:v>
                </c:pt>
                <c:pt idx="7955">
                  <c:v>21.30</c:v>
                </c:pt>
                <c:pt idx="7956">
                  <c:v>21.30</c:v>
                </c:pt>
                <c:pt idx="7957">
                  <c:v>21.31</c:v>
                </c:pt>
                <c:pt idx="7958">
                  <c:v>21.31</c:v>
                </c:pt>
                <c:pt idx="7959">
                  <c:v>21.31</c:v>
                </c:pt>
                <c:pt idx="7960">
                  <c:v>21.32</c:v>
                </c:pt>
                <c:pt idx="7961">
                  <c:v>21.32</c:v>
                </c:pt>
                <c:pt idx="7962">
                  <c:v>21.32</c:v>
                </c:pt>
                <c:pt idx="7963">
                  <c:v>21.32</c:v>
                </c:pt>
                <c:pt idx="7964">
                  <c:v>21.33</c:v>
                </c:pt>
                <c:pt idx="7965">
                  <c:v>21.33</c:v>
                </c:pt>
                <c:pt idx="7966">
                  <c:v>21.33</c:v>
                </c:pt>
                <c:pt idx="7967">
                  <c:v>21.33</c:v>
                </c:pt>
                <c:pt idx="7968">
                  <c:v>21.34</c:v>
                </c:pt>
                <c:pt idx="7969">
                  <c:v>21.34</c:v>
                </c:pt>
                <c:pt idx="7970">
                  <c:v>21.34</c:v>
                </c:pt>
                <c:pt idx="7971">
                  <c:v>21.34</c:v>
                </c:pt>
                <c:pt idx="7972">
                  <c:v>21.35</c:v>
                </c:pt>
                <c:pt idx="7973">
                  <c:v>21.35</c:v>
                </c:pt>
                <c:pt idx="7974">
                  <c:v>21.35</c:v>
                </c:pt>
                <c:pt idx="7975">
                  <c:v>21.36</c:v>
                </c:pt>
                <c:pt idx="7976">
                  <c:v>21.36</c:v>
                </c:pt>
                <c:pt idx="7977">
                  <c:v>21.36</c:v>
                </c:pt>
                <c:pt idx="7978">
                  <c:v>21.36</c:v>
                </c:pt>
                <c:pt idx="7979">
                  <c:v>21.37</c:v>
                </c:pt>
                <c:pt idx="7980">
                  <c:v>21.37</c:v>
                </c:pt>
                <c:pt idx="7981">
                  <c:v>21.37</c:v>
                </c:pt>
                <c:pt idx="7982">
                  <c:v>21.37</c:v>
                </c:pt>
                <c:pt idx="7983">
                  <c:v>21.38</c:v>
                </c:pt>
                <c:pt idx="7984">
                  <c:v>21.38</c:v>
                </c:pt>
                <c:pt idx="7985">
                  <c:v>21.38</c:v>
                </c:pt>
                <c:pt idx="7986">
                  <c:v>21.39</c:v>
                </c:pt>
                <c:pt idx="7987">
                  <c:v>21.39</c:v>
                </c:pt>
                <c:pt idx="7988">
                  <c:v>21.39</c:v>
                </c:pt>
                <c:pt idx="7989">
                  <c:v>21.39</c:v>
                </c:pt>
                <c:pt idx="7990">
                  <c:v>21.40</c:v>
                </c:pt>
                <c:pt idx="7991">
                  <c:v>21.40</c:v>
                </c:pt>
                <c:pt idx="7992">
                  <c:v>21.40</c:v>
                </c:pt>
                <c:pt idx="7993">
                  <c:v>21.40</c:v>
                </c:pt>
                <c:pt idx="7994">
                  <c:v>21.41</c:v>
                </c:pt>
                <c:pt idx="7995">
                  <c:v>21.41</c:v>
                </c:pt>
                <c:pt idx="7996">
                  <c:v>21.41</c:v>
                </c:pt>
                <c:pt idx="7997">
                  <c:v>21.42</c:v>
                </c:pt>
                <c:pt idx="7998">
                  <c:v>21.42</c:v>
                </c:pt>
                <c:pt idx="7999">
                  <c:v>21.42</c:v>
                </c:pt>
                <c:pt idx="8000">
                  <c:v>21.42</c:v>
                </c:pt>
                <c:pt idx="8001">
                  <c:v>21.43</c:v>
                </c:pt>
                <c:pt idx="8002">
                  <c:v>21.43</c:v>
                </c:pt>
                <c:pt idx="8003">
                  <c:v>21.43</c:v>
                </c:pt>
                <c:pt idx="8004">
                  <c:v>21.43</c:v>
                </c:pt>
                <c:pt idx="8005">
                  <c:v>21.44</c:v>
                </c:pt>
                <c:pt idx="8006">
                  <c:v>21.44</c:v>
                </c:pt>
                <c:pt idx="8007">
                  <c:v>21.44</c:v>
                </c:pt>
                <c:pt idx="8008">
                  <c:v>21.44</c:v>
                </c:pt>
                <c:pt idx="8009">
                  <c:v>21.45</c:v>
                </c:pt>
                <c:pt idx="8010">
                  <c:v>21.45</c:v>
                </c:pt>
                <c:pt idx="8011">
                  <c:v>21.45</c:v>
                </c:pt>
                <c:pt idx="8012">
                  <c:v>21.46</c:v>
                </c:pt>
                <c:pt idx="8013">
                  <c:v>21.46</c:v>
                </c:pt>
                <c:pt idx="8014">
                  <c:v>21.46</c:v>
                </c:pt>
                <c:pt idx="8015">
                  <c:v>21.46</c:v>
                </c:pt>
                <c:pt idx="8016">
                  <c:v>21.47</c:v>
                </c:pt>
                <c:pt idx="8017">
                  <c:v>21.47</c:v>
                </c:pt>
                <c:pt idx="8018">
                  <c:v>21.47</c:v>
                </c:pt>
                <c:pt idx="8019">
                  <c:v>21.47</c:v>
                </c:pt>
                <c:pt idx="8020">
                  <c:v>21.48</c:v>
                </c:pt>
                <c:pt idx="8021">
                  <c:v>21.48</c:v>
                </c:pt>
                <c:pt idx="8022">
                  <c:v>21.48</c:v>
                </c:pt>
                <c:pt idx="8023">
                  <c:v>21.49</c:v>
                </c:pt>
                <c:pt idx="8024">
                  <c:v>21.49</c:v>
                </c:pt>
                <c:pt idx="8025">
                  <c:v>21.49</c:v>
                </c:pt>
                <c:pt idx="8026">
                  <c:v>21.49</c:v>
                </c:pt>
                <c:pt idx="8027">
                  <c:v>21.50</c:v>
                </c:pt>
                <c:pt idx="8028">
                  <c:v>21.50</c:v>
                </c:pt>
                <c:pt idx="8029">
                  <c:v>21.50</c:v>
                </c:pt>
                <c:pt idx="8030">
                  <c:v>21.50</c:v>
                </c:pt>
                <c:pt idx="8031">
                  <c:v>21.51</c:v>
                </c:pt>
                <c:pt idx="8032">
                  <c:v>21.51</c:v>
                </c:pt>
                <c:pt idx="8033">
                  <c:v>21.51</c:v>
                </c:pt>
                <c:pt idx="8034">
                  <c:v>21.52</c:v>
                </c:pt>
                <c:pt idx="8035">
                  <c:v>21.52</c:v>
                </c:pt>
                <c:pt idx="8036">
                  <c:v>21.52</c:v>
                </c:pt>
                <c:pt idx="8037">
                  <c:v>21.52</c:v>
                </c:pt>
                <c:pt idx="8038">
                  <c:v>21.53</c:v>
                </c:pt>
                <c:pt idx="8039">
                  <c:v>21.53</c:v>
                </c:pt>
                <c:pt idx="8040">
                  <c:v>21.53</c:v>
                </c:pt>
                <c:pt idx="8041">
                  <c:v>21.53</c:v>
                </c:pt>
                <c:pt idx="8042">
                  <c:v>21.54</c:v>
                </c:pt>
                <c:pt idx="8043">
                  <c:v>21.54</c:v>
                </c:pt>
                <c:pt idx="8044">
                  <c:v>21.54</c:v>
                </c:pt>
                <c:pt idx="8045">
                  <c:v>21.55</c:v>
                </c:pt>
                <c:pt idx="8046">
                  <c:v>21.55</c:v>
                </c:pt>
                <c:pt idx="8047">
                  <c:v>21.55</c:v>
                </c:pt>
                <c:pt idx="8048">
                  <c:v>21.55</c:v>
                </c:pt>
                <c:pt idx="8049">
                  <c:v>21.56</c:v>
                </c:pt>
                <c:pt idx="8050">
                  <c:v>21.56</c:v>
                </c:pt>
                <c:pt idx="8051">
                  <c:v>21.56</c:v>
                </c:pt>
                <c:pt idx="8052">
                  <c:v>21.56</c:v>
                </c:pt>
                <c:pt idx="8053">
                  <c:v>21.57</c:v>
                </c:pt>
                <c:pt idx="8054">
                  <c:v>21.57</c:v>
                </c:pt>
                <c:pt idx="8055">
                  <c:v>21.57</c:v>
                </c:pt>
                <c:pt idx="8056">
                  <c:v>21.57</c:v>
                </c:pt>
                <c:pt idx="8057">
                  <c:v>21.58</c:v>
                </c:pt>
                <c:pt idx="8058">
                  <c:v>21.58</c:v>
                </c:pt>
                <c:pt idx="8059">
                  <c:v>21.58</c:v>
                </c:pt>
                <c:pt idx="8060">
                  <c:v>21.59</c:v>
                </c:pt>
                <c:pt idx="8061">
                  <c:v>21.59</c:v>
                </c:pt>
                <c:pt idx="8062">
                  <c:v>21.59</c:v>
                </c:pt>
                <c:pt idx="8063">
                  <c:v>21.59</c:v>
                </c:pt>
                <c:pt idx="8064">
                  <c:v>21.60</c:v>
                </c:pt>
                <c:pt idx="8065">
                  <c:v>21.60</c:v>
                </c:pt>
                <c:pt idx="8066">
                  <c:v>21.60</c:v>
                </c:pt>
                <c:pt idx="8067">
                  <c:v>21.60</c:v>
                </c:pt>
                <c:pt idx="8068">
                  <c:v>21.61</c:v>
                </c:pt>
                <c:pt idx="8069">
                  <c:v>21.61</c:v>
                </c:pt>
                <c:pt idx="8070">
                  <c:v>21.61</c:v>
                </c:pt>
                <c:pt idx="8071">
                  <c:v>21.62</c:v>
                </c:pt>
                <c:pt idx="8072">
                  <c:v>21.62</c:v>
                </c:pt>
                <c:pt idx="8073">
                  <c:v>21.62</c:v>
                </c:pt>
                <c:pt idx="8074">
                  <c:v>21.62</c:v>
                </c:pt>
                <c:pt idx="8075">
                  <c:v>21.63</c:v>
                </c:pt>
                <c:pt idx="8076">
                  <c:v>21.63</c:v>
                </c:pt>
                <c:pt idx="8077">
                  <c:v>21.63</c:v>
                </c:pt>
                <c:pt idx="8078">
                  <c:v>21.63</c:v>
                </c:pt>
                <c:pt idx="8079">
                  <c:v>21.64</c:v>
                </c:pt>
                <c:pt idx="8080">
                  <c:v>21.64</c:v>
                </c:pt>
                <c:pt idx="8081">
                  <c:v>21.64</c:v>
                </c:pt>
                <c:pt idx="8082">
                  <c:v>21.65</c:v>
                </c:pt>
                <c:pt idx="8083">
                  <c:v>21.65</c:v>
                </c:pt>
                <c:pt idx="8084">
                  <c:v>21.65</c:v>
                </c:pt>
                <c:pt idx="8085">
                  <c:v>21.65</c:v>
                </c:pt>
                <c:pt idx="8086">
                  <c:v>21.66</c:v>
                </c:pt>
                <c:pt idx="8087">
                  <c:v>21.66</c:v>
                </c:pt>
                <c:pt idx="8088">
                  <c:v>21.66</c:v>
                </c:pt>
                <c:pt idx="8089">
                  <c:v>21.66</c:v>
                </c:pt>
                <c:pt idx="8090">
                  <c:v>21.67</c:v>
                </c:pt>
                <c:pt idx="8091">
                  <c:v>21.67</c:v>
                </c:pt>
                <c:pt idx="8092">
                  <c:v>21.67</c:v>
                </c:pt>
                <c:pt idx="8093">
                  <c:v>21.68</c:v>
                </c:pt>
                <c:pt idx="8094">
                  <c:v>21.68</c:v>
                </c:pt>
                <c:pt idx="8095">
                  <c:v>21.68</c:v>
                </c:pt>
                <c:pt idx="8096">
                  <c:v>21.68</c:v>
                </c:pt>
                <c:pt idx="8097">
                  <c:v>21.69</c:v>
                </c:pt>
                <c:pt idx="8098">
                  <c:v>21.69</c:v>
                </c:pt>
                <c:pt idx="8099">
                  <c:v>21.69</c:v>
                </c:pt>
                <c:pt idx="8100">
                  <c:v>21.69</c:v>
                </c:pt>
                <c:pt idx="8101">
                  <c:v>21.70</c:v>
                </c:pt>
                <c:pt idx="8102">
                  <c:v>21.70</c:v>
                </c:pt>
                <c:pt idx="8103">
                  <c:v>21.70</c:v>
                </c:pt>
                <c:pt idx="8104">
                  <c:v>21.70</c:v>
                </c:pt>
                <c:pt idx="8105">
                  <c:v>21.71</c:v>
                </c:pt>
                <c:pt idx="8106">
                  <c:v>21.71</c:v>
                </c:pt>
                <c:pt idx="8107">
                  <c:v>21.71</c:v>
                </c:pt>
                <c:pt idx="8108">
                  <c:v>21.72</c:v>
                </c:pt>
                <c:pt idx="8109">
                  <c:v>21.72</c:v>
                </c:pt>
                <c:pt idx="8110">
                  <c:v>21.72</c:v>
                </c:pt>
                <c:pt idx="8111">
                  <c:v>21.72</c:v>
                </c:pt>
                <c:pt idx="8112">
                  <c:v>21.73</c:v>
                </c:pt>
                <c:pt idx="8113">
                  <c:v>21.73</c:v>
                </c:pt>
                <c:pt idx="8114">
                  <c:v>21.73</c:v>
                </c:pt>
                <c:pt idx="8115">
                  <c:v>21.73</c:v>
                </c:pt>
                <c:pt idx="8116">
                  <c:v>21.74</c:v>
                </c:pt>
                <c:pt idx="8117">
                  <c:v>21.74</c:v>
                </c:pt>
                <c:pt idx="8118">
                  <c:v>21.74</c:v>
                </c:pt>
                <c:pt idx="8119">
                  <c:v>21.75</c:v>
                </c:pt>
                <c:pt idx="8120">
                  <c:v>21.75</c:v>
                </c:pt>
                <c:pt idx="8121">
                  <c:v>21.75</c:v>
                </c:pt>
                <c:pt idx="8122">
                  <c:v>21.75</c:v>
                </c:pt>
                <c:pt idx="8123">
                  <c:v>21.76</c:v>
                </c:pt>
                <c:pt idx="8124">
                  <c:v>21.76</c:v>
                </c:pt>
                <c:pt idx="8125">
                  <c:v>21.76</c:v>
                </c:pt>
                <c:pt idx="8126">
                  <c:v>21.76</c:v>
                </c:pt>
                <c:pt idx="8127">
                  <c:v>21.77</c:v>
                </c:pt>
                <c:pt idx="8128">
                  <c:v>21.77</c:v>
                </c:pt>
                <c:pt idx="8129">
                  <c:v>21.77</c:v>
                </c:pt>
                <c:pt idx="8130">
                  <c:v>21.78</c:v>
                </c:pt>
                <c:pt idx="8131">
                  <c:v>21.78</c:v>
                </c:pt>
                <c:pt idx="8132">
                  <c:v>21.78</c:v>
                </c:pt>
                <c:pt idx="8133">
                  <c:v>21.78</c:v>
                </c:pt>
                <c:pt idx="8134">
                  <c:v>21.79</c:v>
                </c:pt>
                <c:pt idx="8135">
                  <c:v>21.79</c:v>
                </c:pt>
                <c:pt idx="8136">
                  <c:v>21.79</c:v>
                </c:pt>
                <c:pt idx="8137">
                  <c:v>21.79</c:v>
                </c:pt>
                <c:pt idx="8138">
                  <c:v>21.80</c:v>
                </c:pt>
                <c:pt idx="8139">
                  <c:v>21.80</c:v>
                </c:pt>
                <c:pt idx="8140">
                  <c:v>21.80</c:v>
                </c:pt>
                <c:pt idx="8141">
                  <c:v>21.81</c:v>
                </c:pt>
                <c:pt idx="8142">
                  <c:v>21.81</c:v>
                </c:pt>
                <c:pt idx="8143">
                  <c:v>21.81</c:v>
                </c:pt>
                <c:pt idx="8144">
                  <c:v>21.81</c:v>
                </c:pt>
                <c:pt idx="8145">
                  <c:v>21.82</c:v>
                </c:pt>
                <c:pt idx="8146">
                  <c:v>21.82</c:v>
                </c:pt>
                <c:pt idx="8147">
                  <c:v>21.82</c:v>
                </c:pt>
                <c:pt idx="8148">
                  <c:v>21.82</c:v>
                </c:pt>
                <c:pt idx="8149">
                  <c:v>21.83</c:v>
                </c:pt>
                <c:pt idx="8150">
                  <c:v>21.83</c:v>
                </c:pt>
                <c:pt idx="8151">
                  <c:v>21.83</c:v>
                </c:pt>
                <c:pt idx="8152">
                  <c:v>21.83</c:v>
                </c:pt>
                <c:pt idx="8153">
                  <c:v>21.84</c:v>
                </c:pt>
                <c:pt idx="8154">
                  <c:v>21.84</c:v>
                </c:pt>
                <c:pt idx="8155">
                  <c:v>21.84</c:v>
                </c:pt>
                <c:pt idx="8156">
                  <c:v>21.85</c:v>
                </c:pt>
                <c:pt idx="8157">
                  <c:v>21.85</c:v>
                </c:pt>
                <c:pt idx="8158">
                  <c:v>21.85</c:v>
                </c:pt>
                <c:pt idx="8159">
                  <c:v>21.85</c:v>
                </c:pt>
                <c:pt idx="8160">
                  <c:v>21.86</c:v>
                </c:pt>
                <c:pt idx="8161">
                  <c:v>21.86</c:v>
                </c:pt>
                <c:pt idx="8162">
                  <c:v>21.86</c:v>
                </c:pt>
                <c:pt idx="8163">
                  <c:v>21.86</c:v>
                </c:pt>
                <c:pt idx="8164">
                  <c:v>21.87</c:v>
                </c:pt>
                <c:pt idx="8165">
                  <c:v>21.87</c:v>
                </c:pt>
                <c:pt idx="8166">
                  <c:v>21.87</c:v>
                </c:pt>
                <c:pt idx="8167">
                  <c:v>21.88</c:v>
                </c:pt>
                <c:pt idx="8168">
                  <c:v>21.88</c:v>
                </c:pt>
                <c:pt idx="8169">
                  <c:v>21.88</c:v>
                </c:pt>
                <c:pt idx="8170">
                  <c:v>21.88</c:v>
                </c:pt>
                <c:pt idx="8171">
                  <c:v>21.89</c:v>
                </c:pt>
                <c:pt idx="8172">
                  <c:v>21.89</c:v>
                </c:pt>
                <c:pt idx="8173">
                  <c:v>21.89</c:v>
                </c:pt>
                <c:pt idx="8174">
                  <c:v>21.89</c:v>
                </c:pt>
                <c:pt idx="8175">
                  <c:v>21.90</c:v>
                </c:pt>
                <c:pt idx="8176">
                  <c:v>21.90</c:v>
                </c:pt>
                <c:pt idx="8177">
                  <c:v>21.90</c:v>
                </c:pt>
                <c:pt idx="8178">
                  <c:v>21.91</c:v>
                </c:pt>
                <c:pt idx="8179">
                  <c:v>21.91</c:v>
                </c:pt>
                <c:pt idx="8180">
                  <c:v>21.91</c:v>
                </c:pt>
                <c:pt idx="8181">
                  <c:v>21.91</c:v>
                </c:pt>
                <c:pt idx="8182">
                  <c:v>21.92</c:v>
                </c:pt>
                <c:pt idx="8183">
                  <c:v>21.92</c:v>
                </c:pt>
                <c:pt idx="8184">
                  <c:v>21.92</c:v>
                </c:pt>
                <c:pt idx="8185">
                  <c:v>21.92</c:v>
                </c:pt>
                <c:pt idx="8186">
                  <c:v>21.93</c:v>
                </c:pt>
                <c:pt idx="8187">
                  <c:v>21.93</c:v>
                </c:pt>
                <c:pt idx="8188">
                  <c:v>21.93</c:v>
                </c:pt>
                <c:pt idx="8189">
                  <c:v>21.94</c:v>
                </c:pt>
                <c:pt idx="8190">
                  <c:v>21.94</c:v>
                </c:pt>
                <c:pt idx="8191">
                  <c:v>21.94</c:v>
                </c:pt>
                <c:pt idx="8192">
                  <c:v>21.94</c:v>
                </c:pt>
                <c:pt idx="8193">
                  <c:v>21.95</c:v>
                </c:pt>
                <c:pt idx="8194">
                  <c:v>21.95</c:v>
                </c:pt>
                <c:pt idx="8195">
                  <c:v>21.95</c:v>
                </c:pt>
                <c:pt idx="8196">
                  <c:v>21.95</c:v>
                </c:pt>
                <c:pt idx="8197">
                  <c:v>21.96</c:v>
                </c:pt>
                <c:pt idx="8198">
                  <c:v>21.96</c:v>
                </c:pt>
                <c:pt idx="8199">
                  <c:v>21.96</c:v>
                </c:pt>
                <c:pt idx="8200">
                  <c:v>21.96</c:v>
                </c:pt>
                <c:pt idx="8201">
                  <c:v>21.97</c:v>
                </c:pt>
                <c:pt idx="8202">
                  <c:v>21.97</c:v>
                </c:pt>
                <c:pt idx="8203">
                  <c:v>21.97</c:v>
                </c:pt>
                <c:pt idx="8204">
                  <c:v>21.98</c:v>
                </c:pt>
                <c:pt idx="8205">
                  <c:v>21.98</c:v>
                </c:pt>
                <c:pt idx="8206">
                  <c:v>21.98</c:v>
                </c:pt>
                <c:pt idx="8207">
                  <c:v>21.98</c:v>
                </c:pt>
                <c:pt idx="8208">
                  <c:v>21.99</c:v>
                </c:pt>
                <c:pt idx="8209">
                  <c:v>21.99</c:v>
                </c:pt>
                <c:pt idx="8210">
                  <c:v>21.99</c:v>
                </c:pt>
                <c:pt idx="8211">
                  <c:v>21.99</c:v>
                </c:pt>
                <c:pt idx="8212">
                  <c:v>22.00</c:v>
                </c:pt>
                <c:pt idx="8213">
                  <c:v>22.00</c:v>
                </c:pt>
                <c:pt idx="8214">
                  <c:v>22.00</c:v>
                </c:pt>
                <c:pt idx="8215">
                  <c:v>22.01</c:v>
                </c:pt>
                <c:pt idx="8216">
                  <c:v>22.01</c:v>
                </c:pt>
                <c:pt idx="8217">
                  <c:v>22.01</c:v>
                </c:pt>
                <c:pt idx="8218">
                  <c:v>22.01</c:v>
                </c:pt>
                <c:pt idx="8219">
                  <c:v>22.02</c:v>
                </c:pt>
                <c:pt idx="8220">
                  <c:v>22.02</c:v>
                </c:pt>
                <c:pt idx="8221">
                  <c:v>22.02</c:v>
                </c:pt>
                <c:pt idx="8222">
                  <c:v>22.02</c:v>
                </c:pt>
                <c:pt idx="8223">
                  <c:v>22.03</c:v>
                </c:pt>
                <c:pt idx="8224">
                  <c:v>22.03</c:v>
                </c:pt>
                <c:pt idx="8225">
                  <c:v>22.03</c:v>
                </c:pt>
                <c:pt idx="8226">
                  <c:v>22.04</c:v>
                </c:pt>
                <c:pt idx="8227">
                  <c:v>22.04</c:v>
                </c:pt>
                <c:pt idx="8228">
                  <c:v>22.04</c:v>
                </c:pt>
                <c:pt idx="8229">
                  <c:v>22.04</c:v>
                </c:pt>
                <c:pt idx="8230">
                  <c:v>22.05</c:v>
                </c:pt>
                <c:pt idx="8231">
                  <c:v>22.05</c:v>
                </c:pt>
                <c:pt idx="8232">
                  <c:v>22.05</c:v>
                </c:pt>
                <c:pt idx="8233">
                  <c:v>22.05</c:v>
                </c:pt>
                <c:pt idx="8234">
                  <c:v>22.06</c:v>
                </c:pt>
                <c:pt idx="8235">
                  <c:v>22.06</c:v>
                </c:pt>
                <c:pt idx="8236">
                  <c:v>22.06</c:v>
                </c:pt>
                <c:pt idx="8237">
                  <c:v>22.07</c:v>
                </c:pt>
                <c:pt idx="8238">
                  <c:v>22.07</c:v>
                </c:pt>
                <c:pt idx="8239">
                  <c:v>22.07</c:v>
                </c:pt>
                <c:pt idx="8240">
                  <c:v>22.07</c:v>
                </c:pt>
                <c:pt idx="8241">
                  <c:v>22.08</c:v>
                </c:pt>
                <c:pt idx="8242">
                  <c:v>22.08</c:v>
                </c:pt>
                <c:pt idx="8243">
                  <c:v>22.08</c:v>
                </c:pt>
                <c:pt idx="8244">
                  <c:v>22.08</c:v>
                </c:pt>
                <c:pt idx="8245">
                  <c:v>22.09</c:v>
                </c:pt>
                <c:pt idx="8246">
                  <c:v>22.09</c:v>
                </c:pt>
                <c:pt idx="8247">
                  <c:v>22.09</c:v>
                </c:pt>
                <c:pt idx="8248">
                  <c:v>22.09</c:v>
                </c:pt>
                <c:pt idx="8249">
                  <c:v>22.10</c:v>
                </c:pt>
                <c:pt idx="8250">
                  <c:v>22.10</c:v>
                </c:pt>
                <c:pt idx="8251">
                  <c:v>22.10</c:v>
                </c:pt>
                <c:pt idx="8252">
                  <c:v>22.11</c:v>
                </c:pt>
                <c:pt idx="8253">
                  <c:v>22.11</c:v>
                </c:pt>
                <c:pt idx="8254">
                  <c:v>22.11</c:v>
                </c:pt>
                <c:pt idx="8255">
                  <c:v>22.11</c:v>
                </c:pt>
                <c:pt idx="8256">
                  <c:v>22.12</c:v>
                </c:pt>
                <c:pt idx="8257">
                  <c:v>22.12</c:v>
                </c:pt>
                <c:pt idx="8258">
                  <c:v>22.12</c:v>
                </c:pt>
                <c:pt idx="8259">
                  <c:v>22.12</c:v>
                </c:pt>
                <c:pt idx="8260">
                  <c:v>22.13</c:v>
                </c:pt>
                <c:pt idx="8261">
                  <c:v>22.13</c:v>
                </c:pt>
                <c:pt idx="8262">
                  <c:v>22.13</c:v>
                </c:pt>
                <c:pt idx="8263">
                  <c:v>22.14</c:v>
                </c:pt>
                <c:pt idx="8264">
                  <c:v>22.14</c:v>
                </c:pt>
                <c:pt idx="8265">
                  <c:v>22.14</c:v>
                </c:pt>
                <c:pt idx="8266">
                  <c:v>22.14</c:v>
                </c:pt>
                <c:pt idx="8267">
                  <c:v>22.15</c:v>
                </c:pt>
                <c:pt idx="8268">
                  <c:v>22.15</c:v>
                </c:pt>
                <c:pt idx="8269">
                  <c:v>22.15</c:v>
                </c:pt>
                <c:pt idx="8270">
                  <c:v>22.15</c:v>
                </c:pt>
                <c:pt idx="8271">
                  <c:v>22.16</c:v>
                </c:pt>
                <c:pt idx="8272">
                  <c:v>22.16</c:v>
                </c:pt>
                <c:pt idx="8273">
                  <c:v>22.16</c:v>
                </c:pt>
                <c:pt idx="8274">
                  <c:v>22.17</c:v>
                </c:pt>
                <c:pt idx="8275">
                  <c:v>22.17</c:v>
                </c:pt>
                <c:pt idx="8276">
                  <c:v>22.17</c:v>
                </c:pt>
                <c:pt idx="8277">
                  <c:v>22.17</c:v>
                </c:pt>
                <c:pt idx="8278">
                  <c:v>22.18</c:v>
                </c:pt>
                <c:pt idx="8279">
                  <c:v>22.18</c:v>
                </c:pt>
                <c:pt idx="8280">
                  <c:v>22.18</c:v>
                </c:pt>
                <c:pt idx="8281">
                  <c:v>22.18</c:v>
                </c:pt>
                <c:pt idx="8282">
                  <c:v>22.19</c:v>
                </c:pt>
                <c:pt idx="8283">
                  <c:v>22.19</c:v>
                </c:pt>
                <c:pt idx="8284">
                  <c:v>22.19</c:v>
                </c:pt>
                <c:pt idx="8285">
                  <c:v>22.20</c:v>
                </c:pt>
                <c:pt idx="8286">
                  <c:v>22.20</c:v>
                </c:pt>
                <c:pt idx="8287">
                  <c:v>22.20</c:v>
                </c:pt>
                <c:pt idx="8288">
                  <c:v>22.20</c:v>
                </c:pt>
                <c:pt idx="8289">
                  <c:v>22.21</c:v>
                </c:pt>
                <c:pt idx="8290">
                  <c:v>22.21</c:v>
                </c:pt>
                <c:pt idx="8291">
                  <c:v>22.21</c:v>
                </c:pt>
                <c:pt idx="8292">
                  <c:v>22.21</c:v>
                </c:pt>
                <c:pt idx="8293">
                  <c:v>22.22</c:v>
                </c:pt>
                <c:pt idx="8294">
                  <c:v>22.22</c:v>
                </c:pt>
                <c:pt idx="8295">
                  <c:v>22.22</c:v>
                </c:pt>
                <c:pt idx="8296">
                  <c:v>22.22</c:v>
                </c:pt>
                <c:pt idx="8297">
                  <c:v>22.23</c:v>
                </c:pt>
                <c:pt idx="8298">
                  <c:v>22.23</c:v>
                </c:pt>
                <c:pt idx="8299">
                  <c:v>22.23</c:v>
                </c:pt>
                <c:pt idx="8300">
                  <c:v>22.24</c:v>
                </c:pt>
                <c:pt idx="8301">
                  <c:v>22.24</c:v>
                </c:pt>
                <c:pt idx="8302">
                  <c:v>22.24</c:v>
                </c:pt>
                <c:pt idx="8303">
                  <c:v>22.24</c:v>
                </c:pt>
                <c:pt idx="8304">
                  <c:v>22.25</c:v>
                </c:pt>
                <c:pt idx="8305">
                  <c:v>22.25</c:v>
                </c:pt>
                <c:pt idx="8306">
                  <c:v>22.25</c:v>
                </c:pt>
                <c:pt idx="8307">
                  <c:v>22.25</c:v>
                </c:pt>
                <c:pt idx="8308">
                  <c:v>22.26</c:v>
                </c:pt>
                <c:pt idx="8309">
                  <c:v>22.26</c:v>
                </c:pt>
                <c:pt idx="8310">
                  <c:v>22.26</c:v>
                </c:pt>
                <c:pt idx="8311">
                  <c:v>22.27</c:v>
                </c:pt>
                <c:pt idx="8312">
                  <c:v>22.27</c:v>
                </c:pt>
                <c:pt idx="8313">
                  <c:v>22.27</c:v>
                </c:pt>
                <c:pt idx="8314">
                  <c:v>22.27</c:v>
                </c:pt>
                <c:pt idx="8315">
                  <c:v>22.28</c:v>
                </c:pt>
                <c:pt idx="8316">
                  <c:v>22.28</c:v>
                </c:pt>
                <c:pt idx="8317">
                  <c:v>22.28</c:v>
                </c:pt>
                <c:pt idx="8318">
                  <c:v>22.28</c:v>
                </c:pt>
                <c:pt idx="8319">
                  <c:v>22.29</c:v>
                </c:pt>
                <c:pt idx="8320">
                  <c:v>22.29</c:v>
                </c:pt>
                <c:pt idx="8321">
                  <c:v>22.29</c:v>
                </c:pt>
                <c:pt idx="8322">
                  <c:v>22.30</c:v>
                </c:pt>
                <c:pt idx="8323">
                  <c:v>22.30</c:v>
                </c:pt>
                <c:pt idx="8324">
                  <c:v>22.30</c:v>
                </c:pt>
                <c:pt idx="8325">
                  <c:v>22.30</c:v>
                </c:pt>
                <c:pt idx="8326">
                  <c:v>22.31</c:v>
                </c:pt>
                <c:pt idx="8327">
                  <c:v>22.31</c:v>
                </c:pt>
                <c:pt idx="8328">
                  <c:v>22.31</c:v>
                </c:pt>
                <c:pt idx="8329">
                  <c:v>22.31</c:v>
                </c:pt>
                <c:pt idx="8330">
                  <c:v>22.32</c:v>
                </c:pt>
                <c:pt idx="8331">
                  <c:v>22.32</c:v>
                </c:pt>
                <c:pt idx="8332">
                  <c:v>22.32</c:v>
                </c:pt>
                <c:pt idx="8333">
                  <c:v>22.33</c:v>
                </c:pt>
                <c:pt idx="8334">
                  <c:v>22.33</c:v>
                </c:pt>
                <c:pt idx="8335">
                  <c:v>22.33</c:v>
                </c:pt>
                <c:pt idx="8336">
                  <c:v>22.33</c:v>
                </c:pt>
                <c:pt idx="8337">
                  <c:v>22.34</c:v>
                </c:pt>
                <c:pt idx="8338">
                  <c:v>22.34</c:v>
                </c:pt>
                <c:pt idx="8339">
                  <c:v>22.34</c:v>
                </c:pt>
                <c:pt idx="8340">
                  <c:v>22.34</c:v>
                </c:pt>
                <c:pt idx="8341">
                  <c:v>22.35</c:v>
                </c:pt>
                <c:pt idx="8342">
                  <c:v>22.35</c:v>
                </c:pt>
                <c:pt idx="8343">
                  <c:v>22.35</c:v>
                </c:pt>
                <c:pt idx="8344">
                  <c:v>22.35</c:v>
                </c:pt>
                <c:pt idx="8345">
                  <c:v>22.36</c:v>
                </c:pt>
                <c:pt idx="8346">
                  <c:v>22.36</c:v>
                </c:pt>
                <c:pt idx="8347">
                  <c:v>22.36</c:v>
                </c:pt>
                <c:pt idx="8348">
                  <c:v>22.37</c:v>
                </c:pt>
                <c:pt idx="8349">
                  <c:v>22.37</c:v>
                </c:pt>
                <c:pt idx="8350">
                  <c:v>22.37</c:v>
                </c:pt>
                <c:pt idx="8351">
                  <c:v>22.37</c:v>
                </c:pt>
                <c:pt idx="8352">
                  <c:v>22.38</c:v>
                </c:pt>
                <c:pt idx="8353">
                  <c:v>22.38</c:v>
                </c:pt>
                <c:pt idx="8354">
                  <c:v>22.38</c:v>
                </c:pt>
                <c:pt idx="8355">
                  <c:v>22.38</c:v>
                </c:pt>
                <c:pt idx="8356">
                  <c:v>22.39</c:v>
                </c:pt>
                <c:pt idx="8357">
                  <c:v>22.39</c:v>
                </c:pt>
                <c:pt idx="8358">
                  <c:v>22.39</c:v>
                </c:pt>
                <c:pt idx="8359">
                  <c:v>22.40</c:v>
                </c:pt>
                <c:pt idx="8360">
                  <c:v>22.40</c:v>
                </c:pt>
                <c:pt idx="8361">
                  <c:v>22.40</c:v>
                </c:pt>
                <c:pt idx="8362">
                  <c:v>22.40</c:v>
                </c:pt>
                <c:pt idx="8363">
                  <c:v>22.41</c:v>
                </c:pt>
                <c:pt idx="8364">
                  <c:v>22.41</c:v>
                </c:pt>
                <c:pt idx="8365">
                  <c:v>22.41</c:v>
                </c:pt>
                <c:pt idx="8366">
                  <c:v>22.41</c:v>
                </c:pt>
                <c:pt idx="8367">
                  <c:v>22.42</c:v>
                </c:pt>
                <c:pt idx="8368">
                  <c:v>22.42</c:v>
                </c:pt>
                <c:pt idx="8369">
                  <c:v>22.42</c:v>
                </c:pt>
                <c:pt idx="8370">
                  <c:v>22.43</c:v>
                </c:pt>
                <c:pt idx="8371">
                  <c:v>22.43</c:v>
                </c:pt>
                <c:pt idx="8372">
                  <c:v>22.43</c:v>
                </c:pt>
                <c:pt idx="8373">
                  <c:v>22.43</c:v>
                </c:pt>
                <c:pt idx="8374">
                  <c:v>22.44</c:v>
                </c:pt>
                <c:pt idx="8375">
                  <c:v>22.44</c:v>
                </c:pt>
                <c:pt idx="8376">
                  <c:v>22.44</c:v>
                </c:pt>
                <c:pt idx="8377">
                  <c:v>22.44</c:v>
                </c:pt>
                <c:pt idx="8378">
                  <c:v>22.45</c:v>
                </c:pt>
                <c:pt idx="8379">
                  <c:v>22.45</c:v>
                </c:pt>
                <c:pt idx="8380">
                  <c:v>22.45</c:v>
                </c:pt>
                <c:pt idx="8381">
                  <c:v>22.46</c:v>
                </c:pt>
                <c:pt idx="8382">
                  <c:v>22.46</c:v>
                </c:pt>
                <c:pt idx="8383">
                  <c:v>22.46</c:v>
                </c:pt>
                <c:pt idx="8384">
                  <c:v>22.46</c:v>
                </c:pt>
                <c:pt idx="8385">
                  <c:v>22.47</c:v>
                </c:pt>
                <c:pt idx="8386">
                  <c:v>22.47</c:v>
                </c:pt>
                <c:pt idx="8387">
                  <c:v>22.47</c:v>
                </c:pt>
                <c:pt idx="8388">
                  <c:v>22.47</c:v>
                </c:pt>
                <c:pt idx="8389">
                  <c:v>22.48</c:v>
                </c:pt>
                <c:pt idx="8390">
                  <c:v>22.48</c:v>
                </c:pt>
                <c:pt idx="8391">
                  <c:v>22.48</c:v>
                </c:pt>
                <c:pt idx="8392">
                  <c:v>22.49</c:v>
                </c:pt>
                <c:pt idx="8393">
                  <c:v>22.49</c:v>
                </c:pt>
                <c:pt idx="8394">
                  <c:v>22.49</c:v>
                </c:pt>
                <c:pt idx="8395">
                  <c:v>22.49</c:v>
                </c:pt>
                <c:pt idx="8396">
                  <c:v>22.50</c:v>
                </c:pt>
                <c:pt idx="8397">
                  <c:v>22.50</c:v>
                </c:pt>
                <c:pt idx="8398">
                  <c:v>22.50</c:v>
                </c:pt>
                <c:pt idx="8399">
                  <c:v>22.50</c:v>
                </c:pt>
                <c:pt idx="8400">
                  <c:v>22.51</c:v>
                </c:pt>
                <c:pt idx="8401">
                  <c:v>22.51</c:v>
                </c:pt>
                <c:pt idx="8402">
                  <c:v>22.51</c:v>
                </c:pt>
                <c:pt idx="8403">
                  <c:v>22.51</c:v>
                </c:pt>
                <c:pt idx="8404">
                  <c:v>22.52</c:v>
                </c:pt>
                <c:pt idx="8405">
                  <c:v>22.52</c:v>
                </c:pt>
                <c:pt idx="8406">
                  <c:v>22.52</c:v>
                </c:pt>
                <c:pt idx="8407">
                  <c:v>22.53</c:v>
                </c:pt>
                <c:pt idx="8408">
                  <c:v>22.53</c:v>
                </c:pt>
                <c:pt idx="8409">
                  <c:v>22.53</c:v>
                </c:pt>
                <c:pt idx="8410">
                  <c:v>22.53</c:v>
                </c:pt>
                <c:pt idx="8411">
                  <c:v>22.54</c:v>
                </c:pt>
                <c:pt idx="8412">
                  <c:v>22.54</c:v>
                </c:pt>
                <c:pt idx="8413">
                  <c:v>22.54</c:v>
                </c:pt>
                <c:pt idx="8414">
                  <c:v>22.54</c:v>
                </c:pt>
                <c:pt idx="8415">
                  <c:v>22.55</c:v>
                </c:pt>
                <c:pt idx="8416">
                  <c:v>22.55</c:v>
                </c:pt>
                <c:pt idx="8417">
                  <c:v>22.55</c:v>
                </c:pt>
                <c:pt idx="8418">
                  <c:v>22.56</c:v>
                </c:pt>
                <c:pt idx="8419">
                  <c:v>22.56</c:v>
                </c:pt>
                <c:pt idx="8420">
                  <c:v>22.56</c:v>
                </c:pt>
                <c:pt idx="8421">
                  <c:v>22.56</c:v>
                </c:pt>
                <c:pt idx="8422">
                  <c:v>22.57</c:v>
                </c:pt>
                <c:pt idx="8423">
                  <c:v>22.57</c:v>
                </c:pt>
                <c:pt idx="8424">
                  <c:v>22.57</c:v>
                </c:pt>
                <c:pt idx="8425">
                  <c:v>22.57</c:v>
                </c:pt>
                <c:pt idx="8426">
                  <c:v>22.58</c:v>
                </c:pt>
                <c:pt idx="8427">
                  <c:v>22.58</c:v>
                </c:pt>
                <c:pt idx="8428">
                  <c:v>22.58</c:v>
                </c:pt>
                <c:pt idx="8429">
                  <c:v>22.59</c:v>
                </c:pt>
                <c:pt idx="8430">
                  <c:v>22.59</c:v>
                </c:pt>
                <c:pt idx="8431">
                  <c:v>22.59</c:v>
                </c:pt>
                <c:pt idx="8432">
                  <c:v>22.59</c:v>
                </c:pt>
                <c:pt idx="8433">
                  <c:v>22.60</c:v>
                </c:pt>
                <c:pt idx="8434">
                  <c:v>22.60</c:v>
                </c:pt>
                <c:pt idx="8435">
                  <c:v>22.60</c:v>
                </c:pt>
                <c:pt idx="8436">
                  <c:v>22.60</c:v>
                </c:pt>
                <c:pt idx="8437">
                  <c:v>22.61</c:v>
                </c:pt>
                <c:pt idx="8438">
                  <c:v>22.61</c:v>
                </c:pt>
                <c:pt idx="8439">
                  <c:v>22.61</c:v>
                </c:pt>
                <c:pt idx="8440">
                  <c:v>22.62</c:v>
                </c:pt>
                <c:pt idx="8441">
                  <c:v>22.62</c:v>
                </c:pt>
                <c:pt idx="8442">
                  <c:v>22.62</c:v>
                </c:pt>
                <c:pt idx="8443">
                  <c:v>22.62</c:v>
                </c:pt>
                <c:pt idx="8444">
                  <c:v>22.63</c:v>
                </c:pt>
                <c:pt idx="8445">
                  <c:v>22.63</c:v>
                </c:pt>
                <c:pt idx="8446">
                  <c:v>22.63</c:v>
                </c:pt>
                <c:pt idx="8447">
                  <c:v>22.63</c:v>
                </c:pt>
                <c:pt idx="8448">
                  <c:v>22.64</c:v>
                </c:pt>
                <c:pt idx="8449">
                  <c:v>22.64</c:v>
                </c:pt>
                <c:pt idx="8450">
                  <c:v>22.64</c:v>
                </c:pt>
                <c:pt idx="8451">
                  <c:v>22.64</c:v>
                </c:pt>
                <c:pt idx="8452">
                  <c:v>22.65</c:v>
                </c:pt>
                <c:pt idx="8453">
                  <c:v>22.65</c:v>
                </c:pt>
                <c:pt idx="8454">
                  <c:v>22.65</c:v>
                </c:pt>
                <c:pt idx="8455">
                  <c:v>22.66</c:v>
                </c:pt>
                <c:pt idx="8456">
                  <c:v>22.66</c:v>
                </c:pt>
                <c:pt idx="8457">
                  <c:v>22.66</c:v>
                </c:pt>
                <c:pt idx="8458">
                  <c:v>22.66</c:v>
                </c:pt>
                <c:pt idx="8459">
                  <c:v>22.67</c:v>
                </c:pt>
                <c:pt idx="8460">
                  <c:v>22.67</c:v>
                </c:pt>
                <c:pt idx="8461">
                  <c:v>22.67</c:v>
                </c:pt>
                <c:pt idx="8462">
                  <c:v>22.67</c:v>
                </c:pt>
                <c:pt idx="8463">
                  <c:v>22.68</c:v>
                </c:pt>
                <c:pt idx="8464">
                  <c:v>22.68</c:v>
                </c:pt>
                <c:pt idx="8465">
                  <c:v>22.68</c:v>
                </c:pt>
                <c:pt idx="8466">
                  <c:v>22.69</c:v>
                </c:pt>
                <c:pt idx="8467">
                  <c:v>22.69</c:v>
                </c:pt>
                <c:pt idx="8468">
                  <c:v>22.69</c:v>
                </c:pt>
                <c:pt idx="8469">
                  <c:v>22.69</c:v>
                </c:pt>
                <c:pt idx="8470">
                  <c:v>22.70</c:v>
                </c:pt>
                <c:pt idx="8471">
                  <c:v>22.70</c:v>
                </c:pt>
                <c:pt idx="8472">
                  <c:v>22.70</c:v>
                </c:pt>
                <c:pt idx="8473">
                  <c:v>22.70</c:v>
                </c:pt>
                <c:pt idx="8474">
                  <c:v>22.71</c:v>
                </c:pt>
                <c:pt idx="8475">
                  <c:v>22.71</c:v>
                </c:pt>
                <c:pt idx="8476">
                  <c:v>22.71</c:v>
                </c:pt>
                <c:pt idx="8477">
                  <c:v>22.72</c:v>
                </c:pt>
                <c:pt idx="8478">
                  <c:v>22.72</c:v>
                </c:pt>
                <c:pt idx="8479">
                  <c:v>22.72</c:v>
                </c:pt>
                <c:pt idx="8480">
                  <c:v>22.72</c:v>
                </c:pt>
                <c:pt idx="8481">
                  <c:v>22.73</c:v>
                </c:pt>
                <c:pt idx="8482">
                  <c:v>22.73</c:v>
                </c:pt>
                <c:pt idx="8483">
                  <c:v>22.73</c:v>
                </c:pt>
                <c:pt idx="8484">
                  <c:v>22.73</c:v>
                </c:pt>
                <c:pt idx="8485">
                  <c:v>22.74</c:v>
                </c:pt>
                <c:pt idx="8486">
                  <c:v>22.74</c:v>
                </c:pt>
                <c:pt idx="8487">
                  <c:v>22.74</c:v>
                </c:pt>
                <c:pt idx="8488">
                  <c:v>22.75</c:v>
                </c:pt>
                <c:pt idx="8489">
                  <c:v>22.75</c:v>
                </c:pt>
                <c:pt idx="8490">
                  <c:v>22.75</c:v>
                </c:pt>
                <c:pt idx="8491">
                  <c:v>22.75</c:v>
                </c:pt>
                <c:pt idx="8492">
                  <c:v>22.76</c:v>
                </c:pt>
                <c:pt idx="8493">
                  <c:v>22.76</c:v>
                </c:pt>
                <c:pt idx="8494">
                  <c:v>22.76</c:v>
                </c:pt>
                <c:pt idx="8495">
                  <c:v>22.76</c:v>
                </c:pt>
                <c:pt idx="8496">
                  <c:v>22.77</c:v>
                </c:pt>
                <c:pt idx="8497">
                  <c:v>22.77</c:v>
                </c:pt>
                <c:pt idx="8498">
                  <c:v>22.77</c:v>
                </c:pt>
                <c:pt idx="8499">
                  <c:v>22.77</c:v>
                </c:pt>
                <c:pt idx="8500">
                  <c:v>22.78</c:v>
                </c:pt>
                <c:pt idx="8501">
                  <c:v>22.78</c:v>
                </c:pt>
                <c:pt idx="8502">
                  <c:v>22.78</c:v>
                </c:pt>
                <c:pt idx="8503">
                  <c:v>22.79</c:v>
                </c:pt>
                <c:pt idx="8504">
                  <c:v>22.79</c:v>
                </c:pt>
                <c:pt idx="8505">
                  <c:v>22.79</c:v>
                </c:pt>
                <c:pt idx="8506">
                  <c:v>22.79</c:v>
                </c:pt>
                <c:pt idx="8507">
                  <c:v>22.80</c:v>
                </c:pt>
                <c:pt idx="8508">
                  <c:v>22.80</c:v>
                </c:pt>
                <c:pt idx="8509">
                  <c:v>22.80</c:v>
                </c:pt>
                <c:pt idx="8510">
                  <c:v>22.80</c:v>
                </c:pt>
                <c:pt idx="8511">
                  <c:v>22.81</c:v>
                </c:pt>
                <c:pt idx="8512">
                  <c:v>22.81</c:v>
                </c:pt>
                <c:pt idx="8513">
                  <c:v>22.81</c:v>
                </c:pt>
                <c:pt idx="8514">
                  <c:v>22.82</c:v>
                </c:pt>
                <c:pt idx="8515">
                  <c:v>22.82</c:v>
                </c:pt>
                <c:pt idx="8516">
                  <c:v>22.82</c:v>
                </c:pt>
                <c:pt idx="8517">
                  <c:v>22.82</c:v>
                </c:pt>
                <c:pt idx="8518">
                  <c:v>22.83</c:v>
                </c:pt>
                <c:pt idx="8519">
                  <c:v>22.83</c:v>
                </c:pt>
                <c:pt idx="8520">
                  <c:v>22.83</c:v>
                </c:pt>
                <c:pt idx="8521">
                  <c:v>22.83</c:v>
                </c:pt>
                <c:pt idx="8522">
                  <c:v>22.84</c:v>
                </c:pt>
                <c:pt idx="8523">
                  <c:v>22.84</c:v>
                </c:pt>
                <c:pt idx="8524">
                  <c:v>22.84</c:v>
                </c:pt>
                <c:pt idx="8525">
                  <c:v>22.85</c:v>
                </c:pt>
                <c:pt idx="8526">
                  <c:v>22.85</c:v>
                </c:pt>
                <c:pt idx="8527">
                  <c:v>22.85</c:v>
                </c:pt>
                <c:pt idx="8528">
                  <c:v>22.85</c:v>
                </c:pt>
                <c:pt idx="8529">
                  <c:v>22.86</c:v>
                </c:pt>
                <c:pt idx="8530">
                  <c:v>22.86</c:v>
                </c:pt>
                <c:pt idx="8531">
                  <c:v>22.86</c:v>
                </c:pt>
                <c:pt idx="8532">
                  <c:v>22.86</c:v>
                </c:pt>
                <c:pt idx="8533">
                  <c:v>22.87</c:v>
                </c:pt>
                <c:pt idx="8534">
                  <c:v>22.87</c:v>
                </c:pt>
                <c:pt idx="8535">
                  <c:v>22.87</c:v>
                </c:pt>
                <c:pt idx="8536">
                  <c:v>22.88</c:v>
                </c:pt>
                <c:pt idx="8537">
                  <c:v>22.88</c:v>
                </c:pt>
                <c:pt idx="8538">
                  <c:v>22.88</c:v>
                </c:pt>
                <c:pt idx="8539">
                  <c:v>22.88</c:v>
                </c:pt>
                <c:pt idx="8540">
                  <c:v>22.89</c:v>
                </c:pt>
                <c:pt idx="8541">
                  <c:v>22.89</c:v>
                </c:pt>
                <c:pt idx="8542">
                  <c:v>22.89</c:v>
                </c:pt>
                <c:pt idx="8543">
                  <c:v>22.89</c:v>
                </c:pt>
                <c:pt idx="8544">
                  <c:v>22.90</c:v>
                </c:pt>
                <c:pt idx="8545">
                  <c:v>22.90</c:v>
                </c:pt>
                <c:pt idx="8546">
                  <c:v>22.90</c:v>
                </c:pt>
                <c:pt idx="8547">
                  <c:v>22.90</c:v>
                </c:pt>
                <c:pt idx="8548">
                  <c:v>22.91</c:v>
                </c:pt>
                <c:pt idx="8549">
                  <c:v>22.91</c:v>
                </c:pt>
                <c:pt idx="8550">
                  <c:v>22.91</c:v>
                </c:pt>
                <c:pt idx="8551">
                  <c:v>22.92</c:v>
                </c:pt>
                <c:pt idx="8552">
                  <c:v>22.92</c:v>
                </c:pt>
                <c:pt idx="8553">
                  <c:v>22.92</c:v>
                </c:pt>
                <c:pt idx="8554">
                  <c:v>22.92</c:v>
                </c:pt>
                <c:pt idx="8555">
                  <c:v>22.93</c:v>
                </c:pt>
                <c:pt idx="8556">
                  <c:v>22.93</c:v>
                </c:pt>
                <c:pt idx="8557">
                  <c:v>22.93</c:v>
                </c:pt>
                <c:pt idx="8558">
                  <c:v>22.93</c:v>
                </c:pt>
                <c:pt idx="8559">
                  <c:v>22.94</c:v>
                </c:pt>
                <c:pt idx="8560">
                  <c:v>22.94</c:v>
                </c:pt>
                <c:pt idx="8561">
                  <c:v>22.94</c:v>
                </c:pt>
                <c:pt idx="8562">
                  <c:v>22.95</c:v>
                </c:pt>
                <c:pt idx="8563">
                  <c:v>22.95</c:v>
                </c:pt>
                <c:pt idx="8564">
                  <c:v>22.95</c:v>
                </c:pt>
                <c:pt idx="8565">
                  <c:v>22.95</c:v>
                </c:pt>
                <c:pt idx="8566">
                  <c:v>22.96</c:v>
                </c:pt>
                <c:pt idx="8567">
                  <c:v>22.96</c:v>
                </c:pt>
                <c:pt idx="8568">
                  <c:v>22.96</c:v>
                </c:pt>
                <c:pt idx="8569">
                  <c:v>22.96</c:v>
                </c:pt>
                <c:pt idx="8570">
                  <c:v>22.97</c:v>
                </c:pt>
                <c:pt idx="8571">
                  <c:v>22.97</c:v>
                </c:pt>
                <c:pt idx="8572">
                  <c:v>22.97</c:v>
                </c:pt>
                <c:pt idx="8573">
                  <c:v>22.98</c:v>
                </c:pt>
                <c:pt idx="8574">
                  <c:v>22.98</c:v>
                </c:pt>
                <c:pt idx="8575">
                  <c:v>22.98</c:v>
                </c:pt>
                <c:pt idx="8576">
                  <c:v>22.98</c:v>
                </c:pt>
                <c:pt idx="8577">
                  <c:v>22.99</c:v>
                </c:pt>
                <c:pt idx="8578">
                  <c:v>22.99</c:v>
                </c:pt>
                <c:pt idx="8579">
                  <c:v>22.99</c:v>
                </c:pt>
                <c:pt idx="8580">
                  <c:v>22.99</c:v>
                </c:pt>
                <c:pt idx="8581">
                  <c:v>23.00</c:v>
                </c:pt>
                <c:pt idx="8582">
                  <c:v>23.00</c:v>
                </c:pt>
                <c:pt idx="8583">
                  <c:v>23.00</c:v>
                </c:pt>
                <c:pt idx="8584">
                  <c:v>23.01</c:v>
                </c:pt>
                <c:pt idx="8585">
                  <c:v>23.01</c:v>
                </c:pt>
                <c:pt idx="8586">
                  <c:v>23.01</c:v>
                </c:pt>
                <c:pt idx="8587">
                  <c:v>23.01</c:v>
                </c:pt>
                <c:pt idx="8588">
                  <c:v>23.02</c:v>
                </c:pt>
                <c:pt idx="8589">
                  <c:v>23.02</c:v>
                </c:pt>
                <c:pt idx="8590">
                  <c:v>23.02</c:v>
                </c:pt>
                <c:pt idx="8591">
                  <c:v>23.02</c:v>
                </c:pt>
                <c:pt idx="8592">
                  <c:v>23.03</c:v>
                </c:pt>
                <c:pt idx="8593">
                  <c:v>23.03</c:v>
                </c:pt>
                <c:pt idx="8594">
                  <c:v>23.03</c:v>
                </c:pt>
                <c:pt idx="8595">
                  <c:v>23.03</c:v>
                </c:pt>
                <c:pt idx="8596">
                  <c:v>23.04</c:v>
                </c:pt>
                <c:pt idx="8597">
                  <c:v>23.04</c:v>
                </c:pt>
                <c:pt idx="8598">
                  <c:v>23.04</c:v>
                </c:pt>
                <c:pt idx="8599">
                  <c:v>23.05</c:v>
                </c:pt>
                <c:pt idx="8600">
                  <c:v>23.05</c:v>
                </c:pt>
                <c:pt idx="8601">
                  <c:v>23.05</c:v>
                </c:pt>
                <c:pt idx="8602">
                  <c:v>23.05</c:v>
                </c:pt>
                <c:pt idx="8603">
                  <c:v>23.06</c:v>
                </c:pt>
                <c:pt idx="8604">
                  <c:v>23.06</c:v>
                </c:pt>
                <c:pt idx="8605">
                  <c:v>23.06</c:v>
                </c:pt>
                <c:pt idx="8606">
                  <c:v>23.06</c:v>
                </c:pt>
                <c:pt idx="8607">
                  <c:v>23.07</c:v>
                </c:pt>
                <c:pt idx="8608">
                  <c:v>23.07</c:v>
                </c:pt>
                <c:pt idx="8609">
                  <c:v>23.07</c:v>
                </c:pt>
                <c:pt idx="8610">
                  <c:v>23.08</c:v>
                </c:pt>
                <c:pt idx="8611">
                  <c:v>23.08</c:v>
                </c:pt>
                <c:pt idx="8612">
                  <c:v>23.08</c:v>
                </c:pt>
                <c:pt idx="8613">
                  <c:v>23.08</c:v>
                </c:pt>
                <c:pt idx="8614">
                  <c:v>23.09</c:v>
                </c:pt>
                <c:pt idx="8615">
                  <c:v>23.09</c:v>
                </c:pt>
                <c:pt idx="8616">
                  <c:v>23.09</c:v>
                </c:pt>
                <c:pt idx="8617">
                  <c:v>23.09</c:v>
                </c:pt>
                <c:pt idx="8618">
                  <c:v>23.10</c:v>
                </c:pt>
                <c:pt idx="8619">
                  <c:v>23.10</c:v>
                </c:pt>
                <c:pt idx="8620">
                  <c:v>23.10</c:v>
                </c:pt>
                <c:pt idx="8621">
                  <c:v>23.11</c:v>
                </c:pt>
                <c:pt idx="8622">
                  <c:v>23.11</c:v>
                </c:pt>
                <c:pt idx="8623">
                  <c:v>23.11</c:v>
                </c:pt>
                <c:pt idx="8624">
                  <c:v>23.11</c:v>
                </c:pt>
                <c:pt idx="8625">
                  <c:v>23.12</c:v>
                </c:pt>
                <c:pt idx="8626">
                  <c:v>23.12</c:v>
                </c:pt>
                <c:pt idx="8627">
                  <c:v>23.12</c:v>
                </c:pt>
                <c:pt idx="8628">
                  <c:v>23.12</c:v>
                </c:pt>
                <c:pt idx="8629">
                  <c:v>23.13</c:v>
                </c:pt>
                <c:pt idx="8630">
                  <c:v>23.13</c:v>
                </c:pt>
                <c:pt idx="8631">
                  <c:v>23.13</c:v>
                </c:pt>
                <c:pt idx="8632">
                  <c:v>23.13</c:v>
                </c:pt>
                <c:pt idx="8633">
                  <c:v>23.14</c:v>
                </c:pt>
                <c:pt idx="8634">
                  <c:v>23.14</c:v>
                </c:pt>
                <c:pt idx="8635">
                  <c:v>23.14</c:v>
                </c:pt>
                <c:pt idx="8636">
                  <c:v>23.15</c:v>
                </c:pt>
                <c:pt idx="8637">
                  <c:v>23.15</c:v>
                </c:pt>
                <c:pt idx="8638">
                  <c:v>23.15</c:v>
                </c:pt>
                <c:pt idx="8639">
                  <c:v>23.15</c:v>
                </c:pt>
                <c:pt idx="8640">
                  <c:v>23.16</c:v>
                </c:pt>
                <c:pt idx="8641">
                  <c:v>23.16</c:v>
                </c:pt>
                <c:pt idx="8642">
                  <c:v>23.16</c:v>
                </c:pt>
                <c:pt idx="8643">
                  <c:v>23.16</c:v>
                </c:pt>
                <c:pt idx="8644">
                  <c:v>23.17</c:v>
                </c:pt>
                <c:pt idx="8645">
                  <c:v>23.17</c:v>
                </c:pt>
                <c:pt idx="8646">
                  <c:v>23.17</c:v>
                </c:pt>
                <c:pt idx="8647">
                  <c:v>23.18</c:v>
                </c:pt>
                <c:pt idx="8648">
                  <c:v>23.18</c:v>
                </c:pt>
                <c:pt idx="8649">
                  <c:v>23.18</c:v>
                </c:pt>
                <c:pt idx="8650">
                  <c:v>23.18</c:v>
                </c:pt>
                <c:pt idx="8651">
                  <c:v>23.19</c:v>
                </c:pt>
                <c:pt idx="8652">
                  <c:v>23.19</c:v>
                </c:pt>
                <c:pt idx="8653">
                  <c:v>23.19</c:v>
                </c:pt>
                <c:pt idx="8654">
                  <c:v>23.19</c:v>
                </c:pt>
                <c:pt idx="8655">
                  <c:v>23.20</c:v>
                </c:pt>
                <c:pt idx="8656">
                  <c:v>23.20</c:v>
                </c:pt>
                <c:pt idx="8657">
                  <c:v>23.20</c:v>
                </c:pt>
                <c:pt idx="8658">
                  <c:v>23.21</c:v>
                </c:pt>
                <c:pt idx="8659">
                  <c:v>23.21</c:v>
                </c:pt>
                <c:pt idx="8660">
                  <c:v>23.21</c:v>
                </c:pt>
                <c:pt idx="8661">
                  <c:v>23.21</c:v>
                </c:pt>
                <c:pt idx="8662">
                  <c:v>23.22</c:v>
                </c:pt>
                <c:pt idx="8663">
                  <c:v>23.22</c:v>
                </c:pt>
                <c:pt idx="8664">
                  <c:v>23.22</c:v>
                </c:pt>
                <c:pt idx="8665">
                  <c:v>23.22</c:v>
                </c:pt>
                <c:pt idx="8666">
                  <c:v>23.23</c:v>
                </c:pt>
                <c:pt idx="8667">
                  <c:v>23.23</c:v>
                </c:pt>
                <c:pt idx="8668">
                  <c:v>23.23</c:v>
                </c:pt>
                <c:pt idx="8669">
                  <c:v>23.24</c:v>
                </c:pt>
                <c:pt idx="8670">
                  <c:v>23.24</c:v>
                </c:pt>
                <c:pt idx="8671">
                  <c:v>23.24</c:v>
                </c:pt>
                <c:pt idx="8672">
                  <c:v>23.24</c:v>
                </c:pt>
                <c:pt idx="8673">
                  <c:v>23.25</c:v>
                </c:pt>
                <c:pt idx="8674">
                  <c:v>23.25</c:v>
                </c:pt>
                <c:pt idx="8675">
                  <c:v>23.25</c:v>
                </c:pt>
                <c:pt idx="8676">
                  <c:v>23.25</c:v>
                </c:pt>
                <c:pt idx="8677">
                  <c:v>23.26</c:v>
                </c:pt>
                <c:pt idx="8678">
                  <c:v>23.26</c:v>
                </c:pt>
                <c:pt idx="8679">
                  <c:v>23.26</c:v>
                </c:pt>
                <c:pt idx="8680">
                  <c:v>23.27</c:v>
                </c:pt>
                <c:pt idx="8681">
                  <c:v>23.27</c:v>
                </c:pt>
                <c:pt idx="8682">
                  <c:v>23.27</c:v>
                </c:pt>
                <c:pt idx="8683">
                  <c:v>23.27</c:v>
                </c:pt>
                <c:pt idx="8684">
                  <c:v>23.28</c:v>
                </c:pt>
                <c:pt idx="8685">
                  <c:v>23.28</c:v>
                </c:pt>
                <c:pt idx="8686">
                  <c:v>23.28</c:v>
                </c:pt>
                <c:pt idx="8687">
                  <c:v>23.28</c:v>
                </c:pt>
                <c:pt idx="8688">
                  <c:v>23.29</c:v>
                </c:pt>
                <c:pt idx="8689">
                  <c:v>23.29</c:v>
                </c:pt>
                <c:pt idx="8690">
                  <c:v>23.29</c:v>
                </c:pt>
                <c:pt idx="8691">
                  <c:v>23.29</c:v>
                </c:pt>
                <c:pt idx="8692">
                  <c:v>23.30</c:v>
                </c:pt>
                <c:pt idx="8693">
                  <c:v>23.30</c:v>
                </c:pt>
                <c:pt idx="8694">
                  <c:v>23.30</c:v>
                </c:pt>
                <c:pt idx="8695">
                  <c:v>23.31</c:v>
                </c:pt>
                <c:pt idx="8696">
                  <c:v>23.31</c:v>
                </c:pt>
                <c:pt idx="8697">
                  <c:v>23.31</c:v>
                </c:pt>
                <c:pt idx="8698">
                  <c:v>23.31</c:v>
                </c:pt>
                <c:pt idx="8699">
                  <c:v>23.32</c:v>
                </c:pt>
                <c:pt idx="8700">
                  <c:v>23.32</c:v>
                </c:pt>
                <c:pt idx="8701">
                  <c:v>23.32</c:v>
                </c:pt>
                <c:pt idx="8702">
                  <c:v>23.32</c:v>
                </c:pt>
                <c:pt idx="8703">
                  <c:v>23.33</c:v>
                </c:pt>
                <c:pt idx="8704">
                  <c:v>23.33</c:v>
                </c:pt>
                <c:pt idx="8705">
                  <c:v>23.33</c:v>
                </c:pt>
                <c:pt idx="8706">
                  <c:v>23.34</c:v>
                </c:pt>
                <c:pt idx="8707">
                  <c:v>23.34</c:v>
                </c:pt>
                <c:pt idx="8708">
                  <c:v>23.34</c:v>
                </c:pt>
                <c:pt idx="8709">
                  <c:v>23.34</c:v>
                </c:pt>
                <c:pt idx="8710">
                  <c:v>23.35</c:v>
                </c:pt>
                <c:pt idx="8711">
                  <c:v>23.35</c:v>
                </c:pt>
                <c:pt idx="8712">
                  <c:v>23.35</c:v>
                </c:pt>
                <c:pt idx="8713">
                  <c:v>23.35</c:v>
                </c:pt>
                <c:pt idx="8714">
                  <c:v>23.36</c:v>
                </c:pt>
                <c:pt idx="8715">
                  <c:v>23.36</c:v>
                </c:pt>
                <c:pt idx="8716">
                  <c:v>23.36</c:v>
                </c:pt>
                <c:pt idx="8717">
                  <c:v>23.37</c:v>
                </c:pt>
                <c:pt idx="8718">
                  <c:v>23.37</c:v>
                </c:pt>
                <c:pt idx="8719">
                  <c:v>23.37</c:v>
                </c:pt>
                <c:pt idx="8720">
                  <c:v>23.37</c:v>
                </c:pt>
                <c:pt idx="8721">
                  <c:v>23.38</c:v>
                </c:pt>
                <c:pt idx="8722">
                  <c:v>23.38</c:v>
                </c:pt>
                <c:pt idx="8723">
                  <c:v>23.38</c:v>
                </c:pt>
                <c:pt idx="8724">
                  <c:v>23.38</c:v>
                </c:pt>
                <c:pt idx="8725">
                  <c:v>23.39</c:v>
                </c:pt>
                <c:pt idx="8726">
                  <c:v>23.39</c:v>
                </c:pt>
                <c:pt idx="8727">
                  <c:v>23.39</c:v>
                </c:pt>
                <c:pt idx="8728">
                  <c:v>23.40</c:v>
                </c:pt>
                <c:pt idx="8729">
                  <c:v>23.40</c:v>
                </c:pt>
                <c:pt idx="8730">
                  <c:v>23.40</c:v>
                </c:pt>
                <c:pt idx="8731">
                  <c:v>23.40</c:v>
                </c:pt>
                <c:pt idx="8732">
                  <c:v>23.41</c:v>
                </c:pt>
                <c:pt idx="8733">
                  <c:v>23.41</c:v>
                </c:pt>
                <c:pt idx="8734">
                  <c:v>23.41</c:v>
                </c:pt>
                <c:pt idx="8735">
                  <c:v>23.41</c:v>
                </c:pt>
                <c:pt idx="8736">
                  <c:v>23.42</c:v>
                </c:pt>
                <c:pt idx="8737">
                  <c:v>23.42</c:v>
                </c:pt>
                <c:pt idx="8738">
                  <c:v>23.42</c:v>
                </c:pt>
                <c:pt idx="8739">
                  <c:v>23.42</c:v>
                </c:pt>
              </c:strCache>
            </c:strRef>
          </c:cat>
          <c:val>
            <c:numRef>
              <c:f>battery_log!$H$2:$H$8740</c:f>
              <c:numCache>
                <c:formatCode>General</c:formatCode>
                <c:ptCount val="8739"/>
                <c:pt idx="0">
                  <c:v>4.1449670000000003</c:v>
                </c:pt>
                <c:pt idx="1">
                  <c:v>4.144876</c:v>
                </c:pt>
                <c:pt idx="2">
                  <c:v>4.1447969999999996</c:v>
                </c:pt>
                <c:pt idx="3">
                  <c:v>4.1447159999999998</c:v>
                </c:pt>
                <c:pt idx="4">
                  <c:v>4.1446389999999997</c:v>
                </c:pt>
                <c:pt idx="5">
                  <c:v>4.1445639999999999</c:v>
                </c:pt>
                <c:pt idx="6">
                  <c:v>4.1444910000000004</c:v>
                </c:pt>
                <c:pt idx="7">
                  <c:v>4.1444179999999999</c:v>
                </c:pt>
                <c:pt idx="8">
                  <c:v>4.1443519999999996</c:v>
                </c:pt>
                <c:pt idx="9">
                  <c:v>4.1442800000000002</c:v>
                </c:pt>
                <c:pt idx="10">
                  <c:v>4.1442119999999996</c:v>
                </c:pt>
                <c:pt idx="11">
                  <c:v>4.1441439999999998</c:v>
                </c:pt>
                <c:pt idx="12">
                  <c:v>4.1440799999999998</c:v>
                </c:pt>
                <c:pt idx="13">
                  <c:v>4.1440140000000003</c:v>
                </c:pt>
                <c:pt idx="14">
                  <c:v>4.1439529999999998</c:v>
                </c:pt>
                <c:pt idx="15">
                  <c:v>4.1438899999999999</c:v>
                </c:pt>
                <c:pt idx="16">
                  <c:v>4.1438329999999999</c:v>
                </c:pt>
                <c:pt idx="17">
                  <c:v>4.143777</c:v>
                </c:pt>
                <c:pt idx="18">
                  <c:v>4.1437200000000001</c:v>
                </c:pt>
                <c:pt idx="19">
                  <c:v>4.143656</c:v>
                </c:pt>
                <c:pt idx="20">
                  <c:v>4.1436000000000002</c:v>
                </c:pt>
                <c:pt idx="21">
                  <c:v>4.1435409999999999</c:v>
                </c:pt>
                <c:pt idx="22">
                  <c:v>4.1434870000000004</c:v>
                </c:pt>
                <c:pt idx="23">
                  <c:v>4.1434340000000001</c:v>
                </c:pt>
                <c:pt idx="24">
                  <c:v>4.1433720000000003</c:v>
                </c:pt>
                <c:pt idx="25">
                  <c:v>4.1433220000000004</c:v>
                </c:pt>
                <c:pt idx="26">
                  <c:v>4.1432729999999998</c:v>
                </c:pt>
                <c:pt idx="27">
                  <c:v>4.1432200000000003</c:v>
                </c:pt>
                <c:pt idx="28">
                  <c:v>4.1431680000000002</c:v>
                </c:pt>
                <c:pt idx="29">
                  <c:v>4.1431170000000002</c:v>
                </c:pt>
                <c:pt idx="30">
                  <c:v>4.1430730000000002</c:v>
                </c:pt>
                <c:pt idx="31">
                  <c:v>4.1430259999999999</c:v>
                </c:pt>
                <c:pt idx="32">
                  <c:v>4.1429739999999997</c:v>
                </c:pt>
                <c:pt idx="33">
                  <c:v>4.1429299999999998</c:v>
                </c:pt>
                <c:pt idx="34">
                  <c:v>4.1428799999999999</c:v>
                </c:pt>
                <c:pt idx="35">
                  <c:v>4.142836</c:v>
                </c:pt>
                <c:pt idx="36">
                  <c:v>4.1427930000000002</c:v>
                </c:pt>
                <c:pt idx="37">
                  <c:v>4.1427440000000004</c:v>
                </c:pt>
                <c:pt idx="38">
                  <c:v>4.142703</c:v>
                </c:pt>
                <c:pt idx="39">
                  <c:v>4.1426559999999997</c:v>
                </c:pt>
                <c:pt idx="40">
                  <c:v>4.1426170000000004</c:v>
                </c:pt>
                <c:pt idx="41">
                  <c:v>4.1425669999999997</c:v>
                </c:pt>
                <c:pt idx="42">
                  <c:v>4.142525</c:v>
                </c:pt>
                <c:pt idx="43">
                  <c:v>4.1424859999999999</c:v>
                </c:pt>
                <c:pt idx="44">
                  <c:v>4.1424440000000002</c:v>
                </c:pt>
                <c:pt idx="45">
                  <c:v>4.142404</c:v>
                </c:pt>
                <c:pt idx="46">
                  <c:v>4.1423639999999997</c:v>
                </c:pt>
                <c:pt idx="47">
                  <c:v>4.1423230000000002</c:v>
                </c:pt>
                <c:pt idx="48">
                  <c:v>4.1422749999999997</c:v>
                </c:pt>
                <c:pt idx="49">
                  <c:v>4.1422429999999997</c:v>
                </c:pt>
                <c:pt idx="50">
                  <c:v>4.1422020000000002</c:v>
                </c:pt>
                <c:pt idx="51">
                  <c:v>4.1421650000000003</c:v>
                </c:pt>
                <c:pt idx="52">
                  <c:v>4.1421279999999996</c:v>
                </c:pt>
                <c:pt idx="53">
                  <c:v>4.1420870000000001</c:v>
                </c:pt>
                <c:pt idx="54">
                  <c:v>4.1420539999999999</c:v>
                </c:pt>
                <c:pt idx="55">
                  <c:v>4.1420149999999998</c:v>
                </c:pt>
                <c:pt idx="56">
                  <c:v>4.1419800000000002</c:v>
                </c:pt>
                <c:pt idx="57">
                  <c:v>4.1419430000000004</c:v>
                </c:pt>
                <c:pt idx="58">
                  <c:v>4.1419110000000003</c:v>
                </c:pt>
                <c:pt idx="59">
                  <c:v>4.1418809999999997</c:v>
                </c:pt>
                <c:pt idx="60">
                  <c:v>4.1418470000000003</c:v>
                </c:pt>
                <c:pt idx="61">
                  <c:v>4.1418090000000003</c:v>
                </c:pt>
                <c:pt idx="62">
                  <c:v>4.1417820000000001</c:v>
                </c:pt>
                <c:pt idx="63">
                  <c:v>4.1417479999999998</c:v>
                </c:pt>
                <c:pt idx="64">
                  <c:v>4.1417149999999996</c:v>
                </c:pt>
                <c:pt idx="65">
                  <c:v>4.1416849999999998</c:v>
                </c:pt>
                <c:pt idx="66">
                  <c:v>4.1416469999999999</c:v>
                </c:pt>
                <c:pt idx="67">
                  <c:v>4.1416149999999998</c:v>
                </c:pt>
                <c:pt idx="68">
                  <c:v>4.1415850000000001</c:v>
                </c:pt>
                <c:pt idx="69">
                  <c:v>4.1415499999999996</c:v>
                </c:pt>
                <c:pt idx="70">
                  <c:v>4.141521</c:v>
                </c:pt>
                <c:pt idx="71">
                  <c:v>4.1414920000000004</c:v>
                </c:pt>
                <c:pt idx="72">
                  <c:v>4.1414580000000001</c:v>
                </c:pt>
                <c:pt idx="73">
                  <c:v>4.1414260000000001</c:v>
                </c:pt>
                <c:pt idx="74">
                  <c:v>4.1413989999999998</c:v>
                </c:pt>
                <c:pt idx="75">
                  <c:v>4.1413679999999999</c:v>
                </c:pt>
                <c:pt idx="76">
                  <c:v>4.1413339999999996</c:v>
                </c:pt>
                <c:pt idx="77">
                  <c:v>4.1413019999999996</c:v>
                </c:pt>
                <c:pt idx="78">
                  <c:v>4.1412750000000003</c:v>
                </c:pt>
                <c:pt idx="79">
                  <c:v>4.1412469999999999</c:v>
                </c:pt>
                <c:pt idx="80">
                  <c:v>4.1412180000000003</c:v>
                </c:pt>
                <c:pt idx="81">
                  <c:v>4.1411870000000004</c:v>
                </c:pt>
                <c:pt idx="82">
                  <c:v>4.1411629999999997</c:v>
                </c:pt>
                <c:pt idx="83">
                  <c:v>4.1411300000000004</c:v>
                </c:pt>
                <c:pt idx="84">
                  <c:v>4.1411040000000003</c:v>
                </c:pt>
                <c:pt idx="85">
                  <c:v>4.1410749999999998</c:v>
                </c:pt>
                <c:pt idx="86">
                  <c:v>4.1410470000000004</c:v>
                </c:pt>
                <c:pt idx="87">
                  <c:v>4.1410220000000004</c:v>
                </c:pt>
                <c:pt idx="88">
                  <c:v>4.1409919999999998</c:v>
                </c:pt>
                <c:pt idx="89">
                  <c:v>4.140962</c:v>
                </c:pt>
                <c:pt idx="90">
                  <c:v>4.1409419999999999</c:v>
                </c:pt>
                <c:pt idx="91">
                  <c:v>4.1409130000000003</c:v>
                </c:pt>
                <c:pt idx="92">
                  <c:v>4.1408870000000002</c:v>
                </c:pt>
                <c:pt idx="93">
                  <c:v>4.1408620000000003</c:v>
                </c:pt>
                <c:pt idx="94">
                  <c:v>4.1408360000000002</c:v>
                </c:pt>
                <c:pt idx="95">
                  <c:v>4.1408060000000004</c:v>
                </c:pt>
                <c:pt idx="96">
                  <c:v>4.1407819999999997</c:v>
                </c:pt>
                <c:pt idx="97">
                  <c:v>4.1407590000000001</c:v>
                </c:pt>
                <c:pt idx="98">
                  <c:v>4.1407340000000001</c:v>
                </c:pt>
                <c:pt idx="99">
                  <c:v>4.1407100000000003</c:v>
                </c:pt>
                <c:pt idx="100">
                  <c:v>4.1406850000000004</c:v>
                </c:pt>
                <c:pt idx="101">
                  <c:v>4.1406660000000004</c:v>
                </c:pt>
                <c:pt idx="102">
                  <c:v>4.1406450000000001</c:v>
                </c:pt>
                <c:pt idx="103">
                  <c:v>4.140612</c:v>
                </c:pt>
                <c:pt idx="104">
                  <c:v>4.1405859999999999</c:v>
                </c:pt>
                <c:pt idx="105">
                  <c:v>4.1405669999999999</c:v>
                </c:pt>
                <c:pt idx="106">
                  <c:v>4.1405469999999998</c:v>
                </c:pt>
                <c:pt idx="107">
                  <c:v>4.1405219999999998</c:v>
                </c:pt>
                <c:pt idx="108">
                  <c:v>4.1404940000000003</c:v>
                </c:pt>
                <c:pt idx="109">
                  <c:v>4.1404779999999999</c:v>
                </c:pt>
                <c:pt idx="110">
                  <c:v>4.1404579999999997</c:v>
                </c:pt>
                <c:pt idx="111">
                  <c:v>4.1404350000000001</c:v>
                </c:pt>
                <c:pt idx="112">
                  <c:v>4.1404100000000001</c:v>
                </c:pt>
                <c:pt idx="113">
                  <c:v>4.1403879999999997</c:v>
                </c:pt>
                <c:pt idx="114">
                  <c:v>4.1403619999999997</c:v>
                </c:pt>
                <c:pt idx="115">
                  <c:v>4.1403460000000001</c:v>
                </c:pt>
                <c:pt idx="116">
                  <c:v>4.1403210000000001</c:v>
                </c:pt>
                <c:pt idx="117">
                  <c:v>4.1403040000000004</c:v>
                </c:pt>
                <c:pt idx="118">
                  <c:v>4.1402809999999999</c:v>
                </c:pt>
                <c:pt idx="119">
                  <c:v>4.1402549999999998</c:v>
                </c:pt>
                <c:pt idx="120">
                  <c:v>4.1402380000000001</c:v>
                </c:pt>
                <c:pt idx="121">
                  <c:v>4.1402169999999998</c:v>
                </c:pt>
                <c:pt idx="122">
                  <c:v>4.140199</c:v>
                </c:pt>
                <c:pt idx="123">
                  <c:v>4.140174</c:v>
                </c:pt>
                <c:pt idx="124">
                  <c:v>4.1401539999999999</c:v>
                </c:pt>
                <c:pt idx="125">
                  <c:v>4.1401320000000004</c:v>
                </c:pt>
                <c:pt idx="126">
                  <c:v>4.1401180000000002</c:v>
                </c:pt>
                <c:pt idx="127">
                  <c:v>4.1400940000000004</c:v>
                </c:pt>
                <c:pt idx="128">
                  <c:v>4.1400730000000001</c:v>
                </c:pt>
                <c:pt idx="129">
                  <c:v>4.1400519999999998</c:v>
                </c:pt>
                <c:pt idx="130">
                  <c:v>4.1400360000000003</c:v>
                </c:pt>
                <c:pt idx="131">
                  <c:v>4.1400119999999996</c:v>
                </c:pt>
                <c:pt idx="132">
                  <c:v>4.1399949999999999</c:v>
                </c:pt>
                <c:pt idx="133">
                  <c:v>4.1399749999999997</c:v>
                </c:pt>
                <c:pt idx="134">
                  <c:v>4.1399520000000001</c:v>
                </c:pt>
                <c:pt idx="135">
                  <c:v>4.1399330000000001</c:v>
                </c:pt>
                <c:pt idx="136">
                  <c:v>4.1399210000000002</c:v>
                </c:pt>
                <c:pt idx="137">
                  <c:v>4.1398999999999999</c:v>
                </c:pt>
                <c:pt idx="138">
                  <c:v>4.1398780000000004</c:v>
                </c:pt>
                <c:pt idx="139">
                  <c:v>4.1398599999999997</c:v>
                </c:pt>
                <c:pt idx="140">
                  <c:v>4.1398380000000001</c:v>
                </c:pt>
                <c:pt idx="141">
                  <c:v>4.1398210000000004</c:v>
                </c:pt>
                <c:pt idx="142">
                  <c:v>4.1398020000000004</c:v>
                </c:pt>
                <c:pt idx="143">
                  <c:v>4.1397870000000001</c:v>
                </c:pt>
                <c:pt idx="144">
                  <c:v>4.1397649999999997</c:v>
                </c:pt>
                <c:pt idx="145">
                  <c:v>4.1397539999999999</c:v>
                </c:pt>
                <c:pt idx="146">
                  <c:v>4.1397399999999998</c:v>
                </c:pt>
                <c:pt idx="147">
                  <c:v>4.1397259999999996</c:v>
                </c:pt>
                <c:pt idx="148">
                  <c:v>4.1397009999999996</c:v>
                </c:pt>
                <c:pt idx="149">
                  <c:v>4.1396839999999999</c:v>
                </c:pt>
                <c:pt idx="150">
                  <c:v>4.1396680000000003</c:v>
                </c:pt>
                <c:pt idx="151">
                  <c:v>4.1396499999999996</c:v>
                </c:pt>
                <c:pt idx="152">
                  <c:v>4.1396329999999999</c:v>
                </c:pt>
                <c:pt idx="153">
                  <c:v>4.1396110000000004</c:v>
                </c:pt>
                <c:pt idx="154">
                  <c:v>4.1395970000000002</c:v>
                </c:pt>
                <c:pt idx="155">
                  <c:v>4.1395799999999996</c:v>
                </c:pt>
                <c:pt idx="156">
                  <c:v>4.1395679999999997</c:v>
                </c:pt>
                <c:pt idx="157">
                  <c:v>4.1395470000000003</c:v>
                </c:pt>
                <c:pt idx="158">
                  <c:v>4.1395400000000002</c:v>
                </c:pt>
                <c:pt idx="159">
                  <c:v>4.1395210000000002</c:v>
                </c:pt>
                <c:pt idx="160">
                  <c:v>4.1395010000000001</c:v>
                </c:pt>
                <c:pt idx="161">
                  <c:v>4.1394849999999996</c:v>
                </c:pt>
                <c:pt idx="162">
                  <c:v>4.1394630000000001</c:v>
                </c:pt>
                <c:pt idx="163">
                  <c:v>4.1394479999999998</c:v>
                </c:pt>
                <c:pt idx="164">
                  <c:v>4.1394339999999996</c:v>
                </c:pt>
                <c:pt idx="165">
                  <c:v>4.1394209999999996</c:v>
                </c:pt>
                <c:pt idx="166">
                  <c:v>4.1394039999999999</c:v>
                </c:pt>
                <c:pt idx="167">
                  <c:v>4.1393899999999997</c:v>
                </c:pt>
                <c:pt idx="168">
                  <c:v>4.1393750000000002</c:v>
                </c:pt>
                <c:pt idx="169">
                  <c:v>4.1393560000000003</c:v>
                </c:pt>
                <c:pt idx="170">
                  <c:v>4.1393430000000002</c:v>
                </c:pt>
                <c:pt idx="171">
                  <c:v>4.1393300000000002</c:v>
                </c:pt>
                <c:pt idx="172">
                  <c:v>4.1393190000000004</c:v>
                </c:pt>
                <c:pt idx="173">
                  <c:v>4.1393040000000001</c:v>
                </c:pt>
                <c:pt idx="174">
                  <c:v>4.1392850000000001</c:v>
                </c:pt>
                <c:pt idx="175">
                  <c:v>4.1392730000000002</c:v>
                </c:pt>
                <c:pt idx="176">
                  <c:v>4.1392550000000004</c:v>
                </c:pt>
                <c:pt idx="177">
                  <c:v>4.1392439999999997</c:v>
                </c:pt>
                <c:pt idx="178">
                  <c:v>4.1392350000000002</c:v>
                </c:pt>
                <c:pt idx="179">
                  <c:v>4.1392110000000004</c:v>
                </c:pt>
                <c:pt idx="180">
                  <c:v>4.1391960000000001</c:v>
                </c:pt>
                <c:pt idx="181">
                  <c:v>4.1391869999999997</c:v>
                </c:pt>
                <c:pt idx="182">
                  <c:v>4.13917</c:v>
                </c:pt>
                <c:pt idx="183">
                  <c:v>4.1391540000000004</c:v>
                </c:pt>
                <c:pt idx="184">
                  <c:v>4.1391429999999998</c:v>
                </c:pt>
                <c:pt idx="185">
                  <c:v>4.1391289999999996</c:v>
                </c:pt>
                <c:pt idx="186">
                  <c:v>4.1391179999999999</c:v>
                </c:pt>
                <c:pt idx="187">
                  <c:v>4.1391109999999998</c:v>
                </c:pt>
                <c:pt idx="188">
                  <c:v>4.1390940000000001</c:v>
                </c:pt>
                <c:pt idx="189">
                  <c:v>4.1390820000000001</c:v>
                </c:pt>
                <c:pt idx="190">
                  <c:v>4.1390640000000003</c:v>
                </c:pt>
                <c:pt idx="191">
                  <c:v>4.1390520000000004</c:v>
                </c:pt>
                <c:pt idx="192">
                  <c:v>4.1390380000000002</c:v>
                </c:pt>
                <c:pt idx="193">
                  <c:v>4.1390250000000002</c:v>
                </c:pt>
                <c:pt idx="194">
                  <c:v>4.1390070000000003</c:v>
                </c:pt>
                <c:pt idx="195">
                  <c:v>4.1389950000000004</c:v>
                </c:pt>
                <c:pt idx="196">
                  <c:v>4.1389880000000003</c:v>
                </c:pt>
                <c:pt idx="197">
                  <c:v>4.1389709999999997</c:v>
                </c:pt>
                <c:pt idx="198">
                  <c:v>4.1389560000000003</c:v>
                </c:pt>
                <c:pt idx="199">
                  <c:v>4.1389459999999998</c:v>
                </c:pt>
                <c:pt idx="200">
                  <c:v>4.1389339999999999</c:v>
                </c:pt>
                <c:pt idx="201">
                  <c:v>4.138916</c:v>
                </c:pt>
                <c:pt idx="202">
                  <c:v>4.1389089999999999</c:v>
                </c:pt>
                <c:pt idx="203">
                  <c:v>4.1388990000000003</c:v>
                </c:pt>
                <c:pt idx="204">
                  <c:v>4.1388809999999996</c:v>
                </c:pt>
                <c:pt idx="205">
                  <c:v>4.138871</c:v>
                </c:pt>
                <c:pt idx="206">
                  <c:v>4.1388600000000002</c:v>
                </c:pt>
                <c:pt idx="207">
                  <c:v>4.138852</c:v>
                </c:pt>
                <c:pt idx="208">
                  <c:v>4.1388410000000002</c:v>
                </c:pt>
                <c:pt idx="209">
                  <c:v>4.1388249999999998</c:v>
                </c:pt>
                <c:pt idx="210">
                  <c:v>4.1388090000000002</c:v>
                </c:pt>
                <c:pt idx="211">
                  <c:v>4.1387999999999998</c:v>
                </c:pt>
                <c:pt idx="212">
                  <c:v>4.1387859999999996</c:v>
                </c:pt>
                <c:pt idx="213">
                  <c:v>4.1387720000000003</c:v>
                </c:pt>
                <c:pt idx="214">
                  <c:v>4.138763</c:v>
                </c:pt>
                <c:pt idx="215">
                  <c:v>4.1387470000000004</c:v>
                </c:pt>
                <c:pt idx="216">
                  <c:v>4.1387409999999996</c:v>
                </c:pt>
                <c:pt idx="217">
                  <c:v>4.1387289999999997</c:v>
                </c:pt>
                <c:pt idx="218">
                  <c:v>4.1387179999999999</c:v>
                </c:pt>
                <c:pt idx="219">
                  <c:v>4.1387049999999999</c:v>
                </c:pt>
                <c:pt idx="220">
                  <c:v>4.1386950000000002</c:v>
                </c:pt>
                <c:pt idx="221">
                  <c:v>4.1386830000000003</c:v>
                </c:pt>
                <c:pt idx="222">
                  <c:v>4.1386710000000004</c:v>
                </c:pt>
                <c:pt idx="223">
                  <c:v>4.1386589999999996</c:v>
                </c:pt>
                <c:pt idx="224">
                  <c:v>4.1386479999999999</c:v>
                </c:pt>
                <c:pt idx="225">
                  <c:v>4.1386370000000001</c:v>
                </c:pt>
                <c:pt idx="226">
                  <c:v>4.1386240000000001</c:v>
                </c:pt>
                <c:pt idx="227">
                  <c:v>4.138617</c:v>
                </c:pt>
                <c:pt idx="228">
                  <c:v>4.1386079999999996</c:v>
                </c:pt>
                <c:pt idx="229">
                  <c:v>4.1385930000000002</c:v>
                </c:pt>
                <c:pt idx="230">
                  <c:v>4.1385860000000001</c:v>
                </c:pt>
                <c:pt idx="231">
                  <c:v>4.1385759999999996</c:v>
                </c:pt>
                <c:pt idx="232">
                  <c:v>4.1385620000000003</c:v>
                </c:pt>
                <c:pt idx="233">
                  <c:v>4.1385480000000001</c:v>
                </c:pt>
                <c:pt idx="234">
                  <c:v>4.1385370000000004</c:v>
                </c:pt>
                <c:pt idx="235">
                  <c:v>4.1385249999999996</c:v>
                </c:pt>
                <c:pt idx="236">
                  <c:v>4.1385180000000004</c:v>
                </c:pt>
                <c:pt idx="237">
                  <c:v>4.1385069999999997</c:v>
                </c:pt>
                <c:pt idx="238">
                  <c:v>4.1384970000000001</c:v>
                </c:pt>
                <c:pt idx="239">
                  <c:v>4.1384860000000003</c:v>
                </c:pt>
                <c:pt idx="240">
                  <c:v>4.1384759999999998</c:v>
                </c:pt>
                <c:pt idx="241">
                  <c:v>4.1384660000000002</c:v>
                </c:pt>
                <c:pt idx="242">
                  <c:v>4.138452</c:v>
                </c:pt>
                <c:pt idx="243">
                  <c:v>4.1384480000000003</c:v>
                </c:pt>
                <c:pt idx="244">
                  <c:v>4.1384350000000003</c:v>
                </c:pt>
                <c:pt idx="245">
                  <c:v>4.1384270000000001</c:v>
                </c:pt>
                <c:pt idx="246">
                  <c:v>4.13842</c:v>
                </c:pt>
                <c:pt idx="247">
                  <c:v>4.1384090000000002</c:v>
                </c:pt>
                <c:pt idx="248">
                  <c:v>4.1384040000000004</c:v>
                </c:pt>
                <c:pt idx="249">
                  <c:v>4.1383900000000002</c:v>
                </c:pt>
                <c:pt idx="250">
                  <c:v>4.1383770000000002</c:v>
                </c:pt>
                <c:pt idx="251">
                  <c:v>4.1383650000000003</c:v>
                </c:pt>
                <c:pt idx="252">
                  <c:v>4.1383580000000002</c:v>
                </c:pt>
                <c:pt idx="253">
                  <c:v>4.1383450000000002</c:v>
                </c:pt>
                <c:pt idx="254">
                  <c:v>4.1383369999999999</c:v>
                </c:pt>
                <c:pt idx="255">
                  <c:v>4.1383289999999997</c:v>
                </c:pt>
                <c:pt idx="256">
                  <c:v>4.1383190000000001</c:v>
                </c:pt>
                <c:pt idx="257">
                  <c:v>4.1383080000000003</c:v>
                </c:pt>
                <c:pt idx="258">
                  <c:v>4.1383000000000001</c:v>
                </c:pt>
                <c:pt idx="259">
                  <c:v>4.1382940000000001</c:v>
                </c:pt>
                <c:pt idx="260">
                  <c:v>4.1382909999999997</c:v>
                </c:pt>
                <c:pt idx="261">
                  <c:v>4.13828</c:v>
                </c:pt>
                <c:pt idx="262">
                  <c:v>4.1382680000000001</c:v>
                </c:pt>
                <c:pt idx="263">
                  <c:v>4.1382560000000002</c:v>
                </c:pt>
                <c:pt idx="264">
                  <c:v>4.1382459999999996</c:v>
                </c:pt>
                <c:pt idx="265">
                  <c:v>4.1382370000000002</c:v>
                </c:pt>
                <c:pt idx="266">
                  <c:v>4.1382320000000004</c:v>
                </c:pt>
                <c:pt idx="267">
                  <c:v>4.138223</c:v>
                </c:pt>
                <c:pt idx="268">
                  <c:v>4.1382149999999998</c:v>
                </c:pt>
                <c:pt idx="269">
                  <c:v>4.1382060000000003</c:v>
                </c:pt>
                <c:pt idx="270">
                  <c:v>4.1381940000000004</c:v>
                </c:pt>
                <c:pt idx="271">
                  <c:v>4.1381870000000003</c:v>
                </c:pt>
                <c:pt idx="272">
                  <c:v>4.1381800000000002</c:v>
                </c:pt>
                <c:pt idx="273">
                  <c:v>4.138172</c:v>
                </c:pt>
                <c:pt idx="274">
                  <c:v>4.1381600000000001</c:v>
                </c:pt>
                <c:pt idx="275">
                  <c:v>4.1381519999999998</c:v>
                </c:pt>
                <c:pt idx="276">
                  <c:v>4.1381399999999999</c:v>
                </c:pt>
                <c:pt idx="277">
                  <c:v>4.1381329999999998</c:v>
                </c:pt>
                <c:pt idx="278">
                  <c:v>4.1381230000000002</c:v>
                </c:pt>
                <c:pt idx="279">
                  <c:v>4.1381160000000001</c:v>
                </c:pt>
                <c:pt idx="280">
                  <c:v>4.1381079999999999</c:v>
                </c:pt>
                <c:pt idx="281">
                  <c:v>4.1380999999999997</c:v>
                </c:pt>
                <c:pt idx="282">
                  <c:v>4.1380910000000002</c:v>
                </c:pt>
                <c:pt idx="283">
                  <c:v>4.1380809999999997</c:v>
                </c:pt>
                <c:pt idx="284">
                  <c:v>4.1380710000000001</c:v>
                </c:pt>
                <c:pt idx="285">
                  <c:v>4.1380600000000003</c:v>
                </c:pt>
                <c:pt idx="286">
                  <c:v>4.1380549999999996</c:v>
                </c:pt>
                <c:pt idx="287">
                  <c:v>4.1380470000000003</c:v>
                </c:pt>
                <c:pt idx="288">
                  <c:v>4.1380429999999997</c:v>
                </c:pt>
                <c:pt idx="289">
                  <c:v>4.1380309999999998</c:v>
                </c:pt>
                <c:pt idx="290">
                  <c:v>4.1380270000000001</c:v>
                </c:pt>
                <c:pt idx="291">
                  <c:v>4.1380109999999997</c:v>
                </c:pt>
                <c:pt idx="292">
                  <c:v>4.1380090000000003</c:v>
                </c:pt>
                <c:pt idx="293">
                  <c:v>4.1380039999999996</c:v>
                </c:pt>
                <c:pt idx="294">
                  <c:v>4.1379900000000003</c:v>
                </c:pt>
                <c:pt idx="295">
                  <c:v>4.1379849999999996</c:v>
                </c:pt>
                <c:pt idx="296">
                  <c:v>4.1379729999999997</c:v>
                </c:pt>
                <c:pt idx="297">
                  <c:v>4.1379710000000003</c:v>
                </c:pt>
                <c:pt idx="298">
                  <c:v>4.1379599999999996</c:v>
                </c:pt>
                <c:pt idx="299">
                  <c:v>4.1379510000000002</c:v>
                </c:pt>
                <c:pt idx="300">
                  <c:v>4.1379429999999999</c:v>
                </c:pt>
                <c:pt idx="301">
                  <c:v>4.1379349999999997</c:v>
                </c:pt>
                <c:pt idx="302">
                  <c:v>4.1379229999999998</c:v>
                </c:pt>
                <c:pt idx="303">
                  <c:v>4.1379229999999998</c:v>
                </c:pt>
                <c:pt idx="304">
                  <c:v>4.137912</c:v>
                </c:pt>
                <c:pt idx="305">
                  <c:v>4.1379029999999997</c:v>
                </c:pt>
                <c:pt idx="306">
                  <c:v>4.1378919999999999</c:v>
                </c:pt>
                <c:pt idx="307">
                  <c:v>4.137886</c:v>
                </c:pt>
                <c:pt idx="308">
                  <c:v>4.1378760000000003</c:v>
                </c:pt>
                <c:pt idx="309">
                  <c:v>4.1378750000000002</c:v>
                </c:pt>
                <c:pt idx="310">
                  <c:v>4.1378680000000001</c:v>
                </c:pt>
                <c:pt idx="311">
                  <c:v>4.1378560000000002</c:v>
                </c:pt>
                <c:pt idx="312">
                  <c:v>4.1378539999999999</c:v>
                </c:pt>
                <c:pt idx="313">
                  <c:v>4.1378500000000003</c:v>
                </c:pt>
                <c:pt idx="314">
                  <c:v>4.1378370000000002</c:v>
                </c:pt>
                <c:pt idx="315">
                  <c:v>4.1378320000000004</c:v>
                </c:pt>
                <c:pt idx="316">
                  <c:v>4.137823</c:v>
                </c:pt>
                <c:pt idx="317">
                  <c:v>4.1378130000000004</c:v>
                </c:pt>
                <c:pt idx="318">
                  <c:v>4.1377990000000002</c:v>
                </c:pt>
                <c:pt idx="319">
                  <c:v>4.1378000000000004</c:v>
                </c:pt>
                <c:pt idx="320">
                  <c:v>4.1377920000000001</c:v>
                </c:pt>
                <c:pt idx="321">
                  <c:v>4.1377839999999999</c:v>
                </c:pt>
                <c:pt idx="322">
                  <c:v>4.1377769999999998</c:v>
                </c:pt>
                <c:pt idx="323">
                  <c:v>4.1377649999999999</c:v>
                </c:pt>
                <c:pt idx="324">
                  <c:v>4.1377629999999996</c:v>
                </c:pt>
                <c:pt idx="325">
                  <c:v>4.1377519999999999</c:v>
                </c:pt>
                <c:pt idx="326">
                  <c:v>4.1377490000000003</c:v>
                </c:pt>
                <c:pt idx="327">
                  <c:v>4.1377430000000004</c:v>
                </c:pt>
                <c:pt idx="328">
                  <c:v>4.1377329999999999</c:v>
                </c:pt>
                <c:pt idx="329">
                  <c:v>4.1377309999999996</c:v>
                </c:pt>
                <c:pt idx="330">
                  <c:v>4.1377220000000001</c:v>
                </c:pt>
                <c:pt idx="331">
                  <c:v>4.1377129999999998</c:v>
                </c:pt>
                <c:pt idx="332">
                  <c:v>4.1377110000000004</c:v>
                </c:pt>
                <c:pt idx="333">
                  <c:v>4.1376999999999997</c:v>
                </c:pt>
                <c:pt idx="334">
                  <c:v>4.1376949999999999</c:v>
                </c:pt>
                <c:pt idx="335">
                  <c:v>4.1376840000000001</c:v>
                </c:pt>
                <c:pt idx="336">
                  <c:v>4.1376819999999999</c:v>
                </c:pt>
                <c:pt idx="337">
                  <c:v>4.1376809999999997</c:v>
                </c:pt>
                <c:pt idx="338">
                  <c:v>4.1376749999999998</c:v>
                </c:pt>
                <c:pt idx="339">
                  <c:v>4.1376689999999998</c:v>
                </c:pt>
                <c:pt idx="340">
                  <c:v>4.1376609999999996</c:v>
                </c:pt>
                <c:pt idx="341">
                  <c:v>4.137651</c:v>
                </c:pt>
                <c:pt idx="342">
                  <c:v>4.1376489999999997</c:v>
                </c:pt>
                <c:pt idx="343">
                  <c:v>4.1376379999999999</c:v>
                </c:pt>
                <c:pt idx="344">
                  <c:v>4.1376340000000003</c:v>
                </c:pt>
                <c:pt idx="345">
                  <c:v>4.1376270000000002</c:v>
                </c:pt>
                <c:pt idx="346">
                  <c:v>4.1376200000000001</c:v>
                </c:pt>
                <c:pt idx="347">
                  <c:v>4.1376119999999998</c:v>
                </c:pt>
                <c:pt idx="348">
                  <c:v>4.137607</c:v>
                </c:pt>
                <c:pt idx="349">
                  <c:v>4.1375979999999997</c:v>
                </c:pt>
                <c:pt idx="350">
                  <c:v>4.1375989999999998</c:v>
                </c:pt>
                <c:pt idx="351">
                  <c:v>4.1375890000000002</c:v>
                </c:pt>
                <c:pt idx="352">
                  <c:v>4.1375820000000001</c:v>
                </c:pt>
                <c:pt idx="353">
                  <c:v>4.1375739999999999</c:v>
                </c:pt>
                <c:pt idx="354">
                  <c:v>4.1375700000000002</c:v>
                </c:pt>
                <c:pt idx="355">
                  <c:v>4.1375630000000001</c:v>
                </c:pt>
                <c:pt idx="356">
                  <c:v>4.1375580000000003</c:v>
                </c:pt>
                <c:pt idx="357">
                  <c:v>4.1375520000000003</c:v>
                </c:pt>
                <c:pt idx="358">
                  <c:v>4.1375400000000004</c:v>
                </c:pt>
                <c:pt idx="359">
                  <c:v>4.1375400000000004</c:v>
                </c:pt>
                <c:pt idx="360">
                  <c:v>4.1375359999999999</c:v>
                </c:pt>
                <c:pt idx="361">
                  <c:v>4.1375229999999998</c:v>
                </c:pt>
                <c:pt idx="362">
                  <c:v>4.1375149999999996</c:v>
                </c:pt>
                <c:pt idx="363">
                  <c:v>4.1375039999999998</c:v>
                </c:pt>
                <c:pt idx="364">
                  <c:v>4.137499</c:v>
                </c:pt>
                <c:pt idx="365">
                  <c:v>4.1374940000000002</c:v>
                </c:pt>
                <c:pt idx="366">
                  <c:v>4.1374890000000004</c:v>
                </c:pt>
                <c:pt idx="367">
                  <c:v>4.1374829999999996</c:v>
                </c:pt>
                <c:pt idx="368">
                  <c:v>4.13748</c:v>
                </c:pt>
                <c:pt idx="369">
                  <c:v>4.1374690000000003</c:v>
                </c:pt>
                <c:pt idx="370">
                  <c:v>4.1374649999999997</c:v>
                </c:pt>
                <c:pt idx="371">
                  <c:v>4.1374589999999998</c:v>
                </c:pt>
                <c:pt idx="372">
                  <c:v>4.1374519999999997</c:v>
                </c:pt>
                <c:pt idx="373">
                  <c:v>4.1374550000000001</c:v>
                </c:pt>
                <c:pt idx="374">
                  <c:v>4.1374389999999996</c:v>
                </c:pt>
                <c:pt idx="375">
                  <c:v>4.1374329999999997</c:v>
                </c:pt>
                <c:pt idx="376">
                  <c:v>4.1374240000000002</c:v>
                </c:pt>
                <c:pt idx="377">
                  <c:v>4.1374240000000002</c:v>
                </c:pt>
                <c:pt idx="378">
                  <c:v>4.1374180000000003</c:v>
                </c:pt>
                <c:pt idx="379">
                  <c:v>4.1374129999999996</c:v>
                </c:pt>
                <c:pt idx="380">
                  <c:v>4.1374050000000002</c:v>
                </c:pt>
                <c:pt idx="381">
                  <c:v>4.1374019999999998</c:v>
                </c:pt>
                <c:pt idx="382">
                  <c:v>4.1373939999999996</c:v>
                </c:pt>
                <c:pt idx="383">
                  <c:v>4.1373930000000003</c:v>
                </c:pt>
                <c:pt idx="384">
                  <c:v>4.1373860000000002</c:v>
                </c:pt>
                <c:pt idx="385">
                  <c:v>4.1373850000000001</c:v>
                </c:pt>
                <c:pt idx="386">
                  <c:v>4.137378</c:v>
                </c:pt>
                <c:pt idx="387">
                  <c:v>4.137372</c:v>
                </c:pt>
                <c:pt idx="388">
                  <c:v>4.137372</c:v>
                </c:pt>
                <c:pt idx="389">
                  <c:v>4.1373610000000003</c:v>
                </c:pt>
                <c:pt idx="390">
                  <c:v>4.1373579999999999</c:v>
                </c:pt>
                <c:pt idx="391">
                  <c:v>4.1373530000000001</c:v>
                </c:pt>
                <c:pt idx="392">
                  <c:v>4.1373430000000004</c:v>
                </c:pt>
                <c:pt idx="393">
                  <c:v>4.1373389999999999</c:v>
                </c:pt>
                <c:pt idx="394">
                  <c:v>4.1373319999999998</c:v>
                </c:pt>
                <c:pt idx="395">
                  <c:v>4.137327</c:v>
                </c:pt>
                <c:pt idx="396">
                  <c:v>4.1373179999999996</c:v>
                </c:pt>
                <c:pt idx="397">
                  <c:v>4.1373179999999996</c:v>
                </c:pt>
                <c:pt idx="398">
                  <c:v>4.1373100000000003</c:v>
                </c:pt>
                <c:pt idx="399">
                  <c:v>4.1373049999999996</c:v>
                </c:pt>
                <c:pt idx="400">
                  <c:v>4.1373030000000002</c:v>
                </c:pt>
                <c:pt idx="401">
                  <c:v>4.1372939999999998</c:v>
                </c:pt>
                <c:pt idx="402">
                  <c:v>4.1372900000000001</c:v>
                </c:pt>
                <c:pt idx="403">
                  <c:v>4.137283</c:v>
                </c:pt>
                <c:pt idx="404">
                  <c:v>4.137283</c:v>
                </c:pt>
                <c:pt idx="405">
                  <c:v>4.1372770000000001</c:v>
                </c:pt>
                <c:pt idx="406">
                  <c:v>4.13727</c:v>
                </c:pt>
                <c:pt idx="407">
                  <c:v>4.1372590000000002</c:v>
                </c:pt>
                <c:pt idx="408">
                  <c:v>4.1372580000000001</c:v>
                </c:pt>
                <c:pt idx="409">
                  <c:v>4.1372479999999996</c:v>
                </c:pt>
                <c:pt idx="410">
                  <c:v>4.1372470000000003</c:v>
                </c:pt>
                <c:pt idx="411">
                  <c:v>4.1372419999999996</c:v>
                </c:pt>
                <c:pt idx="412">
                  <c:v>4.1372350000000004</c:v>
                </c:pt>
                <c:pt idx="413">
                  <c:v>4.1372270000000002</c:v>
                </c:pt>
                <c:pt idx="414">
                  <c:v>4.1372220000000004</c:v>
                </c:pt>
                <c:pt idx="415">
                  <c:v>4.137213</c:v>
                </c:pt>
                <c:pt idx="416">
                  <c:v>4.1372109999999997</c:v>
                </c:pt>
                <c:pt idx="417">
                  <c:v>4.1372099999999996</c:v>
                </c:pt>
                <c:pt idx="418">
                  <c:v>4.1372020000000003</c:v>
                </c:pt>
                <c:pt idx="419">
                  <c:v>4.1371960000000003</c:v>
                </c:pt>
                <c:pt idx="420">
                  <c:v>4.1371929999999999</c:v>
                </c:pt>
                <c:pt idx="421">
                  <c:v>4.1371859999999998</c:v>
                </c:pt>
                <c:pt idx="422">
                  <c:v>4.1371840000000004</c:v>
                </c:pt>
                <c:pt idx="423">
                  <c:v>4.137175</c:v>
                </c:pt>
                <c:pt idx="424">
                  <c:v>4.1371669999999998</c:v>
                </c:pt>
                <c:pt idx="425">
                  <c:v>4.1371650000000004</c:v>
                </c:pt>
                <c:pt idx="426">
                  <c:v>4.1371599999999997</c:v>
                </c:pt>
                <c:pt idx="427">
                  <c:v>4.1371510000000002</c:v>
                </c:pt>
                <c:pt idx="428">
                  <c:v>4.1371479999999998</c:v>
                </c:pt>
                <c:pt idx="429">
                  <c:v>4.137149</c:v>
                </c:pt>
                <c:pt idx="430">
                  <c:v>4.1371409999999997</c:v>
                </c:pt>
                <c:pt idx="431">
                  <c:v>4.1371380000000002</c:v>
                </c:pt>
                <c:pt idx="432">
                  <c:v>4.1371370000000001</c:v>
                </c:pt>
                <c:pt idx="433">
                  <c:v>4.1371320000000003</c:v>
                </c:pt>
                <c:pt idx="434">
                  <c:v>4.1371250000000002</c:v>
                </c:pt>
                <c:pt idx="435">
                  <c:v>4.1371209999999996</c:v>
                </c:pt>
                <c:pt idx="436">
                  <c:v>4.1371169999999999</c:v>
                </c:pt>
                <c:pt idx="437">
                  <c:v>4.1371099999999998</c:v>
                </c:pt>
                <c:pt idx="438">
                  <c:v>4.1371039999999999</c:v>
                </c:pt>
                <c:pt idx="439">
                  <c:v>4.1370950000000004</c:v>
                </c:pt>
                <c:pt idx="440">
                  <c:v>4.1370909999999999</c:v>
                </c:pt>
                <c:pt idx="441">
                  <c:v>4.1370880000000003</c:v>
                </c:pt>
                <c:pt idx="442">
                  <c:v>4.1370810000000002</c:v>
                </c:pt>
                <c:pt idx="443">
                  <c:v>4.137079</c:v>
                </c:pt>
                <c:pt idx="444">
                  <c:v>4.1370680000000002</c:v>
                </c:pt>
                <c:pt idx="445">
                  <c:v>4.137067</c:v>
                </c:pt>
                <c:pt idx="446">
                  <c:v>4.13706</c:v>
                </c:pt>
                <c:pt idx="447">
                  <c:v>4.137054</c:v>
                </c:pt>
                <c:pt idx="448">
                  <c:v>4.1370570000000004</c:v>
                </c:pt>
                <c:pt idx="449">
                  <c:v>4.1370529999999999</c:v>
                </c:pt>
                <c:pt idx="450">
                  <c:v>4.1370480000000001</c:v>
                </c:pt>
                <c:pt idx="451">
                  <c:v>4.1370449999999996</c:v>
                </c:pt>
                <c:pt idx="452">
                  <c:v>4.1370440000000004</c:v>
                </c:pt>
                <c:pt idx="453">
                  <c:v>4.137041</c:v>
                </c:pt>
                <c:pt idx="454">
                  <c:v>4.1370370000000003</c:v>
                </c:pt>
                <c:pt idx="455">
                  <c:v>4.1370300000000002</c:v>
                </c:pt>
                <c:pt idx="456">
                  <c:v>4.1370180000000003</c:v>
                </c:pt>
                <c:pt idx="457">
                  <c:v>4.1370209999999998</c:v>
                </c:pt>
                <c:pt idx="458">
                  <c:v>4.1370139999999997</c:v>
                </c:pt>
                <c:pt idx="459">
                  <c:v>4.1370120000000004</c:v>
                </c:pt>
                <c:pt idx="460">
                  <c:v>4.1370060000000004</c:v>
                </c:pt>
                <c:pt idx="461">
                  <c:v>4.1370019999999998</c:v>
                </c:pt>
                <c:pt idx="462">
                  <c:v>4.1369980000000002</c:v>
                </c:pt>
                <c:pt idx="463">
                  <c:v>4.1369949999999998</c:v>
                </c:pt>
                <c:pt idx="464">
                  <c:v>4.1369879999999997</c:v>
                </c:pt>
                <c:pt idx="465">
                  <c:v>4.136984</c:v>
                </c:pt>
                <c:pt idx="466">
                  <c:v>4.1369790000000002</c:v>
                </c:pt>
                <c:pt idx="467">
                  <c:v>4.1369759999999998</c:v>
                </c:pt>
                <c:pt idx="468">
                  <c:v>4.1369730000000002</c:v>
                </c:pt>
                <c:pt idx="469">
                  <c:v>4.1369619999999996</c:v>
                </c:pt>
                <c:pt idx="470">
                  <c:v>4.1369569999999998</c:v>
                </c:pt>
                <c:pt idx="471">
                  <c:v>4.1369540000000002</c:v>
                </c:pt>
                <c:pt idx="472">
                  <c:v>4.136946</c:v>
                </c:pt>
                <c:pt idx="473">
                  <c:v>4.1369439999999997</c:v>
                </c:pt>
                <c:pt idx="474">
                  <c:v>4.1369369999999996</c:v>
                </c:pt>
                <c:pt idx="475">
                  <c:v>4.1369319999999998</c:v>
                </c:pt>
                <c:pt idx="476">
                  <c:v>4.1369300000000004</c:v>
                </c:pt>
                <c:pt idx="477">
                  <c:v>4.1369290000000003</c:v>
                </c:pt>
                <c:pt idx="478">
                  <c:v>4.1369220000000002</c:v>
                </c:pt>
                <c:pt idx="479">
                  <c:v>4.1369160000000003</c:v>
                </c:pt>
                <c:pt idx="480">
                  <c:v>4.136914</c:v>
                </c:pt>
                <c:pt idx="481">
                  <c:v>4.1369030000000002</c:v>
                </c:pt>
                <c:pt idx="482">
                  <c:v>4.1369009999999999</c:v>
                </c:pt>
                <c:pt idx="483">
                  <c:v>4.136895</c:v>
                </c:pt>
                <c:pt idx="484">
                  <c:v>4.136889</c:v>
                </c:pt>
                <c:pt idx="485">
                  <c:v>4.1368859999999996</c:v>
                </c:pt>
                <c:pt idx="486">
                  <c:v>4.1368819999999999</c:v>
                </c:pt>
                <c:pt idx="487">
                  <c:v>4.1368780000000003</c:v>
                </c:pt>
                <c:pt idx="488">
                  <c:v>4.1368710000000002</c:v>
                </c:pt>
                <c:pt idx="489">
                  <c:v>4.13687</c:v>
                </c:pt>
                <c:pt idx="490">
                  <c:v>4.1368640000000001</c:v>
                </c:pt>
                <c:pt idx="491">
                  <c:v>4.1368640000000001</c:v>
                </c:pt>
                <c:pt idx="492">
                  <c:v>4.1368600000000004</c:v>
                </c:pt>
                <c:pt idx="493">
                  <c:v>4.1368539999999996</c:v>
                </c:pt>
                <c:pt idx="494">
                  <c:v>4.1368429999999998</c:v>
                </c:pt>
                <c:pt idx="495">
                  <c:v>4.1368429999999998</c:v>
                </c:pt>
                <c:pt idx="496">
                  <c:v>4.1368359999999997</c:v>
                </c:pt>
                <c:pt idx="497">
                  <c:v>4.1368309999999999</c:v>
                </c:pt>
                <c:pt idx="498">
                  <c:v>4.1368299999999998</c:v>
                </c:pt>
                <c:pt idx="499">
                  <c:v>4.136825</c:v>
                </c:pt>
                <c:pt idx="500">
                  <c:v>4.136819</c:v>
                </c:pt>
                <c:pt idx="501">
                  <c:v>4.1368140000000002</c:v>
                </c:pt>
                <c:pt idx="502">
                  <c:v>4.1368070000000001</c:v>
                </c:pt>
                <c:pt idx="503">
                  <c:v>4.1368010000000002</c:v>
                </c:pt>
                <c:pt idx="504">
                  <c:v>4.1368</c:v>
                </c:pt>
                <c:pt idx="505">
                  <c:v>4.1367900000000004</c:v>
                </c:pt>
                <c:pt idx="506">
                  <c:v>4.1367919999999998</c:v>
                </c:pt>
                <c:pt idx="507">
                  <c:v>4.136787</c:v>
                </c:pt>
                <c:pt idx="508">
                  <c:v>4.1367820000000002</c:v>
                </c:pt>
                <c:pt idx="509">
                  <c:v>4.136781</c:v>
                </c:pt>
                <c:pt idx="510">
                  <c:v>4.1367750000000001</c:v>
                </c:pt>
                <c:pt idx="511">
                  <c:v>4.1367640000000003</c:v>
                </c:pt>
                <c:pt idx="512">
                  <c:v>4.1367599999999998</c:v>
                </c:pt>
                <c:pt idx="513">
                  <c:v>4.1367589999999996</c:v>
                </c:pt>
                <c:pt idx="514">
                  <c:v>4.1367510000000003</c:v>
                </c:pt>
                <c:pt idx="515">
                  <c:v>4.1367539999999998</c:v>
                </c:pt>
                <c:pt idx="516">
                  <c:v>4.1367500000000001</c:v>
                </c:pt>
                <c:pt idx="517">
                  <c:v>4.1367409999999998</c:v>
                </c:pt>
                <c:pt idx="518">
                  <c:v>4.136736</c:v>
                </c:pt>
                <c:pt idx="519">
                  <c:v>4.1367330000000004</c:v>
                </c:pt>
                <c:pt idx="520">
                  <c:v>4.1367310000000002</c:v>
                </c:pt>
                <c:pt idx="521">
                  <c:v>4.1367310000000002</c:v>
                </c:pt>
                <c:pt idx="522">
                  <c:v>4.1367260000000003</c:v>
                </c:pt>
                <c:pt idx="523">
                  <c:v>4.1367200000000004</c:v>
                </c:pt>
                <c:pt idx="524">
                  <c:v>4.1367159999999998</c:v>
                </c:pt>
                <c:pt idx="525">
                  <c:v>4.136711</c:v>
                </c:pt>
                <c:pt idx="526">
                  <c:v>4.1367060000000002</c:v>
                </c:pt>
                <c:pt idx="527">
                  <c:v>4.1367000000000003</c:v>
                </c:pt>
                <c:pt idx="528">
                  <c:v>4.1366969999999998</c:v>
                </c:pt>
                <c:pt idx="529">
                  <c:v>4.136692</c:v>
                </c:pt>
                <c:pt idx="530">
                  <c:v>4.1366880000000004</c:v>
                </c:pt>
                <c:pt idx="531">
                  <c:v>4.1366849999999999</c:v>
                </c:pt>
                <c:pt idx="532">
                  <c:v>4.1366810000000003</c:v>
                </c:pt>
                <c:pt idx="533">
                  <c:v>4.136673</c:v>
                </c:pt>
                <c:pt idx="534">
                  <c:v>4.1366719999999999</c:v>
                </c:pt>
                <c:pt idx="535">
                  <c:v>4.1366680000000002</c:v>
                </c:pt>
                <c:pt idx="536">
                  <c:v>4.1366630000000004</c:v>
                </c:pt>
                <c:pt idx="537">
                  <c:v>4.1366630000000004</c:v>
                </c:pt>
                <c:pt idx="538">
                  <c:v>4.1366550000000002</c:v>
                </c:pt>
                <c:pt idx="539">
                  <c:v>4.1366569999999996</c:v>
                </c:pt>
                <c:pt idx="540">
                  <c:v>4.1366529999999999</c:v>
                </c:pt>
                <c:pt idx="541">
                  <c:v>4.1366490000000002</c:v>
                </c:pt>
                <c:pt idx="542">
                  <c:v>4.1366459999999998</c:v>
                </c:pt>
                <c:pt idx="543">
                  <c:v>4.1366339999999999</c:v>
                </c:pt>
                <c:pt idx="544">
                  <c:v>4.1366379999999996</c:v>
                </c:pt>
                <c:pt idx="545">
                  <c:v>4.1366269999999998</c:v>
                </c:pt>
                <c:pt idx="546">
                  <c:v>4.1366310000000004</c:v>
                </c:pt>
                <c:pt idx="547">
                  <c:v>4.1366259999999997</c:v>
                </c:pt>
                <c:pt idx="548">
                  <c:v>4.1366209999999999</c:v>
                </c:pt>
                <c:pt idx="549">
                  <c:v>4.1366170000000002</c:v>
                </c:pt>
                <c:pt idx="550">
                  <c:v>4.1366110000000003</c:v>
                </c:pt>
                <c:pt idx="551">
                  <c:v>4.1366069999999997</c:v>
                </c:pt>
                <c:pt idx="552">
                  <c:v>4.136603</c:v>
                </c:pt>
                <c:pt idx="553">
                  <c:v>4.1365970000000001</c:v>
                </c:pt>
                <c:pt idx="554">
                  <c:v>4.1365920000000003</c:v>
                </c:pt>
                <c:pt idx="555">
                  <c:v>4.1365910000000001</c:v>
                </c:pt>
                <c:pt idx="556">
                  <c:v>4.1365910000000001</c:v>
                </c:pt>
                <c:pt idx="557">
                  <c:v>4.1365889999999998</c:v>
                </c:pt>
                <c:pt idx="558">
                  <c:v>4.1365790000000002</c:v>
                </c:pt>
                <c:pt idx="559">
                  <c:v>4.1365829999999999</c:v>
                </c:pt>
                <c:pt idx="560">
                  <c:v>4.1365730000000003</c:v>
                </c:pt>
                <c:pt idx="561">
                  <c:v>4.1365730000000003</c:v>
                </c:pt>
                <c:pt idx="562">
                  <c:v>4.1365689999999997</c:v>
                </c:pt>
                <c:pt idx="563">
                  <c:v>4.1365639999999999</c:v>
                </c:pt>
                <c:pt idx="564">
                  <c:v>4.1365569999999998</c:v>
                </c:pt>
                <c:pt idx="565">
                  <c:v>4.136552</c:v>
                </c:pt>
                <c:pt idx="566">
                  <c:v>4.1365489999999996</c:v>
                </c:pt>
                <c:pt idx="567">
                  <c:v>4.1365460000000001</c:v>
                </c:pt>
                <c:pt idx="568">
                  <c:v>4.136539</c:v>
                </c:pt>
                <c:pt idx="569">
                  <c:v>4.1365400000000001</c:v>
                </c:pt>
                <c:pt idx="570">
                  <c:v>4.1365309999999997</c:v>
                </c:pt>
                <c:pt idx="571">
                  <c:v>4.1365259999999999</c:v>
                </c:pt>
                <c:pt idx="572">
                  <c:v>4.1365290000000003</c:v>
                </c:pt>
                <c:pt idx="573">
                  <c:v>4.1365220000000003</c:v>
                </c:pt>
                <c:pt idx="574">
                  <c:v>4.1365210000000001</c:v>
                </c:pt>
                <c:pt idx="575">
                  <c:v>4.1365119999999997</c:v>
                </c:pt>
                <c:pt idx="576">
                  <c:v>4.1365090000000002</c:v>
                </c:pt>
                <c:pt idx="577">
                  <c:v>4.1365080000000001</c:v>
                </c:pt>
                <c:pt idx="578">
                  <c:v>4.1365020000000001</c:v>
                </c:pt>
                <c:pt idx="579">
                  <c:v>4.1364989999999997</c:v>
                </c:pt>
                <c:pt idx="580">
                  <c:v>4.1364989999999997</c:v>
                </c:pt>
                <c:pt idx="581">
                  <c:v>4.1364900000000002</c:v>
                </c:pt>
                <c:pt idx="582">
                  <c:v>4.1364869999999998</c:v>
                </c:pt>
                <c:pt idx="583">
                  <c:v>4.1364879999999999</c:v>
                </c:pt>
                <c:pt idx="584">
                  <c:v>4.1364830000000001</c:v>
                </c:pt>
                <c:pt idx="585">
                  <c:v>4.1364710000000002</c:v>
                </c:pt>
                <c:pt idx="586">
                  <c:v>4.136469</c:v>
                </c:pt>
                <c:pt idx="587">
                  <c:v>4.1364720000000004</c:v>
                </c:pt>
                <c:pt idx="588">
                  <c:v>4.1364669999999997</c:v>
                </c:pt>
                <c:pt idx="589">
                  <c:v>4.1364660000000004</c:v>
                </c:pt>
                <c:pt idx="590">
                  <c:v>4.1364580000000002</c:v>
                </c:pt>
                <c:pt idx="591">
                  <c:v>4.1364539999999996</c:v>
                </c:pt>
                <c:pt idx="592">
                  <c:v>4.13645</c:v>
                </c:pt>
                <c:pt idx="593">
                  <c:v>4.1364520000000002</c:v>
                </c:pt>
                <c:pt idx="594">
                  <c:v>4.1364450000000001</c:v>
                </c:pt>
                <c:pt idx="595">
                  <c:v>4.136444</c:v>
                </c:pt>
                <c:pt idx="596">
                  <c:v>4.1364419999999997</c:v>
                </c:pt>
                <c:pt idx="597">
                  <c:v>4.1364349999999996</c:v>
                </c:pt>
                <c:pt idx="598">
                  <c:v>4.1364330000000002</c:v>
                </c:pt>
                <c:pt idx="599">
                  <c:v>4.1364280000000004</c:v>
                </c:pt>
                <c:pt idx="600">
                  <c:v>4.1364219999999996</c:v>
                </c:pt>
                <c:pt idx="601">
                  <c:v>4.1364179999999999</c:v>
                </c:pt>
                <c:pt idx="602">
                  <c:v>4.1364159999999996</c:v>
                </c:pt>
                <c:pt idx="603">
                  <c:v>4.1364140000000003</c:v>
                </c:pt>
                <c:pt idx="604">
                  <c:v>4.1364089999999996</c:v>
                </c:pt>
                <c:pt idx="605">
                  <c:v>4.1364029999999996</c:v>
                </c:pt>
                <c:pt idx="606">
                  <c:v>4.1364029999999996</c:v>
                </c:pt>
                <c:pt idx="607">
                  <c:v>4.1363979999999998</c:v>
                </c:pt>
                <c:pt idx="608">
                  <c:v>4.1363969999999997</c:v>
                </c:pt>
                <c:pt idx="609">
                  <c:v>4.1363880000000002</c:v>
                </c:pt>
                <c:pt idx="610">
                  <c:v>4.1363859999999999</c:v>
                </c:pt>
                <c:pt idx="611">
                  <c:v>4.1363789999999998</c:v>
                </c:pt>
                <c:pt idx="612">
                  <c:v>4.1363750000000001</c:v>
                </c:pt>
                <c:pt idx="613">
                  <c:v>4.1363729999999999</c:v>
                </c:pt>
                <c:pt idx="614">
                  <c:v>4.1363709999999996</c:v>
                </c:pt>
                <c:pt idx="615">
                  <c:v>4.1363659999999998</c:v>
                </c:pt>
                <c:pt idx="616">
                  <c:v>4.1363640000000004</c:v>
                </c:pt>
                <c:pt idx="617">
                  <c:v>4.1363640000000004</c:v>
                </c:pt>
                <c:pt idx="618">
                  <c:v>4.136355</c:v>
                </c:pt>
                <c:pt idx="619">
                  <c:v>4.1363490000000001</c:v>
                </c:pt>
                <c:pt idx="620">
                  <c:v>4.1363409999999998</c:v>
                </c:pt>
                <c:pt idx="621">
                  <c:v>4.1363450000000004</c:v>
                </c:pt>
                <c:pt idx="622">
                  <c:v>4.136342</c:v>
                </c:pt>
                <c:pt idx="623">
                  <c:v>4.136336</c:v>
                </c:pt>
                <c:pt idx="624">
                  <c:v>4.1363329999999996</c:v>
                </c:pt>
                <c:pt idx="625">
                  <c:v>4.1363310000000002</c:v>
                </c:pt>
                <c:pt idx="626">
                  <c:v>4.1363289999999999</c:v>
                </c:pt>
                <c:pt idx="627">
                  <c:v>4.1363250000000003</c:v>
                </c:pt>
                <c:pt idx="628">
                  <c:v>4.136323</c:v>
                </c:pt>
                <c:pt idx="629">
                  <c:v>4.1363130000000004</c:v>
                </c:pt>
                <c:pt idx="630">
                  <c:v>4.1363120000000002</c:v>
                </c:pt>
                <c:pt idx="631">
                  <c:v>4.1363110000000001</c:v>
                </c:pt>
                <c:pt idx="632">
                  <c:v>4.1363060000000003</c:v>
                </c:pt>
                <c:pt idx="633">
                  <c:v>4.136304</c:v>
                </c:pt>
                <c:pt idx="634">
                  <c:v>4.1363009999999996</c:v>
                </c:pt>
                <c:pt idx="635">
                  <c:v>4.1362969999999999</c:v>
                </c:pt>
                <c:pt idx="636">
                  <c:v>4.1362959999999998</c:v>
                </c:pt>
                <c:pt idx="637">
                  <c:v>4.136285</c:v>
                </c:pt>
                <c:pt idx="638">
                  <c:v>4.1362829999999997</c:v>
                </c:pt>
                <c:pt idx="639">
                  <c:v>4.1362810000000003</c:v>
                </c:pt>
                <c:pt idx="640">
                  <c:v>4.1362779999999999</c:v>
                </c:pt>
                <c:pt idx="641">
                  <c:v>4.1362769999999998</c:v>
                </c:pt>
                <c:pt idx="642">
                  <c:v>4.1362690000000004</c:v>
                </c:pt>
                <c:pt idx="643">
                  <c:v>4.1362680000000003</c:v>
                </c:pt>
                <c:pt idx="644">
                  <c:v>4.1362589999999999</c:v>
                </c:pt>
                <c:pt idx="645">
                  <c:v>4.1362620000000003</c:v>
                </c:pt>
                <c:pt idx="646">
                  <c:v>4.13626</c:v>
                </c:pt>
                <c:pt idx="647">
                  <c:v>4.1362509999999997</c:v>
                </c:pt>
                <c:pt idx="648">
                  <c:v>4.1362480000000001</c:v>
                </c:pt>
                <c:pt idx="649">
                  <c:v>4.136247</c:v>
                </c:pt>
                <c:pt idx="650">
                  <c:v>4.1362399999999999</c:v>
                </c:pt>
                <c:pt idx="651">
                  <c:v>4.1362420000000002</c:v>
                </c:pt>
                <c:pt idx="652">
                  <c:v>4.1362399999999999</c:v>
                </c:pt>
                <c:pt idx="653">
                  <c:v>4.1362350000000001</c:v>
                </c:pt>
                <c:pt idx="654">
                  <c:v>4.1362319999999997</c:v>
                </c:pt>
                <c:pt idx="655">
                  <c:v>4.1362360000000002</c:v>
                </c:pt>
                <c:pt idx="656">
                  <c:v>4.1362240000000003</c:v>
                </c:pt>
                <c:pt idx="657">
                  <c:v>4.1362300000000003</c:v>
                </c:pt>
                <c:pt idx="658">
                  <c:v>4.1362240000000003</c:v>
                </c:pt>
                <c:pt idx="659">
                  <c:v>4.1362170000000003</c:v>
                </c:pt>
                <c:pt idx="660">
                  <c:v>4.136215</c:v>
                </c:pt>
                <c:pt idx="661">
                  <c:v>4.1362129999999997</c:v>
                </c:pt>
                <c:pt idx="662">
                  <c:v>4.1362069999999997</c:v>
                </c:pt>
                <c:pt idx="663">
                  <c:v>4.1362009999999998</c:v>
                </c:pt>
                <c:pt idx="664">
                  <c:v>4.1361980000000003</c:v>
                </c:pt>
                <c:pt idx="665">
                  <c:v>4.1361929999999996</c:v>
                </c:pt>
                <c:pt idx="666">
                  <c:v>4.1361970000000001</c:v>
                </c:pt>
                <c:pt idx="667">
                  <c:v>4.1361939999999997</c:v>
                </c:pt>
                <c:pt idx="668">
                  <c:v>4.1361879999999998</c:v>
                </c:pt>
                <c:pt idx="669">
                  <c:v>4.1361869999999996</c:v>
                </c:pt>
                <c:pt idx="670">
                  <c:v>4.1361850000000002</c:v>
                </c:pt>
                <c:pt idx="671">
                  <c:v>4.1361829999999999</c:v>
                </c:pt>
                <c:pt idx="672">
                  <c:v>4.1361780000000001</c:v>
                </c:pt>
                <c:pt idx="673">
                  <c:v>4.1361739999999996</c:v>
                </c:pt>
                <c:pt idx="674">
                  <c:v>4.1361689999999998</c:v>
                </c:pt>
                <c:pt idx="675">
                  <c:v>4.1361689999999998</c:v>
                </c:pt>
                <c:pt idx="676">
                  <c:v>4.1361670000000004</c:v>
                </c:pt>
                <c:pt idx="677">
                  <c:v>4.1361629999999998</c:v>
                </c:pt>
                <c:pt idx="678">
                  <c:v>4.136158</c:v>
                </c:pt>
                <c:pt idx="679">
                  <c:v>4.1361629999999998</c:v>
                </c:pt>
                <c:pt idx="680">
                  <c:v>4.1361530000000002</c:v>
                </c:pt>
                <c:pt idx="681">
                  <c:v>4.1361540000000003</c:v>
                </c:pt>
                <c:pt idx="682">
                  <c:v>4.1361499999999998</c:v>
                </c:pt>
                <c:pt idx="683">
                  <c:v>4.1361480000000004</c:v>
                </c:pt>
                <c:pt idx="684">
                  <c:v>4.1361420000000004</c:v>
                </c:pt>
                <c:pt idx="685">
                  <c:v>4.1361369999999997</c:v>
                </c:pt>
                <c:pt idx="686">
                  <c:v>4.1361369999999997</c:v>
                </c:pt>
                <c:pt idx="687">
                  <c:v>4.1361340000000002</c:v>
                </c:pt>
                <c:pt idx="688">
                  <c:v>4.1361309999999998</c:v>
                </c:pt>
                <c:pt idx="689">
                  <c:v>4.1361249999999998</c:v>
                </c:pt>
                <c:pt idx="690">
                  <c:v>4.13612</c:v>
                </c:pt>
                <c:pt idx="691">
                  <c:v>4.1361189999999999</c:v>
                </c:pt>
                <c:pt idx="692">
                  <c:v>4.1361239999999997</c:v>
                </c:pt>
                <c:pt idx="693">
                  <c:v>4.1361249999999998</c:v>
                </c:pt>
                <c:pt idx="694">
                  <c:v>4.1361129999999999</c:v>
                </c:pt>
                <c:pt idx="695">
                  <c:v>4.1361059999999998</c:v>
                </c:pt>
                <c:pt idx="696">
                  <c:v>4.1361049999999997</c:v>
                </c:pt>
                <c:pt idx="697">
                  <c:v>4.1360999999999999</c:v>
                </c:pt>
                <c:pt idx="698">
                  <c:v>4.1360970000000004</c:v>
                </c:pt>
                <c:pt idx="699">
                  <c:v>4.1360919999999997</c:v>
                </c:pt>
                <c:pt idx="700">
                  <c:v>4.1360919999999997</c:v>
                </c:pt>
                <c:pt idx="701">
                  <c:v>4.1360799999999998</c:v>
                </c:pt>
                <c:pt idx="702">
                  <c:v>4.1360830000000002</c:v>
                </c:pt>
                <c:pt idx="703">
                  <c:v>4.1360830000000002</c:v>
                </c:pt>
                <c:pt idx="704">
                  <c:v>4.1360749999999999</c:v>
                </c:pt>
                <c:pt idx="705">
                  <c:v>4.1360739999999998</c:v>
                </c:pt>
                <c:pt idx="706">
                  <c:v>4.1360729999999997</c:v>
                </c:pt>
                <c:pt idx="707">
                  <c:v>4.1360739999999998</c:v>
                </c:pt>
                <c:pt idx="708">
                  <c:v>4.1360669999999997</c:v>
                </c:pt>
                <c:pt idx="709">
                  <c:v>4.1360679999999999</c:v>
                </c:pt>
                <c:pt idx="710">
                  <c:v>4.1360640000000002</c:v>
                </c:pt>
                <c:pt idx="711">
                  <c:v>4.1360580000000002</c:v>
                </c:pt>
                <c:pt idx="712">
                  <c:v>4.1360619999999999</c:v>
                </c:pt>
                <c:pt idx="713">
                  <c:v>4.1360609999999998</c:v>
                </c:pt>
                <c:pt idx="714">
                  <c:v>4.1360580000000002</c:v>
                </c:pt>
                <c:pt idx="715">
                  <c:v>4.1360479999999997</c:v>
                </c:pt>
                <c:pt idx="716">
                  <c:v>4.1360489999999999</c:v>
                </c:pt>
                <c:pt idx="717">
                  <c:v>4.1360440000000001</c:v>
                </c:pt>
                <c:pt idx="718">
                  <c:v>4.136037</c:v>
                </c:pt>
                <c:pt idx="719">
                  <c:v>4.1360429999999999</c:v>
                </c:pt>
                <c:pt idx="720">
                  <c:v>4.1360380000000001</c:v>
                </c:pt>
                <c:pt idx="721">
                  <c:v>4.1360380000000001</c:v>
                </c:pt>
                <c:pt idx="722">
                  <c:v>4.1360349999999997</c:v>
                </c:pt>
                <c:pt idx="723">
                  <c:v>4.1360299999999999</c:v>
                </c:pt>
                <c:pt idx="724">
                  <c:v>4.1360250000000001</c:v>
                </c:pt>
                <c:pt idx="725">
                  <c:v>4.1360239999999999</c:v>
                </c:pt>
                <c:pt idx="726">
                  <c:v>4.1360210000000004</c:v>
                </c:pt>
                <c:pt idx="727">
                  <c:v>4.1360159999999997</c:v>
                </c:pt>
                <c:pt idx="728">
                  <c:v>4.1360150000000004</c:v>
                </c:pt>
                <c:pt idx="729">
                  <c:v>4.1360150000000004</c:v>
                </c:pt>
                <c:pt idx="730">
                  <c:v>4.1360080000000004</c:v>
                </c:pt>
                <c:pt idx="731">
                  <c:v>4.1360060000000001</c:v>
                </c:pt>
                <c:pt idx="732">
                  <c:v>4.1360010000000003</c:v>
                </c:pt>
                <c:pt idx="733">
                  <c:v>4.1360029999999997</c:v>
                </c:pt>
                <c:pt idx="734">
                  <c:v>4.1359969999999997</c:v>
                </c:pt>
                <c:pt idx="735">
                  <c:v>4.1359919999999999</c:v>
                </c:pt>
                <c:pt idx="736">
                  <c:v>4.1359919999999999</c:v>
                </c:pt>
                <c:pt idx="737">
                  <c:v>4.1359890000000004</c:v>
                </c:pt>
                <c:pt idx="738">
                  <c:v>4.1359830000000004</c:v>
                </c:pt>
                <c:pt idx="739">
                  <c:v>4.13598</c:v>
                </c:pt>
                <c:pt idx="740">
                  <c:v>4.1359810000000001</c:v>
                </c:pt>
                <c:pt idx="741">
                  <c:v>4.1359760000000003</c:v>
                </c:pt>
                <c:pt idx="742">
                  <c:v>4.1359750000000002</c:v>
                </c:pt>
                <c:pt idx="743">
                  <c:v>4.1359750000000002</c:v>
                </c:pt>
                <c:pt idx="744">
                  <c:v>4.1359729999999999</c:v>
                </c:pt>
                <c:pt idx="745">
                  <c:v>4.1359669999999999</c:v>
                </c:pt>
                <c:pt idx="746">
                  <c:v>4.1359680000000001</c:v>
                </c:pt>
                <c:pt idx="747">
                  <c:v>4.1359690000000002</c:v>
                </c:pt>
                <c:pt idx="748">
                  <c:v>4.1359589999999997</c:v>
                </c:pt>
                <c:pt idx="749">
                  <c:v>4.135961</c:v>
                </c:pt>
                <c:pt idx="750">
                  <c:v>4.135961</c:v>
                </c:pt>
                <c:pt idx="751">
                  <c:v>4.1359560000000002</c:v>
                </c:pt>
                <c:pt idx="752">
                  <c:v>4.1359500000000002</c:v>
                </c:pt>
                <c:pt idx="753">
                  <c:v>4.1359490000000001</c:v>
                </c:pt>
                <c:pt idx="754">
                  <c:v>4.0799810000000001</c:v>
                </c:pt>
                <c:pt idx="755">
                  <c:v>4.0792929999999998</c:v>
                </c:pt>
                <c:pt idx="756">
                  <c:v>4.0783180000000003</c:v>
                </c:pt>
                <c:pt idx="757">
                  <c:v>4.0774100000000004</c:v>
                </c:pt>
                <c:pt idx="758">
                  <c:v>4.0766249999999999</c:v>
                </c:pt>
                <c:pt idx="759">
                  <c:v>4.0757789999999998</c:v>
                </c:pt>
                <c:pt idx="760">
                  <c:v>4.0754359999999998</c:v>
                </c:pt>
                <c:pt idx="761">
                  <c:v>4.0749870000000001</c:v>
                </c:pt>
                <c:pt idx="762">
                  <c:v>4.0744129999999998</c:v>
                </c:pt>
                <c:pt idx="763">
                  <c:v>4.0740040000000004</c:v>
                </c:pt>
                <c:pt idx="764">
                  <c:v>4.0735970000000004</c:v>
                </c:pt>
                <c:pt idx="765">
                  <c:v>4.0730829999999996</c:v>
                </c:pt>
                <c:pt idx="766">
                  <c:v>4.0725239999999996</c:v>
                </c:pt>
                <c:pt idx="767">
                  <c:v>4.0722820000000004</c:v>
                </c:pt>
                <c:pt idx="768">
                  <c:v>4.0719289999999999</c:v>
                </c:pt>
                <c:pt idx="769">
                  <c:v>4.0714499999999996</c:v>
                </c:pt>
                <c:pt idx="770">
                  <c:v>4.071053</c:v>
                </c:pt>
                <c:pt idx="771">
                  <c:v>4.0707500000000003</c:v>
                </c:pt>
                <c:pt idx="772">
                  <c:v>4.070392</c:v>
                </c:pt>
                <c:pt idx="773">
                  <c:v>4.0699589999999999</c:v>
                </c:pt>
                <c:pt idx="774">
                  <c:v>4.0694869999999996</c:v>
                </c:pt>
                <c:pt idx="775">
                  <c:v>4.0693570000000001</c:v>
                </c:pt>
                <c:pt idx="776">
                  <c:v>4.0688269999999997</c:v>
                </c:pt>
                <c:pt idx="777">
                  <c:v>4.0685520000000004</c:v>
                </c:pt>
                <c:pt idx="778">
                  <c:v>4.0682219999999996</c:v>
                </c:pt>
                <c:pt idx="779">
                  <c:v>4.0679460000000001</c:v>
                </c:pt>
                <c:pt idx="780">
                  <c:v>4.0675869999999996</c:v>
                </c:pt>
                <c:pt idx="781">
                  <c:v>4.0672090000000001</c:v>
                </c:pt>
                <c:pt idx="782">
                  <c:v>4.0669789999999999</c:v>
                </c:pt>
                <c:pt idx="783">
                  <c:v>4.0665930000000001</c:v>
                </c:pt>
                <c:pt idx="784">
                  <c:v>4.0662900000000004</c:v>
                </c:pt>
                <c:pt idx="785">
                  <c:v>4.0661060000000004</c:v>
                </c:pt>
                <c:pt idx="786">
                  <c:v>4.065798</c:v>
                </c:pt>
                <c:pt idx="787">
                  <c:v>4.0655239999999999</c:v>
                </c:pt>
                <c:pt idx="788">
                  <c:v>4.0650729999999999</c:v>
                </c:pt>
                <c:pt idx="789">
                  <c:v>4.0648169999999997</c:v>
                </c:pt>
                <c:pt idx="790">
                  <c:v>4.0644039999999997</c:v>
                </c:pt>
                <c:pt idx="791">
                  <c:v>4.0640960000000002</c:v>
                </c:pt>
                <c:pt idx="792">
                  <c:v>4.0639000000000003</c:v>
                </c:pt>
                <c:pt idx="793">
                  <c:v>4.0636159999999997</c:v>
                </c:pt>
                <c:pt idx="794">
                  <c:v>4.0633059999999999</c:v>
                </c:pt>
                <c:pt idx="795">
                  <c:v>4.0630579999999998</c:v>
                </c:pt>
                <c:pt idx="796">
                  <c:v>4.0628359999999999</c:v>
                </c:pt>
                <c:pt idx="797">
                  <c:v>4.0624130000000003</c:v>
                </c:pt>
                <c:pt idx="798">
                  <c:v>4.0620649999999996</c:v>
                </c:pt>
                <c:pt idx="799">
                  <c:v>4.0618639999999999</c:v>
                </c:pt>
                <c:pt idx="800">
                  <c:v>4.0617020000000004</c:v>
                </c:pt>
                <c:pt idx="801">
                  <c:v>4.0614610000000004</c:v>
                </c:pt>
                <c:pt idx="802">
                  <c:v>4.0611439999999996</c:v>
                </c:pt>
                <c:pt idx="803">
                  <c:v>4.0609299999999999</c:v>
                </c:pt>
                <c:pt idx="804">
                  <c:v>4.0605440000000002</c:v>
                </c:pt>
                <c:pt idx="805">
                  <c:v>4.0602819999999999</c:v>
                </c:pt>
                <c:pt idx="806">
                  <c:v>4.0598999999999998</c:v>
                </c:pt>
                <c:pt idx="807">
                  <c:v>4.0596100000000002</c:v>
                </c:pt>
                <c:pt idx="808">
                  <c:v>4.0593149999999998</c:v>
                </c:pt>
                <c:pt idx="809">
                  <c:v>4.0591749999999998</c:v>
                </c:pt>
                <c:pt idx="810">
                  <c:v>4.0588649999999999</c:v>
                </c:pt>
                <c:pt idx="811">
                  <c:v>4.0584179999999996</c:v>
                </c:pt>
                <c:pt idx="812">
                  <c:v>4.0583539999999996</c:v>
                </c:pt>
                <c:pt idx="813">
                  <c:v>4.0580860000000003</c:v>
                </c:pt>
                <c:pt idx="814">
                  <c:v>4.0577730000000001</c:v>
                </c:pt>
                <c:pt idx="815">
                  <c:v>4.0574440000000003</c:v>
                </c:pt>
                <c:pt idx="816">
                  <c:v>4.0571830000000002</c:v>
                </c:pt>
                <c:pt idx="817">
                  <c:v>4.0569769999999998</c:v>
                </c:pt>
                <c:pt idx="818">
                  <c:v>4.0565850000000001</c:v>
                </c:pt>
                <c:pt idx="819">
                  <c:v>4.05626</c:v>
                </c:pt>
                <c:pt idx="820">
                  <c:v>4.0559539999999998</c:v>
                </c:pt>
                <c:pt idx="821">
                  <c:v>4.0557860000000003</c:v>
                </c:pt>
                <c:pt idx="822">
                  <c:v>4.0556070000000002</c:v>
                </c:pt>
                <c:pt idx="823">
                  <c:v>4.0553749999999997</c:v>
                </c:pt>
                <c:pt idx="824">
                  <c:v>4.0551360000000001</c:v>
                </c:pt>
                <c:pt idx="825">
                  <c:v>4.0548130000000002</c:v>
                </c:pt>
                <c:pt idx="826">
                  <c:v>4.0545340000000003</c:v>
                </c:pt>
                <c:pt idx="827">
                  <c:v>4.0542360000000004</c:v>
                </c:pt>
                <c:pt idx="828">
                  <c:v>4.0539290000000001</c:v>
                </c:pt>
                <c:pt idx="829">
                  <c:v>4.0536709999999996</c:v>
                </c:pt>
                <c:pt idx="830">
                  <c:v>4.0533710000000003</c:v>
                </c:pt>
                <c:pt idx="831">
                  <c:v>4.0532260000000004</c:v>
                </c:pt>
                <c:pt idx="832">
                  <c:v>4.0528139999999997</c:v>
                </c:pt>
                <c:pt idx="833">
                  <c:v>4.052613</c:v>
                </c:pt>
                <c:pt idx="834">
                  <c:v>4.0522340000000003</c:v>
                </c:pt>
                <c:pt idx="835">
                  <c:v>4.0520509999999996</c:v>
                </c:pt>
                <c:pt idx="836">
                  <c:v>4.0518660000000004</c:v>
                </c:pt>
                <c:pt idx="837">
                  <c:v>4.0515330000000001</c:v>
                </c:pt>
                <c:pt idx="838">
                  <c:v>4.0512709999999998</c:v>
                </c:pt>
                <c:pt idx="839">
                  <c:v>4.0509500000000003</c:v>
                </c:pt>
                <c:pt idx="840">
                  <c:v>4.05084</c:v>
                </c:pt>
                <c:pt idx="841">
                  <c:v>4.0504280000000001</c:v>
                </c:pt>
                <c:pt idx="842">
                  <c:v>4.0503090000000004</c:v>
                </c:pt>
                <c:pt idx="843">
                  <c:v>4.0501290000000001</c:v>
                </c:pt>
                <c:pt idx="844">
                  <c:v>4.0496569999999998</c:v>
                </c:pt>
                <c:pt idx="845">
                  <c:v>4.0494469999999998</c:v>
                </c:pt>
                <c:pt idx="846">
                  <c:v>4.049213</c:v>
                </c:pt>
                <c:pt idx="847">
                  <c:v>4.048889</c:v>
                </c:pt>
                <c:pt idx="848">
                  <c:v>4.0485749999999996</c:v>
                </c:pt>
                <c:pt idx="849">
                  <c:v>4.0483979999999997</c:v>
                </c:pt>
                <c:pt idx="850">
                  <c:v>4.04826</c:v>
                </c:pt>
                <c:pt idx="851">
                  <c:v>4.0479969999999996</c:v>
                </c:pt>
                <c:pt idx="852">
                  <c:v>4.0476609999999997</c:v>
                </c:pt>
                <c:pt idx="853">
                  <c:v>4.0474030000000001</c:v>
                </c:pt>
                <c:pt idx="854">
                  <c:v>4.0472080000000004</c:v>
                </c:pt>
                <c:pt idx="855">
                  <c:v>4.0468919999999997</c:v>
                </c:pt>
                <c:pt idx="856">
                  <c:v>4.0466350000000002</c:v>
                </c:pt>
                <c:pt idx="857">
                  <c:v>4.0464320000000003</c:v>
                </c:pt>
                <c:pt idx="858">
                  <c:v>4.0461900000000002</c:v>
                </c:pt>
                <c:pt idx="859">
                  <c:v>4.045903</c:v>
                </c:pt>
                <c:pt idx="860">
                  <c:v>4.0455459999999999</c:v>
                </c:pt>
                <c:pt idx="861">
                  <c:v>4.0454119999999998</c:v>
                </c:pt>
                <c:pt idx="862">
                  <c:v>4.0451139999999999</c:v>
                </c:pt>
                <c:pt idx="863">
                  <c:v>4.0450520000000001</c:v>
                </c:pt>
                <c:pt idx="864">
                  <c:v>4.044645</c:v>
                </c:pt>
                <c:pt idx="865">
                  <c:v>4.0444529999999999</c:v>
                </c:pt>
                <c:pt idx="866">
                  <c:v>4.0442080000000002</c:v>
                </c:pt>
                <c:pt idx="867">
                  <c:v>4.0438660000000004</c:v>
                </c:pt>
                <c:pt idx="868">
                  <c:v>4.0436430000000003</c:v>
                </c:pt>
                <c:pt idx="869">
                  <c:v>4.0433349999999999</c:v>
                </c:pt>
                <c:pt idx="870">
                  <c:v>4.0430669999999997</c:v>
                </c:pt>
                <c:pt idx="871">
                  <c:v>4.0429700000000004</c:v>
                </c:pt>
                <c:pt idx="872">
                  <c:v>4.0426229999999999</c:v>
                </c:pt>
                <c:pt idx="873">
                  <c:v>4.0423809999999998</c:v>
                </c:pt>
                <c:pt idx="874">
                  <c:v>4.0423619999999998</c:v>
                </c:pt>
                <c:pt idx="875">
                  <c:v>4.0422029999999998</c:v>
                </c:pt>
                <c:pt idx="876">
                  <c:v>4.0417439999999996</c:v>
                </c:pt>
                <c:pt idx="877">
                  <c:v>4.0415539999999996</c:v>
                </c:pt>
                <c:pt idx="878">
                  <c:v>4.0413230000000002</c:v>
                </c:pt>
                <c:pt idx="879">
                  <c:v>4.0410110000000001</c:v>
                </c:pt>
                <c:pt idx="880">
                  <c:v>4.0408350000000004</c:v>
                </c:pt>
                <c:pt idx="881">
                  <c:v>4.0405899999999999</c:v>
                </c:pt>
                <c:pt idx="882">
                  <c:v>4.0403320000000003</c:v>
                </c:pt>
                <c:pt idx="883">
                  <c:v>4.0401100000000003</c:v>
                </c:pt>
                <c:pt idx="884">
                  <c:v>4.0397980000000002</c:v>
                </c:pt>
                <c:pt idx="885">
                  <c:v>4.0395479999999999</c:v>
                </c:pt>
                <c:pt idx="886">
                  <c:v>4.0392669999999997</c:v>
                </c:pt>
                <c:pt idx="887">
                  <c:v>4.0391450000000004</c:v>
                </c:pt>
                <c:pt idx="888">
                  <c:v>4.039002</c:v>
                </c:pt>
                <c:pt idx="889">
                  <c:v>4.0386309999999996</c:v>
                </c:pt>
                <c:pt idx="890">
                  <c:v>4.0383880000000003</c:v>
                </c:pt>
                <c:pt idx="891">
                  <c:v>4.0381739999999997</c:v>
                </c:pt>
                <c:pt idx="892">
                  <c:v>4.0378509999999999</c:v>
                </c:pt>
                <c:pt idx="893">
                  <c:v>4.0375959999999997</c:v>
                </c:pt>
                <c:pt idx="894">
                  <c:v>4.037236</c:v>
                </c:pt>
                <c:pt idx="895">
                  <c:v>4.0370220000000003</c:v>
                </c:pt>
                <c:pt idx="896">
                  <c:v>4.0369570000000001</c:v>
                </c:pt>
                <c:pt idx="897">
                  <c:v>4.0367179999999996</c:v>
                </c:pt>
                <c:pt idx="898">
                  <c:v>4.0363819999999997</c:v>
                </c:pt>
                <c:pt idx="899">
                  <c:v>4.0362020000000003</c:v>
                </c:pt>
                <c:pt idx="900">
                  <c:v>4.0359689999999997</c:v>
                </c:pt>
                <c:pt idx="901">
                  <c:v>4.0356880000000004</c:v>
                </c:pt>
                <c:pt idx="902">
                  <c:v>4.0354380000000001</c:v>
                </c:pt>
                <c:pt idx="903">
                  <c:v>4.035209</c:v>
                </c:pt>
                <c:pt idx="904">
                  <c:v>4.0349349999999999</c:v>
                </c:pt>
                <c:pt idx="905">
                  <c:v>4.0346900000000003</c:v>
                </c:pt>
                <c:pt idx="906">
                  <c:v>4.0345589999999998</c:v>
                </c:pt>
                <c:pt idx="907">
                  <c:v>4.034243</c:v>
                </c:pt>
                <c:pt idx="908">
                  <c:v>4.0339729999999996</c:v>
                </c:pt>
                <c:pt idx="909">
                  <c:v>4.0338479999999999</c:v>
                </c:pt>
                <c:pt idx="910">
                  <c:v>4.0335979999999996</c:v>
                </c:pt>
                <c:pt idx="911">
                  <c:v>4.0333030000000001</c:v>
                </c:pt>
                <c:pt idx="912">
                  <c:v>4.0331650000000003</c:v>
                </c:pt>
                <c:pt idx="913">
                  <c:v>4.0329050000000004</c:v>
                </c:pt>
                <c:pt idx="914">
                  <c:v>4.0327409999999997</c:v>
                </c:pt>
                <c:pt idx="915">
                  <c:v>4.0324790000000004</c:v>
                </c:pt>
                <c:pt idx="916">
                  <c:v>4.0322490000000002</c:v>
                </c:pt>
                <c:pt idx="917">
                  <c:v>4.0320369999999999</c:v>
                </c:pt>
                <c:pt idx="918">
                  <c:v>4.0318670000000001</c:v>
                </c:pt>
                <c:pt idx="919">
                  <c:v>4.0315380000000003</c:v>
                </c:pt>
                <c:pt idx="920">
                  <c:v>4.031339</c:v>
                </c:pt>
                <c:pt idx="921">
                  <c:v>4.0311820000000003</c:v>
                </c:pt>
                <c:pt idx="922">
                  <c:v>4.0308330000000003</c:v>
                </c:pt>
                <c:pt idx="923">
                  <c:v>4.0305520000000001</c:v>
                </c:pt>
                <c:pt idx="924">
                  <c:v>4.0303509999999996</c:v>
                </c:pt>
                <c:pt idx="925">
                  <c:v>4.03017</c:v>
                </c:pt>
                <c:pt idx="926">
                  <c:v>4.0299930000000002</c:v>
                </c:pt>
                <c:pt idx="927">
                  <c:v>4.0297660000000004</c:v>
                </c:pt>
                <c:pt idx="928">
                  <c:v>4.0296209999999997</c:v>
                </c:pt>
                <c:pt idx="929">
                  <c:v>4.0293549999999998</c:v>
                </c:pt>
                <c:pt idx="930">
                  <c:v>4.0291160000000001</c:v>
                </c:pt>
                <c:pt idx="931">
                  <c:v>4.028842</c:v>
                </c:pt>
                <c:pt idx="932">
                  <c:v>4.0284870000000002</c:v>
                </c:pt>
                <c:pt idx="933">
                  <c:v>4.0283939999999996</c:v>
                </c:pt>
                <c:pt idx="934">
                  <c:v>4.0281479999999998</c:v>
                </c:pt>
                <c:pt idx="935">
                  <c:v>4.0279910000000001</c:v>
                </c:pt>
                <c:pt idx="936">
                  <c:v>4.027819</c:v>
                </c:pt>
                <c:pt idx="937">
                  <c:v>4.0275460000000001</c:v>
                </c:pt>
                <c:pt idx="938">
                  <c:v>4.0273370000000002</c:v>
                </c:pt>
                <c:pt idx="939">
                  <c:v>4.027088</c:v>
                </c:pt>
                <c:pt idx="940">
                  <c:v>4.0269370000000002</c:v>
                </c:pt>
                <c:pt idx="941">
                  <c:v>4.0266219999999997</c:v>
                </c:pt>
                <c:pt idx="942">
                  <c:v>4.0265259999999996</c:v>
                </c:pt>
                <c:pt idx="943">
                  <c:v>4.0262219999999997</c:v>
                </c:pt>
                <c:pt idx="944">
                  <c:v>4.0260530000000001</c:v>
                </c:pt>
                <c:pt idx="945">
                  <c:v>4.0258580000000004</c:v>
                </c:pt>
                <c:pt idx="946">
                  <c:v>4.0257040000000002</c:v>
                </c:pt>
                <c:pt idx="947">
                  <c:v>4.025474</c:v>
                </c:pt>
                <c:pt idx="948">
                  <c:v>4.0252569999999999</c:v>
                </c:pt>
                <c:pt idx="949">
                  <c:v>4.0251140000000003</c:v>
                </c:pt>
                <c:pt idx="950">
                  <c:v>4.024934</c:v>
                </c:pt>
                <c:pt idx="951">
                  <c:v>4.024769</c:v>
                </c:pt>
                <c:pt idx="952">
                  <c:v>4.0245090000000001</c:v>
                </c:pt>
                <c:pt idx="953">
                  <c:v>4.0244059999999999</c:v>
                </c:pt>
                <c:pt idx="954">
                  <c:v>4.0242139999999997</c:v>
                </c:pt>
                <c:pt idx="955">
                  <c:v>4.0239570000000002</c:v>
                </c:pt>
                <c:pt idx="956">
                  <c:v>4.0238019999999999</c:v>
                </c:pt>
                <c:pt idx="957">
                  <c:v>4.0235609999999999</c:v>
                </c:pt>
                <c:pt idx="958">
                  <c:v>4.0234259999999997</c:v>
                </c:pt>
                <c:pt idx="959">
                  <c:v>4.0231890000000003</c:v>
                </c:pt>
                <c:pt idx="960">
                  <c:v>4.023021</c:v>
                </c:pt>
                <c:pt idx="961">
                  <c:v>4.0228890000000002</c:v>
                </c:pt>
                <c:pt idx="962">
                  <c:v>4.0227899999999996</c:v>
                </c:pt>
                <c:pt idx="963">
                  <c:v>4.0225419999999996</c:v>
                </c:pt>
                <c:pt idx="964">
                  <c:v>4.0224039999999999</c:v>
                </c:pt>
                <c:pt idx="965">
                  <c:v>4.022297</c:v>
                </c:pt>
                <c:pt idx="966">
                  <c:v>4.0220380000000002</c:v>
                </c:pt>
                <c:pt idx="967">
                  <c:v>4.0218379999999998</c:v>
                </c:pt>
                <c:pt idx="968">
                  <c:v>4.0216900000000004</c:v>
                </c:pt>
                <c:pt idx="969">
                  <c:v>4.0214879999999997</c:v>
                </c:pt>
                <c:pt idx="970">
                  <c:v>4.0213479999999997</c:v>
                </c:pt>
                <c:pt idx="971">
                  <c:v>4.0213270000000003</c:v>
                </c:pt>
                <c:pt idx="972">
                  <c:v>4.0212219999999999</c:v>
                </c:pt>
                <c:pt idx="973">
                  <c:v>4.0210800000000004</c:v>
                </c:pt>
                <c:pt idx="974">
                  <c:v>4.0209089999999996</c:v>
                </c:pt>
                <c:pt idx="975">
                  <c:v>4.0207410000000001</c:v>
                </c:pt>
                <c:pt idx="976">
                  <c:v>4.0204930000000001</c:v>
                </c:pt>
                <c:pt idx="977">
                  <c:v>4.0203470000000001</c:v>
                </c:pt>
                <c:pt idx="978">
                  <c:v>4.0202020000000003</c:v>
                </c:pt>
                <c:pt idx="979">
                  <c:v>4.0199759999999998</c:v>
                </c:pt>
                <c:pt idx="980">
                  <c:v>4.0197820000000002</c:v>
                </c:pt>
                <c:pt idx="981">
                  <c:v>4.019685</c:v>
                </c:pt>
                <c:pt idx="982">
                  <c:v>4.0196490000000002</c:v>
                </c:pt>
                <c:pt idx="983">
                  <c:v>4.0195290000000004</c:v>
                </c:pt>
                <c:pt idx="984">
                  <c:v>4.0192490000000003</c:v>
                </c:pt>
                <c:pt idx="985">
                  <c:v>4.0191860000000004</c:v>
                </c:pt>
                <c:pt idx="986">
                  <c:v>4.0191439999999998</c:v>
                </c:pt>
                <c:pt idx="987">
                  <c:v>4.0189760000000003</c:v>
                </c:pt>
                <c:pt idx="988">
                  <c:v>4.0187970000000002</c:v>
                </c:pt>
                <c:pt idx="989">
                  <c:v>4.0187109999999997</c:v>
                </c:pt>
                <c:pt idx="990">
                  <c:v>4.0186029999999997</c:v>
                </c:pt>
                <c:pt idx="991">
                  <c:v>4.0183619999999998</c:v>
                </c:pt>
                <c:pt idx="992">
                  <c:v>4.0183520000000001</c:v>
                </c:pt>
                <c:pt idx="993">
                  <c:v>4.0182140000000004</c:v>
                </c:pt>
                <c:pt idx="994">
                  <c:v>4.0179460000000002</c:v>
                </c:pt>
                <c:pt idx="995">
                  <c:v>4.0177940000000003</c:v>
                </c:pt>
                <c:pt idx="996">
                  <c:v>4.0177459999999998</c:v>
                </c:pt>
                <c:pt idx="997">
                  <c:v>4.0175470000000004</c:v>
                </c:pt>
                <c:pt idx="998">
                  <c:v>4.0173259999999997</c:v>
                </c:pt>
                <c:pt idx="999">
                  <c:v>4.0172720000000002</c:v>
                </c:pt>
                <c:pt idx="1000">
                  <c:v>4.0171999999999999</c:v>
                </c:pt>
                <c:pt idx="1001">
                  <c:v>4.0170890000000004</c:v>
                </c:pt>
                <c:pt idx="1002">
                  <c:v>4.0169259999999998</c:v>
                </c:pt>
                <c:pt idx="1003">
                  <c:v>4.016832</c:v>
                </c:pt>
                <c:pt idx="1004">
                  <c:v>4.0167010000000003</c:v>
                </c:pt>
                <c:pt idx="1005">
                  <c:v>4.0165259999999998</c:v>
                </c:pt>
                <c:pt idx="1006">
                  <c:v>4.0164470000000003</c:v>
                </c:pt>
                <c:pt idx="1007">
                  <c:v>4.0163140000000004</c:v>
                </c:pt>
                <c:pt idx="1008">
                  <c:v>4.0161210000000001</c:v>
                </c:pt>
                <c:pt idx="1009">
                  <c:v>4.0160549999999997</c:v>
                </c:pt>
                <c:pt idx="1010">
                  <c:v>4.0158500000000004</c:v>
                </c:pt>
                <c:pt idx="1011">
                  <c:v>4.0156910000000003</c:v>
                </c:pt>
                <c:pt idx="1012">
                  <c:v>4.0155950000000002</c:v>
                </c:pt>
                <c:pt idx="1013">
                  <c:v>4.0153840000000001</c:v>
                </c:pt>
                <c:pt idx="1014">
                  <c:v>4.0152239999999999</c:v>
                </c:pt>
                <c:pt idx="1015">
                  <c:v>4.0151199999999996</c:v>
                </c:pt>
                <c:pt idx="1016">
                  <c:v>4.0149520000000001</c:v>
                </c:pt>
                <c:pt idx="1017">
                  <c:v>4.0147550000000001</c:v>
                </c:pt>
                <c:pt idx="1018">
                  <c:v>4.0146329999999999</c:v>
                </c:pt>
                <c:pt idx="1019">
                  <c:v>4.0144529999999996</c:v>
                </c:pt>
                <c:pt idx="1020">
                  <c:v>4.01431</c:v>
                </c:pt>
                <c:pt idx="1021">
                  <c:v>4.0141819999999999</c:v>
                </c:pt>
                <c:pt idx="1022">
                  <c:v>4.013935</c:v>
                </c:pt>
                <c:pt idx="1023">
                  <c:v>4.0138049999999996</c:v>
                </c:pt>
                <c:pt idx="1024">
                  <c:v>4.0135740000000002</c:v>
                </c:pt>
                <c:pt idx="1025">
                  <c:v>4.0135740000000002</c:v>
                </c:pt>
                <c:pt idx="1026">
                  <c:v>4.0133409999999996</c:v>
                </c:pt>
                <c:pt idx="1027">
                  <c:v>4.0131399999999999</c:v>
                </c:pt>
                <c:pt idx="1028">
                  <c:v>4.0129720000000004</c:v>
                </c:pt>
                <c:pt idx="1029">
                  <c:v>4.012753</c:v>
                </c:pt>
                <c:pt idx="1030">
                  <c:v>4.0125700000000002</c:v>
                </c:pt>
                <c:pt idx="1031">
                  <c:v>4.0123759999999997</c:v>
                </c:pt>
                <c:pt idx="1032">
                  <c:v>4.0123340000000001</c:v>
                </c:pt>
                <c:pt idx="1033">
                  <c:v>4.0121099999999998</c:v>
                </c:pt>
                <c:pt idx="1034">
                  <c:v>4.0119600000000002</c:v>
                </c:pt>
                <c:pt idx="1035">
                  <c:v>4.0117900000000004</c:v>
                </c:pt>
                <c:pt idx="1036">
                  <c:v>4.011622</c:v>
                </c:pt>
                <c:pt idx="1037">
                  <c:v>4.0114150000000004</c:v>
                </c:pt>
                <c:pt idx="1038">
                  <c:v>4.0112719999999999</c:v>
                </c:pt>
                <c:pt idx="1039">
                  <c:v>4.0110419999999998</c:v>
                </c:pt>
                <c:pt idx="1040">
                  <c:v>4.0109339999999998</c:v>
                </c:pt>
                <c:pt idx="1041">
                  <c:v>4.0107530000000002</c:v>
                </c:pt>
                <c:pt idx="1042">
                  <c:v>4.0105219999999999</c:v>
                </c:pt>
                <c:pt idx="1043">
                  <c:v>4.0103460000000002</c:v>
                </c:pt>
                <c:pt idx="1044">
                  <c:v>4.0100920000000002</c:v>
                </c:pt>
                <c:pt idx="1045">
                  <c:v>4.0098919999999998</c:v>
                </c:pt>
                <c:pt idx="1046">
                  <c:v>4.0097740000000002</c:v>
                </c:pt>
                <c:pt idx="1047">
                  <c:v>4.0094729999999998</c:v>
                </c:pt>
                <c:pt idx="1048">
                  <c:v>4.0092049999999997</c:v>
                </c:pt>
                <c:pt idx="1049">
                  <c:v>4.0091049999999999</c:v>
                </c:pt>
                <c:pt idx="1050">
                  <c:v>4.0088689999999998</c:v>
                </c:pt>
                <c:pt idx="1051">
                  <c:v>4.0085540000000002</c:v>
                </c:pt>
                <c:pt idx="1052">
                  <c:v>4.008362</c:v>
                </c:pt>
                <c:pt idx="1053">
                  <c:v>4.0081699999999998</c:v>
                </c:pt>
                <c:pt idx="1054">
                  <c:v>4.0080460000000002</c:v>
                </c:pt>
                <c:pt idx="1055">
                  <c:v>4.0077689999999997</c:v>
                </c:pt>
                <c:pt idx="1056">
                  <c:v>4.007574</c:v>
                </c:pt>
                <c:pt idx="1057">
                  <c:v>4.0072890000000001</c:v>
                </c:pt>
                <c:pt idx="1058">
                  <c:v>4.0070690000000004</c:v>
                </c:pt>
                <c:pt idx="1059">
                  <c:v>4.0067719999999998</c:v>
                </c:pt>
                <c:pt idx="1060">
                  <c:v>4.006615</c:v>
                </c:pt>
                <c:pt idx="1061">
                  <c:v>4.0064149999999996</c:v>
                </c:pt>
                <c:pt idx="1062">
                  <c:v>4.0061920000000004</c:v>
                </c:pt>
                <c:pt idx="1063">
                  <c:v>4.0059959999999997</c:v>
                </c:pt>
                <c:pt idx="1064">
                  <c:v>4.0057340000000003</c:v>
                </c:pt>
                <c:pt idx="1065">
                  <c:v>4.0055170000000002</c:v>
                </c:pt>
                <c:pt idx="1066">
                  <c:v>4.0052570000000003</c:v>
                </c:pt>
                <c:pt idx="1067">
                  <c:v>4.0050220000000003</c:v>
                </c:pt>
                <c:pt idx="1068">
                  <c:v>4.0047639999999998</c:v>
                </c:pt>
                <c:pt idx="1069">
                  <c:v>4.0045529999999996</c:v>
                </c:pt>
                <c:pt idx="1070">
                  <c:v>4.0042720000000003</c:v>
                </c:pt>
                <c:pt idx="1071">
                  <c:v>4.0040399999999998</c:v>
                </c:pt>
                <c:pt idx="1072">
                  <c:v>4.0037839999999996</c:v>
                </c:pt>
                <c:pt idx="1073">
                  <c:v>4.003539</c:v>
                </c:pt>
                <c:pt idx="1074">
                  <c:v>4.003253</c:v>
                </c:pt>
                <c:pt idx="1075">
                  <c:v>4.0030460000000003</c:v>
                </c:pt>
                <c:pt idx="1076">
                  <c:v>4.0027970000000002</c:v>
                </c:pt>
                <c:pt idx="1077">
                  <c:v>4.0025040000000001</c:v>
                </c:pt>
                <c:pt idx="1078">
                  <c:v>4.0022320000000002</c:v>
                </c:pt>
                <c:pt idx="1079">
                  <c:v>4.0020049999999996</c:v>
                </c:pt>
                <c:pt idx="1080">
                  <c:v>4.0016769999999999</c:v>
                </c:pt>
                <c:pt idx="1081">
                  <c:v>4.0013420000000002</c:v>
                </c:pt>
                <c:pt idx="1082">
                  <c:v>4.0010519999999996</c:v>
                </c:pt>
                <c:pt idx="1083">
                  <c:v>4.0007229999999998</c:v>
                </c:pt>
                <c:pt idx="1084">
                  <c:v>4.000508</c:v>
                </c:pt>
                <c:pt idx="1085">
                  <c:v>4.000267</c:v>
                </c:pt>
                <c:pt idx="1086">
                  <c:v>3.9999099999999999</c:v>
                </c:pt>
                <c:pt idx="1087">
                  <c:v>3.9996529999999999</c:v>
                </c:pt>
                <c:pt idx="1088">
                  <c:v>3.9992700000000001</c:v>
                </c:pt>
                <c:pt idx="1089">
                  <c:v>3.9989520000000001</c:v>
                </c:pt>
                <c:pt idx="1090">
                  <c:v>3.9987240000000002</c:v>
                </c:pt>
                <c:pt idx="1091">
                  <c:v>3.998475</c:v>
                </c:pt>
                <c:pt idx="1092">
                  <c:v>3.9981900000000001</c:v>
                </c:pt>
                <c:pt idx="1093">
                  <c:v>3.9978899999999999</c:v>
                </c:pt>
                <c:pt idx="1094">
                  <c:v>3.9975719999999999</c:v>
                </c:pt>
                <c:pt idx="1095">
                  <c:v>3.9971899999999998</c:v>
                </c:pt>
                <c:pt idx="1096">
                  <c:v>3.9970050000000001</c:v>
                </c:pt>
                <c:pt idx="1097">
                  <c:v>3.9966910000000002</c:v>
                </c:pt>
                <c:pt idx="1098">
                  <c:v>3.9964309999999998</c:v>
                </c:pt>
                <c:pt idx="1099">
                  <c:v>3.996149</c:v>
                </c:pt>
                <c:pt idx="1100">
                  <c:v>3.9958459999999998</c:v>
                </c:pt>
                <c:pt idx="1101">
                  <c:v>3.995546</c:v>
                </c:pt>
                <c:pt idx="1102">
                  <c:v>3.995212</c:v>
                </c:pt>
                <c:pt idx="1103">
                  <c:v>3.9948459999999999</c:v>
                </c:pt>
                <c:pt idx="1104">
                  <c:v>3.994567</c:v>
                </c:pt>
                <c:pt idx="1105">
                  <c:v>3.9942950000000002</c:v>
                </c:pt>
                <c:pt idx="1106">
                  <c:v>3.993849</c:v>
                </c:pt>
                <c:pt idx="1107">
                  <c:v>3.9935640000000001</c:v>
                </c:pt>
                <c:pt idx="1108">
                  <c:v>3.9932280000000002</c:v>
                </c:pt>
                <c:pt idx="1109">
                  <c:v>3.9928880000000002</c:v>
                </c:pt>
                <c:pt idx="1110">
                  <c:v>3.992623</c:v>
                </c:pt>
                <c:pt idx="1111">
                  <c:v>3.9923799999999998</c:v>
                </c:pt>
                <c:pt idx="1112">
                  <c:v>3.9920089999999999</c:v>
                </c:pt>
                <c:pt idx="1113">
                  <c:v>3.991657</c:v>
                </c:pt>
                <c:pt idx="1114">
                  <c:v>3.9912459999999998</c:v>
                </c:pt>
                <c:pt idx="1115">
                  <c:v>3.990961</c:v>
                </c:pt>
                <c:pt idx="1116">
                  <c:v>3.9906730000000001</c:v>
                </c:pt>
                <c:pt idx="1117">
                  <c:v>3.9904519999999999</c:v>
                </c:pt>
                <c:pt idx="1118">
                  <c:v>3.9901270000000002</c:v>
                </c:pt>
                <c:pt idx="1119">
                  <c:v>3.9897680000000002</c:v>
                </c:pt>
                <c:pt idx="1120">
                  <c:v>3.989392</c:v>
                </c:pt>
                <c:pt idx="1121">
                  <c:v>3.9890690000000002</c:v>
                </c:pt>
                <c:pt idx="1122">
                  <c:v>3.98875</c:v>
                </c:pt>
                <c:pt idx="1123">
                  <c:v>3.9883139999999999</c:v>
                </c:pt>
                <c:pt idx="1124">
                  <c:v>3.988013</c:v>
                </c:pt>
                <c:pt idx="1125">
                  <c:v>3.9876290000000001</c:v>
                </c:pt>
                <c:pt idx="1126">
                  <c:v>3.9872679999999998</c:v>
                </c:pt>
                <c:pt idx="1127">
                  <c:v>3.9868929999999998</c:v>
                </c:pt>
                <c:pt idx="1128">
                  <c:v>3.986634</c:v>
                </c:pt>
                <c:pt idx="1129">
                  <c:v>3.9862540000000002</c:v>
                </c:pt>
                <c:pt idx="1130">
                  <c:v>3.985948</c:v>
                </c:pt>
                <c:pt idx="1131">
                  <c:v>3.9856259999999999</c:v>
                </c:pt>
                <c:pt idx="1132">
                  <c:v>3.9853519999999998</c:v>
                </c:pt>
                <c:pt idx="1133">
                  <c:v>3.9848650000000001</c:v>
                </c:pt>
                <c:pt idx="1134">
                  <c:v>3.9845549999999998</c:v>
                </c:pt>
                <c:pt idx="1135">
                  <c:v>3.9842059999999999</c:v>
                </c:pt>
                <c:pt idx="1136">
                  <c:v>3.9838900000000002</c:v>
                </c:pt>
                <c:pt idx="1137">
                  <c:v>3.983498</c:v>
                </c:pt>
                <c:pt idx="1138">
                  <c:v>3.9832619999999999</c:v>
                </c:pt>
                <c:pt idx="1139">
                  <c:v>3.9828100000000002</c:v>
                </c:pt>
                <c:pt idx="1140">
                  <c:v>3.9823680000000001</c:v>
                </c:pt>
                <c:pt idx="1141">
                  <c:v>3.9820989999999998</c:v>
                </c:pt>
                <c:pt idx="1142">
                  <c:v>3.9817100000000001</c:v>
                </c:pt>
                <c:pt idx="1143">
                  <c:v>3.9813990000000001</c:v>
                </c:pt>
                <c:pt idx="1144">
                  <c:v>3.980982</c:v>
                </c:pt>
                <c:pt idx="1145">
                  <c:v>3.980734</c:v>
                </c:pt>
                <c:pt idx="1146">
                  <c:v>3.9803730000000002</c:v>
                </c:pt>
                <c:pt idx="1147">
                  <c:v>3.9800070000000001</c:v>
                </c:pt>
                <c:pt idx="1148">
                  <c:v>3.9796649999999998</c:v>
                </c:pt>
                <c:pt idx="1149">
                  <c:v>3.9793029999999998</c:v>
                </c:pt>
                <c:pt idx="1150">
                  <c:v>3.9789699999999999</c:v>
                </c:pt>
                <c:pt idx="1151">
                  <c:v>3.9786280000000001</c:v>
                </c:pt>
                <c:pt idx="1152">
                  <c:v>3.9782670000000002</c:v>
                </c:pt>
                <c:pt idx="1153">
                  <c:v>3.977849</c:v>
                </c:pt>
                <c:pt idx="1154">
                  <c:v>3.9775200000000002</c:v>
                </c:pt>
                <c:pt idx="1155">
                  <c:v>3.9771179999999999</c:v>
                </c:pt>
                <c:pt idx="1156">
                  <c:v>3.9767920000000001</c:v>
                </c:pt>
                <c:pt idx="1157">
                  <c:v>3.976534</c:v>
                </c:pt>
                <c:pt idx="1158">
                  <c:v>3.9761259999999998</c:v>
                </c:pt>
                <c:pt idx="1159">
                  <c:v>3.975873</c:v>
                </c:pt>
                <c:pt idx="1160">
                  <c:v>3.9753970000000001</c:v>
                </c:pt>
                <c:pt idx="1161">
                  <c:v>3.9751050000000001</c:v>
                </c:pt>
                <c:pt idx="1162">
                  <c:v>3.9747439999999998</c:v>
                </c:pt>
                <c:pt idx="1163">
                  <c:v>3.9743400000000002</c:v>
                </c:pt>
                <c:pt idx="1164">
                  <c:v>3.9740359999999999</c:v>
                </c:pt>
                <c:pt idx="1165">
                  <c:v>3.9736159999999998</c:v>
                </c:pt>
                <c:pt idx="1166">
                  <c:v>3.9732789999999998</c:v>
                </c:pt>
                <c:pt idx="1167">
                  <c:v>3.972893</c:v>
                </c:pt>
                <c:pt idx="1168">
                  <c:v>3.9724539999999999</c:v>
                </c:pt>
                <c:pt idx="1169">
                  <c:v>3.9724439999999999</c:v>
                </c:pt>
                <c:pt idx="1170">
                  <c:v>3.9720089999999999</c:v>
                </c:pt>
                <c:pt idx="1171">
                  <c:v>3.9716239999999998</c:v>
                </c:pt>
                <c:pt idx="1172">
                  <c:v>3.9712890000000001</c:v>
                </c:pt>
                <c:pt idx="1173">
                  <c:v>3.970926</c:v>
                </c:pt>
                <c:pt idx="1174">
                  <c:v>3.970656</c:v>
                </c:pt>
                <c:pt idx="1175">
                  <c:v>3.9702099999999998</c:v>
                </c:pt>
                <c:pt idx="1176">
                  <c:v>3.9699629999999999</c:v>
                </c:pt>
                <c:pt idx="1177">
                  <c:v>3.9695459999999998</c:v>
                </c:pt>
                <c:pt idx="1178">
                  <c:v>3.9691619999999999</c:v>
                </c:pt>
                <c:pt idx="1179">
                  <c:v>3.9687770000000002</c:v>
                </c:pt>
                <c:pt idx="1180">
                  <c:v>3.9684520000000001</c:v>
                </c:pt>
                <c:pt idx="1181">
                  <c:v>3.9681120000000001</c:v>
                </c:pt>
                <c:pt idx="1182">
                  <c:v>3.9677600000000002</c:v>
                </c:pt>
                <c:pt idx="1183">
                  <c:v>3.9676339999999999</c:v>
                </c:pt>
                <c:pt idx="1184">
                  <c:v>3.9672269999999998</c:v>
                </c:pt>
                <c:pt idx="1185">
                  <c:v>3.9668640000000002</c:v>
                </c:pt>
                <c:pt idx="1186">
                  <c:v>3.9665210000000002</c:v>
                </c:pt>
                <c:pt idx="1187">
                  <c:v>3.9661369999999998</c:v>
                </c:pt>
                <c:pt idx="1188">
                  <c:v>3.9658250000000002</c:v>
                </c:pt>
                <c:pt idx="1189">
                  <c:v>3.9654250000000002</c:v>
                </c:pt>
                <c:pt idx="1190">
                  <c:v>3.96509</c:v>
                </c:pt>
                <c:pt idx="1191">
                  <c:v>3.9647329999999998</c:v>
                </c:pt>
                <c:pt idx="1192">
                  <c:v>3.9644439999999999</c:v>
                </c:pt>
                <c:pt idx="1193">
                  <c:v>3.9641899999999999</c:v>
                </c:pt>
                <c:pt idx="1194">
                  <c:v>3.9638399999999998</c:v>
                </c:pt>
                <c:pt idx="1195">
                  <c:v>3.963457</c:v>
                </c:pt>
                <c:pt idx="1196">
                  <c:v>3.963069</c:v>
                </c:pt>
                <c:pt idx="1197">
                  <c:v>3.9626830000000002</c:v>
                </c:pt>
                <c:pt idx="1198">
                  <c:v>3.9623430000000002</c:v>
                </c:pt>
                <c:pt idx="1199">
                  <c:v>3.9619870000000001</c:v>
                </c:pt>
                <c:pt idx="1200">
                  <c:v>3.9617270000000002</c:v>
                </c:pt>
                <c:pt idx="1201">
                  <c:v>3.961468</c:v>
                </c:pt>
                <c:pt idx="1202">
                  <c:v>3.9610829999999999</c:v>
                </c:pt>
                <c:pt idx="1203">
                  <c:v>3.9607209999999999</c:v>
                </c:pt>
                <c:pt idx="1204">
                  <c:v>3.96034</c:v>
                </c:pt>
                <c:pt idx="1205">
                  <c:v>3.9600520000000001</c:v>
                </c:pt>
                <c:pt idx="1206">
                  <c:v>3.959651</c:v>
                </c:pt>
                <c:pt idx="1207">
                  <c:v>3.9594170000000002</c:v>
                </c:pt>
                <c:pt idx="1208">
                  <c:v>3.959079</c:v>
                </c:pt>
                <c:pt idx="1209">
                  <c:v>3.9587159999999999</c:v>
                </c:pt>
                <c:pt idx="1210">
                  <c:v>3.9583300000000001</c:v>
                </c:pt>
                <c:pt idx="1211">
                  <c:v>3.9580470000000001</c:v>
                </c:pt>
                <c:pt idx="1212">
                  <c:v>3.9577260000000001</c:v>
                </c:pt>
                <c:pt idx="1213">
                  <c:v>3.957506</c:v>
                </c:pt>
                <c:pt idx="1214">
                  <c:v>3.957125</c:v>
                </c:pt>
                <c:pt idx="1215">
                  <c:v>3.9568110000000001</c:v>
                </c:pt>
                <c:pt idx="1216">
                  <c:v>3.956477</c:v>
                </c:pt>
                <c:pt idx="1217">
                  <c:v>3.956156</c:v>
                </c:pt>
                <c:pt idx="1218">
                  <c:v>3.9558749999999998</c:v>
                </c:pt>
                <c:pt idx="1219">
                  <c:v>3.9555850000000001</c:v>
                </c:pt>
                <c:pt idx="1220">
                  <c:v>3.955254</c:v>
                </c:pt>
                <c:pt idx="1221">
                  <c:v>3.954996</c:v>
                </c:pt>
                <c:pt idx="1222">
                  <c:v>3.9546429999999999</c:v>
                </c:pt>
                <c:pt idx="1223">
                  <c:v>3.9543379999999999</c:v>
                </c:pt>
                <c:pt idx="1224">
                  <c:v>3.9540510000000002</c:v>
                </c:pt>
                <c:pt idx="1225">
                  <c:v>3.953684</c:v>
                </c:pt>
                <c:pt idx="1226">
                  <c:v>3.953436</c:v>
                </c:pt>
                <c:pt idx="1227">
                  <c:v>3.9530460000000001</c:v>
                </c:pt>
                <c:pt idx="1228">
                  <c:v>3.9527809999999999</c:v>
                </c:pt>
                <c:pt idx="1229">
                  <c:v>3.9525229999999998</c:v>
                </c:pt>
                <c:pt idx="1230">
                  <c:v>3.9521730000000002</c:v>
                </c:pt>
                <c:pt idx="1231">
                  <c:v>3.9518949999999999</c:v>
                </c:pt>
                <c:pt idx="1232">
                  <c:v>3.9515850000000001</c:v>
                </c:pt>
                <c:pt idx="1233">
                  <c:v>3.9515150000000001</c:v>
                </c:pt>
                <c:pt idx="1234">
                  <c:v>3.9511590000000001</c:v>
                </c:pt>
                <c:pt idx="1235">
                  <c:v>3.9508999999999999</c:v>
                </c:pt>
                <c:pt idx="1236">
                  <c:v>3.950599</c:v>
                </c:pt>
                <c:pt idx="1237">
                  <c:v>3.9502809999999999</c:v>
                </c:pt>
                <c:pt idx="1238">
                  <c:v>3.9499770000000001</c:v>
                </c:pt>
                <c:pt idx="1239">
                  <c:v>3.9497149999999999</c:v>
                </c:pt>
                <c:pt idx="1240">
                  <c:v>3.9493710000000002</c:v>
                </c:pt>
                <c:pt idx="1241">
                  <c:v>3.9491339999999999</c:v>
                </c:pt>
                <c:pt idx="1242">
                  <c:v>3.948868</c:v>
                </c:pt>
                <c:pt idx="1243">
                  <c:v>3.9484940000000002</c:v>
                </c:pt>
                <c:pt idx="1244">
                  <c:v>3.9482840000000001</c:v>
                </c:pt>
                <c:pt idx="1245">
                  <c:v>3.9480029999999999</c:v>
                </c:pt>
                <c:pt idx="1246">
                  <c:v>3.9477319999999998</c:v>
                </c:pt>
                <c:pt idx="1247">
                  <c:v>3.9474480000000001</c:v>
                </c:pt>
                <c:pt idx="1248">
                  <c:v>3.9471609999999999</c:v>
                </c:pt>
                <c:pt idx="1249">
                  <c:v>3.9469639999999999</c:v>
                </c:pt>
                <c:pt idx="1250">
                  <c:v>3.9465720000000002</c:v>
                </c:pt>
                <c:pt idx="1251">
                  <c:v>3.9463020000000002</c:v>
                </c:pt>
                <c:pt idx="1252">
                  <c:v>3.946126</c:v>
                </c:pt>
                <c:pt idx="1253">
                  <c:v>3.9458220000000002</c:v>
                </c:pt>
                <c:pt idx="1254">
                  <c:v>3.945576</c:v>
                </c:pt>
                <c:pt idx="1255">
                  <c:v>3.945322</c:v>
                </c:pt>
                <c:pt idx="1256">
                  <c:v>3.9450050000000001</c:v>
                </c:pt>
                <c:pt idx="1257">
                  <c:v>3.9447649999999999</c:v>
                </c:pt>
                <c:pt idx="1258">
                  <c:v>3.9443969999999999</c:v>
                </c:pt>
                <c:pt idx="1259">
                  <c:v>3.9441649999999999</c:v>
                </c:pt>
                <c:pt idx="1260">
                  <c:v>3.9439320000000002</c:v>
                </c:pt>
                <c:pt idx="1261">
                  <c:v>3.9436749999999998</c:v>
                </c:pt>
                <c:pt idx="1262">
                  <c:v>3.9433739999999999</c:v>
                </c:pt>
                <c:pt idx="1263">
                  <c:v>3.943136</c:v>
                </c:pt>
                <c:pt idx="1264">
                  <c:v>3.942895</c:v>
                </c:pt>
                <c:pt idx="1265">
                  <c:v>3.9425970000000001</c:v>
                </c:pt>
                <c:pt idx="1266">
                  <c:v>3.9423089999999998</c:v>
                </c:pt>
                <c:pt idx="1267">
                  <c:v>3.9421840000000001</c:v>
                </c:pt>
                <c:pt idx="1268">
                  <c:v>3.9419089999999999</c:v>
                </c:pt>
                <c:pt idx="1269">
                  <c:v>3.9416859999999998</c:v>
                </c:pt>
                <c:pt idx="1270">
                  <c:v>3.9413939999999998</c:v>
                </c:pt>
                <c:pt idx="1271">
                  <c:v>3.9410759999999998</c:v>
                </c:pt>
                <c:pt idx="1272">
                  <c:v>3.9408020000000001</c:v>
                </c:pt>
                <c:pt idx="1273">
                  <c:v>3.9405950000000001</c:v>
                </c:pt>
                <c:pt idx="1274">
                  <c:v>3.9403589999999999</c:v>
                </c:pt>
                <c:pt idx="1275">
                  <c:v>3.940067</c:v>
                </c:pt>
                <c:pt idx="1276">
                  <c:v>3.939864</c:v>
                </c:pt>
                <c:pt idx="1277">
                  <c:v>3.9395380000000002</c:v>
                </c:pt>
                <c:pt idx="1278">
                  <c:v>3.9393289999999999</c:v>
                </c:pt>
                <c:pt idx="1279">
                  <c:v>3.9391060000000002</c:v>
                </c:pt>
                <c:pt idx="1280">
                  <c:v>3.9388670000000001</c:v>
                </c:pt>
                <c:pt idx="1281">
                  <c:v>3.9386559999999999</c:v>
                </c:pt>
                <c:pt idx="1282">
                  <c:v>3.9384579999999998</c:v>
                </c:pt>
                <c:pt idx="1283">
                  <c:v>3.9381460000000001</c:v>
                </c:pt>
                <c:pt idx="1284">
                  <c:v>3.9379680000000001</c:v>
                </c:pt>
                <c:pt idx="1285">
                  <c:v>3.9377059999999999</c:v>
                </c:pt>
                <c:pt idx="1286">
                  <c:v>3.9374009999999999</c:v>
                </c:pt>
                <c:pt idx="1287">
                  <c:v>3.9371390000000002</c:v>
                </c:pt>
                <c:pt idx="1288">
                  <c:v>3.9369499999999999</c:v>
                </c:pt>
                <c:pt idx="1289">
                  <c:v>3.9367540000000001</c:v>
                </c:pt>
                <c:pt idx="1290">
                  <c:v>3.9365559999999999</c:v>
                </c:pt>
                <c:pt idx="1291">
                  <c:v>3.9362919999999999</c:v>
                </c:pt>
                <c:pt idx="1292">
                  <c:v>3.935918</c:v>
                </c:pt>
                <c:pt idx="1293">
                  <c:v>3.9358849999999999</c:v>
                </c:pt>
                <c:pt idx="1294">
                  <c:v>3.9355470000000001</c:v>
                </c:pt>
                <c:pt idx="1295">
                  <c:v>3.9353289999999999</c:v>
                </c:pt>
                <c:pt idx="1296">
                  <c:v>3.935006</c:v>
                </c:pt>
                <c:pt idx="1297">
                  <c:v>3.9348480000000001</c:v>
                </c:pt>
                <c:pt idx="1298">
                  <c:v>3.9346320000000001</c:v>
                </c:pt>
                <c:pt idx="1299">
                  <c:v>3.934374</c:v>
                </c:pt>
                <c:pt idx="1300">
                  <c:v>3.934129</c:v>
                </c:pt>
                <c:pt idx="1301">
                  <c:v>3.9339309999999998</c:v>
                </c:pt>
                <c:pt idx="1302">
                  <c:v>3.933732</c:v>
                </c:pt>
                <c:pt idx="1303">
                  <c:v>3.933494</c:v>
                </c:pt>
                <c:pt idx="1304">
                  <c:v>3.9332539999999998</c:v>
                </c:pt>
                <c:pt idx="1305">
                  <c:v>3.9330720000000001</c:v>
                </c:pt>
                <c:pt idx="1306">
                  <c:v>3.9328630000000002</c:v>
                </c:pt>
                <c:pt idx="1307">
                  <c:v>3.9325779999999999</c:v>
                </c:pt>
                <c:pt idx="1308">
                  <c:v>3.9323619999999999</c:v>
                </c:pt>
                <c:pt idx="1309">
                  <c:v>3.9321130000000002</c:v>
                </c:pt>
                <c:pt idx="1310">
                  <c:v>3.9319069999999998</c:v>
                </c:pt>
                <c:pt idx="1311">
                  <c:v>3.9317139999999999</c:v>
                </c:pt>
                <c:pt idx="1312">
                  <c:v>3.9314830000000001</c:v>
                </c:pt>
                <c:pt idx="1313">
                  <c:v>3.9312469999999999</c:v>
                </c:pt>
                <c:pt idx="1314">
                  <c:v>3.9310320000000001</c:v>
                </c:pt>
                <c:pt idx="1315">
                  <c:v>3.9308339999999999</c:v>
                </c:pt>
                <c:pt idx="1316">
                  <c:v>3.9306369999999999</c:v>
                </c:pt>
                <c:pt idx="1317">
                  <c:v>3.9304320000000001</c:v>
                </c:pt>
                <c:pt idx="1318">
                  <c:v>3.9302269999999999</c:v>
                </c:pt>
                <c:pt idx="1319">
                  <c:v>3.930002</c:v>
                </c:pt>
                <c:pt idx="1320">
                  <c:v>3.929732</c:v>
                </c:pt>
                <c:pt idx="1321">
                  <c:v>3.9295659999999999</c:v>
                </c:pt>
                <c:pt idx="1322">
                  <c:v>3.9293969999999998</c:v>
                </c:pt>
                <c:pt idx="1323">
                  <c:v>3.929122</c:v>
                </c:pt>
                <c:pt idx="1324">
                  <c:v>3.9289299999999998</c:v>
                </c:pt>
                <c:pt idx="1325">
                  <c:v>3.9286850000000002</c:v>
                </c:pt>
                <c:pt idx="1326">
                  <c:v>3.9285220000000001</c:v>
                </c:pt>
                <c:pt idx="1327">
                  <c:v>3.9282979999999998</c:v>
                </c:pt>
                <c:pt idx="1328">
                  <c:v>3.9281130000000002</c:v>
                </c:pt>
                <c:pt idx="1329">
                  <c:v>3.9278339999999998</c:v>
                </c:pt>
                <c:pt idx="1330">
                  <c:v>3.927702</c:v>
                </c:pt>
                <c:pt idx="1331">
                  <c:v>3.927505</c:v>
                </c:pt>
                <c:pt idx="1332">
                  <c:v>3.9272830000000001</c:v>
                </c:pt>
                <c:pt idx="1333">
                  <c:v>3.9271319999999998</c:v>
                </c:pt>
                <c:pt idx="1334">
                  <c:v>3.926882</c:v>
                </c:pt>
                <c:pt idx="1335">
                  <c:v>3.9266779999999999</c:v>
                </c:pt>
                <c:pt idx="1336">
                  <c:v>3.9265219999999998</c:v>
                </c:pt>
                <c:pt idx="1337">
                  <c:v>3.9263319999999999</c:v>
                </c:pt>
                <c:pt idx="1338">
                  <c:v>3.9261879999999998</c:v>
                </c:pt>
                <c:pt idx="1339">
                  <c:v>3.925951</c:v>
                </c:pt>
                <c:pt idx="1340">
                  <c:v>3.9257710000000001</c:v>
                </c:pt>
                <c:pt idx="1341">
                  <c:v>3.9255599999999999</c:v>
                </c:pt>
                <c:pt idx="1342">
                  <c:v>3.9253659999999999</c:v>
                </c:pt>
                <c:pt idx="1343">
                  <c:v>3.9251149999999999</c:v>
                </c:pt>
                <c:pt idx="1344">
                  <c:v>3.924998</c:v>
                </c:pt>
                <c:pt idx="1345">
                  <c:v>3.924833</c:v>
                </c:pt>
                <c:pt idx="1346">
                  <c:v>3.924585</c:v>
                </c:pt>
                <c:pt idx="1347">
                  <c:v>3.9244400000000002</c:v>
                </c:pt>
                <c:pt idx="1348">
                  <c:v>3.9243109999999999</c:v>
                </c:pt>
                <c:pt idx="1349">
                  <c:v>3.924099</c:v>
                </c:pt>
                <c:pt idx="1350">
                  <c:v>3.9239310000000001</c:v>
                </c:pt>
                <c:pt idx="1351">
                  <c:v>3.9237820000000001</c:v>
                </c:pt>
                <c:pt idx="1352">
                  <c:v>3.9236680000000002</c:v>
                </c:pt>
                <c:pt idx="1353">
                  <c:v>3.9235000000000002</c:v>
                </c:pt>
                <c:pt idx="1354">
                  <c:v>3.9233349999999998</c:v>
                </c:pt>
                <c:pt idx="1355">
                  <c:v>3.9230999999999998</c:v>
                </c:pt>
                <c:pt idx="1356">
                  <c:v>3.9230149999999999</c:v>
                </c:pt>
                <c:pt idx="1357">
                  <c:v>3.9227289999999999</c:v>
                </c:pt>
                <c:pt idx="1358">
                  <c:v>3.9226179999999999</c:v>
                </c:pt>
                <c:pt idx="1359">
                  <c:v>3.9224030000000001</c:v>
                </c:pt>
                <c:pt idx="1360">
                  <c:v>3.9222320000000002</c:v>
                </c:pt>
                <c:pt idx="1361">
                  <c:v>3.9220700000000002</c:v>
                </c:pt>
                <c:pt idx="1362">
                  <c:v>3.9219059999999999</c:v>
                </c:pt>
                <c:pt idx="1363">
                  <c:v>3.9217070000000001</c:v>
                </c:pt>
                <c:pt idx="1364">
                  <c:v>3.921672</c:v>
                </c:pt>
                <c:pt idx="1365">
                  <c:v>3.9215070000000001</c:v>
                </c:pt>
                <c:pt idx="1366">
                  <c:v>3.921319</c:v>
                </c:pt>
                <c:pt idx="1367">
                  <c:v>3.9211809999999998</c:v>
                </c:pt>
                <c:pt idx="1368">
                  <c:v>3.9209830000000001</c:v>
                </c:pt>
                <c:pt idx="1369">
                  <c:v>3.920903</c:v>
                </c:pt>
                <c:pt idx="1370">
                  <c:v>3.9207459999999998</c:v>
                </c:pt>
                <c:pt idx="1371">
                  <c:v>3.9205290000000002</c:v>
                </c:pt>
                <c:pt idx="1372">
                  <c:v>3.9205390000000002</c:v>
                </c:pt>
                <c:pt idx="1373">
                  <c:v>3.920239</c:v>
                </c:pt>
                <c:pt idx="1374">
                  <c:v>3.9200390000000001</c:v>
                </c:pt>
                <c:pt idx="1375">
                  <c:v>3.9198949999999999</c:v>
                </c:pt>
                <c:pt idx="1376">
                  <c:v>3.9196870000000001</c:v>
                </c:pt>
                <c:pt idx="1377">
                  <c:v>3.9195549999999999</c:v>
                </c:pt>
                <c:pt idx="1378">
                  <c:v>3.9194849999999999</c:v>
                </c:pt>
                <c:pt idx="1379">
                  <c:v>3.9192490000000002</c:v>
                </c:pt>
                <c:pt idx="1380">
                  <c:v>3.9191630000000002</c:v>
                </c:pt>
                <c:pt idx="1381">
                  <c:v>3.9189829999999999</c:v>
                </c:pt>
                <c:pt idx="1382">
                  <c:v>3.9188459999999998</c:v>
                </c:pt>
                <c:pt idx="1383">
                  <c:v>3.918749</c:v>
                </c:pt>
                <c:pt idx="1384">
                  <c:v>3.9185219999999998</c:v>
                </c:pt>
                <c:pt idx="1385">
                  <c:v>3.9184079999999999</c:v>
                </c:pt>
                <c:pt idx="1386">
                  <c:v>3.9182800000000002</c:v>
                </c:pt>
                <c:pt idx="1387">
                  <c:v>3.9181430000000002</c:v>
                </c:pt>
                <c:pt idx="1388">
                  <c:v>3.9179940000000002</c:v>
                </c:pt>
                <c:pt idx="1389">
                  <c:v>3.917913</c:v>
                </c:pt>
                <c:pt idx="1390">
                  <c:v>3.917678</c:v>
                </c:pt>
                <c:pt idx="1391">
                  <c:v>3.9175949999999999</c:v>
                </c:pt>
                <c:pt idx="1392">
                  <c:v>3.917424</c:v>
                </c:pt>
                <c:pt idx="1393">
                  <c:v>3.917322</c:v>
                </c:pt>
                <c:pt idx="1394">
                  <c:v>3.9170639999999999</c:v>
                </c:pt>
                <c:pt idx="1395">
                  <c:v>3.916941</c:v>
                </c:pt>
                <c:pt idx="1396">
                  <c:v>3.9168270000000001</c:v>
                </c:pt>
                <c:pt idx="1397">
                  <c:v>3.9166400000000001</c:v>
                </c:pt>
                <c:pt idx="1398">
                  <c:v>3.9165420000000002</c:v>
                </c:pt>
                <c:pt idx="1399">
                  <c:v>3.91635</c:v>
                </c:pt>
                <c:pt idx="1400">
                  <c:v>3.9162789999999998</c:v>
                </c:pt>
                <c:pt idx="1401">
                  <c:v>3.9160629999999998</c:v>
                </c:pt>
                <c:pt idx="1402">
                  <c:v>3.915943</c:v>
                </c:pt>
                <c:pt idx="1403">
                  <c:v>3.9157860000000002</c:v>
                </c:pt>
                <c:pt idx="1404">
                  <c:v>3.9156249999999999</c:v>
                </c:pt>
                <c:pt idx="1405">
                  <c:v>3.9154749999999998</c:v>
                </c:pt>
                <c:pt idx="1406">
                  <c:v>3.9152999999999998</c:v>
                </c:pt>
                <c:pt idx="1407">
                  <c:v>3.9152469999999999</c:v>
                </c:pt>
                <c:pt idx="1408">
                  <c:v>3.9151389999999999</c:v>
                </c:pt>
                <c:pt idx="1409">
                  <c:v>3.914936</c:v>
                </c:pt>
                <c:pt idx="1410">
                  <c:v>3.914901</c:v>
                </c:pt>
                <c:pt idx="1411">
                  <c:v>3.9147919999999998</c:v>
                </c:pt>
                <c:pt idx="1412">
                  <c:v>3.914644</c:v>
                </c:pt>
                <c:pt idx="1413">
                  <c:v>3.9144000000000001</c:v>
                </c:pt>
                <c:pt idx="1414">
                  <c:v>3.9143919999999999</c:v>
                </c:pt>
                <c:pt idx="1415">
                  <c:v>3.9141759999999999</c:v>
                </c:pt>
                <c:pt idx="1416">
                  <c:v>3.9140489999999999</c:v>
                </c:pt>
                <c:pt idx="1417">
                  <c:v>3.9139080000000002</c:v>
                </c:pt>
                <c:pt idx="1418">
                  <c:v>3.9137550000000001</c:v>
                </c:pt>
                <c:pt idx="1419">
                  <c:v>3.913611</c:v>
                </c:pt>
                <c:pt idx="1420">
                  <c:v>3.9134890000000002</c:v>
                </c:pt>
                <c:pt idx="1421">
                  <c:v>3.9134090000000001</c:v>
                </c:pt>
                <c:pt idx="1422">
                  <c:v>3.9132639999999999</c:v>
                </c:pt>
                <c:pt idx="1423">
                  <c:v>3.9131040000000001</c:v>
                </c:pt>
                <c:pt idx="1424">
                  <c:v>3.9129149999999999</c:v>
                </c:pt>
                <c:pt idx="1425">
                  <c:v>3.9128340000000001</c:v>
                </c:pt>
                <c:pt idx="1426">
                  <c:v>3.91262</c:v>
                </c:pt>
                <c:pt idx="1427">
                  <c:v>3.9125529999999999</c:v>
                </c:pt>
                <c:pt idx="1428">
                  <c:v>3.9123399999999999</c:v>
                </c:pt>
                <c:pt idx="1429">
                  <c:v>3.9122430000000001</c:v>
                </c:pt>
                <c:pt idx="1430">
                  <c:v>3.9119899999999999</c:v>
                </c:pt>
                <c:pt idx="1431">
                  <c:v>3.9119649999999999</c:v>
                </c:pt>
                <c:pt idx="1432">
                  <c:v>3.911788</c:v>
                </c:pt>
                <c:pt idx="1433">
                  <c:v>3.911654</c:v>
                </c:pt>
                <c:pt idx="1434">
                  <c:v>3.9115250000000001</c:v>
                </c:pt>
                <c:pt idx="1435">
                  <c:v>3.9112840000000002</c:v>
                </c:pt>
                <c:pt idx="1436">
                  <c:v>3.9112100000000001</c:v>
                </c:pt>
                <c:pt idx="1437">
                  <c:v>3.911092</c:v>
                </c:pt>
                <c:pt idx="1438">
                  <c:v>3.911022</c:v>
                </c:pt>
                <c:pt idx="1439">
                  <c:v>3.910787</c:v>
                </c:pt>
                <c:pt idx="1440">
                  <c:v>3.9106709999999998</c:v>
                </c:pt>
                <c:pt idx="1441">
                  <c:v>3.910587</c:v>
                </c:pt>
                <c:pt idx="1442">
                  <c:v>3.9104260000000002</c:v>
                </c:pt>
                <c:pt idx="1443">
                  <c:v>3.9102860000000002</c:v>
                </c:pt>
                <c:pt idx="1444">
                  <c:v>3.9101059999999999</c:v>
                </c:pt>
                <c:pt idx="1445">
                  <c:v>3.910005</c:v>
                </c:pt>
                <c:pt idx="1446">
                  <c:v>3.9098700000000002</c:v>
                </c:pt>
                <c:pt idx="1447">
                  <c:v>3.9097179999999998</c:v>
                </c:pt>
                <c:pt idx="1448">
                  <c:v>3.9095550000000001</c:v>
                </c:pt>
                <c:pt idx="1449">
                  <c:v>3.9095010000000001</c:v>
                </c:pt>
                <c:pt idx="1450">
                  <c:v>3.909335</c:v>
                </c:pt>
                <c:pt idx="1451">
                  <c:v>3.9093040000000001</c:v>
                </c:pt>
                <c:pt idx="1452">
                  <c:v>3.9092220000000002</c:v>
                </c:pt>
                <c:pt idx="1453">
                  <c:v>3.9090310000000001</c:v>
                </c:pt>
                <c:pt idx="1454">
                  <c:v>3.9089200000000002</c:v>
                </c:pt>
                <c:pt idx="1455">
                  <c:v>3.908693</c:v>
                </c:pt>
                <c:pt idx="1456">
                  <c:v>3.9085320000000001</c:v>
                </c:pt>
                <c:pt idx="1457">
                  <c:v>3.9084080000000001</c:v>
                </c:pt>
                <c:pt idx="1458">
                  <c:v>3.908223</c:v>
                </c:pt>
                <c:pt idx="1459">
                  <c:v>3.908112</c:v>
                </c:pt>
                <c:pt idx="1460">
                  <c:v>3.9079489999999999</c:v>
                </c:pt>
                <c:pt idx="1461">
                  <c:v>3.907791</c:v>
                </c:pt>
                <c:pt idx="1462">
                  <c:v>3.9076529999999998</c:v>
                </c:pt>
                <c:pt idx="1463">
                  <c:v>3.9075519999999999</c:v>
                </c:pt>
                <c:pt idx="1464">
                  <c:v>3.9073910000000001</c:v>
                </c:pt>
                <c:pt idx="1465">
                  <c:v>3.9073009999999999</c:v>
                </c:pt>
                <c:pt idx="1466">
                  <c:v>3.907108</c:v>
                </c:pt>
                <c:pt idx="1467">
                  <c:v>3.9069449999999999</c:v>
                </c:pt>
                <c:pt idx="1468">
                  <c:v>3.9067340000000002</c:v>
                </c:pt>
                <c:pt idx="1469">
                  <c:v>3.9065829999999999</c:v>
                </c:pt>
                <c:pt idx="1470">
                  <c:v>3.906482</c:v>
                </c:pt>
                <c:pt idx="1471">
                  <c:v>3.9063129999999999</c:v>
                </c:pt>
                <c:pt idx="1472">
                  <c:v>3.9062770000000002</c:v>
                </c:pt>
                <c:pt idx="1473">
                  <c:v>3.9061089999999998</c:v>
                </c:pt>
                <c:pt idx="1474">
                  <c:v>3.905961</c:v>
                </c:pt>
                <c:pt idx="1475">
                  <c:v>3.9058009999999999</c:v>
                </c:pt>
                <c:pt idx="1476">
                  <c:v>3.9056850000000001</c:v>
                </c:pt>
                <c:pt idx="1477">
                  <c:v>3.905564</c:v>
                </c:pt>
                <c:pt idx="1478">
                  <c:v>3.9054120000000001</c:v>
                </c:pt>
                <c:pt idx="1479">
                  <c:v>3.9052950000000002</c:v>
                </c:pt>
                <c:pt idx="1480">
                  <c:v>3.9050210000000001</c:v>
                </c:pt>
                <c:pt idx="1481">
                  <c:v>3.9048389999999999</c:v>
                </c:pt>
                <c:pt idx="1482">
                  <c:v>3.9047740000000002</c:v>
                </c:pt>
                <c:pt idx="1483">
                  <c:v>3.9046020000000001</c:v>
                </c:pt>
                <c:pt idx="1484">
                  <c:v>3.9044560000000001</c:v>
                </c:pt>
                <c:pt idx="1485">
                  <c:v>3.9042690000000002</c:v>
                </c:pt>
                <c:pt idx="1486">
                  <c:v>3.904172</c:v>
                </c:pt>
                <c:pt idx="1487">
                  <c:v>3.9039489999999999</c:v>
                </c:pt>
                <c:pt idx="1488">
                  <c:v>3.9037130000000002</c:v>
                </c:pt>
                <c:pt idx="1489">
                  <c:v>3.9036249999999999</c:v>
                </c:pt>
                <c:pt idx="1490">
                  <c:v>3.9035090000000001</c:v>
                </c:pt>
                <c:pt idx="1491">
                  <c:v>3.9033190000000002</c:v>
                </c:pt>
                <c:pt idx="1492">
                  <c:v>3.903241</c:v>
                </c:pt>
                <c:pt idx="1493">
                  <c:v>3.9031150000000001</c:v>
                </c:pt>
                <c:pt idx="1494">
                  <c:v>3.902879</c:v>
                </c:pt>
                <c:pt idx="1495">
                  <c:v>3.9026399999999999</c:v>
                </c:pt>
                <c:pt idx="1496">
                  <c:v>3.9025189999999998</c:v>
                </c:pt>
                <c:pt idx="1497">
                  <c:v>3.9023539999999999</c:v>
                </c:pt>
                <c:pt idx="1498">
                  <c:v>3.9022130000000002</c:v>
                </c:pt>
                <c:pt idx="1499">
                  <c:v>3.9021219999999999</c:v>
                </c:pt>
                <c:pt idx="1500">
                  <c:v>3.9019759999999999</c:v>
                </c:pt>
                <c:pt idx="1501">
                  <c:v>3.9018079999999999</c:v>
                </c:pt>
                <c:pt idx="1502">
                  <c:v>3.901675</c:v>
                </c:pt>
                <c:pt idx="1503">
                  <c:v>3.9014060000000002</c:v>
                </c:pt>
                <c:pt idx="1504">
                  <c:v>3.9011900000000002</c:v>
                </c:pt>
                <c:pt idx="1505">
                  <c:v>3.901151</c:v>
                </c:pt>
                <c:pt idx="1506">
                  <c:v>3.9009689999999999</c:v>
                </c:pt>
                <c:pt idx="1507">
                  <c:v>3.900792</c:v>
                </c:pt>
                <c:pt idx="1508">
                  <c:v>3.9006310000000002</c:v>
                </c:pt>
                <c:pt idx="1509">
                  <c:v>3.9003670000000001</c:v>
                </c:pt>
                <c:pt idx="1510">
                  <c:v>3.900261</c:v>
                </c:pt>
                <c:pt idx="1511">
                  <c:v>3.900029</c:v>
                </c:pt>
                <c:pt idx="1512">
                  <c:v>3.8999519999999999</c:v>
                </c:pt>
                <c:pt idx="1513">
                  <c:v>3.8997850000000001</c:v>
                </c:pt>
                <c:pt idx="1514">
                  <c:v>3.8996140000000001</c:v>
                </c:pt>
                <c:pt idx="1515">
                  <c:v>3.899413</c:v>
                </c:pt>
                <c:pt idx="1516">
                  <c:v>3.899105</c:v>
                </c:pt>
                <c:pt idx="1517">
                  <c:v>3.899035</c:v>
                </c:pt>
                <c:pt idx="1518">
                  <c:v>3.8987949999999998</c:v>
                </c:pt>
                <c:pt idx="1519">
                  <c:v>3.8987400000000001</c:v>
                </c:pt>
                <c:pt idx="1520">
                  <c:v>3.898542</c:v>
                </c:pt>
                <c:pt idx="1521">
                  <c:v>3.8983289999999999</c:v>
                </c:pt>
                <c:pt idx="1522">
                  <c:v>3.8981699999999999</c:v>
                </c:pt>
                <c:pt idx="1523">
                  <c:v>3.8979400000000002</c:v>
                </c:pt>
                <c:pt idx="1524">
                  <c:v>3.89784</c:v>
                </c:pt>
                <c:pt idx="1525">
                  <c:v>3.8977080000000002</c:v>
                </c:pt>
                <c:pt idx="1526">
                  <c:v>3.8974760000000002</c:v>
                </c:pt>
                <c:pt idx="1527">
                  <c:v>3.8973119999999999</c:v>
                </c:pt>
                <c:pt idx="1528">
                  <c:v>3.8971300000000002</c:v>
                </c:pt>
                <c:pt idx="1529">
                  <c:v>3.8969879999999999</c:v>
                </c:pt>
                <c:pt idx="1530">
                  <c:v>3.8968150000000001</c:v>
                </c:pt>
                <c:pt idx="1531">
                  <c:v>3.8966310000000002</c:v>
                </c:pt>
                <c:pt idx="1532">
                  <c:v>3.8964219999999998</c:v>
                </c:pt>
                <c:pt idx="1533">
                  <c:v>3.896261</c:v>
                </c:pt>
                <c:pt idx="1534">
                  <c:v>3.8960970000000001</c:v>
                </c:pt>
                <c:pt idx="1535">
                  <c:v>3.8959169999999999</c:v>
                </c:pt>
                <c:pt idx="1536">
                  <c:v>3.8957639999999998</c:v>
                </c:pt>
                <c:pt idx="1537">
                  <c:v>3.8956339999999998</c:v>
                </c:pt>
                <c:pt idx="1538">
                  <c:v>3.8954249999999999</c:v>
                </c:pt>
                <c:pt idx="1539">
                  <c:v>3.8952849999999999</c:v>
                </c:pt>
                <c:pt idx="1540">
                  <c:v>3.8950230000000001</c:v>
                </c:pt>
                <c:pt idx="1541">
                  <c:v>3.8948689999999999</c:v>
                </c:pt>
                <c:pt idx="1542">
                  <c:v>3.8946360000000002</c:v>
                </c:pt>
                <c:pt idx="1543">
                  <c:v>3.894517</c:v>
                </c:pt>
                <c:pt idx="1544">
                  <c:v>3.8943189999999999</c:v>
                </c:pt>
                <c:pt idx="1545">
                  <c:v>3.8941300000000001</c:v>
                </c:pt>
                <c:pt idx="1546">
                  <c:v>3.8939499999999998</c:v>
                </c:pt>
                <c:pt idx="1547">
                  <c:v>3.8937050000000002</c:v>
                </c:pt>
                <c:pt idx="1548">
                  <c:v>3.8935590000000002</c:v>
                </c:pt>
                <c:pt idx="1549">
                  <c:v>3.8933629999999999</c:v>
                </c:pt>
                <c:pt idx="1550">
                  <c:v>3.8931330000000002</c:v>
                </c:pt>
                <c:pt idx="1551">
                  <c:v>3.8930470000000001</c:v>
                </c:pt>
                <c:pt idx="1552">
                  <c:v>3.8928219999999998</c:v>
                </c:pt>
                <c:pt idx="1553">
                  <c:v>3.8926810000000001</c:v>
                </c:pt>
                <c:pt idx="1554">
                  <c:v>3.8924569999999998</c:v>
                </c:pt>
                <c:pt idx="1555">
                  <c:v>3.8923030000000001</c:v>
                </c:pt>
                <c:pt idx="1556">
                  <c:v>3.8922020000000002</c:v>
                </c:pt>
                <c:pt idx="1557">
                  <c:v>3.89194</c:v>
                </c:pt>
                <c:pt idx="1558">
                  <c:v>3.8917009999999999</c:v>
                </c:pt>
                <c:pt idx="1559">
                  <c:v>3.8915500000000001</c:v>
                </c:pt>
                <c:pt idx="1560">
                  <c:v>3.891397</c:v>
                </c:pt>
                <c:pt idx="1561">
                  <c:v>3.8912040000000001</c:v>
                </c:pt>
                <c:pt idx="1562">
                  <c:v>3.8910480000000001</c:v>
                </c:pt>
                <c:pt idx="1563">
                  <c:v>3.890819</c:v>
                </c:pt>
                <c:pt idx="1564">
                  <c:v>3.890568</c:v>
                </c:pt>
                <c:pt idx="1565">
                  <c:v>3.8904770000000002</c:v>
                </c:pt>
                <c:pt idx="1566">
                  <c:v>3.890225</c:v>
                </c:pt>
                <c:pt idx="1567">
                  <c:v>3.8901080000000001</c:v>
                </c:pt>
                <c:pt idx="1568">
                  <c:v>3.8898649999999999</c:v>
                </c:pt>
                <c:pt idx="1569">
                  <c:v>3.889669</c:v>
                </c:pt>
                <c:pt idx="1570">
                  <c:v>3.8895729999999999</c:v>
                </c:pt>
                <c:pt idx="1571">
                  <c:v>3.8893369999999998</c:v>
                </c:pt>
                <c:pt idx="1572">
                  <c:v>3.889141</c:v>
                </c:pt>
                <c:pt idx="1573">
                  <c:v>3.8889079999999998</c:v>
                </c:pt>
                <c:pt idx="1574">
                  <c:v>3.8888240000000001</c:v>
                </c:pt>
                <c:pt idx="1575">
                  <c:v>3.8886289999999999</c:v>
                </c:pt>
                <c:pt idx="1576">
                  <c:v>3.8883860000000001</c:v>
                </c:pt>
                <c:pt idx="1577">
                  <c:v>3.8882979999999998</c:v>
                </c:pt>
                <c:pt idx="1578">
                  <c:v>3.888083</c:v>
                </c:pt>
                <c:pt idx="1579">
                  <c:v>3.88774</c:v>
                </c:pt>
                <c:pt idx="1580">
                  <c:v>3.8877809999999999</c:v>
                </c:pt>
                <c:pt idx="1581">
                  <c:v>3.8875630000000001</c:v>
                </c:pt>
                <c:pt idx="1582">
                  <c:v>3.8873169999999999</c:v>
                </c:pt>
                <c:pt idx="1583">
                  <c:v>3.8871319999999998</c:v>
                </c:pt>
                <c:pt idx="1584">
                  <c:v>3.8869560000000001</c:v>
                </c:pt>
                <c:pt idx="1585">
                  <c:v>3.8867950000000002</c:v>
                </c:pt>
                <c:pt idx="1586">
                  <c:v>3.8866489999999998</c:v>
                </c:pt>
                <c:pt idx="1587">
                  <c:v>3.8863780000000001</c:v>
                </c:pt>
                <c:pt idx="1588">
                  <c:v>3.8863249999999998</c:v>
                </c:pt>
                <c:pt idx="1589">
                  <c:v>3.8861059999999998</c:v>
                </c:pt>
                <c:pt idx="1590">
                  <c:v>3.885894</c:v>
                </c:pt>
                <c:pt idx="1591">
                  <c:v>3.8857029999999999</c:v>
                </c:pt>
                <c:pt idx="1592">
                  <c:v>3.885481</c:v>
                </c:pt>
                <c:pt idx="1593">
                  <c:v>3.8852289999999998</c:v>
                </c:pt>
                <c:pt idx="1594">
                  <c:v>3.8851019999999998</c:v>
                </c:pt>
                <c:pt idx="1595">
                  <c:v>3.8849109999999998</c:v>
                </c:pt>
                <c:pt idx="1596">
                  <c:v>3.8847489999999998</c:v>
                </c:pt>
                <c:pt idx="1597">
                  <c:v>3.8845109999999998</c:v>
                </c:pt>
                <c:pt idx="1598">
                  <c:v>3.884328</c:v>
                </c:pt>
                <c:pt idx="1599">
                  <c:v>3.8841619999999999</c:v>
                </c:pt>
                <c:pt idx="1600">
                  <c:v>3.8838780000000002</c:v>
                </c:pt>
                <c:pt idx="1601">
                  <c:v>3.8838119999999998</c:v>
                </c:pt>
                <c:pt idx="1602">
                  <c:v>3.8835320000000002</c:v>
                </c:pt>
                <c:pt idx="1603">
                  <c:v>3.8833859999999998</c:v>
                </c:pt>
                <c:pt idx="1604">
                  <c:v>3.8831929999999999</c:v>
                </c:pt>
                <c:pt idx="1605">
                  <c:v>3.8830339999999999</c:v>
                </c:pt>
                <c:pt idx="1606">
                  <c:v>3.8827470000000002</c:v>
                </c:pt>
                <c:pt idx="1607">
                  <c:v>3.8826480000000001</c:v>
                </c:pt>
                <c:pt idx="1608">
                  <c:v>3.8825530000000001</c:v>
                </c:pt>
                <c:pt idx="1609">
                  <c:v>3.8822770000000002</c:v>
                </c:pt>
                <c:pt idx="1610">
                  <c:v>3.8819460000000001</c:v>
                </c:pt>
                <c:pt idx="1611">
                  <c:v>3.881872</c:v>
                </c:pt>
                <c:pt idx="1612">
                  <c:v>3.8818039999999998</c:v>
                </c:pt>
                <c:pt idx="1613">
                  <c:v>3.881532</c:v>
                </c:pt>
                <c:pt idx="1614">
                  <c:v>3.8813879999999998</c:v>
                </c:pt>
                <c:pt idx="1615">
                  <c:v>3.8811740000000001</c:v>
                </c:pt>
                <c:pt idx="1616">
                  <c:v>3.8810600000000002</c:v>
                </c:pt>
                <c:pt idx="1617">
                  <c:v>3.8808690000000001</c:v>
                </c:pt>
                <c:pt idx="1618">
                  <c:v>3.8806690000000001</c:v>
                </c:pt>
                <c:pt idx="1619">
                  <c:v>3.8804729999999998</c:v>
                </c:pt>
                <c:pt idx="1620">
                  <c:v>3.880172</c:v>
                </c:pt>
                <c:pt idx="1621">
                  <c:v>3.8800979999999998</c:v>
                </c:pt>
                <c:pt idx="1622">
                  <c:v>3.879956</c:v>
                </c:pt>
                <c:pt idx="1623">
                  <c:v>3.8797000000000001</c:v>
                </c:pt>
                <c:pt idx="1624">
                  <c:v>3.8794240000000002</c:v>
                </c:pt>
                <c:pt idx="1625">
                  <c:v>3.8792849999999999</c:v>
                </c:pt>
                <c:pt idx="1626">
                  <c:v>3.8791370000000001</c:v>
                </c:pt>
                <c:pt idx="1627">
                  <c:v>3.8788749999999999</c:v>
                </c:pt>
                <c:pt idx="1628">
                  <c:v>3.8787310000000002</c:v>
                </c:pt>
                <c:pt idx="1629">
                  <c:v>3.8785599999999998</c:v>
                </c:pt>
                <c:pt idx="1630">
                  <c:v>3.8783639999999999</c:v>
                </c:pt>
                <c:pt idx="1631">
                  <c:v>3.8781509999999999</c:v>
                </c:pt>
                <c:pt idx="1632">
                  <c:v>3.8780559999999999</c:v>
                </c:pt>
                <c:pt idx="1633">
                  <c:v>3.877834</c:v>
                </c:pt>
                <c:pt idx="1634">
                  <c:v>3.8775930000000001</c:v>
                </c:pt>
                <c:pt idx="1635">
                  <c:v>3.8774489999999999</c:v>
                </c:pt>
                <c:pt idx="1636">
                  <c:v>3.877246</c:v>
                </c:pt>
                <c:pt idx="1637">
                  <c:v>3.8770359999999999</c:v>
                </c:pt>
                <c:pt idx="1638">
                  <c:v>3.8769300000000002</c:v>
                </c:pt>
                <c:pt idx="1639">
                  <c:v>3.8766729999999998</c:v>
                </c:pt>
                <c:pt idx="1640">
                  <c:v>3.876525</c:v>
                </c:pt>
                <c:pt idx="1641">
                  <c:v>3.8762620000000001</c:v>
                </c:pt>
                <c:pt idx="1642">
                  <c:v>3.8761060000000001</c:v>
                </c:pt>
                <c:pt idx="1643">
                  <c:v>3.8760379999999999</c:v>
                </c:pt>
                <c:pt idx="1644">
                  <c:v>3.8757790000000001</c:v>
                </c:pt>
                <c:pt idx="1645">
                  <c:v>3.875515</c:v>
                </c:pt>
                <c:pt idx="1646">
                  <c:v>3.8754040000000001</c:v>
                </c:pt>
                <c:pt idx="1647">
                  <c:v>3.8751959999999999</c:v>
                </c:pt>
                <c:pt idx="1648">
                  <c:v>3.8750460000000002</c:v>
                </c:pt>
                <c:pt idx="1649">
                  <c:v>3.8747739999999999</c:v>
                </c:pt>
                <c:pt idx="1650">
                  <c:v>3.8745989999999999</c:v>
                </c:pt>
                <c:pt idx="1651">
                  <c:v>3.8744170000000002</c:v>
                </c:pt>
                <c:pt idx="1652">
                  <c:v>3.874209</c:v>
                </c:pt>
                <c:pt idx="1653">
                  <c:v>3.874139</c:v>
                </c:pt>
                <c:pt idx="1654">
                  <c:v>3.8739330000000001</c:v>
                </c:pt>
                <c:pt idx="1655">
                  <c:v>3.8737379999999999</c:v>
                </c:pt>
                <c:pt idx="1656">
                  <c:v>3.8735189999999999</c:v>
                </c:pt>
                <c:pt idx="1657">
                  <c:v>3.8732229999999999</c:v>
                </c:pt>
                <c:pt idx="1658">
                  <c:v>3.8729909999999999</c:v>
                </c:pt>
                <c:pt idx="1659">
                  <c:v>3.87296</c:v>
                </c:pt>
                <c:pt idx="1660">
                  <c:v>3.8727559999999999</c:v>
                </c:pt>
                <c:pt idx="1661">
                  <c:v>3.8724799999999999</c:v>
                </c:pt>
                <c:pt idx="1662">
                  <c:v>3.8723239999999999</c:v>
                </c:pt>
                <c:pt idx="1663">
                  <c:v>3.8721390000000002</c:v>
                </c:pt>
                <c:pt idx="1664">
                  <c:v>3.8719570000000001</c:v>
                </c:pt>
                <c:pt idx="1665">
                  <c:v>3.8716149999999998</c:v>
                </c:pt>
                <c:pt idx="1666">
                  <c:v>3.8715419999999998</c:v>
                </c:pt>
                <c:pt idx="1667">
                  <c:v>3.8713310000000001</c:v>
                </c:pt>
                <c:pt idx="1668">
                  <c:v>3.871013</c:v>
                </c:pt>
                <c:pt idx="1669">
                  <c:v>3.870978</c:v>
                </c:pt>
                <c:pt idx="1670">
                  <c:v>3.870841</c:v>
                </c:pt>
                <c:pt idx="1671">
                  <c:v>3.870603</c:v>
                </c:pt>
                <c:pt idx="1672">
                  <c:v>3.8704299999999998</c:v>
                </c:pt>
                <c:pt idx="1673">
                  <c:v>3.8701629999999998</c:v>
                </c:pt>
                <c:pt idx="1674">
                  <c:v>3.8700610000000002</c:v>
                </c:pt>
                <c:pt idx="1675">
                  <c:v>3.8698169999999998</c:v>
                </c:pt>
                <c:pt idx="1676">
                  <c:v>3.8697249999999999</c:v>
                </c:pt>
                <c:pt idx="1677">
                  <c:v>3.8695499999999998</c:v>
                </c:pt>
                <c:pt idx="1678">
                  <c:v>3.869256</c:v>
                </c:pt>
                <c:pt idx="1679">
                  <c:v>3.8691439999999999</c:v>
                </c:pt>
                <c:pt idx="1680">
                  <c:v>3.8689390000000001</c:v>
                </c:pt>
                <c:pt idx="1681">
                  <c:v>3.8686739999999999</c:v>
                </c:pt>
                <c:pt idx="1682">
                  <c:v>3.8685160000000001</c:v>
                </c:pt>
                <c:pt idx="1683">
                  <c:v>3.8683740000000002</c:v>
                </c:pt>
                <c:pt idx="1684">
                  <c:v>3.868153</c:v>
                </c:pt>
                <c:pt idx="1685">
                  <c:v>3.8679559999999999</c:v>
                </c:pt>
                <c:pt idx="1686">
                  <c:v>3.8678140000000001</c:v>
                </c:pt>
                <c:pt idx="1687">
                  <c:v>3.8676650000000001</c:v>
                </c:pt>
                <c:pt idx="1688">
                  <c:v>3.8673609999999998</c:v>
                </c:pt>
                <c:pt idx="1689">
                  <c:v>3.8672490000000002</c:v>
                </c:pt>
                <c:pt idx="1690">
                  <c:v>3.8669570000000002</c:v>
                </c:pt>
                <c:pt idx="1691">
                  <c:v>3.8668800000000001</c:v>
                </c:pt>
                <c:pt idx="1692">
                  <c:v>3.866638</c:v>
                </c:pt>
                <c:pt idx="1693">
                  <c:v>3.8664329999999998</c:v>
                </c:pt>
                <c:pt idx="1694">
                  <c:v>3.8663129999999999</c:v>
                </c:pt>
                <c:pt idx="1695">
                  <c:v>3.866066</c:v>
                </c:pt>
                <c:pt idx="1696">
                  <c:v>3.865866</c:v>
                </c:pt>
                <c:pt idx="1697">
                  <c:v>3.8656769999999998</c:v>
                </c:pt>
                <c:pt idx="1698">
                  <c:v>3.8654500000000001</c:v>
                </c:pt>
                <c:pt idx="1699">
                  <c:v>3.8653089999999999</c:v>
                </c:pt>
                <c:pt idx="1700">
                  <c:v>3.8651740000000001</c:v>
                </c:pt>
                <c:pt idx="1701">
                  <c:v>3.864938</c:v>
                </c:pt>
                <c:pt idx="1702">
                  <c:v>3.8647450000000001</c:v>
                </c:pt>
                <c:pt idx="1703">
                  <c:v>3.864557</c:v>
                </c:pt>
                <c:pt idx="1704">
                  <c:v>3.8643719999999999</c:v>
                </c:pt>
                <c:pt idx="1705">
                  <c:v>3.864185</c:v>
                </c:pt>
                <c:pt idx="1706">
                  <c:v>3.8639260000000002</c:v>
                </c:pt>
                <c:pt idx="1707">
                  <c:v>3.8638029999999999</c:v>
                </c:pt>
                <c:pt idx="1708">
                  <c:v>3.86355</c:v>
                </c:pt>
                <c:pt idx="1709">
                  <c:v>3.8632979999999999</c:v>
                </c:pt>
                <c:pt idx="1710">
                  <c:v>3.8630520000000002</c:v>
                </c:pt>
                <c:pt idx="1711">
                  <c:v>3.8629389999999999</c:v>
                </c:pt>
                <c:pt idx="1712">
                  <c:v>3.8628130000000001</c:v>
                </c:pt>
                <c:pt idx="1713">
                  <c:v>3.862619</c:v>
                </c:pt>
                <c:pt idx="1714">
                  <c:v>3.8623829999999999</c:v>
                </c:pt>
                <c:pt idx="1715">
                  <c:v>3.862206</c:v>
                </c:pt>
                <c:pt idx="1716">
                  <c:v>3.8620160000000001</c:v>
                </c:pt>
                <c:pt idx="1717">
                  <c:v>3.8616670000000002</c:v>
                </c:pt>
                <c:pt idx="1718">
                  <c:v>3.8616199999999998</c:v>
                </c:pt>
                <c:pt idx="1719">
                  <c:v>3.8613339999999998</c:v>
                </c:pt>
                <c:pt idx="1720">
                  <c:v>3.8613759999999999</c:v>
                </c:pt>
                <c:pt idx="1721">
                  <c:v>3.8610220000000002</c:v>
                </c:pt>
                <c:pt idx="1722">
                  <c:v>3.8608380000000002</c:v>
                </c:pt>
                <c:pt idx="1723">
                  <c:v>3.8607559999999999</c:v>
                </c:pt>
                <c:pt idx="1724">
                  <c:v>3.860509</c:v>
                </c:pt>
                <c:pt idx="1725">
                  <c:v>3.860306</c:v>
                </c:pt>
                <c:pt idx="1726">
                  <c:v>3.86009</c:v>
                </c:pt>
                <c:pt idx="1727">
                  <c:v>3.8600020000000002</c:v>
                </c:pt>
                <c:pt idx="1728">
                  <c:v>3.8596680000000001</c:v>
                </c:pt>
                <c:pt idx="1729">
                  <c:v>3.8595969999999999</c:v>
                </c:pt>
                <c:pt idx="1730">
                  <c:v>3.8594629999999999</c:v>
                </c:pt>
                <c:pt idx="1731">
                  <c:v>3.8592149999999998</c:v>
                </c:pt>
                <c:pt idx="1732">
                  <c:v>3.8591120000000001</c:v>
                </c:pt>
                <c:pt idx="1733">
                  <c:v>3.8589470000000001</c:v>
                </c:pt>
                <c:pt idx="1734">
                  <c:v>3.8586849999999999</c:v>
                </c:pt>
                <c:pt idx="1735">
                  <c:v>3.8585240000000001</c:v>
                </c:pt>
                <c:pt idx="1736">
                  <c:v>3.8583050000000001</c:v>
                </c:pt>
                <c:pt idx="1737">
                  <c:v>3.858139</c:v>
                </c:pt>
                <c:pt idx="1738">
                  <c:v>3.8579919999999999</c:v>
                </c:pt>
                <c:pt idx="1739">
                  <c:v>3.8578269999999999</c:v>
                </c:pt>
                <c:pt idx="1740">
                  <c:v>3.857583</c:v>
                </c:pt>
                <c:pt idx="1741">
                  <c:v>3.857424</c:v>
                </c:pt>
                <c:pt idx="1742">
                  <c:v>3.8572299999999999</c:v>
                </c:pt>
                <c:pt idx="1743">
                  <c:v>3.8570720000000001</c:v>
                </c:pt>
                <c:pt idx="1744">
                  <c:v>3.8568989999999999</c:v>
                </c:pt>
                <c:pt idx="1745">
                  <c:v>3.8566400000000001</c:v>
                </c:pt>
                <c:pt idx="1746">
                  <c:v>3.85656</c:v>
                </c:pt>
                <c:pt idx="1747">
                  <c:v>3.8562810000000001</c:v>
                </c:pt>
                <c:pt idx="1748">
                  <c:v>3.8561269999999999</c:v>
                </c:pt>
                <c:pt idx="1749">
                  <c:v>3.8559290000000002</c:v>
                </c:pt>
                <c:pt idx="1750">
                  <c:v>3.8558050000000001</c:v>
                </c:pt>
                <c:pt idx="1751">
                  <c:v>3.8555570000000001</c:v>
                </c:pt>
                <c:pt idx="1752">
                  <c:v>3.8553670000000002</c:v>
                </c:pt>
                <c:pt idx="1753">
                  <c:v>3.8552569999999999</c:v>
                </c:pt>
                <c:pt idx="1754">
                  <c:v>3.8550010000000001</c:v>
                </c:pt>
                <c:pt idx="1755">
                  <c:v>3.8549250000000002</c:v>
                </c:pt>
                <c:pt idx="1756">
                  <c:v>3.8547660000000001</c:v>
                </c:pt>
                <c:pt idx="1757">
                  <c:v>3.8544100000000001</c:v>
                </c:pt>
                <c:pt idx="1758">
                  <c:v>3.8543479999999999</c:v>
                </c:pt>
                <c:pt idx="1759">
                  <c:v>3.854171</c:v>
                </c:pt>
                <c:pt idx="1760">
                  <c:v>3.8539430000000001</c:v>
                </c:pt>
                <c:pt idx="1761">
                  <c:v>3.853764</c:v>
                </c:pt>
                <c:pt idx="1762">
                  <c:v>3.8536109999999999</c:v>
                </c:pt>
                <c:pt idx="1763">
                  <c:v>3.8534039999999998</c:v>
                </c:pt>
                <c:pt idx="1764">
                  <c:v>3.8532489999999999</c:v>
                </c:pt>
                <c:pt idx="1765">
                  <c:v>3.8530540000000002</c:v>
                </c:pt>
                <c:pt idx="1766">
                  <c:v>3.8528579999999999</c:v>
                </c:pt>
                <c:pt idx="1767">
                  <c:v>3.8525800000000001</c:v>
                </c:pt>
                <c:pt idx="1768">
                  <c:v>3.852446</c:v>
                </c:pt>
                <c:pt idx="1769">
                  <c:v>3.852303</c:v>
                </c:pt>
                <c:pt idx="1770">
                  <c:v>3.8521179999999999</c:v>
                </c:pt>
                <c:pt idx="1771">
                  <c:v>3.851855</c:v>
                </c:pt>
                <c:pt idx="1772">
                  <c:v>3.8517540000000001</c:v>
                </c:pt>
                <c:pt idx="1773">
                  <c:v>3.8514699999999999</c:v>
                </c:pt>
                <c:pt idx="1774">
                  <c:v>3.851308</c:v>
                </c:pt>
                <c:pt idx="1775">
                  <c:v>3.8511959999999998</c:v>
                </c:pt>
                <c:pt idx="1776">
                  <c:v>3.8510740000000001</c:v>
                </c:pt>
                <c:pt idx="1777">
                  <c:v>3.8507859999999998</c:v>
                </c:pt>
                <c:pt idx="1778">
                  <c:v>3.85066</c:v>
                </c:pt>
                <c:pt idx="1779">
                  <c:v>3.8505560000000001</c:v>
                </c:pt>
                <c:pt idx="1780">
                  <c:v>3.8503069999999999</c:v>
                </c:pt>
                <c:pt idx="1781">
                  <c:v>3.8501750000000001</c:v>
                </c:pt>
                <c:pt idx="1782">
                  <c:v>3.8499409999999998</c:v>
                </c:pt>
                <c:pt idx="1783">
                  <c:v>3.849764</c:v>
                </c:pt>
                <c:pt idx="1784">
                  <c:v>3.8495460000000001</c:v>
                </c:pt>
                <c:pt idx="1785">
                  <c:v>3.8493780000000002</c:v>
                </c:pt>
                <c:pt idx="1786">
                  <c:v>3.8492649999999999</c:v>
                </c:pt>
                <c:pt idx="1787">
                  <c:v>3.849043</c:v>
                </c:pt>
                <c:pt idx="1788">
                  <c:v>3.8489010000000001</c:v>
                </c:pt>
                <c:pt idx="1789">
                  <c:v>3.848706</c:v>
                </c:pt>
                <c:pt idx="1790">
                  <c:v>3.8485559999999999</c:v>
                </c:pt>
                <c:pt idx="1791">
                  <c:v>3.8483350000000001</c:v>
                </c:pt>
                <c:pt idx="1792">
                  <c:v>3.8481679999999998</c:v>
                </c:pt>
                <c:pt idx="1793">
                  <c:v>3.848004</c:v>
                </c:pt>
                <c:pt idx="1794">
                  <c:v>3.8477839999999999</c:v>
                </c:pt>
                <c:pt idx="1795">
                  <c:v>3.8476119999999998</c:v>
                </c:pt>
                <c:pt idx="1796">
                  <c:v>3.8474879999999998</c:v>
                </c:pt>
                <c:pt idx="1797">
                  <c:v>3.84728</c:v>
                </c:pt>
                <c:pt idx="1798">
                  <c:v>3.8471510000000002</c:v>
                </c:pt>
                <c:pt idx="1799">
                  <c:v>3.8469319999999998</c:v>
                </c:pt>
                <c:pt idx="1800">
                  <c:v>3.846797</c:v>
                </c:pt>
                <c:pt idx="1801">
                  <c:v>3.8465310000000001</c:v>
                </c:pt>
                <c:pt idx="1802">
                  <c:v>3.8463590000000001</c:v>
                </c:pt>
                <c:pt idx="1803">
                  <c:v>3.8462100000000001</c:v>
                </c:pt>
                <c:pt idx="1804">
                  <c:v>3.8459249999999998</c:v>
                </c:pt>
                <c:pt idx="1805">
                  <c:v>3.845793</c:v>
                </c:pt>
                <c:pt idx="1806">
                  <c:v>3.8455900000000001</c:v>
                </c:pt>
                <c:pt idx="1807">
                  <c:v>3.8454250000000001</c:v>
                </c:pt>
                <c:pt idx="1808">
                  <c:v>3.8452639999999998</c:v>
                </c:pt>
                <c:pt idx="1809">
                  <c:v>3.8450000000000002</c:v>
                </c:pt>
                <c:pt idx="1810">
                  <c:v>3.8448889999999998</c:v>
                </c:pt>
                <c:pt idx="1811">
                  <c:v>3.8446980000000002</c:v>
                </c:pt>
                <c:pt idx="1812">
                  <c:v>3.844503</c:v>
                </c:pt>
                <c:pt idx="1813">
                  <c:v>3.844274</c:v>
                </c:pt>
                <c:pt idx="1814">
                  <c:v>3.844128</c:v>
                </c:pt>
                <c:pt idx="1815">
                  <c:v>3.8439830000000001</c:v>
                </c:pt>
                <c:pt idx="1816">
                  <c:v>3.8438409999999998</c:v>
                </c:pt>
                <c:pt idx="1817">
                  <c:v>3.8435600000000001</c:v>
                </c:pt>
                <c:pt idx="1818">
                  <c:v>3.8434490000000001</c:v>
                </c:pt>
                <c:pt idx="1819">
                  <c:v>3.8433009999999999</c:v>
                </c:pt>
                <c:pt idx="1820">
                  <c:v>3.8430970000000002</c:v>
                </c:pt>
                <c:pt idx="1821">
                  <c:v>3.8429470000000001</c:v>
                </c:pt>
                <c:pt idx="1822">
                  <c:v>3.8427190000000002</c:v>
                </c:pt>
                <c:pt idx="1823">
                  <c:v>3.8426369999999999</c:v>
                </c:pt>
                <c:pt idx="1824">
                  <c:v>3.8423349999999998</c:v>
                </c:pt>
                <c:pt idx="1825">
                  <c:v>3.8421979999999998</c:v>
                </c:pt>
                <c:pt idx="1826">
                  <c:v>3.8421289999999999</c:v>
                </c:pt>
                <c:pt idx="1827">
                  <c:v>3.8418990000000002</c:v>
                </c:pt>
                <c:pt idx="1828">
                  <c:v>3.8416670000000002</c:v>
                </c:pt>
                <c:pt idx="1829">
                  <c:v>3.8415840000000001</c:v>
                </c:pt>
                <c:pt idx="1830">
                  <c:v>3.8413439999999999</c:v>
                </c:pt>
                <c:pt idx="1831">
                  <c:v>3.8412679999999999</c:v>
                </c:pt>
                <c:pt idx="1832">
                  <c:v>3.8410250000000001</c:v>
                </c:pt>
                <c:pt idx="1833">
                  <c:v>3.8408220000000002</c:v>
                </c:pt>
                <c:pt idx="1834">
                  <c:v>3.8406690000000001</c:v>
                </c:pt>
                <c:pt idx="1835">
                  <c:v>3.8404699999999998</c:v>
                </c:pt>
                <c:pt idx="1836">
                  <c:v>3.840319</c:v>
                </c:pt>
                <c:pt idx="1837">
                  <c:v>3.8401510000000001</c:v>
                </c:pt>
                <c:pt idx="1838">
                  <c:v>3.8399930000000002</c:v>
                </c:pt>
                <c:pt idx="1839">
                  <c:v>3.8396919999999999</c:v>
                </c:pt>
                <c:pt idx="1840">
                  <c:v>3.8395860000000002</c:v>
                </c:pt>
                <c:pt idx="1841">
                  <c:v>3.839359</c:v>
                </c:pt>
                <c:pt idx="1842">
                  <c:v>3.8393120000000001</c:v>
                </c:pt>
                <c:pt idx="1843">
                  <c:v>3.8391289999999998</c:v>
                </c:pt>
                <c:pt idx="1844">
                  <c:v>3.838994</c:v>
                </c:pt>
                <c:pt idx="1845">
                  <c:v>3.8387169999999999</c:v>
                </c:pt>
                <c:pt idx="1846">
                  <c:v>3.8385570000000002</c:v>
                </c:pt>
                <c:pt idx="1847">
                  <c:v>3.8383820000000002</c:v>
                </c:pt>
                <c:pt idx="1848">
                  <c:v>3.8382000000000001</c:v>
                </c:pt>
                <c:pt idx="1849">
                  <c:v>3.8379989999999999</c:v>
                </c:pt>
                <c:pt idx="1850">
                  <c:v>3.8377699999999999</c:v>
                </c:pt>
                <c:pt idx="1851">
                  <c:v>3.8376000000000001</c:v>
                </c:pt>
                <c:pt idx="1852">
                  <c:v>3.8374220000000001</c:v>
                </c:pt>
                <c:pt idx="1853">
                  <c:v>3.837329</c:v>
                </c:pt>
                <c:pt idx="1854">
                  <c:v>3.8371490000000001</c:v>
                </c:pt>
                <c:pt idx="1855">
                  <c:v>3.836964</c:v>
                </c:pt>
                <c:pt idx="1856">
                  <c:v>3.8368009999999999</c:v>
                </c:pt>
                <c:pt idx="1857">
                  <c:v>3.8366349999999998</c:v>
                </c:pt>
                <c:pt idx="1858">
                  <c:v>3.8364250000000002</c:v>
                </c:pt>
                <c:pt idx="1859">
                  <c:v>3.836274</c:v>
                </c:pt>
                <c:pt idx="1860">
                  <c:v>3.8361369999999999</c:v>
                </c:pt>
                <c:pt idx="1861">
                  <c:v>3.835941</c:v>
                </c:pt>
                <c:pt idx="1862">
                  <c:v>3.8357510000000001</c:v>
                </c:pt>
                <c:pt idx="1863">
                  <c:v>3.8355380000000001</c:v>
                </c:pt>
                <c:pt idx="1864">
                  <c:v>3.83535</c:v>
                </c:pt>
                <c:pt idx="1865">
                  <c:v>3.835191</c:v>
                </c:pt>
                <c:pt idx="1866">
                  <c:v>3.8350279999999999</c:v>
                </c:pt>
                <c:pt idx="1867">
                  <c:v>3.8348960000000001</c:v>
                </c:pt>
                <c:pt idx="1868">
                  <c:v>3.8346990000000001</c:v>
                </c:pt>
                <c:pt idx="1869">
                  <c:v>3.834508</c:v>
                </c:pt>
                <c:pt idx="1870">
                  <c:v>3.8343349999999998</c:v>
                </c:pt>
                <c:pt idx="1871">
                  <c:v>3.8341810000000001</c:v>
                </c:pt>
                <c:pt idx="1872">
                  <c:v>3.8339949999999998</c:v>
                </c:pt>
                <c:pt idx="1873">
                  <c:v>3.833863</c:v>
                </c:pt>
                <c:pt idx="1874">
                  <c:v>3.8336160000000001</c:v>
                </c:pt>
                <c:pt idx="1875">
                  <c:v>3.8334440000000001</c:v>
                </c:pt>
                <c:pt idx="1876">
                  <c:v>3.8332739999999998</c:v>
                </c:pt>
                <c:pt idx="1877">
                  <c:v>3.833107</c:v>
                </c:pt>
                <c:pt idx="1878">
                  <c:v>3.8329879999999998</c:v>
                </c:pt>
                <c:pt idx="1879">
                  <c:v>3.832808</c:v>
                </c:pt>
                <c:pt idx="1880">
                  <c:v>3.832557</c:v>
                </c:pt>
                <c:pt idx="1881">
                  <c:v>3.8323930000000002</c:v>
                </c:pt>
                <c:pt idx="1882">
                  <c:v>3.8322219999999998</c:v>
                </c:pt>
                <c:pt idx="1883">
                  <c:v>3.8321459999999998</c:v>
                </c:pt>
                <c:pt idx="1884">
                  <c:v>3.8319779999999999</c:v>
                </c:pt>
                <c:pt idx="1885">
                  <c:v>3.8317190000000001</c:v>
                </c:pt>
                <c:pt idx="1886">
                  <c:v>3.8315079999999999</c:v>
                </c:pt>
                <c:pt idx="1887">
                  <c:v>3.831394</c:v>
                </c:pt>
                <c:pt idx="1888">
                  <c:v>3.8312219999999999</c:v>
                </c:pt>
                <c:pt idx="1889">
                  <c:v>3.831054</c:v>
                </c:pt>
                <c:pt idx="1890">
                  <c:v>3.8308439999999999</c:v>
                </c:pt>
                <c:pt idx="1891">
                  <c:v>3.8306659999999999</c:v>
                </c:pt>
                <c:pt idx="1892">
                  <c:v>3.8304830000000001</c:v>
                </c:pt>
                <c:pt idx="1893">
                  <c:v>3.8303600000000002</c:v>
                </c:pt>
                <c:pt idx="1894">
                  <c:v>3.8301419999999999</c:v>
                </c:pt>
                <c:pt idx="1895">
                  <c:v>3.829907</c:v>
                </c:pt>
                <c:pt idx="1896">
                  <c:v>3.8298580000000002</c:v>
                </c:pt>
                <c:pt idx="1897">
                  <c:v>3.8295910000000002</c:v>
                </c:pt>
                <c:pt idx="1898">
                  <c:v>3.8294730000000001</c:v>
                </c:pt>
                <c:pt idx="1899">
                  <c:v>3.8292869999999999</c:v>
                </c:pt>
                <c:pt idx="1900">
                  <c:v>3.8290600000000001</c:v>
                </c:pt>
                <c:pt idx="1901">
                  <c:v>3.8289219999999999</c:v>
                </c:pt>
                <c:pt idx="1902">
                  <c:v>3.8287409999999999</c:v>
                </c:pt>
                <c:pt idx="1903">
                  <c:v>3.8286440000000002</c:v>
                </c:pt>
                <c:pt idx="1904">
                  <c:v>3.8285110000000002</c:v>
                </c:pt>
                <c:pt idx="1905">
                  <c:v>3.8283510000000001</c:v>
                </c:pt>
                <c:pt idx="1906">
                  <c:v>3.8281939999999999</c:v>
                </c:pt>
                <c:pt idx="1907">
                  <c:v>3.8280159999999999</c:v>
                </c:pt>
                <c:pt idx="1908">
                  <c:v>3.827915</c:v>
                </c:pt>
                <c:pt idx="1909">
                  <c:v>3.827718</c:v>
                </c:pt>
                <c:pt idx="1910">
                  <c:v>3.8275969999999999</c:v>
                </c:pt>
                <c:pt idx="1911">
                  <c:v>3.8274189999999999</c:v>
                </c:pt>
                <c:pt idx="1912">
                  <c:v>3.8272339999999998</c:v>
                </c:pt>
                <c:pt idx="1913">
                  <c:v>3.8271229999999998</c:v>
                </c:pt>
                <c:pt idx="1914">
                  <c:v>3.8269310000000001</c:v>
                </c:pt>
                <c:pt idx="1915">
                  <c:v>3.8267470000000001</c:v>
                </c:pt>
                <c:pt idx="1916">
                  <c:v>3.8265859999999998</c:v>
                </c:pt>
                <c:pt idx="1917">
                  <c:v>3.826425</c:v>
                </c:pt>
                <c:pt idx="1918">
                  <c:v>3.8262200000000002</c:v>
                </c:pt>
                <c:pt idx="1919">
                  <c:v>3.8260640000000001</c:v>
                </c:pt>
                <c:pt idx="1920">
                  <c:v>3.8258640000000002</c:v>
                </c:pt>
                <c:pt idx="1921">
                  <c:v>3.8257370000000002</c:v>
                </c:pt>
                <c:pt idx="1922">
                  <c:v>3.825529</c:v>
                </c:pt>
                <c:pt idx="1923">
                  <c:v>3.8253979999999999</c:v>
                </c:pt>
                <c:pt idx="1924">
                  <c:v>3.8252030000000001</c:v>
                </c:pt>
                <c:pt idx="1925">
                  <c:v>3.825094</c:v>
                </c:pt>
                <c:pt idx="1926">
                  <c:v>3.8249119999999999</c:v>
                </c:pt>
                <c:pt idx="1927">
                  <c:v>3.824735</c:v>
                </c:pt>
                <c:pt idx="1928">
                  <c:v>3.82463</c:v>
                </c:pt>
                <c:pt idx="1929">
                  <c:v>3.8244090000000002</c:v>
                </c:pt>
                <c:pt idx="1930">
                  <c:v>3.8242419999999999</c:v>
                </c:pt>
                <c:pt idx="1931">
                  <c:v>3.824093</c:v>
                </c:pt>
                <c:pt idx="1932">
                  <c:v>3.8239930000000002</c:v>
                </c:pt>
                <c:pt idx="1933">
                  <c:v>3.823731</c:v>
                </c:pt>
                <c:pt idx="1934">
                  <c:v>3.8236530000000002</c:v>
                </c:pt>
                <c:pt idx="1935">
                  <c:v>3.8234599999999999</c:v>
                </c:pt>
                <c:pt idx="1936">
                  <c:v>3.8233139999999999</c:v>
                </c:pt>
                <c:pt idx="1937">
                  <c:v>3.8230810000000002</c:v>
                </c:pt>
                <c:pt idx="1938">
                  <c:v>3.8230089999999999</c:v>
                </c:pt>
                <c:pt idx="1939">
                  <c:v>3.8228710000000001</c:v>
                </c:pt>
                <c:pt idx="1940">
                  <c:v>3.822692</c:v>
                </c:pt>
                <c:pt idx="1941">
                  <c:v>3.8225639999999999</c:v>
                </c:pt>
                <c:pt idx="1942">
                  <c:v>3.8224019999999999</c:v>
                </c:pt>
                <c:pt idx="1943">
                  <c:v>3.8222239999999998</c:v>
                </c:pt>
                <c:pt idx="1944">
                  <c:v>3.8220109999999998</c:v>
                </c:pt>
                <c:pt idx="1945">
                  <c:v>3.821898</c:v>
                </c:pt>
                <c:pt idx="1946">
                  <c:v>3.8217479999999999</c:v>
                </c:pt>
                <c:pt idx="1947">
                  <c:v>3.8216060000000001</c:v>
                </c:pt>
                <c:pt idx="1948">
                  <c:v>3.8214790000000001</c:v>
                </c:pt>
                <c:pt idx="1949">
                  <c:v>3.8212890000000002</c:v>
                </c:pt>
                <c:pt idx="1950">
                  <c:v>3.8211170000000001</c:v>
                </c:pt>
                <c:pt idx="1951">
                  <c:v>3.8209759999999999</c:v>
                </c:pt>
                <c:pt idx="1952">
                  <c:v>3.8208190000000002</c:v>
                </c:pt>
                <c:pt idx="1953">
                  <c:v>3.820589</c:v>
                </c:pt>
                <c:pt idx="1954">
                  <c:v>3.8204699999999998</c:v>
                </c:pt>
                <c:pt idx="1955">
                  <c:v>3.8202820000000002</c:v>
                </c:pt>
                <c:pt idx="1956">
                  <c:v>3.8201230000000002</c:v>
                </c:pt>
                <c:pt idx="1957">
                  <c:v>3.8199860000000001</c:v>
                </c:pt>
                <c:pt idx="1958">
                  <c:v>3.8198620000000001</c:v>
                </c:pt>
                <c:pt idx="1959">
                  <c:v>3.8196659999999998</c:v>
                </c:pt>
                <c:pt idx="1960">
                  <c:v>3.8194940000000002</c:v>
                </c:pt>
                <c:pt idx="1961">
                  <c:v>3.8193389999999998</c:v>
                </c:pt>
                <c:pt idx="1962">
                  <c:v>3.8191739999999998</c:v>
                </c:pt>
                <c:pt idx="1963">
                  <c:v>3.818988</c:v>
                </c:pt>
                <c:pt idx="1964">
                  <c:v>3.818813</c:v>
                </c:pt>
                <c:pt idx="1965">
                  <c:v>3.8186710000000001</c:v>
                </c:pt>
                <c:pt idx="1966">
                  <c:v>3.8185210000000001</c:v>
                </c:pt>
                <c:pt idx="1967">
                  <c:v>3.8183199999999999</c:v>
                </c:pt>
                <c:pt idx="1968">
                  <c:v>3.8181750000000001</c:v>
                </c:pt>
                <c:pt idx="1969">
                  <c:v>3.8179850000000002</c:v>
                </c:pt>
                <c:pt idx="1970">
                  <c:v>3.8178610000000002</c:v>
                </c:pt>
                <c:pt idx="1971">
                  <c:v>3.817742</c:v>
                </c:pt>
                <c:pt idx="1972">
                  <c:v>3.817593</c:v>
                </c:pt>
                <c:pt idx="1973">
                  <c:v>3.8174199999999998</c:v>
                </c:pt>
                <c:pt idx="1974">
                  <c:v>3.817237</c:v>
                </c:pt>
                <c:pt idx="1975">
                  <c:v>3.8170959999999998</c:v>
                </c:pt>
                <c:pt idx="1976">
                  <c:v>3.8169360000000001</c:v>
                </c:pt>
                <c:pt idx="1977">
                  <c:v>3.8167949999999999</c:v>
                </c:pt>
                <c:pt idx="1978">
                  <c:v>3.8165809999999998</c:v>
                </c:pt>
                <c:pt idx="1979">
                  <c:v>3.8163109999999998</c:v>
                </c:pt>
                <c:pt idx="1980">
                  <c:v>3.8162590000000001</c:v>
                </c:pt>
                <c:pt idx="1981">
                  <c:v>3.8161670000000001</c:v>
                </c:pt>
                <c:pt idx="1982">
                  <c:v>3.8160340000000001</c:v>
                </c:pt>
                <c:pt idx="1983">
                  <c:v>3.8158460000000001</c:v>
                </c:pt>
                <c:pt idx="1984">
                  <c:v>3.8157390000000002</c:v>
                </c:pt>
                <c:pt idx="1985">
                  <c:v>3.815566</c:v>
                </c:pt>
                <c:pt idx="1986">
                  <c:v>3.8153700000000002</c:v>
                </c:pt>
                <c:pt idx="1987">
                  <c:v>3.8152370000000002</c:v>
                </c:pt>
                <c:pt idx="1988">
                  <c:v>3.8150559999999998</c:v>
                </c:pt>
                <c:pt idx="1989">
                  <c:v>3.8149030000000002</c:v>
                </c:pt>
                <c:pt idx="1990">
                  <c:v>3.8146949999999999</c:v>
                </c:pt>
                <c:pt idx="1991">
                  <c:v>3.8146270000000002</c:v>
                </c:pt>
                <c:pt idx="1992">
                  <c:v>3.8144499999999999</c:v>
                </c:pt>
                <c:pt idx="1993">
                  <c:v>3.8142399999999999</c:v>
                </c:pt>
                <c:pt idx="1994">
                  <c:v>3.8141389999999999</c:v>
                </c:pt>
                <c:pt idx="1995">
                  <c:v>3.8140130000000001</c:v>
                </c:pt>
                <c:pt idx="1996">
                  <c:v>3.8138200000000002</c:v>
                </c:pt>
                <c:pt idx="1997">
                  <c:v>3.8136269999999999</c:v>
                </c:pt>
                <c:pt idx="1998">
                  <c:v>3.8134619999999999</c:v>
                </c:pt>
                <c:pt idx="1999">
                  <c:v>3.813447</c:v>
                </c:pt>
                <c:pt idx="2000">
                  <c:v>3.8132640000000002</c:v>
                </c:pt>
                <c:pt idx="2001">
                  <c:v>3.8131149999999998</c:v>
                </c:pt>
                <c:pt idx="2002">
                  <c:v>3.812999</c:v>
                </c:pt>
                <c:pt idx="2003">
                  <c:v>3.812805</c:v>
                </c:pt>
                <c:pt idx="2004">
                  <c:v>3.812703</c:v>
                </c:pt>
                <c:pt idx="2005">
                  <c:v>3.8125640000000001</c:v>
                </c:pt>
                <c:pt idx="2006">
                  <c:v>3.8123610000000001</c:v>
                </c:pt>
                <c:pt idx="2007">
                  <c:v>3.812252</c:v>
                </c:pt>
                <c:pt idx="2008">
                  <c:v>3.812141</c:v>
                </c:pt>
                <c:pt idx="2009">
                  <c:v>3.8118949999999998</c:v>
                </c:pt>
                <c:pt idx="2010">
                  <c:v>3.8117969999999999</c:v>
                </c:pt>
                <c:pt idx="2011">
                  <c:v>3.8116819999999998</c:v>
                </c:pt>
                <c:pt idx="2012">
                  <c:v>3.8114499999999998</c:v>
                </c:pt>
                <c:pt idx="2013">
                  <c:v>3.8113570000000001</c:v>
                </c:pt>
                <c:pt idx="2014">
                  <c:v>3.8112599999999999</c:v>
                </c:pt>
                <c:pt idx="2015">
                  <c:v>3.8111410000000001</c:v>
                </c:pt>
                <c:pt idx="2016">
                  <c:v>3.8109760000000001</c:v>
                </c:pt>
                <c:pt idx="2017">
                  <c:v>3.8108520000000001</c:v>
                </c:pt>
                <c:pt idx="2018">
                  <c:v>3.8106300000000002</c:v>
                </c:pt>
                <c:pt idx="2019">
                  <c:v>3.8104830000000001</c:v>
                </c:pt>
                <c:pt idx="2020">
                  <c:v>3.810295</c:v>
                </c:pt>
                <c:pt idx="2021">
                  <c:v>3.8102140000000002</c:v>
                </c:pt>
                <c:pt idx="2022">
                  <c:v>3.8100939999999999</c:v>
                </c:pt>
                <c:pt idx="2023">
                  <c:v>3.8098610000000002</c:v>
                </c:pt>
                <c:pt idx="2024">
                  <c:v>3.8097500000000002</c:v>
                </c:pt>
                <c:pt idx="2025">
                  <c:v>3.8096070000000002</c:v>
                </c:pt>
                <c:pt idx="2026">
                  <c:v>3.8094570000000001</c:v>
                </c:pt>
                <c:pt idx="2027">
                  <c:v>3.8093659999999998</c:v>
                </c:pt>
                <c:pt idx="2028">
                  <c:v>3.8091599999999999</c:v>
                </c:pt>
                <c:pt idx="2029">
                  <c:v>3.8090419999999998</c:v>
                </c:pt>
                <c:pt idx="2030">
                  <c:v>3.8089059999999999</c:v>
                </c:pt>
                <c:pt idx="2031">
                  <c:v>3.8087740000000001</c:v>
                </c:pt>
                <c:pt idx="2032">
                  <c:v>3.8086009999999999</c:v>
                </c:pt>
                <c:pt idx="2033">
                  <c:v>3.808424</c:v>
                </c:pt>
                <c:pt idx="2034">
                  <c:v>3.8082720000000001</c:v>
                </c:pt>
                <c:pt idx="2035">
                  <c:v>3.8081070000000001</c:v>
                </c:pt>
                <c:pt idx="2036">
                  <c:v>3.808039</c:v>
                </c:pt>
                <c:pt idx="2037">
                  <c:v>3.8079420000000002</c:v>
                </c:pt>
                <c:pt idx="2038">
                  <c:v>3.807769</c:v>
                </c:pt>
                <c:pt idx="2039">
                  <c:v>3.8075999999999999</c:v>
                </c:pt>
                <c:pt idx="2040">
                  <c:v>3.807496</c:v>
                </c:pt>
                <c:pt idx="2041">
                  <c:v>3.8072970000000002</c:v>
                </c:pt>
                <c:pt idx="2042">
                  <c:v>3.8072149999999998</c:v>
                </c:pt>
                <c:pt idx="2043">
                  <c:v>3.8070140000000001</c:v>
                </c:pt>
                <c:pt idx="2044">
                  <c:v>3.8068849999999999</c:v>
                </c:pt>
                <c:pt idx="2045">
                  <c:v>3.8067700000000002</c:v>
                </c:pt>
                <c:pt idx="2046">
                  <c:v>3.8066040000000001</c:v>
                </c:pt>
                <c:pt idx="2047">
                  <c:v>3.8064019999999998</c:v>
                </c:pt>
                <c:pt idx="2048">
                  <c:v>3.8062749999999999</c:v>
                </c:pt>
                <c:pt idx="2049">
                  <c:v>3.8061910000000001</c:v>
                </c:pt>
                <c:pt idx="2050">
                  <c:v>3.806041</c:v>
                </c:pt>
                <c:pt idx="2051">
                  <c:v>3.8059099999999999</c:v>
                </c:pt>
                <c:pt idx="2052">
                  <c:v>3.8057569999999998</c:v>
                </c:pt>
                <c:pt idx="2053">
                  <c:v>3.805555</c:v>
                </c:pt>
                <c:pt idx="2054">
                  <c:v>3.8054399999999999</c:v>
                </c:pt>
                <c:pt idx="2055">
                  <c:v>3.8052649999999999</c:v>
                </c:pt>
                <c:pt idx="2056">
                  <c:v>3.8052009999999998</c:v>
                </c:pt>
                <c:pt idx="2057">
                  <c:v>3.8050290000000002</c:v>
                </c:pt>
                <c:pt idx="2058">
                  <c:v>3.804894</c:v>
                </c:pt>
                <c:pt idx="2059">
                  <c:v>3.8047559999999998</c:v>
                </c:pt>
                <c:pt idx="2060">
                  <c:v>3.8045710000000001</c:v>
                </c:pt>
                <c:pt idx="2061">
                  <c:v>3.8044319999999998</c:v>
                </c:pt>
                <c:pt idx="2062">
                  <c:v>3.8043230000000001</c:v>
                </c:pt>
                <c:pt idx="2063">
                  <c:v>3.8041510000000001</c:v>
                </c:pt>
                <c:pt idx="2064">
                  <c:v>3.8040449999999999</c:v>
                </c:pt>
                <c:pt idx="2065">
                  <c:v>3.8038810000000001</c:v>
                </c:pt>
                <c:pt idx="2066">
                  <c:v>3.8037230000000002</c:v>
                </c:pt>
                <c:pt idx="2067">
                  <c:v>3.8036150000000002</c:v>
                </c:pt>
                <c:pt idx="2068">
                  <c:v>3.8034159999999999</c:v>
                </c:pt>
                <c:pt idx="2069">
                  <c:v>3.8032940000000002</c:v>
                </c:pt>
                <c:pt idx="2070">
                  <c:v>3.8031440000000001</c:v>
                </c:pt>
                <c:pt idx="2071">
                  <c:v>3.802991</c:v>
                </c:pt>
                <c:pt idx="2072">
                  <c:v>3.8028400000000002</c:v>
                </c:pt>
                <c:pt idx="2073">
                  <c:v>3.8027570000000002</c:v>
                </c:pt>
                <c:pt idx="2074">
                  <c:v>3.8025180000000001</c:v>
                </c:pt>
                <c:pt idx="2075">
                  <c:v>3.8023929999999999</c:v>
                </c:pt>
                <c:pt idx="2076">
                  <c:v>3.8023009999999999</c:v>
                </c:pt>
                <c:pt idx="2077">
                  <c:v>3.802235</c:v>
                </c:pt>
                <c:pt idx="2078">
                  <c:v>3.8020589999999999</c:v>
                </c:pt>
                <c:pt idx="2079">
                  <c:v>3.8019409999999998</c:v>
                </c:pt>
                <c:pt idx="2080">
                  <c:v>3.801768</c:v>
                </c:pt>
                <c:pt idx="2081">
                  <c:v>3.8016429999999999</c:v>
                </c:pt>
                <c:pt idx="2082">
                  <c:v>3.8015050000000001</c:v>
                </c:pt>
                <c:pt idx="2083">
                  <c:v>3.8013539999999999</c:v>
                </c:pt>
                <c:pt idx="2084">
                  <c:v>3.8012649999999999</c:v>
                </c:pt>
                <c:pt idx="2085">
                  <c:v>3.8010830000000002</c:v>
                </c:pt>
                <c:pt idx="2086">
                  <c:v>3.8009200000000001</c:v>
                </c:pt>
                <c:pt idx="2087">
                  <c:v>3.8007970000000002</c:v>
                </c:pt>
                <c:pt idx="2088">
                  <c:v>3.8006250000000001</c:v>
                </c:pt>
                <c:pt idx="2089">
                  <c:v>3.8005279999999999</c:v>
                </c:pt>
                <c:pt idx="2090">
                  <c:v>3.8003429999999998</c:v>
                </c:pt>
                <c:pt idx="2091">
                  <c:v>3.800224</c:v>
                </c:pt>
                <c:pt idx="2092">
                  <c:v>3.8000820000000002</c:v>
                </c:pt>
                <c:pt idx="2093">
                  <c:v>3.7998970000000001</c:v>
                </c:pt>
                <c:pt idx="2094">
                  <c:v>3.7998310000000002</c:v>
                </c:pt>
                <c:pt idx="2095">
                  <c:v>3.7996720000000002</c:v>
                </c:pt>
                <c:pt idx="2096">
                  <c:v>3.7995369999999999</c:v>
                </c:pt>
                <c:pt idx="2097">
                  <c:v>3.7993640000000002</c:v>
                </c:pt>
                <c:pt idx="2098">
                  <c:v>3.7992520000000001</c:v>
                </c:pt>
                <c:pt idx="2099">
                  <c:v>3.7991220000000001</c:v>
                </c:pt>
                <c:pt idx="2100">
                  <c:v>3.7989850000000001</c:v>
                </c:pt>
                <c:pt idx="2101">
                  <c:v>3.7988849999999998</c:v>
                </c:pt>
                <c:pt idx="2102">
                  <c:v>3.798756</c:v>
                </c:pt>
                <c:pt idx="2103">
                  <c:v>3.7985530000000001</c:v>
                </c:pt>
                <c:pt idx="2104">
                  <c:v>3.7983769999999999</c:v>
                </c:pt>
                <c:pt idx="2105">
                  <c:v>3.7982990000000001</c:v>
                </c:pt>
                <c:pt idx="2106">
                  <c:v>3.798225</c:v>
                </c:pt>
                <c:pt idx="2107">
                  <c:v>3.7980299999999998</c:v>
                </c:pt>
                <c:pt idx="2108">
                  <c:v>3.7979020000000001</c:v>
                </c:pt>
                <c:pt idx="2109">
                  <c:v>3.7977089999999998</c:v>
                </c:pt>
                <c:pt idx="2110">
                  <c:v>3.7976179999999999</c:v>
                </c:pt>
                <c:pt idx="2111">
                  <c:v>3.7973789999999998</c:v>
                </c:pt>
                <c:pt idx="2112">
                  <c:v>3.797326</c:v>
                </c:pt>
                <c:pt idx="2113">
                  <c:v>3.797215</c:v>
                </c:pt>
                <c:pt idx="2114">
                  <c:v>3.7970799999999998</c:v>
                </c:pt>
                <c:pt idx="2115">
                  <c:v>3.796948</c:v>
                </c:pt>
                <c:pt idx="2116">
                  <c:v>3.7968150000000001</c:v>
                </c:pt>
                <c:pt idx="2117">
                  <c:v>3.7966540000000002</c:v>
                </c:pt>
                <c:pt idx="2118">
                  <c:v>3.7964950000000002</c:v>
                </c:pt>
                <c:pt idx="2119">
                  <c:v>3.7963469999999999</c:v>
                </c:pt>
                <c:pt idx="2120">
                  <c:v>3.7961870000000002</c:v>
                </c:pt>
                <c:pt idx="2121">
                  <c:v>3.796106</c:v>
                </c:pt>
                <c:pt idx="2122">
                  <c:v>3.795979</c:v>
                </c:pt>
                <c:pt idx="2123">
                  <c:v>3.795887</c:v>
                </c:pt>
                <c:pt idx="2124">
                  <c:v>3.7957109999999998</c:v>
                </c:pt>
                <c:pt idx="2125">
                  <c:v>3.7956029999999998</c:v>
                </c:pt>
                <c:pt idx="2126">
                  <c:v>3.7955049999999999</c:v>
                </c:pt>
                <c:pt idx="2127">
                  <c:v>3.7954050000000001</c:v>
                </c:pt>
                <c:pt idx="2128">
                  <c:v>3.7952180000000002</c:v>
                </c:pt>
                <c:pt idx="2129">
                  <c:v>3.7950949999999999</c:v>
                </c:pt>
                <c:pt idx="2130">
                  <c:v>3.7950339999999998</c:v>
                </c:pt>
                <c:pt idx="2131">
                  <c:v>3.7948740000000001</c:v>
                </c:pt>
                <c:pt idx="2132">
                  <c:v>3.7946849999999999</c:v>
                </c:pt>
                <c:pt idx="2133">
                  <c:v>3.7946200000000001</c:v>
                </c:pt>
                <c:pt idx="2134">
                  <c:v>3.7944840000000002</c:v>
                </c:pt>
                <c:pt idx="2135">
                  <c:v>3.7943229999999999</c:v>
                </c:pt>
                <c:pt idx="2136">
                  <c:v>3.794098</c:v>
                </c:pt>
                <c:pt idx="2137">
                  <c:v>3.7940469999999999</c:v>
                </c:pt>
                <c:pt idx="2138">
                  <c:v>3.7939370000000001</c:v>
                </c:pt>
                <c:pt idx="2139">
                  <c:v>3.7937850000000002</c:v>
                </c:pt>
                <c:pt idx="2140">
                  <c:v>3.7936209999999999</c:v>
                </c:pt>
                <c:pt idx="2141">
                  <c:v>3.7934929999999998</c:v>
                </c:pt>
                <c:pt idx="2142">
                  <c:v>3.7933910000000002</c:v>
                </c:pt>
                <c:pt idx="2143">
                  <c:v>3.793221</c:v>
                </c:pt>
                <c:pt idx="2144">
                  <c:v>3.7931339999999998</c:v>
                </c:pt>
                <c:pt idx="2145">
                  <c:v>3.7929569999999999</c:v>
                </c:pt>
                <c:pt idx="2146">
                  <c:v>3.792875</c:v>
                </c:pt>
                <c:pt idx="2147">
                  <c:v>3.7927580000000001</c:v>
                </c:pt>
                <c:pt idx="2148">
                  <c:v>3.7925819999999999</c:v>
                </c:pt>
                <c:pt idx="2149">
                  <c:v>3.792481</c:v>
                </c:pt>
                <c:pt idx="2150">
                  <c:v>3.7923429999999998</c:v>
                </c:pt>
                <c:pt idx="2151">
                  <c:v>3.7922189999999998</c:v>
                </c:pt>
                <c:pt idx="2152">
                  <c:v>3.7921079999999998</c:v>
                </c:pt>
                <c:pt idx="2153">
                  <c:v>3.7919269999999998</c:v>
                </c:pt>
                <c:pt idx="2154">
                  <c:v>3.7918080000000001</c:v>
                </c:pt>
                <c:pt idx="2155">
                  <c:v>3.79169</c:v>
                </c:pt>
                <c:pt idx="2156">
                  <c:v>3.7915709999999998</c:v>
                </c:pt>
                <c:pt idx="2157">
                  <c:v>3.7914249999999998</c:v>
                </c:pt>
                <c:pt idx="2158">
                  <c:v>3.79129</c:v>
                </c:pt>
                <c:pt idx="2159">
                  <c:v>3.7911389999999998</c:v>
                </c:pt>
                <c:pt idx="2160">
                  <c:v>3.791032</c:v>
                </c:pt>
                <c:pt idx="2161">
                  <c:v>3.790864</c:v>
                </c:pt>
                <c:pt idx="2162">
                  <c:v>3.790772</c:v>
                </c:pt>
                <c:pt idx="2163">
                  <c:v>3.7905730000000002</c:v>
                </c:pt>
                <c:pt idx="2164">
                  <c:v>3.7905150000000001</c:v>
                </c:pt>
                <c:pt idx="2165">
                  <c:v>3.7904</c:v>
                </c:pt>
                <c:pt idx="2166">
                  <c:v>3.7902779999999998</c:v>
                </c:pt>
                <c:pt idx="2167">
                  <c:v>3.7900930000000002</c:v>
                </c:pt>
                <c:pt idx="2168">
                  <c:v>3.7900170000000002</c:v>
                </c:pt>
                <c:pt idx="2169">
                  <c:v>3.7898369999999999</c:v>
                </c:pt>
                <c:pt idx="2170">
                  <c:v>3.789752</c:v>
                </c:pt>
                <c:pt idx="2171">
                  <c:v>3.7896510000000001</c:v>
                </c:pt>
                <c:pt idx="2172">
                  <c:v>3.7895500000000002</c:v>
                </c:pt>
                <c:pt idx="2173">
                  <c:v>3.7894260000000002</c:v>
                </c:pt>
                <c:pt idx="2174">
                  <c:v>3.7892429999999999</c:v>
                </c:pt>
                <c:pt idx="2175">
                  <c:v>3.7891819999999998</c:v>
                </c:pt>
                <c:pt idx="2176">
                  <c:v>3.7890329999999999</c:v>
                </c:pt>
                <c:pt idx="2177">
                  <c:v>3.7888670000000002</c:v>
                </c:pt>
                <c:pt idx="2178">
                  <c:v>3.7887879999999998</c:v>
                </c:pt>
                <c:pt idx="2179">
                  <c:v>3.7886839999999999</c:v>
                </c:pt>
                <c:pt idx="2180">
                  <c:v>3.7885089999999999</c:v>
                </c:pt>
                <c:pt idx="2181">
                  <c:v>3.7883960000000001</c:v>
                </c:pt>
                <c:pt idx="2182">
                  <c:v>3.7882790000000002</c:v>
                </c:pt>
                <c:pt idx="2183">
                  <c:v>3.7881589999999998</c:v>
                </c:pt>
                <c:pt idx="2184">
                  <c:v>3.7880060000000002</c:v>
                </c:pt>
                <c:pt idx="2185">
                  <c:v>3.7878769999999999</c:v>
                </c:pt>
                <c:pt idx="2186">
                  <c:v>3.78775</c:v>
                </c:pt>
                <c:pt idx="2187">
                  <c:v>3.7875559999999999</c:v>
                </c:pt>
                <c:pt idx="2188">
                  <c:v>3.7874660000000002</c:v>
                </c:pt>
                <c:pt idx="2189">
                  <c:v>3.7874140000000001</c:v>
                </c:pt>
                <c:pt idx="2190">
                  <c:v>3.7872840000000001</c:v>
                </c:pt>
                <c:pt idx="2191">
                  <c:v>3.7870910000000002</c:v>
                </c:pt>
                <c:pt idx="2192">
                  <c:v>3.787004</c:v>
                </c:pt>
                <c:pt idx="2193">
                  <c:v>3.7869259999999998</c:v>
                </c:pt>
                <c:pt idx="2194">
                  <c:v>3.7868080000000002</c:v>
                </c:pt>
                <c:pt idx="2195">
                  <c:v>3.7866379999999999</c:v>
                </c:pt>
                <c:pt idx="2196">
                  <c:v>3.7865000000000002</c:v>
                </c:pt>
                <c:pt idx="2197">
                  <c:v>3.7863479999999998</c:v>
                </c:pt>
                <c:pt idx="2198">
                  <c:v>3.7862079999999998</c:v>
                </c:pt>
                <c:pt idx="2199">
                  <c:v>3.7860839999999998</c:v>
                </c:pt>
                <c:pt idx="2200">
                  <c:v>3.7859880000000001</c:v>
                </c:pt>
                <c:pt idx="2201">
                  <c:v>3.7858770000000002</c:v>
                </c:pt>
                <c:pt idx="2202">
                  <c:v>3.7857769999999999</c:v>
                </c:pt>
                <c:pt idx="2203">
                  <c:v>3.7856399999999999</c:v>
                </c:pt>
                <c:pt idx="2204">
                  <c:v>3.7854899999999998</c:v>
                </c:pt>
                <c:pt idx="2205">
                  <c:v>3.7853949999999998</c:v>
                </c:pt>
                <c:pt idx="2206">
                  <c:v>3.7852890000000001</c:v>
                </c:pt>
                <c:pt idx="2207">
                  <c:v>3.785161</c:v>
                </c:pt>
                <c:pt idx="2208">
                  <c:v>3.784983</c:v>
                </c:pt>
                <c:pt idx="2209">
                  <c:v>3.7848139999999999</c:v>
                </c:pt>
                <c:pt idx="2210">
                  <c:v>3.7847219999999999</c:v>
                </c:pt>
                <c:pt idx="2211">
                  <c:v>3.784694</c:v>
                </c:pt>
                <c:pt idx="2212">
                  <c:v>3.784548</c:v>
                </c:pt>
                <c:pt idx="2213">
                  <c:v>3.784386</c:v>
                </c:pt>
                <c:pt idx="2214">
                  <c:v>3.784313</c:v>
                </c:pt>
                <c:pt idx="2215">
                  <c:v>3.7842069999999999</c:v>
                </c:pt>
                <c:pt idx="2216">
                  <c:v>3.784052</c:v>
                </c:pt>
                <c:pt idx="2217">
                  <c:v>3.783957</c:v>
                </c:pt>
                <c:pt idx="2218">
                  <c:v>3.7837960000000002</c:v>
                </c:pt>
                <c:pt idx="2219">
                  <c:v>3.7836599999999998</c:v>
                </c:pt>
                <c:pt idx="2220">
                  <c:v>3.783496</c:v>
                </c:pt>
                <c:pt idx="2221">
                  <c:v>3.78342</c:v>
                </c:pt>
                <c:pt idx="2222">
                  <c:v>3.7832750000000002</c:v>
                </c:pt>
                <c:pt idx="2223">
                  <c:v>3.7831250000000001</c:v>
                </c:pt>
                <c:pt idx="2224">
                  <c:v>3.7830530000000002</c:v>
                </c:pt>
                <c:pt idx="2225">
                  <c:v>3.7828759999999999</c:v>
                </c:pt>
                <c:pt idx="2226">
                  <c:v>3.7828400000000002</c:v>
                </c:pt>
                <c:pt idx="2227">
                  <c:v>3.7827109999999999</c:v>
                </c:pt>
                <c:pt idx="2228">
                  <c:v>3.782581</c:v>
                </c:pt>
                <c:pt idx="2229">
                  <c:v>3.7824740000000001</c:v>
                </c:pt>
                <c:pt idx="2230">
                  <c:v>3.782365</c:v>
                </c:pt>
                <c:pt idx="2231">
                  <c:v>3.7822110000000002</c:v>
                </c:pt>
                <c:pt idx="2232">
                  <c:v>3.7821120000000001</c:v>
                </c:pt>
                <c:pt idx="2233">
                  <c:v>3.7819539999999998</c:v>
                </c:pt>
                <c:pt idx="2234">
                  <c:v>3.7818800000000001</c:v>
                </c:pt>
                <c:pt idx="2235">
                  <c:v>3.781739</c:v>
                </c:pt>
                <c:pt idx="2236">
                  <c:v>3.7816190000000001</c:v>
                </c:pt>
                <c:pt idx="2237">
                  <c:v>3.7815509999999999</c:v>
                </c:pt>
                <c:pt idx="2238">
                  <c:v>3.7814610000000002</c:v>
                </c:pt>
                <c:pt idx="2239">
                  <c:v>3.7812809999999999</c:v>
                </c:pt>
                <c:pt idx="2240">
                  <c:v>3.7812100000000002</c:v>
                </c:pt>
                <c:pt idx="2241">
                  <c:v>3.78105</c:v>
                </c:pt>
                <c:pt idx="2242">
                  <c:v>3.7809590000000002</c:v>
                </c:pt>
                <c:pt idx="2243">
                  <c:v>3.780837</c:v>
                </c:pt>
                <c:pt idx="2244">
                  <c:v>3.7807360000000001</c:v>
                </c:pt>
                <c:pt idx="2245">
                  <c:v>3.7806039999999999</c:v>
                </c:pt>
                <c:pt idx="2246">
                  <c:v>3.780443</c:v>
                </c:pt>
                <c:pt idx="2247">
                  <c:v>3.7802899999999999</c:v>
                </c:pt>
                <c:pt idx="2248">
                  <c:v>3.7802449999999999</c:v>
                </c:pt>
                <c:pt idx="2249">
                  <c:v>3.7801179999999999</c:v>
                </c:pt>
                <c:pt idx="2250">
                  <c:v>3.7799830000000001</c:v>
                </c:pt>
                <c:pt idx="2251">
                  <c:v>3.7798219999999998</c:v>
                </c:pt>
                <c:pt idx="2252">
                  <c:v>3.7797499999999999</c:v>
                </c:pt>
                <c:pt idx="2253">
                  <c:v>3.7795510000000001</c:v>
                </c:pt>
                <c:pt idx="2254">
                  <c:v>3.7795260000000002</c:v>
                </c:pt>
                <c:pt idx="2255">
                  <c:v>3.7793369999999999</c:v>
                </c:pt>
                <c:pt idx="2256">
                  <c:v>3.7792780000000001</c:v>
                </c:pt>
                <c:pt idx="2257">
                  <c:v>3.779128</c:v>
                </c:pt>
                <c:pt idx="2258">
                  <c:v>3.778985</c:v>
                </c:pt>
                <c:pt idx="2259">
                  <c:v>3.7788300000000001</c:v>
                </c:pt>
                <c:pt idx="2260">
                  <c:v>3.778832</c:v>
                </c:pt>
                <c:pt idx="2261">
                  <c:v>3.7786460000000002</c:v>
                </c:pt>
                <c:pt idx="2262">
                  <c:v>3.7784949999999999</c:v>
                </c:pt>
                <c:pt idx="2263">
                  <c:v>3.7784249999999999</c:v>
                </c:pt>
                <c:pt idx="2264">
                  <c:v>3.7782930000000001</c:v>
                </c:pt>
                <c:pt idx="2265">
                  <c:v>3.7782230000000001</c:v>
                </c:pt>
                <c:pt idx="2266">
                  <c:v>3.778076</c:v>
                </c:pt>
                <c:pt idx="2267">
                  <c:v>3.777946</c:v>
                </c:pt>
                <c:pt idx="2268">
                  <c:v>3.7778749999999999</c:v>
                </c:pt>
                <c:pt idx="2269">
                  <c:v>3.7777289999999999</c:v>
                </c:pt>
                <c:pt idx="2270">
                  <c:v>3.7776399999999999</c:v>
                </c:pt>
                <c:pt idx="2271">
                  <c:v>3.7775530000000002</c:v>
                </c:pt>
                <c:pt idx="2272">
                  <c:v>3.7774450000000002</c:v>
                </c:pt>
                <c:pt idx="2273">
                  <c:v>3.7773240000000001</c:v>
                </c:pt>
                <c:pt idx="2274">
                  <c:v>3.7771650000000001</c:v>
                </c:pt>
                <c:pt idx="2275">
                  <c:v>3.777012</c:v>
                </c:pt>
                <c:pt idx="2276">
                  <c:v>3.7770060000000001</c:v>
                </c:pt>
                <c:pt idx="2277">
                  <c:v>3.7768259999999998</c:v>
                </c:pt>
                <c:pt idx="2278">
                  <c:v>3.7766489999999999</c:v>
                </c:pt>
                <c:pt idx="2279">
                  <c:v>3.7765610000000001</c:v>
                </c:pt>
                <c:pt idx="2280">
                  <c:v>3.7764000000000002</c:v>
                </c:pt>
                <c:pt idx="2281">
                  <c:v>3.7763979999999999</c:v>
                </c:pt>
                <c:pt idx="2282">
                  <c:v>3.7762389999999999</c:v>
                </c:pt>
                <c:pt idx="2283">
                  <c:v>3.7760720000000001</c:v>
                </c:pt>
                <c:pt idx="2284">
                  <c:v>3.7759969999999998</c:v>
                </c:pt>
                <c:pt idx="2285">
                  <c:v>3.7758989999999999</c:v>
                </c:pt>
                <c:pt idx="2286">
                  <c:v>3.775817</c:v>
                </c:pt>
                <c:pt idx="2287">
                  <c:v>3.7756780000000001</c:v>
                </c:pt>
                <c:pt idx="2288">
                  <c:v>3.7754859999999999</c:v>
                </c:pt>
                <c:pt idx="2289">
                  <c:v>3.7754089999999998</c:v>
                </c:pt>
                <c:pt idx="2290">
                  <c:v>3.7753399999999999</c:v>
                </c:pt>
                <c:pt idx="2291">
                  <c:v>3.7751800000000002</c:v>
                </c:pt>
                <c:pt idx="2292">
                  <c:v>3.775137</c:v>
                </c:pt>
                <c:pt idx="2293">
                  <c:v>3.7750059999999999</c:v>
                </c:pt>
                <c:pt idx="2294">
                  <c:v>3.7748080000000002</c:v>
                </c:pt>
                <c:pt idx="2295">
                  <c:v>3.774708</c:v>
                </c:pt>
                <c:pt idx="2296">
                  <c:v>3.7746149999999998</c:v>
                </c:pt>
                <c:pt idx="2297">
                  <c:v>3.7745280000000001</c:v>
                </c:pt>
                <c:pt idx="2298">
                  <c:v>3.7744390000000001</c:v>
                </c:pt>
                <c:pt idx="2299">
                  <c:v>3.7743609999999999</c:v>
                </c:pt>
                <c:pt idx="2300">
                  <c:v>3.7742040000000001</c:v>
                </c:pt>
                <c:pt idx="2301">
                  <c:v>3.7740649999999998</c:v>
                </c:pt>
                <c:pt idx="2302">
                  <c:v>3.7739769999999999</c:v>
                </c:pt>
                <c:pt idx="2303">
                  <c:v>3.7738350000000001</c:v>
                </c:pt>
                <c:pt idx="2304">
                  <c:v>3.773806</c:v>
                </c:pt>
                <c:pt idx="2305">
                  <c:v>3.7736900000000002</c:v>
                </c:pt>
                <c:pt idx="2306">
                  <c:v>3.7735919999999998</c:v>
                </c:pt>
                <c:pt idx="2307">
                  <c:v>3.7734930000000002</c:v>
                </c:pt>
                <c:pt idx="2308">
                  <c:v>3.7733660000000002</c:v>
                </c:pt>
                <c:pt idx="2309">
                  <c:v>3.7733050000000001</c:v>
                </c:pt>
                <c:pt idx="2310">
                  <c:v>3.7731490000000001</c:v>
                </c:pt>
                <c:pt idx="2311">
                  <c:v>3.7731240000000001</c:v>
                </c:pt>
                <c:pt idx="2312">
                  <c:v>3.7729159999999999</c:v>
                </c:pt>
                <c:pt idx="2313">
                  <c:v>3.7728229999999998</c:v>
                </c:pt>
                <c:pt idx="2314">
                  <c:v>3.7726769999999998</c:v>
                </c:pt>
                <c:pt idx="2315">
                  <c:v>3.7726190000000002</c:v>
                </c:pt>
                <c:pt idx="2316">
                  <c:v>3.7724700000000002</c:v>
                </c:pt>
                <c:pt idx="2317">
                  <c:v>3.772243</c:v>
                </c:pt>
                <c:pt idx="2318">
                  <c:v>3.7721659999999999</c:v>
                </c:pt>
                <c:pt idx="2319">
                  <c:v>3.7720539999999998</c:v>
                </c:pt>
                <c:pt idx="2320">
                  <c:v>3.772017</c:v>
                </c:pt>
                <c:pt idx="2321">
                  <c:v>3.771906</c:v>
                </c:pt>
                <c:pt idx="2322">
                  <c:v>3.771798</c:v>
                </c:pt>
                <c:pt idx="2323">
                  <c:v>3.7716259999999999</c:v>
                </c:pt>
                <c:pt idx="2324">
                  <c:v>3.771541</c:v>
                </c:pt>
                <c:pt idx="2325">
                  <c:v>3.7714699999999999</c:v>
                </c:pt>
                <c:pt idx="2326">
                  <c:v>3.7713329999999998</c:v>
                </c:pt>
                <c:pt idx="2327">
                  <c:v>3.771255</c:v>
                </c:pt>
                <c:pt idx="2328">
                  <c:v>3.771172</c:v>
                </c:pt>
                <c:pt idx="2329">
                  <c:v>3.7710460000000001</c:v>
                </c:pt>
                <c:pt idx="2330">
                  <c:v>3.77088</c:v>
                </c:pt>
                <c:pt idx="2331">
                  <c:v>3.7707950000000001</c:v>
                </c:pt>
                <c:pt idx="2332">
                  <c:v>3.7706270000000002</c:v>
                </c:pt>
                <c:pt idx="2333">
                  <c:v>3.770613</c:v>
                </c:pt>
                <c:pt idx="2334">
                  <c:v>3.7704900000000001</c:v>
                </c:pt>
                <c:pt idx="2335">
                  <c:v>3.7704089999999999</c:v>
                </c:pt>
                <c:pt idx="2336">
                  <c:v>3.7702830000000001</c:v>
                </c:pt>
                <c:pt idx="2337">
                  <c:v>3.7701699999999998</c:v>
                </c:pt>
                <c:pt idx="2338">
                  <c:v>3.7700999999999998</c:v>
                </c:pt>
                <c:pt idx="2339">
                  <c:v>3.7699560000000001</c:v>
                </c:pt>
                <c:pt idx="2340">
                  <c:v>3.769844</c:v>
                </c:pt>
                <c:pt idx="2341">
                  <c:v>3.7697449999999999</c:v>
                </c:pt>
                <c:pt idx="2342">
                  <c:v>3.7696360000000002</c:v>
                </c:pt>
                <c:pt idx="2343">
                  <c:v>3.7695289999999999</c:v>
                </c:pt>
                <c:pt idx="2344">
                  <c:v>3.7694299999999998</c:v>
                </c:pt>
                <c:pt idx="2345">
                  <c:v>3.7692600000000001</c:v>
                </c:pt>
                <c:pt idx="2346">
                  <c:v>3.7691919999999999</c:v>
                </c:pt>
                <c:pt idx="2347">
                  <c:v>3.7689949999999999</c:v>
                </c:pt>
                <c:pt idx="2348">
                  <c:v>3.7689499999999998</c:v>
                </c:pt>
                <c:pt idx="2349">
                  <c:v>3.7688649999999999</c:v>
                </c:pt>
                <c:pt idx="2350">
                  <c:v>3.76871</c:v>
                </c:pt>
                <c:pt idx="2351">
                  <c:v>3.7686280000000001</c:v>
                </c:pt>
                <c:pt idx="2352">
                  <c:v>3.7685179999999998</c:v>
                </c:pt>
                <c:pt idx="2353">
                  <c:v>3.7683770000000001</c:v>
                </c:pt>
                <c:pt idx="2354">
                  <c:v>3.7682760000000002</c:v>
                </c:pt>
                <c:pt idx="2355">
                  <c:v>3.7681010000000001</c:v>
                </c:pt>
                <c:pt idx="2356">
                  <c:v>3.7680669999999998</c:v>
                </c:pt>
                <c:pt idx="2357">
                  <c:v>3.7679490000000002</c:v>
                </c:pt>
                <c:pt idx="2358">
                  <c:v>3.767916</c:v>
                </c:pt>
                <c:pt idx="2359">
                  <c:v>3.76776</c:v>
                </c:pt>
                <c:pt idx="2360">
                  <c:v>3.7676400000000001</c:v>
                </c:pt>
                <c:pt idx="2361">
                  <c:v>3.767487</c:v>
                </c:pt>
                <c:pt idx="2362">
                  <c:v>3.7674449999999999</c:v>
                </c:pt>
                <c:pt idx="2363">
                  <c:v>3.7672560000000002</c:v>
                </c:pt>
                <c:pt idx="2364">
                  <c:v>3.7671920000000001</c:v>
                </c:pt>
                <c:pt idx="2365">
                  <c:v>3.767134</c:v>
                </c:pt>
                <c:pt idx="2366">
                  <c:v>3.766912</c:v>
                </c:pt>
                <c:pt idx="2367">
                  <c:v>3.7667890000000002</c:v>
                </c:pt>
                <c:pt idx="2368">
                  <c:v>3.7667440000000001</c:v>
                </c:pt>
                <c:pt idx="2369">
                  <c:v>3.7666740000000001</c:v>
                </c:pt>
                <c:pt idx="2370">
                  <c:v>3.7665730000000002</c:v>
                </c:pt>
                <c:pt idx="2371">
                  <c:v>3.7664589999999998</c:v>
                </c:pt>
                <c:pt idx="2372">
                  <c:v>3.766343</c:v>
                </c:pt>
                <c:pt idx="2373">
                  <c:v>3.7662179999999998</c:v>
                </c:pt>
                <c:pt idx="2374">
                  <c:v>3.7660909999999999</c:v>
                </c:pt>
                <c:pt idx="2375">
                  <c:v>3.7660390000000001</c:v>
                </c:pt>
                <c:pt idx="2376">
                  <c:v>3.765914</c:v>
                </c:pt>
                <c:pt idx="2377">
                  <c:v>3.7658040000000002</c:v>
                </c:pt>
                <c:pt idx="2378">
                  <c:v>3.7656960000000002</c:v>
                </c:pt>
                <c:pt idx="2379">
                  <c:v>3.76559</c:v>
                </c:pt>
                <c:pt idx="2380">
                  <c:v>3.7654550000000002</c:v>
                </c:pt>
                <c:pt idx="2381">
                  <c:v>3.7653349999999999</c:v>
                </c:pt>
                <c:pt idx="2382">
                  <c:v>3.7652809999999999</c:v>
                </c:pt>
                <c:pt idx="2383">
                  <c:v>3.7652019999999999</c:v>
                </c:pt>
                <c:pt idx="2384">
                  <c:v>3.765101</c:v>
                </c:pt>
                <c:pt idx="2385">
                  <c:v>3.7650139999999999</c:v>
                </c:pt>
                <c:pt idx="2386">
                  <c:v>3.7647699999999999</c:v>
                </c:pt>
                <c:pt idx="2387">
                  <c:v>3.7647599999999999</c:v>
                </c:pt>
                <c:pt idx="2388">
                  <c:v>3.7646790000000001</c:v>
                </c:pt>
                <c:pt idx="2389">
                  <c:v>3.7646229999999998</c:v>
                </c:pt>
                <c:pt idx="2390">
                  <c:v>3.7644500000000001</c:v>
                </c:pt>
                <c:pt idx="2391">
                  <c:v>3.7643520000000001</c:v>
                </c:pt>
                <c:pt idx="2392">
                  <c:v>3.764265</c:v>
                </c:pt>
                <c:pt idx="2393">
                  <c:v>3.7641469999999999</c:v>
                </c:pt>
                <c:pt idx="2394">
                  <c:v>3.7640609999999999</c:v>
                </c:pt>
                <c:pt idx="2395">
                  <c:v>3.7639429999999998</c:v>
                </c:pt>
                <c:pt idx="2396">
                  <c:v>3.7638820000000002</c:v>
                </c:pt>
                <c:pt idx="2397">
                  <c:v>3.7637580000000002</c:v>
                </c:pt>
                <c:pt idx="2398">
                  <c:v>3.7636889999999998</c:v>
                </c:pt>
                <c:pt idx="2399">
                  <c:v>3.7635429999999999</c:v>
                </c:pt>
                <c:pt idx="2400">
                  <c:v>3.763401</c:v>
                </c:pt>
                <c:pt idx="2401">
                  <c:v>3.7632850000000002</c:v>
                </c:pt>
                <c:pt idx="2402">
                  <c:v>3.7632340000000002</c:v>
                </c:pt>
                <c:pt idx="2403">
                  <c:v>3.7631039999999998</c:v>
                </c:pt>
                <c:pt idx="2404">
                  <c:v>3.7629950000000001</c:v>
                </c:pt>
                <c:pt idx="2405">
                  <c:v>3.7628550000000001</c:v>
                </c:pt>
                <c:pt idx="2406">
                  <c:v>3.7627510000000002</c:v>
                </c:pt>
                <c:pt idx="2407">
                  <c:v>3.7627290000000002</c:v>
                </c:pt>
                <c:pt idx="2408">
                  <c:v>3.762607</c:v>
                </c:pt>
                <c:pt idx="2409">
                  <c:v>3.762505</c:v>
                </c:pt>
                <c:pt idx="2410">
                  <c:v>3.762378</c:v>
                </c:pt>
                <c:pt idx="2411">
                  <c:v>3.7622779999999998</c:v>
                </c:pt>
                <c:pt idx="2412">
                  <c:v>3.762162</c:v>
                </c:pt>
                <c:pt idx="2413">
                  <c:v>3.7620770000000001</c:v>
                </c:pt>
                <c:pt idx="2414">
                  <c:v>3.7619189999999998</c:v>
                </c:pt>
                <c:pt idx="2415">
                  <c:v>3.7618109999999998</c:v>
                </c:pt>
                <c:pt idx="2416">
                  <c:v>3.761736</c:v>
                </c:pt>
                <c:pt idx="2417">
                  <c:v>3.7616109999999998</c:v>
                </c:pt>
                <c:pt idx="2418">
                  <c:v>3.7614900000000002</c:v>
                </c:pt>
                <c:pt idx="2419">
                  <c:v>3.7613810000000001</c:v>
                </c:pt>
                <c:pt idx="2420">
                  <c:v>3.7612190000000001</c:v>
                </c:pt>
                <c:pt idx="2421">
                  <c:v>3.7611599999999998</c:v>
                </c:pt>
                <c:pt idx="2422">
                  <c:v>3.7610860000000002</c:v>
                </c:pt>
                <c:pt idx="2423">
                  <c:v>3.7609970000000001</c:v>
                </c:pt>
                <c:pt idx="2424">
                  <c:v>3.7608510000000002</c:v>
                </c:pt>
                <c:pt idx="2425">
                  <c:v>3.760767</c:v>
                </c:pt>
                <c:pt idx="2426">
                  <c:v>3.7606630000000001</c:v>
                </c:pt>
                <c:pt idx="2427">
                  <c:v>3.760561</c:v>
                </c:pt>
                <c:pt idx="2428">
                  <c:v>3.7604829999999998</c:v>
                </c:pt>
                <c:pt idx="2429">
                  <c:v>3.7604030000000002</c:v>
                </c:pt>
                <c:pt idx="2430">
                  <c:v>3.7602720000000001</c:v>
                </c:pt>
                <c:pt idx="2431">
                  <c:v>3.7601580000000001</c:v>
                </c:pt>
                <c:pt idx="2432">
                  <c:v>3.760027</c:v>
                </c:pt>
                <c:pt idx="2433">
                  <c:v>3.7599689999999999</c:v>
                </c:pt>
                <c:pt idx="2434">
                  <c:v>3.7597610000000001</c:v>
                </c:pt>
                <c:pt idx="2435">
                  <c:v>3.7597079999999998</c:v>
                </c:pt>
                <c:pt idx="2436">
                  <c:v>3.7596560000000001</c:v>
                </c:pt>
                <c:pt idx="2437">
                  <c:v>3.7595420000000002</c:v>
                </c:pt>
                <c:pt idx="2438">
                  <c:v>3.7594599999999998</c:v>
                </c:pt>
                <c:pt idx="2439">
                  <c:v>3.7593399999999999</c:v>
                </c:pt>
                <c:pt idx="2440">
                  <c:v>3.75928</c:v>
                </c:pt>
                <c:pt idx="2441">
                  <c:v>3.759182</c:v>
                </c:pt>
                <c:pt idx="2442">
                  <c:v>3.7590370000000002</c:v>
                </c:pt>
                <c:pt idx="2443">
                  <c:v>3.75888</c:v>
                </c:pt>
                <c:pt idx="2444">
                  <c:v>3.758807</c:v>
                </c:pt>
                <c:pt idx="2445">
                  <c:v>3.7587250000000001</c:v>
                </c:pt>
                <c:pt idx="2446">
                  <c:v>3.7585959999999998</c:v>
                </c:pt>
                <c:pt idx="2447">
                  <c:v>3.7585419999999998</c:v>
                </c:pt>
                <c:pt idx="2448">
                  <c:v>3.7584490000000002</c:v>
                </c:pt>
                <c:pt idx="2449">
                  <c:v>3.7582800000000001</c:v>
                </c:pt>
                <c:pt idx="2450">
                  <c:v>3.7582469999999999</c:v>
                </c:pt>
                <c:pt idx="2451">
                  <c:v>3.758057</c:v>
                </c:pt>
                <c:pt idx="2452">
                  <c:v>3.7579389999999999</c:v>
                </c:pt>
                <c:pt idx="2453">
                  <c:v>3.7579099999999999</c:v>
                </c:pt>
                <c:pt idx="2454">
                  <c:v>3.7578360000000002</c:v>
                </c:pt>
                <c:pt idx="2455">
                  <c:v>3.757711</c:v>
                </c:pt>
                <c:pt idx="2456">
                  <c:v>3.7575630000000002</c:v>
                </c:pt>
                <c:pt idx="2457">
                  <c:v>3.7574990000000001</c:v>
                </c:pt>
                <c:pt idx="2458">
                  <c:v>3.7574429999999999</c:v>
                </c:pt>
                <c:pt idx="2459">
                  <c:v>3.7573110000000001</c:v>
                </c:pt>
                <c:pt idx="2460">
                  <c:v>3.7572899999999998</c:v>
                </c:pt>
                <c:pt idx="2461">
                  <c:v>3.7572079999999999</c:v>
                </c:pt>
                <c:pt idx="2462">
                  <c:v>3.7570269999999999</c:v>
                </c:pt>
                <c:pt idx="2463">
                  <c:v>3.7569859999999999</c:v>
                </c:pt>
                <c:pt idx="2464">
                  <c:v>3.7568809999999999</c:v>
                </c:pt>
                <c:pt idx="2465">
                  <c:v>3.7568060000000001</c:v>
                </c:pt>
                <c:pt idx="2466">
                  <c:v>3.7566649999999999</c:v>
                </c:pt>
                <c:pt idx="2467">
                  <c:v>3.756589</c:v>
                </c:pt>
                <c:pt idx="2468">
                  <c:v>3.756462</c:v>
                </c:pt>
                <c:pt idx="2469">
                  <c:v>3.7563960000000001</c:v>
                </c:pt>
                <c:pt idx="2470">
                  <c:v>3.7563219999999999</c:v>
                </c:pt>
                <c:pt idx="2471">
                  <c:v>3.7561420000000001</c:v>
                </c:pt>
                <c:pt idx="2472">
                  <c:v>3.7560920000000002</c:v>
                </c:pt>
                <c:pt idx="2473">
                  <c:v>3.7559749999999998</c:v>
                </c:pt>
                <c:pt idx="2474">
                  <c:v>3.7558470000000002</c:v>
                </c:pt>
                <c:pt idx="2475">
                  <c:v>3.7558259999999999</c:v>
                </c:pt>
                <c:pt idx="2476">
                  <c:v>3.7556210000000001</c:v>
                </c:pt>
                <c:pt idx="2477">
                  <c:v>3.75556</c:v>
                </c:pt>
                <c:pt idx="2478">
                  <c:v>3.75549</c:v>
                </c:pt>
                <c:pt idx="2479">
                  <c:v>3.7554020000000001</c:v>
                </c:pt>
                <c:pt idx="2480">
                  <c:v>3.7552349999999999</c:v>
                </c:pt>
                <c:pt idx="2481">
                  <c:v>3.755131</c:v>
                </c:pt>
                <c:pt idx="2482">
                  <c:v>3.755029</c:v>
                </c:pt>
                <c:pt idx="2483">
                  <c:v>3.754982</c:v>
                </c:pt>
                <c:pt idx="2484">
                  <c:v>3.7548759999999999</c:v>
                </c:pt>
                <c:pt idx="2485">
                  <c:v>3.7547220000000001</c:v>
                </c:pt>
                <c:pt idx="2486">
                  <c:v>3.7546430000000002</c:v>
                </c:pt>
                <c:pt idx="2487">
                  <c:v>3.7546059999999999</c:v>
                </c:pt>
                <c:pt idx="2488">
                  <c:v>3.7545459999999999</c:v>
                </c:pt>
                <c:pt idx="2489">
                  <c:v>3.7544279999999999</c:v>
                </c:pt>
                <c:pt idx="2490">
                  <c:v>3.7543129999999998</c:v>
                </c:pt>
                <c:pt idx="2491">
                  <c:v>3.7542239999999998</c:v>
                </c:pt>
                <c:pt idx="2492">
                  <c:v>3.7540689999999999</c:v>
                </c:pt>
                <c:pt idx="2493">
                  <c:v>3.753984</c:v>
                </c:pt>
                <c:pt idx="2494">
                  <c:v>3.7538770000000001</c:v>
                </c:pt>
                <c:pt idx="2495">
                  <c:v>3.753819</c:v>
                </c:pt>
                <c:pt idx="2496">
                  <c:v>3.7536679999999998</c:v>
                </c:pt>
                <c:pt idx="2497">
                  <c:v>3.7536369999999999</c:v>
                </c:pt>
                <c:pt idx="2498">
                  <c:v>3.7534990000000001</c:v>
                </c:pt>
                <c:pt idx="2499">
                  <c:v>3.753412</c:v>
                </c:pt>
                <c:pt idx="2500">
                  <c:v>3.7532570000000001</c:v>
                </c:pt>
                <c:pt idx="2501">
                  <c:v>3.7532420000000002</c:v>
                </c:pt>
                <c:pt idx="2502">
                  <c:v>3.7531530000000002</c:v>
                </c:pt>
                <c:pt idx="2503">
                  <c:v>3.753012</c:v>
                </c:pt>
                <c:pt idx="2504">
                  <c:v>3.7528869999999999</c:v>
                </c:pt>
                <c:pt idx="2505">
                  <c:v>3.752856</c:v>
                </c:pt>
                <c:pt idx="2506">
                  <c:v>3.7527110000000001</c:v>
                </c:pt>
                <c:pt idx="2507">
                  <c:v>3.7525879999999998</c:v>
                </c:pt>
                <c:pt idx="2508">
                  <c:v>3.7524929999999999</c:v>
                </c:pt>
                <c:pt idx="2509">
                  <c:v>3.752443</c:v>
                </c:pt>
                <c:pt idx="2510">
                  <c:v>3.7522950000000002</c:v>
                </c:pt>
                <c:pt idx="2511">
                  <c:v>3.7523010000000001</c:v>
                </c:pt>
                <c:pt idx="2512">
                  <c:v>3.7521339999999999</c:v>
                </c:pt>
                <c:pt idx="2513">
                  <c:v>3.7520370000000001</c:v>
                </c:pt>
                <c:pt idx="2514">
                  <c:v>3.7519309999999999</c:v>
                </c:pt>
                <c:pt idx="2515">
                  <c:v>3.7518099999999999</c:v>
                </c:pt>
                <c:pt idx="2516">
                  <c:v>3.751709</c:v>
                </c:pt>
                <c:pt idx="2517">
                  <c:v>3.7516129999999999</c:v>
                </c:pt>
                <c:pt idx="2518">
                  <c:v>3.751563</c:v>
                </c:pt>
                <c:pt idx="2519">
                  <c:v>3.751458</c:v>
                </c:pt>
                <c:pt idx="2520">
                  <c:v>3.751404</c:v>
                </c:pt>
                <c:pt idx="2521">
                  <c:v>3.7513049999999999</c:v>
                </c:pt>
                <c:pt idx="2522">
                  <c:v>3.7511540000000001</c:v>
                </c:pt>
                <c:pt idx="2523">
                  <c:v>3.7510810000000001</c:v>
                </c:pt>
                <c:pt idx="2524">
                  <c:v>3.750969</c:v>
                </c:pt>
                <c:pt idx="2525">
                  <c:v>3.750883</c:v>
                </c:pt>
                <c:pt idx="2526">
                  <c:v>3.750826</c:v>
                </c:pt>
                <c:pt idx="2527">
                  <c:v>3.7507350000000002</c:v>
                </c:pt>
                <c:pt idx="2528">
                  <c:v>3.750604</c:v>
                </c:pt>
                <c:pt idx="2529">
                  <c:v>3.7504550000000001</c:v>
                </c:pt>
                <c:pt idx="2530">
                  <c:v>3.7504050000000002</c:v>
                </c:pt>
                <c:pt idx="2531">
                  <c:v>3.750305</c:v>
                </c:pt>
                <c:pt idx="2532">
                  <c:v>3.7502059999999999</c:v>
                </c:pt>
                <c:pt idx="2533">
                  <c:v>3.750124</c:v>
                </c:pt>
                <c:pt idx="2534">
                  <c:v>3.7500100000000001</c:v>
                </c:pt>
                <c:pt idx="2535">
                  <c:v>3.7499669999999998</c:v>
                </c:pt>
                <c:pt idx="2536">
                  <c:v>3.7497419999999999</c:v>
                </c:pt>
                <c:pt idx="2537">
                  <c:v>3.749673</c:v>
                </c:pt>
                <c:pt idx="2538">
                  <c:v>3.7496260000000001</c:v>
                </c:pt>
                <c:pt idx="2539">
                  <c:v>3.74953</c:v>
                </c:pt>
                <c:pt idx="2540">
                  <c:v>3.7494239999999999</c:v>
                </c:pt>
                <c:pt idx="2541">
                  <c:v>3.749412</c:v>
                </c:pt>
                <c:pt idx="2542">
                  <c:v>3.7492779999999999</c:v>
                </c:pt>
                <c:pt idx="2543">
                  <c:v>3.7491919999999999</c:v>
                </c:pt>
                <c:pt idx="2544">
                  <c:v>3.7490169999999998</c:v>
                </c:pt>
                <c:pt idx="2545">
                  <c:v>3.7490260000000002</c:v>
                </c:pt>
                <c:pt idx="2546">
                  <c:v>3.7488730000000001</c:v>
                </c:pt>
                <c:pt idx="2547">
                  <c:v>3.7487910000000002</c:v>
                </c:pt>
                <c:pt idx="2548">
                  <c:v>3.748694</c:v>
                </c:pt>
                <c:pt idx="2549">
                  <c:v>3.7485849999999998</c:v>
                </c:pt>
                <c:pt idx="2550">
                  <c:v>3.7484449999999998</c:v>
                </c:pt>
                <c:pt idx="2551">
                  <c:v>3.7483599999999999</c:v>
                </c:pt>
                <c:pt idx="2552">
                  <c:v>3.7483279999999999</c:v>
                </c:pt>
                <c:pt idx="2553">
                  <c:v>3.7481740000000001</c:v>
                </c:pt>
                <c:pt idx="2554">
                  <c:v>3.7481209999999998</c:v>
                </c:pt>
                <c:pt idx="2555">
                  <c:v>3.7480289999999998</c:v>
                </c:pt>
                <c:pt idx="2556">
                  <c:v>3.7478739999999999</c:v>
                </c:pt>
                <c:pt idx="2557">
                  <c:v>3.7478690000000001</c:v>
                </c:pt>
                <c:pt idx="2558">
                  <c:v>3.7477740000000002</c:v>
                </c:pt>
                <c:pt idx="2559">
                  <c:v>3.7476370000000001</c:v>
                </c:pt>
                <c:pt idx="2560">
                  <c:v>3.7475350000000001</c:v>
                </c:pt>
                <c:pt idx="2561">
                  <c:v>3.7474210000000001</c:v>
                </c:pt>
                <c:pt idx="2562">
                  <c:v>3.7473589999999999</c:v>
                </c:pt>
                <c:pt idx="2563">
                  <c:v>3.7472560000000001</c:v>
                </c:pt>
                <c:pt idx="2564">
                  <c:v>3.747242</c:v>
                </c:pt>
                <c:pt idx="2565">
                  <c:v>3.747169</c:v>
                </c:pt>
                <c:pt idx="2566">
                  <c:v>3.746969</c:v>
                </c:pt>
                <c:pt idx="2567">
                  <c:v>3.7469229999999998</c:v>
                </c:pt>
                <c:pt idx="2568">
                  <c:v>3.7468249999999999</c:v>
                </c:pt>
                <c:pt idx="2569">
                  <c:v>3.746737</c:v>
                </c:pt>
                <c:pt idx="2570">
                  <c:v>3.7466370000000002</c:v>
                </c:pt>
                <c:pt idx="2571">
                  <c:v>3.7465679999999999</c:v>
                </c:pt>
                <c:pt idx="2572">
                  <c:v>3.7465380000000001</c:v>
                </c:pt>
                <c:pt idx="2573">
                  <c:v>3.7463419999999998</c:v>
                </c:pt>
                <c:pt idx="2574">
                  <c:v>3.7463000000000002</c:v>
                </c:pt>
                <c:pt idx="2575">
                  <c:v>3.7461319999999998</c:v>
                </c:pt>
                <c:pt idx="2576">
                  <c:v>3.7460619999999998</c:v>
                </c:pt>
                <c:pt idx="2577">
                  <c:v>3.7459319999999998</c:v>
                </c:pt>
                <c:pt idx="2578">
                  <c:v>3.7458990000000001</c:v>
                </c:pt>
                <c:pt idx="2579">
                  <c:v>3.745825</c:v>
                </c:pt>
                <c:pt idx="2580">
                  <c:v>3.7457020000000001</c:v>
                </c:pt>
                <c:pt idx="2581">
                  <c:v>3.7456179999999999</c:v>
                </c:pt>
                <c:pt idx="2582">
                  <c:v>3.7455080000000001</c:v>
                </c:pt>
                <c:pt idx="2583">
                  <c:v>3.7453859999999999</c:v>
                </c:pt>
                <c:pt idx="2584">
                  <c:v>3.745314</c:v>
                </c:pt>
                <c:pt idx="2585">
                  <c:v>3.745215</c:v>
                </c:pt>
                <c:pt idx="2586">
                  <c:v>3.7451660000000002</c:v>
                </c:pt>
                <c:pt idx="2587">
                  <c:v>3.7450209999999999</c:v>
                </c:pt>
                <c:pt idx="2588">
                  <c:v>3.7449910000000002</c:v>
                </c:pt>
                <c:pt idx="2589">
                  <c:v>3.744885</c:v>
                </c:pt>
                <c:pt idx="2590">
                  <c:v>3.7447520000000001</c:v>
                </c:pt>
                <c:pt idx="2591">
                  <c:v>3.7446899999999999</c:v>
                </c:pt>
                <c:pt idx="2592">
                  <c:v>3.74464</c:v>
                </c:pt>
                <c:pt idx="2593">
                  <c:v>3.7445490000000001</c:v>
                </c:pt>
                <c:pt idx="2594">
                  <c:v>3.7444130000000002</c:v>
                </c:pt>
                <c:pt idx="2595">
                  <c:v>3.7442579999999999</c:v>
                </c:pt>
                <c:pt idx="2596">
                  <c:v>3.7441620000000002</c:v>
                </c:pt>
                <c:pt idx="2597">
                  <c:v>3.744138</c:v>
                </c:pt>
                <c:pt idx="2598">
                  <c:v>3.7440199999999999</c:v>
                </c:pt>
                <c:pt idx="2599">
                  <c:v>3.7439200000000001</c:v>
                </c:pt>
                <c:pt idx="2600">
                  <c:v>3.7437960000000001</c:v>
                </c:pt>
                <c:pt idx="2601">
                  <c:v>3.7436820000000002</c:v>
                </c:pt>
                <c:pt idx="2602">
                  <c:v>3.74356</c:v>
                </c:pt>
                <c:pt idx="2603">
                  <c:v>3.743582</c:v>
                </c:pt>
                <c:pt idx="2604">
                  <c:v>3.7435109999999998</c:v>
                </c:pt>
                <c:pt idx="2605">
                  <c:v>3.7433610000000002</c:v>
                </c:pt>
                <c:pt idx="2606">
                  <c:v>3.7433909999999999</c:v>
                </c:pt>
                <c:pt idx="2607">
                  <c:v>3.743223</c:v>
                </c:pt>
                <c:pt idx="2608">
                  <c:v>3.7431169999999998</c:v>
                </c:pt>
                <c:pt idx="2609">
                  <c:v>3.7430759999999998</c:v>
                </c:pt>
                <c:pt idx="2610">
                  <c:v>3.742918</c:v>
                </c:pt>
                <c:pt idx="2611">
                  <c:v>3.7428699999999999</c:v>
                </c:pt>
                <c:pt idx="2612">
                  <c:v>3.7427280000000001</c:v>
                </c:pt>
                <c:pt idx="2613">
                  <c:v>3.7426189999999999</c:v>
                </c:pt>
                <c:pt idx="2614">
                  <c:v>3.742521</c:v>
                </c:pt>
                <c:pt idx="2615">
                  <c:v>3.7424750000000002</c:v>
                </c:pt>
                <c:pt idx="2616">
                  <c:v>3.7423850000000001</c:v>
                </c:pt>
                <c:pt idx="2617">
                  <c:v>3.7422339999999998</c:v>
                </c:pt>
                <c:pt idx="2618">
                  <c:v>3.7421570000000002</c:v>
                </c:pt>
                <c:pt idx="2619">
                  <c:v>3.7421090000000001</c:v>
                </c:pt>
                <c:pt idx="2620">
                  <c:v>3.742013</c:v>
                </c:pt>
                <c:pt idx="2621">
                  <c:v>3.7419180000000001</c:v>
                </c:pt>
                <c:pt idx="2622">
                  <c:v>3.7418589999999998</c:v>
                </c:pt>
                <c:pt idx="2623">
                  <c:v>3.7417470000000002</c:v>
                </c:pt>
                <c:pt idx="2624">
                  <c:v>3.7416930000000002</c:v>
                </c:pt>
                <c:pt idx="2625">
                  <c:v>3.7416109999999998</c:v>
                </c:pt>
                <c:pt idx="2626">
                  <c:v>3.741527</c:v>
                </c:pt>
                <c:pt idx="2627">
                  <c:v>3.7413940000000001</c:v>
                </c:pt>
                <c:pt idx="2628">
                  <c:v>3.7413660000000002</c:v>
                </c:pt>
                <c:pt idx="2629">
                  <c:v>3.7412709999999998</c:v>
                </c:pt>
                <c:pt idx="2630">
                  <c:v>3.7411840000000001</c:v>
                </c:pt>
                <c:pt idx="2631">
                  <c:v>3.7410929999999998</c:v>
                </c:pt>
                <c:pt idx="2632">
                  <c:v>3.740974</c:v>
                </c:pt>
                <c:pt idx="2633">
                  <c:v>3.7409159999999999</c:v>
                </c:pt>
                <c:pt idx="2634">
                  <c:v>3.7408160000000001</c:v>
                </c:pt>
                <c:pt idx="2635">
                  <c:v>3.7406999999999999</c:v>
                </c:pt>
                <c:pt idx="2636">
                  <c:v>3.74057</c:v>
                </c:pt>
                <c:pt idx="2637">
                  <c:v>3.7405460000000001</c:v>
                </c:pt>
                <c:pt idx="2638">
                  <c:v>3.7404540000000002</c:v>
                </c:pt>
                <c:pt idx="2639">
                  <c:v>3.7403119999999999</c:v>
                </c:pt>
                <c:pt idx="2640">
                  <c:v>3.7402829999999998</c:v>
                </c:pt>
                <c:pt idx="2641">
                  <c:v>3.7401779999999998</c:v>
                </c:pt>
                <c:pt idx="2642">
                  <c:v>3.7399810000000002</c:v>
                </c:pt>
                <c:pt idx="2643">
                  <c:v>3.7395420000000001</c:v>
                </c:pt>
                <c:pt idx="2644">
                  <c:v>3.7394189999999998</c:v>
                </c:pt>
                <c:pt idx="2645">
                  <c:v>3.7393209999999999</c:v>
                </c:pt>
                <c:pt idx="2646">
                  <c:v>3.7392599999999998</c:v>
                </c:pt>
                <c:pt idx="2647">
                  <c:v>3.7391770000000002</c:v>
                </c:pt>
                <c:pt idx="2648">
                  <c:v>3.739042</c:v>
                </c:pt>
                <c:pt idx="2649">
                  <c:v>3.7390059999999998</c:v>
                </c:pt>
                <c:pt idx="2650">
                  <c:v>3.738944</c:v>
                </c:pt>
                <c:pt idx="2651">
                  <c:v>3.7387830000000002</c:v>
                </c:pt>
                <c:pt idx="2652">
                  <c:v>3.7387899999999998</c:v>
                </c:pt>
                <c:pt idx="2653">
                  <c:v>3.7386720000000002</c:v>
                </c:pt>
                <c:pt idx="2654">
                  <c:v>3.738559</c:v>
                </c:pt>
                <c:pt idx="2655">
                  <c:v>3.7385109999999999</c:v>
                </c:pt>
                <c:pt idx="2656">
                  <c:v>3.7384439999999999</c:v>
                </c:pt>
                <c:pt idx="2657">
                  <c:v>3.7383199999999999</c:v>
                </c:pt>
                <c:pt idx="2658">
                  <c:v>3.7382430000000002</c:v>
                </c:pt>
                <c:pt idx="2659">
                  <c:v>3.738184</c:v>
                </c:pt>
                <c:pt idx="2660">
                  <c:v>3.7380580000000001</c:v>
                </c:pt>
                <c:pt idx="2661">
                  <c:v>3.7380270000000002</c:v>
                </c:pt>
                <c:pt idx="2662">
                  <c:v>3.7379950000000002</c:v>
                </c:pt>
                <c:pt idx="2663">
                  <c:v>3.7378239999999998</c:v>
                </c:pt>
                <c:pt idx="2664">
                  <c:v>3.7377220000000002</c:v>
                </c:pt>
                <c:pt idx="2665">
                  <c:v>3.7375980000000002</c:v>
                </c:pt>
                <c:pt idx="2666">
                  <c:v>3.7375820000000002</c:v>
                </c:pt>
                <c:pt idx="2667">
                  <c:v>3.7373940000000001</c:v>
                </c:pt>
                <c:pt idx="2668">
                  <c:v>3.7373440000000002</c:v>
                </c:pt>
                <c:pt idx="2669">
                  <c:v>3.7373020000000001</c:v>
                </c:pt>
                <c:pt idx="2670">
                  <c:v>3.7372160000000001</c:v>
                </c:pt>
                <c:pt idx="2671">
                  <c:v>3.737196</c:v>
                </c:pt>
                <c:pt idx="2672">
                  <c:v>3.7369729999999999</c:v>
                </c:pt>
                <c:pt idx="2673">
                  <c:v>3.7369509999999999</c:v>
                </c:pt>
                <c:pt idx="2674">
                  <c:v>3.736866</c:v>
                </c:pt>
                <c:pt idx="2675">
                  <c:v>3.7367870000000001</c:v>
                </c:pt>
                <c:pt idx="2676">
                  <c:v>3.7367279999999998</c:v>
                </c:pt>
                <c:pt idx="2677">
                  <c:v>3.736634</c:v>
                </c:pt>
                <c:pt idx="2678">
                  <c:v>3.736612</c:v>
                </c:pt>
                <c:pt idx="2679">
                  <c:v>3.736472</c:v>
                </c:pt>
                <c:pt idx="2680">
                  <c:v>3.7363810000000002</c:v>
                </c:pt>
                <c:pt idx="2681">
                  <c:v>3.736253</c:v>
                </c:pt>
                <c:pt idx="2682">
                  <c:v>3.7362220000000002</c:v>
                </c:pt>
                <c:pt idx="2683">
                  <c:v>3.7360859999999998</c:v>
                </c:pt>
                <c:pt idx="2684">
                  <c:v>3.7360730000000002</c:v>
                </c:pt>
                <c:pt idx="2685">
                  <c:v>3.7359420000000001</c:v>
                </c:pt>
                <c:pt idx="2686">
                  <c:v>3.7359179999999999</c:v>
                </c:pt>
                <c:pt idx="2687">
                  <c:v>3.7357689999999999</c:v>
                </c:pt>
                <c:pt idx="2688">
                  <c:v>3.735703</c:v>
                </c:pt>
                <c:pt idx="2689">
                  <c:v>3.7356159999999998</c:v>
                </c:pt>
                <c:pt idx="2690">
                  <c:v>3.7354989999999999</c:v>
                </c:pt>
                <c:pt idx="2691">
                  <c:v>3.7354189999999998</c:v>
                </c:pt>
                <c:pt idx="2692">
                  <c:v>3.7353079999999999</c:v>
                </c:pt>
                <c:pt idx="2693">
                  <c:v>3.7352500000000002</c:v>
                </c:pt>
                <c:pt idx="2694">
                  <c:v>3.735131</c:v>
                </c:pt>
                <c:pt idx="2695">
                  <c:v>3.7350599999999998</c:v>
                </c:pt>
                <c:pt idx="2696">
                  <c:v>3.7349999999999999</c:v>
                </c:pt>
                <c:pt idx="2697">
                  <c:v>3.7348889999999999</c:v>
                </c:pt>
                <c:pt idx="2698">
                  <c:v>3.7347969999999999</c:v>
                </c:pt>
                <c:pt idx="2699">
                  <c:v>3.7347419999999998</c:v>
                </c:pt>
                <c:pt idx="2700">
                  <c:v>3.7345969999999999</c:v>
                </c:pt>
                <c:pt idx="2701">
                  <c:v>3.734591</c:v>
                </c:pt>
                <c:pt idx="2702">
                  <c:v>3.7345000000000002</c:v>
                </c:pt>
                <c:pt idx="2703">
                  <c:v>3.7344499999999998</c:v>
                </c:pt>
                <c:pt idx="2704">
                  <c:v>3.7343679999999999</c:v>
                </c:pt>
                <c:pt idx="2705">
                  <c:v>3.7342219999999999</c:v>
                </c:pt>
                <c:pt idx="2706">
                  <c:v>3.7341319999999998</c:v>
                </c:pt>
                <c:pt idx="2707">
                  <c:v>3.7340610000000001</c:v>
                </c:pt>
                <c:pt idx="2708">
                  <c:v>3.7339440000000002</c:v>
                </c:pt>
                <c:pt idx="2709">
                  <c:v>3.733851</c:v>
                </c:pt>
                <c:pt idx="2710">
                  <c:v>3.733835</c:v>
                </c:pt>
                <c:pt idx="2711">
                  <c:v>3.7337150000000001</c:v>
                </c:pt>
                <c:pt idx="2712">
                  <c:v>3.7335950000000002</c:v>
                </c:pt>
                <c:pt idx="2713">
                  <c:v>3.733552</c:v>
                </c:pt>
                <c:pt idx="2714">
                  <c:v>3.733457</c:v>
                </c:pt>
                <c:pt idx="2715">
                  <c:v>3.7333470000000002</c:v>
                </c:pt>
                <c:pt idx="2716">
                  <c:v>3.7332909999999999</c:v>
                </c:pt>
                <c:pt idx="2717">
                  <c:v>3.7331919999999998</c:v>
                </c:pt>
                <c:pt idx="2718">
                  <c:v>3.7331089999999998</c:v>
                </c:pt>
                <c:pt idx="2719">
                  <c:v>3.7330619999999999</c:v>
                </c:pt>
                <c:pt idx="2720">
                  <c:v>3.7329910000000002</c:v>
                </c:pt>
                <c:pt idx="2721">
                  <c:v>3.732885</c:v>
                </c:pt>
                <c:pt idx="2722">
                  <c:v>3.7327349999999999</c:v>
                </c:pt>
                <c:pt idx="2723">
                  <c:v>3.732707</c:v>
                </c:pt>
                <c:pt idx="2724">
                  <c:v>3.732615</c:v>
                </c:pt>
                <c:pt idx="2725">
                  <c:v>3.732561</c:v>
                </c:pt>
                <c:pt idx="2726">
                  <c:v>3.732478</c:v>
                </c:pt>
                <c:pt idx="2727">
                  <c:v>3.7323629999999999</c:v>
                </c:pt>
                <c:pt idx="2728">
                  <c:v>3.7323360000000001</c:v>
                </c:pt>
                <c:pt idx="2729">
                  <c:v>3.732208</c:v>
                </c:pt>
                <c:pt idx="2730">
                  <c:v>3.7321369999999998</c:v>
                </c:pt>
                <c:pt idx="2731">
                  <c:v>3.731992</c:v>
                </c:pt>
                <c:pt idx="2732">
                  <c:v>3.7319330000000002</c:v>
                </c:pt>
                <c:pt idx="2733">
                  <c:v>3.73184</c:v>
                </c:pt>
                <c:pt idx="2734">
                  <c:v>3.7317469999999999</c:v>
                </c:pt>
                <c:pt idx="2735">
                  <c:v>3.7316829999999999</c:v>
                </c:pt>
                <c:pt idx="2736">
                  <c:v>3.731614</c:v>
                </c:pt>
                <c:pt idx="2737">
                  <c:v>3.7314630000000002</c:v>
                </c:pt>
                <c:pt idx="2738">
                  <c:v>3.7313489999999998</c:v>
                </c:pt>
                <c:pt idx="2739">
                  <c:v>3.7313000000000001</c:v>
                </c:pt>
                <c:pt idx="2740">
                  <c:v>3.7312110000000001</c:v>
                </c:pt>
                <c:pt idx="2741">
                  <c:v>3.731166</c:v>
                </c:pt>
                <c:pt idx="2742">
                  <c:v>3.7310729999999999</c:v>
                </c:pt>
                <c:pt idx="2743">
                  <c:v>3.7309290000000002</c:v>
                </c:pt>
                <c:pt idx="2744">
                  <c:v>3.7308780000000001</c:v>
                </c:pt>
                <c:pt idx="2745">
                  <c:v>3.7307540000000001</c:v>
                </c:pt>
                <c:pt idx="2746">
                  <c:v>3.7307440000000001</c:v>
                </c:pt>
                <c:pt idx="2747">
                  <c:v>3.7305609999999998</c:v>
                </c:pt>
                <c:pt idx="2748">
                  <c:v>3.7304759999999999</c:v>
                </c:pt>
                <c:pt idx="2749">
                  <c:v>3.7304200000000001</c:v>
                </c:pt>
                <c:pt idx="2750">
                  <c:v>3.7303280000000001</c:v>
                </c:pt>
                <c:pt idx="2751">
                  <c:v>3.7302080000000002</c:v>
                </c:pt>
                <c:pt idx="2752">
                  <c:v>3.7301579999999999</c:v>
                </c:pt>
                <c:pt idx="2753">
                  <c:v>3.72994</c:v>
                </c:pt>
                <c:pt idx="2754">
                  <c:v>3.7299359999999999</c:v>
                </c:pt>
                <c:pt idx="2755">
                  <c:v>3.7298339999999999</c:v>
                </c:pt>
                <c:pt idx="2756">
                  <c:v>3.729816</c:v>
                </c:pt>
                <c:pt idx="2757">
                  <c:v>3.7297380000000002</c:v>
                </c:pt>
                <c:pt idx="2758">
                  <c:v>3.7295950000000002</c:v>
                </c:pt>
                <c:pt idx="2759">
                  <c:v>3.7294749999999999</c:v>
                </c:pt>
                <c:pt idx="2760">
                  <c:v>3.7294640000000001</c:v>
                </c:pt>
                <c:pt idx="2761">
                  <c:v>3.7293539999999998</c:v>
                </c:pt>
                <c:pt idx="2762">
                  <c:v>3.729295</c:v>
                </c:pt>
                <c:pt idx="2763">
                  <c:v>3.7291609999999999</c:v>
                </c:pt>
                <c:pt idx="2764">
                  <c:v>3.7291300000000001</c:v>
                </c:pt>
                <c:pt idx="2765">
                  <c:v>3.7290079999999999</c:v>
                </c:pt>
                <c:pt idx="2766">
                  <c:v>3.7289310000000002</c:v>
                </c:pt>
                <c:pt idx="2767">
                  <c:v>3.728917</c:v>
                </c:pt>
                <c:pt idx="2768">
                  <c:v>3.7288679999999998</c:v>
                </c:pt>
                <c:pt idx="2769">
                  <c:v>3.7286839999999999</c:v>
                </c:pt>
                <c:pt idx="2770">
                  <c:v>3.7286739999999998</c:v>
                </c:pt>
                <c:pt idx="2771">
                  <c:v>3.7285949999999999</c:v>
                </c:pt>
                <c:pt idx="2772">
                  <c:v>3.728348</c:v>
                </c:pt>
                <c:pt idx="2773">
                  <c:v>3.728294</c:v>
                </c:pt>
                <c:pt idx="2774">
                  <c:v>3.7281849999999999</c:v>
                </c:pt>
                <c:pt idx="2775">
                  <c:v>3.7281260000000001</c:v>
                </c:pt>
                <c:pt idx="2776">
                  <c:v>3.7280630000000001</c:v>
                </c:pt>
                <c:pt idx="2777">
                  <c:v>3.727903</c:v>
                </c:pt>
                <c:pt idx="2778">
                  <c:v>3.7278009999999999</c:v>
                </c:pt>
                <c:pt idx="2779">
                  <c:v>3.7277520000000002</c:v>
                </c:pt>
                <c:pt idx="2780">
                  <c:v>3.7277309999999999</c:v>
                </c:pt>
                <c:pt idx="2781">
                  <c:v>3.727624</c:v>
                </c:pt>
                <c:pt idx="2782">
                  <c:v>3.7274560000000001</c:v>
                </c:pt>
                <c:pt idx="2783">
                  <c:v>3.7274379999999998</c:v>
                </c:pt>
                <c:pt idx="2784">
                  <c:v>3.7273749999999999</c:v>
                </c:pt>
                <c:pt idx="2785">
                  <c:v>3.7272270000000001</c:v>
                </c:pt>
                <c:pt idx="2786">
                  <c:v>3.7272439999999998</c:v>
                </c:pt>
                <c:pt idx="2787">
                  <c:v>3.7271580000000002</c:v>
                </c:pt>
                <c:pt idx="2788">
                  <c:v>3.7270840000000001</c:v>
                </c:pt>
                <c:pt idx="2789">
                  <c:v>3.7269999999999999</c:v>
                </c:pt>
                <c:pt idx="2790">
                  <c:v>3.726915</c:v>
                </c:pt>
                <c:pt idx="2791">
                  <c:v>3.7268210000000002</c:v>
                </c:pt>
                <c:pt idx="2792">
                  <c:v>3.726772</c:v>
                </c:pt>
                <c:pt idx="2793">
                  <c:v>3.7266409999999999</c:v>
                </c:pt>
                <c:pt idx="2794">
                  <c:v>3.7265600000000001</c:v>
                </c:pt>
                <c:pt idx="2795">
                  <c:v>3.7264050000000002</c:v>
                </c:pt>
                <c:pt idx="2796">
                  <c:v>3.7264020000000002</c:v>
                </c:pt>
                <c:pt idx="2797">
                  <c:v>3.7262029999999999</c:v>
                </c:pt>
                <c:pt idx="2798">
                  <c:v>3.7261220000000002</c:v>
                </c:pt>
                <c:pt idx="2799">
                  <c:v>3.7261660000000001</c:v>
                </c:pt>
                <c:pt idx="2800">
                  <c:v>3.7260080000000002</c:v>
                </c:pt>
                <c:pt idx="2801">
                  <c:v>3.725965</c:v>
                </c:pt>
                <c:pt idx="2802">
                  <c:v>3.7258469999999999</c:v>
                </c:pt>
                <c:pt idx="2803">
                  <c:v>3.7257709999999999</c:v>
                </c:pt>
                <c:pt idx="2804">
                  <c:v>3.7257020000000001</c:v>
                </c:pt>
                <c:pt idx="2805">
                  <c:v>3.725644</c:v>
                </c:pt>
                <c:pt idx="2806">
                  <c:v>3.725546</c:v>
                </c:pt>
                <c:pt idx="2807">
                  <c:v>3.7254749999999999</c:v>
                </c:pt>
                <c:pt idx="2808">
                  <c:v>3.7252969999999999</c:v>
                </c:pt>
                <c:pt idx="2809">
                  <c:v>3.725193</c:v>
                </c:pt>
                <c:pt idx="2810">
                  <c:v>3.7250429999999999</c:v>
                </c:pt>
                <c:pt idx="2811">
                  <c:v>3.724958</c:v>
                </c:pt>
                <c:pt idx="2812">
                  <c:v>3.7248779999999999</c:v>
                </c:pt>
                <c:pt idx="2813">
                  <c:v>3.7248610000000002</c:v>
                </c:pt>
                <c:pt idx="2814">
                  <c:v>3.724783</c:v>
                </c:pt>
                <c:pt idx="2815">
                  <c:v>3.7247170000000001</c:v>
                </c:pt>
                <c:pt idx="2816">
                  <c:v>3.724612</c:v>
                </c:pt>
                <c:pt idx="2817">
                  <c:v>3.7245279999999998</c:v>
                </c:pt>
                <c:pt idx="2818">
                  <c:v>3.7244320000000002</c:v>
                </c:pt>
                <c:pt idx="2819">
                  <c:v>3.7243050000000002</c:v>
                </c:pt>
                <c:pt idx="2820">
                  <c:v>3.7242500000000001</c:v>
                </c:pt>
                <c:pt idx="2821">
                  <c:v>3.7242220000000001</c:v>
                </c:pt>
                <c:pt idx="2822">
                  <c:v>3.7241740000000001</c:v>
                </c:pt>
                <c:pt idx="2823">
                  <c:v>3.7241439999999999</c:v>
                </c:pt>
                <c:pt idx="2824">
                  <c:v>3.7239960000000001</c:v>
                </c:pt>
                <c:pt idx="2825">
                  <c:v>3.7238259999999999</c:v>
                </c:pt>
                <c:pt idx="2826">
                  <c:v>3.7238090000000001</c:v>
                </c:pt>
                <c:pt idx="2827">
                  <c:v>3.7237800000000001</c:v>
                </c:pt>
                <c:pt idx="2828">
                  <c:v>3.723624</c:v>
                </c:pt>
                <c:pt idx="2829">
                  <c:v>3.7235499999999999</c:v>
                </c:pt>
                <c:pt idx="2830">
                  <c:v>3.723417</c:v>
                </c:pt>
                <c:pt idx="2831">
                  <c:v>3.723363</c:v>
                </c:pt>
                <c:pt idx="2832">
                  <c:v>3.7233010000000002</c:v>
                </c:pt>
                <c:pt idx="2833">
                  <c:v>3.723166</c:v>
                </c:pt>
                <c:pt idx="2834">
                  <c:v>3.7230590000000001</c:v>
                </c:pt>
                <c:pt idx="2835">
                  <c:v>3.723023</c:v>
                </c:pt>
                <c:pt idx="2836">
                  <c:v>3.7230219999999998</c:v>
                </c:pt>
                <c:pt idx="2837">
                  <c:v>3.7229800000000002</c:v>
                </c:pt>
                <c:pt idx="2838">
                  <c:v>3.7228430000000001</c:v>
                </c:pt>
                <c:pt idx="2839">
                  <c:v>3.7227679999999999</c:v>
                </c:pt>
                <c:pt idx="2840">
                  <c:v>3.7225549999999998</c:v>
                </c:pt>
                <c:pt idx="2841">
                  <c:v>3.7225630000000001</c:v>
                </c:pt>
                <c:pt idx="2842">
                  <c:v>3.722394</c:v>
                </c:pt>
                <c:pt idx="2843">
                  <c:v>3.722359</c:v>
                </c:pt>
                <c:pt idx="2844">
                  <c:v>3.7222729999999999</c:v>
                </c:pt>
                <c:pt idx="2845">
                  <c:v>3.722226</c:v>
                </c:pt>
                <c:pt idx="2846">
                  <c:v>3.722229</c:v>
                </c:pt>
                <c:pt idx="2847">
                  <c:v>3.72207</c:v>
                </c:pt>
                <c:pt idx="2848">
                  <c:v>3.7219799999999998</c:v>
                </c:pt>
                <c:pt idx="2849">
                  <c:v>3.721867</c:v>
                </c:pt>
                <c:pt idx="2850">
                  <c:v>3.7217440000000002</c:v>
                </c:pt>
                <c:pt idx="2851">
                  <c:v>3.7217129999999998</c:v>
                </c:pt>
                <c:pt idx="2852">
                  <c:v>3.721571</c:v>
                </c:pt>
                <c:pt idx="2853">
                  <c:v>3.7214909999999999</c:v>
                </c:pt>
                <c:pt idx="2854">
                  <c:v>3.7214589999999999</c:v>
                </c:pt>
                <c:pt idx="2855">
                  <c:v>3.7212679999999998</c:v>
                </c:pt>
                <c:pt idx="2856">
                  <c:v>3.7212019999999999</c:v>
                </c:pt>
                <c:pt idx="2857">
                  <c:v>3.721168</c:v>
                </c:pt>
                <c:pt idx="2858">
                  <c:v>3.72105</c:v>
                </c:pt>
                <c:pt idx="2859">
                  <c:v>3.7210380000000001</c:v>
                </c:pt>
                <c:pt idx="2860">
                  <c:v>3.7208990000000002</c:v>
                </c:pt>
                <c:pt idx="2861">
                  <c:v>3.7209110000000001</c:v>
                </c:pt>
                <c:pt idx="2862">
                  <c:v>3.7208450000000002</c:v>
                </c:pt>
                <c:pt idx="2863">
                  <c:v>3.7207759999999999</c:v>
                </c:pt>
                <c:pt idx="2864">
                  <c:v>3.720685</c:v>
                </c:pt>
                <c:pt idx="2865">
                  <c:v>3.7205910000000002</c:v>
                </c:pt>
                <c:pt idx="2866">
                  <c:v>3.7205219999999999</c:v>
                </c:pt>
                <c:pt idx="2867">
                  <c:v>3.7203759999999999</c:v>
                </c:pt>
                <c:pt idx="2868">
                  <c:v>3.720253</c:v>
                </c:pt>
                <c:pt idx="2869">
                  <c:v>3.7202359999999999</c:v>
                </c:pt>
                <c:pt idx="2870">
                  <c:v>3.7200839999999999</c:v>
                </c:pt>
                <c:pt idx="2871">
                  <c:v>3.72004</c:v>
                </c:pt>
                <c:pt idx="2872">
                  <c:v>3.7199620000000002</c:v>
                </c:pt>
                <c:pt idx="2873">
                  <c:v>3.7198799999999999</c:v>
                </c:pt>
                <c:pt idx="2874">
                  <c:v>3.719821</c:v>
                </c:pt>
                <c:pt idx="2875">
                  <c:v>3.7197149999999999</c:v>
                </c:pt>
                <c:pt idx="2876">
                  <c:v>3.719687</c:v>
                </c:pt>
                <c:pt idx="2877">
                  <c:v>3.719643</c:v>
                </c:pt>
                <c:pt idx="2878">
                  <c:v>3.719541</c:v>
                </c:pt>
                <c:pt idx="2879">
                  <c:v>3.7194820000000002</c:v>
                </c:pt>
                <c:pt idx="2880">
                  <c:v>3.7193700000000001</c:v>
                </c:pt>
                <c:pt idx="2881">
                  <c:v>3.7192409999999998</c:v>
                </c:pt>
                <c:pt idx="2882">
                  <c:v>3.719147</c:v>
                </c:pt>
                <c:pt idx="2883">
                  <c:v>3.7190799999999999</c:v>
                </c:pt>
                <c:pt idx="2884">
                  <c:v>3.7189179999999999</c:v>
                </c:pt>
                <c:pt idx="2885">
                  <c:v>3.7188219999999998</c:v>
                </c:pt>
                <c:pt idx="2886">
                  <c:v>3.718782</c:v>
                </c:pt>
                <c:pt idx="2887">
                  <c:v>3.7187649999999999</c:v>
                </c:pt>
                <c:pt idx="2888">
                  <c:v>3.7186819999999998</c:v>
                </c:pt>
                <c:pt idx="2889">
                  <c:v>3.7185790000000001</c:v>
                </c:pt>
                <c:pt idx="2890">
                  <c:v>3.71848</c:v>
                </c:pt>
                <c:pt idx="2891">
                  <c:v>3.7184240000000002</c:v>
                </c:pt>
                <c:pt idx="2892">
                  <c:v>3.7183470000000001</c:v>
                </c:pt>
                <c:pt idx="2893">
                  <c:v>3.7181839999999999</c:v>
                </c:pt>
                <c:pt idx="2894">
                  <c:v>3.7180939999999998</c:v>
                </c:pt>
                <c:pt idx="2895">
                  <c:v>3.718054</c:v>
                </c:pt>
                <c:pt idx="2896">
                  <c:v>3.7180219999999999</c:v>
                </c:pt>
                <c:pt idx="2897">
                  <c:v>3.7179419999999999</c:v>
                </c:pt>
                <c:pt idx="2898">
                  <c:v>3.717848</c:v>
                </c:pt>
                <c:pt idx="2899">
                  <c:v>3.7176999999999998</c:v>
                </c:pt>
                <c:pt idx="2900">
                  <c:v>3.7176459999999998</c:v>
                </c:pt>
                <c:pt idx="2901">
                  <c:v>3.7175560000000001</c:v>
                </c:pt>
                <c:pt idx="2902">
                  <c:v>3.717457</c:v>
                </c:pt>
                <c:pt idx="2903">
                  <c:v>3.7173419999999999</c:v>
                </c:pt>
                <c:pt idx="2904">
                  <c:v>3.717263</c:v>
                </c:pt>
                <c:pt idx="2905">
                  <c:v>3.7171979999999998</c:v>
                </c:pt>
                <c:pt idx="2906">
                  <c:v>3.7171189999999998</c:v>
                </c:pt>
                <c:pt idx="2907">
                  <c:v>3.717095</c:v>
                </c:pt>
                <c:pt idx="2908">
                  <c:v>3.717012</c:v>
                </c:pt>
                <c:pt idx="2909">
                  <c:v>3.7168239999999999</c:v>
                </c:pt>
                <c:pt idx="2910">
                  <c:v>3.7167849999999998</c:v>
                </c:pt>
                <c:pt idx="2911">
                  <c:v>3.7166800000000002</c:v>
                </c:pt>
                <c:pt idx="2912">
                  <c:v>3.7166060000000001</c:v>
                </c:pt>
                <c:pt idx="2913">
                  <c:v>3.7165360000000001</c:v>
                </c:pt>
                <c:pt idx="2914">
                  <c:v>3.7164630000000001</c:v>
                </c:pt>
                <c:pt idx="2915">
                  <c:v>3.71638</c:v>
                </c:pt>
                <c:pt idx="2916">
                  <c:v>3.7162790000000001</c:v>
                </c:pt>
                <c:pt idx="2917">
                  <c:v>3.716119</c:v>
                </c:pt>
                <c:pt idx="2918">
                  <c:v>3.7161059999999999</c:v>
                </c:pt>
                <c:pt idx="2919">
                  <c:v>3.7160250000000001</c:v>
                </c:pt>
                <c:pt idx="2920">
                  <c:v>3.71591</c:v>
                </c:pt>
                <c:pt idx="2921">
                  <c:v>3.7158329999999999</c:v>
                </c:pt>
                <c:pt idx="2922">
                  <c:v>3.7157990000000001</c:v>
                </c:pt>
                <c:pt idx="2923">
                  <c:v>3.7157429999999998</c:v>
                </c:pt>
                <c:pt idx="2924">
                  <c:v>3.7156440000000002</c:v>
                </c:pt>
                <c:pt idx="2925">
                  <c:v>3.7155779999999998</c:v>
                </c:pt>
                <c:pt idx="2926">
                  <c:v>3.7155230000000001</c:v>
                </c:pt>
                <c:pt idx="2927">
                  <c:v>3.715414</c:v>
                </c:pt>
                <c:pt idx="2928">
                  <c:v>3.7153360000000002</c:v>
                </c:pt>
                <c:pt idx="2929">
                  <c:v>3.7152609999999999</c:v>
                </c:pt>
                <c:pt idx="2930">
                  <c:v>3.715112</c:v>
                </c:pt>
                <c:pt idx="2931">
                  <c:v>3.7150189999999998</c:v>
                </c:pt>
                <c:pt idx="2932">
                  <c:v>3.7149179999999999</c:v>
                </c:pt>
                <c:pt idx="2933">
                  <c:v>3.7148379999999999</c:v>
                </c:pt>
                <c:pt idx="2934">
                  <c:v>3.7147990000000002</c:v>
                </c:pt>
                <c:pt idx="2935">
                  <c:v>3.7147329999999998</c:v>
                </c:pt>
                <c:pt idx="2936">
                  <c:v>3.7146240000000001</c:v>
                </c:pt>
                <c:pt idx="2937">
                  <c:v>3.7145030000000001</c:v>
                </c:pt>
                <c:pt idx="2938">
                  <c:v>3.7144140000000001</c:v>
                </c:pt>
                <c:pt idx="2939">
                  <c:v>3.7143640000000002</c:v>
                </c:pt>
                <c:pt idx="2940">
                  <c:v>3.7142740000000001</c:v>
                </c:pt>
                <c:pt idx="2941">
                  <c:v>3.714134</c:v>
                </c:pt>
                <c:pt idx="2942">
                  <c:v>3.7141380000000002</c:v>
                </c:pt>
                <c:pt idx="2943">
                  <c:v>3.7140219999999999</c:v>
                </c:pt>
                <c:pt idx="2944">
                  <c:v>3.7139160000000002</c:v>
                </c:pt>
                <c:pt idx="2945">
                  <c:v>3.7137820000000001</c:v>
                </c:pt>
                <c:pt idx="2946">
                  <c:v>3.713781</c:v>
                </c:pt>
                <c:pt idx="2947">
                  <c:v>3.7136439999999999</c:v>
                </c:pt>
                <c:pt idx="2948">
                  <c:v>3.7135799999999999</c:v>
                </c:pt>
                <c:pt idx="2949">
                  <c:v>3.713524</c:v>
                </c:pt>
                <c:pt idx="2950">
                  <c:v>3.7134040000000001</c:v>
                </c:pt>
                <c:pt idx="2951">
                  <c:v>3.7133280000000002</c:v>
                </c:pt>
                <c:pt idx="2952">
                  <c:v>3.713244</c:v>
                </c:pt>
                <c:pt idx="2953">
                  <c:v>3.7131539999999998</c:v>
                </c:pt>
                <c:pt idx="2954">
                  <c:v>3.7130519999999998</c:v>
                </c:pt>
                <c:pt idx="2955">
                  <c:v>3.7129219999999998</c:v>
                </c:pt>
                <c:pt idx="2956">
                  <c:v>3.7128559999999999</c:v>
                </c:pt>
                <c:pt idx="2957">
                  <c:v>3.7127629999999998</c:v>
                </c:pt>
                <c:pt idx="2958">
                  <c:v>3.7126800000000002</c:v>
                </c:pt>
                <c:pt idx="2959">
                  <c:v>3.7125590000000002</c:v>
                </c:pt>
                <c:pt idx="2960">
                  <c:v>3.7125089999999998</c:v>
                </c:pt>
                <c:pt idx="2961">
                  <c:v>3.712437</c:v>
                </c:pt>
                <c:pt idx="2962">
                  <c:v>3.7123680000000001</c:v>
                </c:pt>
                <c:pt idx="2963">
                  <c:v>3.7123059999999999</c:v>
                </c:pt>
                <c:pt idx="2964">
                  <c:v>3.7121529999999998</c:v>
                </c:pt>
                <c:pt idx="2965">
                  <c:v>3.7120579999999999</c:v>
                </c:pt>
                <c:pt idx="2966">
                  <c:v>3.711967</c:v>
                </c:pt>
                <c:pt idx="2967">
                  <c:v>3.7119140000000002</c:v>
                </c:pt>
                <c:pt idx="2968">
                  <c:v>3.711802</c:v>
                </c:pt>
                <c:pt idx="2969">
                  <c:v>3.7117260000000001</c:v>
                </c:pt>
                <c:pt idx="2970">
                  <c:v>3.7116750000000001</c:v>
                </c:pt>
                <c:pt idx="2971">
                  <c:v>3.711573</c:v>
                </c:pt>
                <c:pt idx="2972">
                  <c:v>3.711522</c:v>
                </c:pt>
                <c:pt idx="2973">
                  <c:v>3.711427</c:v>
                </c:pt>
                <c:pt idx="2974">
                  <c:v>3.7112569999999998</c:v>
                </c:pt>
                <c:pt idx="2975">
                  <c:v>3.7112159999999998</c:v>
                </c:pt>
                <c:pt idx="2976">
                  <c:v>3.71109</c:v>
                </c:pt>
                <c:pt idx="2977">
                  <c:v>3.7109779999999999</c:v>
                </c:pt>
                <c:pt idx="2978">
                  <c:v>3.7109030000000001</c:v>
                </c:pt>
                <c:pt idx="2979">
                  <c:v>3.7108099999999999</c:v>
                </c:pt>
                <c:pt idx="2980">
                  <c:v>3.710798</c:v>
                </c:pt>
                <c:pt idx="2981">
                  <c:v>3.7107139999999998</c:v>
                </c:pt>
                <c:pt idx="2982">
                  <c:v>3.7106240000000001</c:v>
                </c:pt>
                <c:pt idx="2983">
                  <c:v>3.710512</c:v>
                </c:pt>
                <c:pt idx="2984">
                  <c:v>3.7104200000000001</c:v>
                </c:pt>
                <c:pt idx="2985">
                  <c:v>3.7102810000000002</c:v>
                </c:pt>
                <c:pt idx="2986">
                  <c:v>3.7102300000000001</c:v>
                </c:pt>
                <c:pt idx="2987">
                  <c:v>3.7101510000000002</c:v>
                </c:pt>
                <c:pt idx="2988">
                  <c:v>3.7100759999999999</c:v>
                </c:pt>
                <c:pt idx="2989">
                  <c:v>3.709972</c:v>
                </c:pt>
                <c:pt idx="2990">
                  <c:v>3.7099009999999999</c:v>
                </c:pt>
                <c:pt idx="2991">
                  <c:v>3.709775</c:v>
                </c:pt>
                <c:pt idx="2992">
                  <c:v>3.7097250000000002</c:v>
                </c:pt>
                <c:pt idx="2993">
                  <c:v>3.70967</c:v>
                </c:pt>
                <c:pt idx="2994">
                  <c:v>3.7095479999999998</c:v>
                </c:pt>
                <c:pt idx="2995">
                  <c:v>3.7094499999999999</c:v>
                </c:pt>
                <c:pt idx="2996">
                  <c:v>3.7093210000000001</c:v>
                </c:pt>
                <c:pt idx="2997">
                  <c:v>3.7093630000000002</c:v>
                </c:pt>
                <c:pt idx="2998">
                  <c:v>3.7091959999999999</c:v>
                </c:pt>
                <c:pt idx="2999">
                  <c:v>3.7091989999999999</c:v>
                </c:pt>
                <c:pt idx="3000">
                  <c:v>3.7090709999999998</c:v>
                </c:pt>
                <c:pt idx="3001">
                  <c:v>3.7089880000000002</c:v>
                </c:pt>
                <c:pt idx="3002">
                  <c:v>3.7089270000000001</c:v>
                </c:pt>
                <c:pt idx="3003">
                  <c:v>3.7088320000000001</c:v>
                </c:pt>
                <c:pt idx="3004">
                  <c:v>3.7087789999999998</c:v>
                </c:pt>
                <c:pt idx="3005">
                  <c:v>3.7086869999999998</c:v>
                </c:pt>
                <c:pt idx="3006">
                  <c:v>3.7086070000000002</c:v>
                </c:pt>
                <c:pt idx="3007">
                  <c:v>3.7085669999999999</c:v>
                </c:pt>
                <c:pt idx="3008">
                  <c:v>3.7084000000000001</c:v>
                </c:pt>
                <c:pt idx="3009">
                  <c:v>3.7083560000000002</c:v>
                </c:pt>
                <c:pt idx="3010">
                  <c:v>3.7082809999999999</c:v>
                </c:pt>
                <c:pt idx="3011">
                  <c:v>3.7081680000000001</c:v>
                </c:pt>
                <c:pt idx="3012">
                  <c:v>3.7081010000000001</c:v>
                </c:pt>
                <c:pt idx="3013">
                  <c:v>3.7079770000000001</c:v>
                </c:pt>
                <c:pt idx="3014">
                  <c:v>3.7079089999999999</c:v>
                </c:pt>
                <c:pt idx="3015">
                  <c:v>3.707875</c:v>
                </c:pt>
                <c:pt idx="3016">
                  <c:v>3.7077300000000002</c:v>
                </c:pt>
                <c:pt idx="3017">
                  <c:v>3.7075879999999999</c:v>
                </c:pt>
                <c:pt idx="3018">
                  <c:v>3.707579</c:v>
                </c:pt>
                <c:pt idx="3019">
                  <c:v>3.707449</c:v>
                </c:pt>
                <c:pt idx="3020">
                  <c:v>3.7073659999999999</c:v>
                </c:pt>
                <c:pt idx="3021">
                  <c:v>3.7073269999999998</c:v>
                </c:pt>
                <c:pt idx="3022">
                  <c:v>3.7072449999999999</c:v>
                </c:pt>
                <c:pt idx="3023">
                  <c:v>3.7071079999999998</c:v>
                </c:pt>
                <c:pt idx="3024">
                  <c:v>3.7070219999999998</c:v>
                </c:pt>
                <c:pt idx="3025">
                  <c:v>3.7069450000000002</c:v>
                </c:pt>
                <c:pt idx="3026">
                  <c:v>3.7068289999999999</c:v>
                </c:pt>
                <c:pt idx="3027">
                  <c:v>3.7067580000000002</c:v>
                </c:pt>
                <c:pt idx="3028">
                  <c:v>3.706658</c:v>
                </c:pt>
                <c:pt idx="3029">
                  <c:v>3.7066180000000002</c:v>
                </c:pt>
                <c:pt idx="3030">
                  <c:v>3.7065510000000002</c:v>
                </c:pt>
                <c:pt idx="3031">
                  <c:v>3.7063709999999999</c:v>
                </c:pt>
                <c:pt idx="3032">
                  <c:v>3.7062870000000001</c:v>
                </c:pt>
                <c:pt idx="3033">
                  <c:v>3.7062599999999999</c:v>
                </c:pt>
                <c:pt idx="3034">
                  <c:v>3.7061899999999999</c:v>
                </c:pt>
                <c:pt idx="3035">
                  <c:v>3.7060840000000002</c:v>
                </c:pt>
                <c:pt idx="3036">
                  <c:v>3.7060010000000001</c:v>
                </c:pt>
                <c:pt idx="3037">
                  <c:v>3.7059739999999999</c:v>
                </c:pt>
                <c:pt idx="3038">
                  <c:v>3.7058759999999999</c:v>
                </c:pt>
                <c:pt idx="3039">
                  <c:v>3.7057699999999998</c:v>
                </c:pt>
                <c:pt idx="3040">
                  <c:v>3.7057180000000001</c:v>
                </c:pt>
                <c:pt idx="3041">
                  <c:v>3.7055929999999999</c:v>
                </c:pt>
                <c:pt idx="3042">
                  <c:v>3.705543</c:v>
                </c:pt>
                <c:pt idx="3043">
                  <c:v>3.7053910000000001</c:v>
                </c:pt>
                <c:pt idx="3044">
                  <c:v>3.7053609999999999</c:v>
                </c:pt>
                <c:pt idx="3045">
                  <c:v>3.7052580000000002</c:v>
                </c:pt>
                <c:pt idx="3046">
                  <c:v>3.7051460000000001</c:v>
                </c:pt>
                <c:pt idx="3047">
                  <c:v>3.7050380000000001</c:v>
                </c:pt>
                <c:pt idx="3048">
                  <c:v>3.7049500000000002</c:v>
                </c:pt>
                <c:pt idx="3049">
                  <c:v>3.704898</c:v>
                </c:pt>
                <c:pt idx="3050">
                  <c:v>3.7048179999999999</c:v>
                </c:pt>
                <c:pt idx="3051">
                  <c:v>3.7046950000000001</c:v>
                </c:pt>
                <c:pt idx="3052">
                  <c:v>3.7045859999999999</c:v>
                </c:pt>
                <c:pt idx="3053">
                  <c:v>3.7045689999999998</c:v>
                </c:pt>
                <c:pt idx="3054">
                  <c:v>3.7044860000000002</c:v>
                </c:pt>
                <c:pt idx="3055">
                  <c:v>3.7043569999999999</c:v>
                </c:pt>
                <c:pt idx="3056">
                  <c:v>3.7042549999999999</c:v>
                </c:pt>
                <c:pt idx="3057">
                  <c:v>3.7042090000000001</c:v>
                </c:pt>
                <c:pt idx="3058">
                  <c:v>3.704151</c:v>
                </c:pt>
                <c:pt idx="3059">
                  <c:v>3.7040359999999999</c:v>
                </c:pt>
                <c:pt idx="3060">
                  <c:v>3.7039610000000001</c:v>
                </c:pt>
                <c:pt idx="3061">
                  <c:v>3.7039049999999998</c:v>
                </c:pt>
                <c:pt idx="3062">
                  <c:v>3.7038069999999998</c:v>
                </c:pt>
                <c:pt idx="3063">
                  <c:v>3.7037429999999998</c:v>
                </c:pt>
                <c:pt idx="3064">
                  <c:v>3.7036539999999998</c:v>
                </c:pt>
                <c:pt idx="3065">
                  <c:v>3.7035439999999999</c:v>
                </c:pt>
                <c:pt idx="3066">
                  <c:v>3.703424</c:v>
                </c:pt>
                <c:pt idx="3067">
                  <c:v>3.7033290000000001</c:v>
                </c:pt>
                <c:pt idx="3068">
                  <c:v>3.703211</c:v>
                </c:pt>
                <c:pt idx="3069">
                  <c:v>3.7032569999999998</c:v>
                </c:pt>
                <c:pt idx="3070">
                  <c:v>3.7030780000000001</c:v>
                </c:pt>
                <c:pt idx="3071">
                  <c:v>3.7029679999999998</c:v>
                </c:pt>
                <c:pt idx="3072">
                  <c:v>3.7029540000000001</c:v>
                </c:pt>
                <c:pt idx="3073">
                  <c:v>3.702858</c:v>
                </c:pt>
                <c:pt idx="3074">
                  <c:v>3.7027190000000001</c:v>
                </c:pt>
                <c:pt idx="3075">
                  <c:v>3.7026140000000001</c:v>
                </c:pt>
                <c:pt idx="3076">
                  <c:v>3.7025459999999999</c:v>
                </c:pt>
                <c:pt idx="3077">
                  <c:v>3.7025009999999998</c:v>
                </c:pt>
                <c:pt idx="3078">
                  <c:v>3.702375</c:v>
                </c:pt>
                <c:pt idx="3079">
                  <c:v>3.7022919999999999</c:v>
                </c:pt>
                <c:pt idx="3080">
                  <c:v>3.7021359999999999</c:v>
                </c:pt>
                <c:pt idx="3081">
                  <c:v>3.702105</c:v>
                </c:pt>
                <c:pt idx="3082">
                  <c:v>3.7019890000000002</c:v>
                </c:pt>
                <c:pt idx="3083">
                  <c:v>3.7019630000000001</c:v>
                </c:pt>
                <c:pt idx="3084">
                  <c:v>3.7018260000000001</c:v>
                </c:pt>
                <c:pt idx="3085">
                  <c:v>3.7017869999999999</c:v>
                </c:pt>
                <c:pt idx="3086">
                  <c:v>3.7016629999999999</c:v>
                </c:pt>
                <c:pt idx="3087">
                  <c:v>3.701552</c:v>
                </c:pt>
                <c:pt idx="3088">
                  <c:v>3.7015090000000002</c:v>
                </c:pt>
                <c:pt idx="3089">
                  <c:v>3.7013929999999999</c:v>
                </c:pt>
                <c:pt idx="3090">
                  <c:v>3.7013050000000001</c:v>
                </c:pt>
                <c:pt idx="3091">
                  <c:v>3.7012299999999998</c:v>
                </c:pt>
                <c:pt idx="3092">
                  <c:v>3.7011769999999999</c:v>
                </c:pt>
                <c:pt idx="3093">
                  <c:v>3.7010179999999999</c:v>
                </c:pt>
                <c:pt idx="3094">
                  <c:v>3.7008459999999999</c:v>
                </c:pt>
                <c:pt idx="3095">
                  <c:v>3.700796</c:v>
                </c:pt>
                <c:pt idx="3096">
                  <c:v>3.7006869999999998</c:v>
                </c:pt>
                <c:pt idx="3097">
                  <c:v>3.70058</c:v>
                </c:pt>
                <c:pt idx="3098">
                  <c:v>3.7005439999999998</c:v>
                </c:pt>
                <c:pt idx="3099">
                  <c:v>3.7004380000000001</c:v>
                </c:pt>
                <c:pt idx="3100">
                  <c:v>3.7003050000000002</c:v>
                </c:pt>
                <c:pt idx="3101">
                  <c:v>3.7002190000000001</c:v>
                </c:pt>
                <c:pt idx="3102">
                  <c:v>3.7001360000000001</c:v>
                </c:pt>
                <c:pt idx="3103">
                  <c:v>3.7000920000000002</c:v>
                </c:pt>
                <c:pt idx="3104">
                  <c:v>3.700037</c:v>
                </c:pt>
                <c:pt idx="3105">
                  <c:v>3.6999179999999998</c:v>
                </c:pt>
                <c:pt idx="3106">
                  <c:v>3.6997779999999998</c:v>
                </c:pt>
                <c:pt idx="3107">
                  <c:v>3.6997650000000002</c:v>
                </c:pt>
                <c:pt idx="3108">
                  <c:v>3.6996449999999999</c:v>
                </c:pt>
                <c:pt idx="3109">
                  <c:v>3.6995420000000001</c:v>
                </c:pt>
                <c:pt idx="3110">
                  <c:v>3.6994069999999999</c:v>
                </c:pt>
                <c:pt idx="3111">
                  <c:v>3.6993559999999999</c:v>
                </c:pt>
                <c:pt idx="3112">
                  <c:v>3.6992020000000001</c:v>
                </c:pt>
                <c:pt idx="3113">
                  <c:v>3.6991320000000001</c:v>
                </c:pt>
                <c:pt idx="3114">
                  <c:v>3.6990419999999999</c:v>
                </c:pt>
                <c:pt idx="3115">
                  <c:v>3.6989559999999999</c:v>
                </c:pt>
                <c:pt idx="3116">
                  <c:v>3.698931</c:v>
                </c:pt>
                <c:pt idx="3117">
                  <c:v>3.6988509999999999</c:v>
                </c:pt>
                <c:pt idx="3118">
                  <c:v>3.698655</c:v>
                </c:pt>
                <c:pt idx="3119">
                  <c:v>3.6985239999999999</c:v>
                </c:pt>
                <c:pt idx="3120">
                  <c:v>3.6984729999999999</c:v>
                </c:pt>
                <c:pt idx="3121">
                  <c:v>3.698448</c:v>
                </c:pt>
                <c:pt idx="3122">
                  <c:v>3.6983359999999998</c:v>
                </c:pt>
                <c:pt idx="3123">
                  <c:v>3.6983410000000001</c:v>
                </c:pt>
                <c:pt idx="3124">
                  <c:v>3.6982569999999999</c:v>
                </c:pt>
                <c:pt idx="3125">
                  <c:v>3.6979839999999999</c:v>
                </c:pt>
                <c:pt idx="3126">
                  <c:v>3.6979579999999999</c:v>
                </c:pt>
                <c:pt idx="3127">
                  <c:v>3.6978140000000002</c:v>
                </c:pt>
                <c:pt idx="3128">
                  <c:v>3.6976870000000002</c:v>
                </c:pt>
                <c:pt idx="3129">
                  <c:v>3.6976710000000002</c:v>
                </c:pt>
                <c:pt idx="3130">
                  <c:v>3.6975479999999998</c:v>
                </c:pt>
                <c:pt idx="3131">
                  <c:v>3.697498</c:v>
                </c:pt>
                <c:pt idx="3132">
                  <c:v>3.697387</c:v>
                </c:pt>
                <c:pt idx="3133">
                  <c:v>3.697308</c:v>
                </c:pt>
                <c:pt idx="3134">
                  <c:v>3.6972860000000001</c:v>
                </c:pt>
                <c:pt idx="3135">
                  <c:v>3.6971250000000002</c:v>
                </c:pt>
                <c:pt idx="3136">
                  <c:v>3.69712</c:v>
                </c:pt>
                <c:pt idx="3137">
                  <c:v>3.6970260000000001</c:v>
                </c:pt>
                <c:pt idx="3138">
                  <c:v>3.6969919999999998</c:v>
                </c:pt>
                <c:pt idx="3139">
                  <c:v>3.6967430000000001</c:v>
                </c:pt>
                <c:pt idx="3140">
                  <c:v>3.6967289999999999</c:v>
                </c:pt>
                <c:pt idx="3141">
                  <c:v>3.696599</c:v>
                </c:pt>
                <c:pt idx="3142">
                  <c:v>3.69652</c:v>
                </c:pt>
                <c:pt idx="3143">
                  <c:v>3.6964630000000001</c:v>
                </c:pt>
                <c:pt idx="3144">
                  <c:v>3.6963870000000001</c:v>
                </c:pt>
                <c:pt idx="3145">
                  <c:v>3.6962100000000002</c:v>
                </c:pt>
                <c:pt idx="3146">
                  <c:v>3.696062</c:v>
                </c:pt>
                <c:pt idx="3147">
                  <c:v>3.6959059999999999</c:v>
                </c:pt>
                <c:pt idx="3148">
                  <c:v>3.6958470000000001</c:v>
                </c:pt>
                <c:pt idx="3149">
                  <c:v>3.6958039999999999</c:v>
                </c:pt>
                <c:pt idx="3150">
                  <c:v>3.6957620000000002</c:v>
                </c:pt>
                <c:pt idx="3151">
                  <c:v>3.695627</c:v>
                </c:pt>
                <c:pt idx="3152">
                  <c:v>3.6955770000000001</c:v>
                </c:pt>
                <c:pt idx="3153">
                  <c:v>3.695471</c:v>
                </c:pt>
                <c:pt idx="3154">
                  <c:v>3.6953420000000001</c:v>
                </c:pt>
                <c:pt idx="3155">
                  <c:v>3.695287</c:v>
                </c:pt>
                <c:pt idx="3156">
                  <c:v>3.6951990000000001</c:v>
                </c:pt>
                <c:pt idx="3157">
                  <c:v>3.6950310000000002</c:v>
                </c:pt>
                <c:pt idx="3158">
                  <c:v>3.6949830000000001</c:v>
                </c:pt>
                <c:pt idx="3159">
                  <c:v>3.694855</c:v>
                </c:pt>
                <c:pt idx="3160">
                  <c:v>3.6947410000000001</c:v>
                </c:pt>
                <c:pt idx="3161">
                  <c:v>3.6947459999999999</c:v>
                </c:pt>
                <c:pt idx="3162">
                  <c:v>3.694652</c:v>
                </c:pt>
                <c:pt idx="3163">
                  <c:v>3.6945790000000001</c:v>
                </c:pt>
                <c:pt idx="3164">
                  <c:v>3.6945250000000001</c:v>
                </c:pt>
                <c:pt idx="3165">
                  <c:v>3.6943920000000001</c:v>
                </c:pt>
                <c:pt idx="3166">
                  <c:v>3.6942970000000002</c:v>
                </c:pt>
                <c:pt idx="3167">
                  <c:v>3.694223</c:v>
                </c:pt>
                <c:pt idx="3168">
                  <c:v>3.6941069999999998</c:v>
                </c:pt>
                <c:pt idx="3169">
                  <c:v>3.69401</c:v>
                </c:pt>
                <c:pt idx="3170">
                  <c:v>3.6939519999999999</c:v>
                </c:pt>
                <c:pt idx="3171">
                  <c:v>3.6939380000000002</c:v>
                </c:pt>
                <c:pt idx="3172">
                  <c:v>3.6938230000000001</c:v>
                </c:pt>
                <c:pt idx="3173">
                  <c:v>3.693797</c:v>
                </c:pt>
                <c:pt idx="3174">
                  <c:v>3.6936770000000001</c:v>
                </c:pt>
                <c:pt idx="3175">
                  <c:v>3.6935859999999998</c:v>
                </c:pt>
                <c:pt idx="3176">
                  <c:v>3.6934529999999999</c:v>
                </c:pt>
                <c:pt idx="3177">
                  <c:v>3.693352</c:v>
                </c:pt>
                <c:pt idx="3178">
                  <c:v>3.6932520000000002</c:v>
                </c:pt>
                <c:pt idx="3179">
                  <c:v>3.6931690000000001</c:v>
                </c:pt>
                <c:pt idx="3180">
                  <c:v>3.6931029999999998</c:v>
                </c:pt>
                <c:pt idx="3181">
                  <c:v>3.6929259999999999</c:v>
                </c:pt>
                <c:pt idx="3182">
                  <c:v>3.6928299999999998</c:v>
                </c:pt>
                <c:pt idx="3183">
                  <c:v>3.6927349999999999</c:v>
                </c:pt>
                <c:pt idx="3184">
                  <c:v>3.6926939999999999</c:v>
                </c:pt>
                <c:pt idx="3185">
                  <c:v>3.6926060000000001</c:v>
                </c:pt>
                <c:pt idx="3186">
                  <c:v>3.6924410000000001</c:v>
                </c:pt>
                <c:pt idx="3187">
                  <c:v>3.692339</c:v>
                </c:pt>
                <c:pt idx="3188">
                  <c:v>3.6921270000000002</c:v>
                </c:pt>
                <c:pt idx="3189">
                  <c:v>3.6920519999999999</c:v>
                </c:pt>
                <c:pt idx="3190">
                  <c:v>3.6920350000000002</c:v>
                </c:pt>
                <c:pt idx="3191">
                  <c:v>3.6918799999999998</c:v>
                </c:pt>
                <c:pt idx="3192">
                  <c:v>3.691859</c:v>
                </c:pt>
                <c:pt idx="3193">
                  <c:v>3.691786</c:v>
                </c:pt>
                <c:pt idx="3194">
                  <c:v>3.6916359999999999</c:v>
                </c:pt>
                <c:pt idx="3195">
                  <c:v>3.691538</c:v>
                </c:pt>
                <c:pt idx="3196">
                  <c:v>3.691465</c:v>
                </c:pt>
                <c:pt idx="3197">
                  <c:v>3.6913640000000001</c:v>
                </c:pt>
                <c:pt idx="3198">
                  <c:v>3.6912090000000002</c:v>
                </c:pt>
                <c:pt idx="3199">
                  <c:v>3.6911670000000001</c:v>
                </c:pt>
                <c:pt idx="3200">
                  <c:v>3.691004</c:v>
                </c:pt>
                <c:pt idx="3201">
                  <c:v>3.6909610000000002</c:v>
                </c:pt>
                <c:pt idx="3202">
                  <c:v>3.6908500000000002</c:v>
                </c:pt>
                <c:pt idx="3203">
                  <c:v>3.6907700000000001</c:v>
                </c:pt>
                <c:pt idx="3204">
                  <c:v>3.6907399999999999</c:v>
                </c:pt>
                <c:pt idx="3205">
                  <c:v>3.6905549999999998</c:v>
                </c:pt>
                <c:pt idx="3206">
                  <c:v>3.6904659999999998</c:v>
                </c:pt>
                <c:pt idx="3207">
                  <c:v>3.6904300000000001</c:v>
                </c:pt>
                <c:pt idx="3208">
                  <c:v>3.6904029999999999</c:v>
                </c:pt>
                <c:pt idx="3209">
                  <c:v>3.6902499999999998</c:v>
                </c:pt>
                <c:pt idx="3210">
                  <c:v>3.690105</c:v>
                </c:pt>
                <c:pt idx="3211">
                  <c:v>3.6900870000000001</c:v>
                </c:pt>
                <c:pt idx="3212">
                  <c:v>3.6899690000000001</c:v>
                </c:pt>
                <c:pt idx="3213">
                  <c:v>3.6899130000000002</c:v>
                </c:pt>
                <c:pt idx="3214">
                  <c:v>3.689813</c:v>
                </c:pt>
                <c:pt idx="3215">
                  <c:v>3.6896620000000002</c:v>
                </c:pt>
                <c:pt idx="3216">
                  <c:v>3.6895419999999999</c:v>
                </c:pt>
                <c:pt idx="3217">
                  <c:v>3.6894610000000001</c:v>
                </c:pt>
                <c:pt idx="3218">
                  <c:v>3.6893690000000001</c:v>
                </c:pt>
                <c:pt idx="3219">
                  <c:v>3.6893570000000002</c:v>
                </c:pt>
                <c:pt idx="3220">
                  <c:v>3.6892079999999998</c:v>
                </c:pt>
                <c:pt idx="3221">
                  <c:v>3.6890700000000001</c:v>
                </c:pt>
                <c:pt idx="3222">
                  <c:v>3.6890209999999999</c:v>
                </c:pt>
                <c:pt idx="3223">
                  <c:v>3.6888909999999999</c:v>
                </c:pt>
                <c:pt idx="3224">
                  <c:v>3.6888519999999998</c:v>
                </c:pt>
                <c:pt idx="3225">
                  <c:v>3.6887029999999998</c:v>
                </c:pt>
                <c:pt idx="3226">
                  <c:v>3.6886969999999999</c:v>
                </c:pt>
                <c:pt idx="3227">
                  <c:v>3.6885439999999998</c:v>
                </c:pt>
                <c:pt idx="3228">
                  <c:v>3.688482</c:v>
                </c:pt>
                <c:pt idx="3229">
                  <c:v>3.6883780000000002</c:v>
                </c:pt>
                <c:pt idx="3230">
                  <c:v>3.6882090000000001</c:v>
                </c:pt>
                <c:pt idx="3231">
                  <c:v>3.6881710000000001</c:v>
                </c:pt>
                <c:pt idx="3232">
                  <c:v>3.6879810000000002</c:v>
                </c:pt>
                <c:pt idx="3233">
                  <c:v>3.6880060000000001</c:v>
                </c:pt>
                <c:pt idx="3234">
                  <c:v>3.6878600000000001</c:v>
                </c:pt>
                <c:pt idx="3235">
                  <c:v>3.6877550000000001</c:v>
                </c:pt>
                <c:pt idx="3236">
                  <c:v>3.68764</c:v>
                </c:pt>
                <c:pt idx="3237">
                  <c:v>3.6876340000000001</c:v>
                </c:pt>
                <c:pt idx="3238">
                  <c:v>3.687494</c:v>
                </c:pt>
                <c:pt idx="3239">
                  <c:v>3.6874349999999998</c:v>
                </c:pt>
                <c:pt idx="3240">
                  <c:v>3.6873019999999999</c:v>
                </c:pt>
                <c:pt idx="3241">
                  <c:v>3.6872630000000002</c:v>
                </c:pt>
                <c:pt idx="3242">
                  <c:v>3.6871749999999999</c:v>
                </c:pt>
                <c:pt idx="3243">
                  <c:v>3.6870430000000001</c:v>
                </c:pt>
                <c:pt idx="3244">
                  <c:v>3.6869369999999999</c:v>
                </c:pt>
                <c:pt idx="3245">
                  <c:v>3.6866889999999999</c:v>
                </c:pt>
                <c:pt idx="3246">
                  <c:v>3.6866810000000001</c:v>
                </c:pt>
                <c:pt idx="3247">
                  <c:v>3.6866159999999999</c:v>
                </c:pt>
                <c:pt idx="3248">
                  <c:v>3.6863959999999998</c:v>
                </c:pt>
                <c:pt idx="3249">
                  <c:v>3.6863939999999999</c:v>
                </c:pt>
                <c:pt idx="3250">
                  <c:v>3.6863350000000001</c:v>
                </c:pt>
                <c:pt idx="3251">
                  <c:v>3.686293</c:v>
                </c:pt>
                <c:pt idx="3252">
                  <c:v>3.6862370000000002</c:v>
                </c:pt>
                <c:pt idx="3253">
                  <c:v>3.686099</c:v>
                </c:pt>
                <c:pt idx="3254">
                  <c:v>3.6859899999999999</c:v>
                </c:pt>
                <c:pt idx="3255">
                  <c:v>3.6859389999999999</c:v>
                </c:pt>
                <c:pt idx="3256">
                  <c:v>3.6857449999999998</c:v>
                </c:pt>
                <c:pt idx="3257">
                  <c:v>3.685727</c:v>
                </c:pt>
                <c:pt idx="3258">
                  <c:v>3.6856960000000001</c:v>
                </c:pt>
                <c:pt idx="3259">
                  <c:v>3.685597</c:v>
                </c:pt>
                <c:pt idx="3260">
                  <c:v>3.6854520000000002</c:v>
                </c:pt>
                <c:pt idx="3261">
                  <c:v>3.6853479999999998</c:v>
                </c:pt>
                <c:pt idx="3262">
                  <c:v>3.6852459999999998</c:v>
                </c:pt>
                <c:pt idx="3263">
                  <c:v>3.6850999999999998</c:v>
                </c:pt>
                <c:pt idx="3264">
                  <c:v>3.685012</c:v>
                </c:pt>
                <c:pt idx="3265">
                  <c:v>3.6849940000000001</c:v>
                </c:pt>
                <c:pt idx="3266">
                  <c:v>3.6848030000000001</c:v>
                </c:pt>
                <c:pt idx="3267">
                  <c:v>3.6847439999999998</c:v>
                </c:pt>
                <c:pt idx="3268">
                  <c:v>3.6847059999999998</c:v>
                </c:pt>
                <c:pt idx="3269">
                  <c:v>3.684606</c:v>
                </c:pt>
                <c:pt idx="3270">
                  <c:v>3.6845370000000002</c:v>
                </c:pt>
                <c:pt idx="3271">
                  <c:v>3.6844519999999998</c:v>
                </c:pt>
                <c:pt idx="3272">
                  <c:v>3.6843599999999999</c:v>
                </c:pt>
                <c:pt idx="3273">
                  <c:v>3.6842359999999998</c:v>
                </c:pt>
                <c:pt idx="3274">
                  <c:v>3.6841539999999999</c:v>
                </c:pt>
                <c:pt idx="3275">
                  <c:v>3.6841240000000002</c:v>
                </c:pt>
                <c:pt idx="3276">
                  <c:v>3.684005</c:v>
                </c:pt>
                <c:pt idx="3277">
                  <c:v>3.683954</c:v>
                </c:pt>
                <c:pt idx="3278">
                  <c:v>3.683881</c:v>
                </c:pt>
                <c:pt idx="3279">
                  <c:v>3.6836440000000001</c:v>
                </c:pt>
                <c:pt idx="3280">
                  <c:v>3.683621</c:v>
                </c:pt>
                <c:pt idx="3281">
                  <c:v>3.6835960000000001</c:v>
                </c:pt>
                <c:pt idx="3282">
                  <c:v>3.6833689999999999</c:v>
                </c:pt>
                <c:pt idx="3283">
                  <c:v>3.6833399999999998</c:v>
                </c:pt>
                <c:pt idx="3284">
                  <c:v>3.6832250000000002</c:v>
                </c:pt>
                <c:pt idx="3285">
                  <c:v>3.6831770000000001</c:v>
                </c:pt>
                <c:pt idx="3286">
                  <c:v>3.6830790000000002</c:v>
                </c:pt>
                <c:pt idx="3287">
                  <c:v>3.6830319999999999</c:v>
                </c:pt>
                <c:pt idx="3288">
                  <c:v>3.682798</c:v>
                </c:pt>
                <c:pt idx="3289">
                  <c:v>3.6827519999999998</c:v>
                </c:pt>
                <c:pt idx="3290">
                  <c:v>3.6826460000000001</c:v>
                </c:pt>
                <c:pt idx="3291">
                  <c:v>3.6825839999999999</c:v>
                </c:pt>
                <c:pt idx="3292">
                  <c:v>3.68248</c:v>
                </c:pt>
                <c:pt idx="3293">
                  <c:v>3.6824249999999998</c:v>
                </c:pt>
                <c:pt idx="3294">
                  <c:v>3.6823929999999998</c:v>
                </c:pt>
                <c:pt idx="3295">
                  <c:v>3.682245</c:v>
                </c:pt>
                <c:pt idx="3296">
                  <c:v>3.6821950000000001</c:v>
                </c:pt>
                <c:pt idx="3297">
                  <c:v>3.6821359999999999</c:v>
                </c:pt>
                <c:pt idx="3298">
                  <c:v>3.6820189999999999</c:v>
                </c:pt>
                <c:pt idx="3299">
                  <c:v>3.6819829999999998</c:v>
                </c:pt>
                <c:pt idx="3300">
                  <c:v>3.6818849999999999</c:v>
                </c:pt>
                <c:pt idx="3301">
                  <c:v>3.6817359999999999</c:v>
                </c:pt>
                <c:pt idx="3302">
                  <c:v>3.6816620000000002</c:v>
                </c:pt>
                <c:pt idx="3303">
                  <c:v>3.6815799999999999</c:v>
                </c:pt>
                <c:pt idx="3304">
                  <c:v>3.6814559999999998</c:v>
                </c:pt>
                <c:pt idx="3305">
                  <c:v>3.681387</c:v>
                </c:pt>
                <c:pt idx="3306">
                  <c:v>3.6812939999999998</c:v>
                </c:pt>
                <c:pt idx="3307">
                  <c:v>3.6812649999999998</c:v>
                </c:pt>
                <c:pt idx="3308">
                  <c:v>3.6811569999999998</c:v>
                </c:pt>
                <c:pt idx="3309">
                  <c:v>3.6810640000000001</c:v>
                </c:pt>
                <c:pt idx="3310">
                  <c:v>3.6809750000000001</c:v>
                </c:pt>
                <c:pt idx="3311">
                  <c:v>3.6808740000000002</c:v>
                </c:pt>
                <c:pt idx="3312">
                  <c:v>3.6807859999999999</c:v>
                </c:pt>
                <c:pt idx="3313">
                  <c:v>3.6806890000000001</c:v>
                </c:pt>
                <c:pt idx="3314">
                  <c:v>3.680599</c:v>
                </c:pt>
                <c:pt idx="3315">
                  <c:v>3.6805180000000002</c:v>
                </c:pt>
                <c:pt idx="3316">
                  <c:v>3.6804559999999999</c:v>
                </c:pt>
                <c:pt idx="3317">
                  <c:v>3.6803970000000001</c:v>
                </c:pt>
                <c:pt idx="3318">
                  <c:v>3.6803409999999999</c:v>
                </c:pt>
                <c:pt idx="3319">
                  <c:v>3.6802139999999999</c:v>
                </c:pt>
                <c:pt idx="3320">
                  <c:v>3.6801499999999998</c:v>
                </c:pt>
                <c:pt idx="3321">
                  <c:v>3.6800160000000002</c:v>
                </c:pt>
                <c:pt idx="3322">
                  <c:v>3.67998</c:v>
                </c:pt>
                <c:pt idx="3323">
                  <c:v>3.6799149999999998</c:v>
                </c:pt>
                <c:pt idx="3324">
                  <c:v>3.6797309999999999</c:v>
                </c:pt>
                <c:pt idx="3325">
                  <c:v>3.6796519999999999</c:v>
                </c:pt>
                <c:pt idx="3326">
                  <c:v>3.6795789999999999</c:v>
                </c:pt>
                <c:pt idx="3327">
                  <c:v>3.6794829999999998</c:v>
                </c:pt>
                <c:pt idx="3328">
                  <c:v>3.6793459999999998</c:v>
                </c:pt>
                <c:pt idx="3329">
                  <c:v>3.6792820000000002</c:v>
                </c:pt>
                <c:pt idx="3330">
                  <c:v>3.6791689999999999</c:v>
                </c:pt>
                <c:pt idx="3331">
                  <c:v>3.679154</c:v>
                </c:pt>
                <c:pt idx="3332">
                  <c:v>3.6790370000000001</c:v>
                </c:pt>
                <c:pt idx="3333">
                  <c:v>3.6790120000000002</c:v>
                </c:pt>
                <c:pt idx="3334">
                  <c:v>3.6789510000000001</c:v>
                </c:pt>
                <c:pt idx="3335">
                  <c:v>3.6787869999999998</c:v>
                </c:pt>
                <c:pt idx="3336">
                  <c:v>3.6786859999999999</c:v>
                </c:pt>
                <c:pt idx="3337">
                  <c:v>3.6785939999999999</c:v>
                </c:pt>
                <c:pt idx="3338">
                  <c:v>3.6785260000000002</c:v>
                </c:pt>
                <c:pt idx="3339">
                  <c:v>3.6784759999999999</c:v>
                </c:pt>
                <c:pt idx="3340">
                  <c:v>3.6783399999999999</c:v>
                </c:pt>
                <c:pt idx="3341">
                  <c:v>3.678258</c:v>
                </c:pt>
                <c:pt idx="3342">
                  <c:v>3.6782319999999999</c:v>
                </c:pt>
                <c:pt idx="3343">
                  <c:v>3.6781410000000001</c:v>
                </c:pt>
                <c:pt idx="3344">
                  <c:v>3.6780840000000001</c:v>
                </c:pt>
                <c:pt idx="3345">
                  <c:v>3.6779359999999999</c:v>
                </c:pt>
                <c:pt idx="3346">
                  <c:v>3.6778520000000001</c:v>
                </c:pt>
                <c:pt idx="3347">
                  <c:v>3.6777350000000002</c:v>
                </c:pt>
                <c:pt idx="3348">
                  <c:v>3.6776140000000002</c:v>
                </c:pt>
                <c:pt idx="3349">
                  <c:v>3.6775630000000001</c:v>
                </c:pt>
                <c:pt idx="3350">
                  <c:v>3.6773950000000002</c:v>
                </c:pt>
                <c:pt idx="3351">
                  <c:v>3.6773829999999998</c:v>
                </c:pt>
                <c:pt idx="3352">
                  <c:v>3.6773310000000001</c:v>
                </c:pt>
                <c:pt idx="3353">
                  <c:v>3.6772520000000002</c:v>
                </c:pt>
                <c:pt idx="3354">
                  <c:v>3.677152</c:v>
                </c:pt>
                <c:pt idx="3355">
                  <c:v>3.6770299999999998</c:v>
                </c:pt>
                <c:pt idx="3356">
                  <c:v>3.676968</c:v>
                </c:pt>
                <c:pt idx="3357">
                  <c:v>3.6769069999999999</c:v>
                </c:pt>
                <c:pt idx="3358">
                  <c:v>3.6768480000000001</c:v>
                </c:pt>
                <c:pt idx="3359">
                  <c:v>3.676682</c:v>
                </c:pt>
                <c:pt idx="3360">
                  <c:v>3.6765910000000002</c:v>
                </c:pt>
                <c:pt idx="3361">
                  <c:v>3.676485</c:v>
                </c:pt>
                <c:pt idx="3362">
                  <c:v>3.6763919999999999</c:v>
                </c:pt>
                <c:pt idx="3363">
                  <c:v>3.6763729999999999</c:v>
                </c:pt>
                <c:pt idx="3364">
                  <c:v>3.676167</c:v>
                </c:pt>
                <c:pt idx="3365">
                  <c:v>3.6760899999999999</c:v>
                </c:pt>
                <c:pt idx="3366">
                  <c:v>3.6760570000000001</c:v>
                </c:pt>
                <c:pt idx="3367">
                  <c:v>3.6759719999999998</c:v>
                </c:pt>
                <c:pt idx="3368">
                  <c:v>3.6759520000000001</c:v>
                </c:pt>
                <c:pt idx="3369">
                  <c:v>3.675859</c:v>
                </c:pt>
                <c:pt idx="3370">
                  <c:v>3.6757939999999998</c:v>
                </c:pt>
                <c:pt idx="3371">
                  <c:v>3.675726</c:v>
                </c:pt>
                <c:pt idx="3372">
                  <c:v>3.6756600000000001</c:v>
                </c:pt>
                <c:pt idx="3373">
                  <c:v>3.675567</c:v>
                </c:pt>
                <c:pt idx="3374">
                  <c:v>3.6754769999999999</c:v>
                </c:pt>
                <c:pt idx="3375">
                  <c:v>3.6753879999999999</c:v>
                </c:pt>
                <c:pt idx="3376">
                  <c:v>3.675243</c:v>
                </c:pt>
                <c:pt idx="3377">
                  <c:v>3.6751550000000002</c:v>
                </c:pt>
                <c:pt idx="3378">
                  <c:v>3.6750509999999998</c:v>
                </c:pt>
                <c:pt idx="3379">
                  <c:v>3.6749390000000002</c:v>
                </c:pt>
                <c:pt idx="3380">
                  <c:v>3.6748859999999999</c:v>
                </c:pt>
                <c:pt idx="3381">
                  <c:v>3.6747550000000002</c:v>
                </c:pt>
                <c:pt idx="3382">
                  <c:v>3.674633</c:v>
                </c:pt>
                <c:pt idx="3383">
                  <c:v>3.6745429999999999</c:v>
                </c:pt>
                <c:pt idx="3384">
                  <c:v>3.674518</c:v>
                </c:pt>
                <c:pt idx="3385">
                  <c:v>3.6744370000000002</c:v>
                </c:pt>
                <c:pt idx="3386">
                  <c:v>3.6742300000000001</c:v>
                </c:pt>
                <c:pt idx="3387">
                  <c:v>3.67428</c:v>
                </c:pt>
                <c:pt idx="3388">
                  <c:v>3.6741389999999998</c:v>
                </c:pt>
                <c:pt idx="3389">
                  <c:v>3.6740710000000001</c:v>
                </c:pt>
                <c:pt idx="3390">
                  <c:v>3.6739410000000001</c:v>
                </c:pt>
                <c:pt idx="3391">
                  <c:v>3.6738680000000001</c:v>
                </c:pt>
                <c:pt idx="3392">
                  <c:v>3.6737549999999999</c:v>
                </c:pt>
                <c:pt idx="3393">
                  <c:v>3.6736740000000001</c:v>
                </c:pt>
                <c:pt idx="3394">
                  <c:v>3.673629</c:v>
                </c:pt>
                <c:pt idx="3395">
                  <c:v>3.6735579999999999</c:v>
                </c:pt>
                <c:pt idx="3396">
                  <c:v>3.673403</c:v>
                </c:pt>
                <c:pt idx="3397">
                  <c:v>3.6732879999999999</c:v>
                </c:pt>
                <c:pt idx="3398">
                  <c:v>3.6732140000000002</c:v>
                </c:pt>
                <c:pt idx="3399">
                  <c:v>3.6731449999999999</c:v>
                </c:pt>
                <c:pt idx="3400">
                  <c:v>3.6730809999999998</c:v>
                </c:pt>
                <c:pt idx="3401">
                  <c:v>3.6730130000000001</c:v>
                </c:pt>
                <c:pt idx="3402">
                  <c:v>3.672863</c:v>
                </c:pt>
                <c:pt idx="3403">
                  <c:v>3.672739</c:v>
                </c:pt>
                <c:pt idx="3404">
                  <c:v>3.6726890000000001</c:v>
                </c:pt>
                <c:pt idx="3405">
                  <c:v>3.672612</c:v>
                </c:pt>
                <c:pt idx="3406">
                  <c:v>3.672479</c:v>
                </c:pt>
                <c:pt idx="3407">
                  <c:v>3.6723729999999999</c:v>
                </c:pt>
                <c:pt idx="3408">
                  <c:v>3.6722899999999998</c:v>
                </c:pt>
                <c:pt idx="3409">
                  <c:v>3.6722459999999999</c:v>
                </c:pt>
                <c:pt idx="3410">
                  <c:v>3.6719810000000002</c:v>
                </c:pt>
                <c:pt idx="3411">
                  <c:v>3.6719759999999999</c:v>
                </c:pt>
                <c:pt idx="3412">
                  <c:v>3.6718500000000001</c:v>
                </c:pt>
                <c:pt idx="3413">
                  <c:v>3.6717460000000002</c:v>
                </c:pt>
                <c:pt idx="3414">
                  <c:v>3.6716839999999999</c:v>
                </c:pt>
                <c:pt idx="3415">
                  <c:v>3.671602</c:v>
                </c:pt>
                <c:pt idx="3416">
                  <c:v>3.6715309999999999</c:v>
                </c:pt>
                <c:pt idx="3417">
                  <c:v>3.6713819999999999</c:v>
                </c:pt>
                <c:pt idx="3418">
                  <c:v>3.6712690000000001</c:v>
                </c:pt>
                <c:pt idx="3419">
                  <c:v>3.6712069999999999</c:v>
                </c:pt>
                <c:pt idx="3420">
                  <c:v>3.671116</c:v>
                </c:pt>
                <c:pt idx="3421">
                  <c:v>3.6710180000000001</c:v>
                </c:pt>
                <c:pt idx="3422">
                  <c:v>3.670928</c:v>
                </c:pt>
                <c:pt idx="3423">
                  <c:v>3.6707879999999999</c:v>
                </c:pt>
                <c:pt idx="3424">
                  <c:v>3.670703</c:v>
                </c:pt>
                <c:pt idx="3425">
                  <c:v>3.6705350000000001</c:v>
                </c:pt>
                <c:pt idx="3426">
                  <c:v>3.6705239999999999</c:v>
                </c:pt>
                <c:pt idx="3427">
                  <c:v>3.6703570000000001</c:v>
                </c:pt>
                <c:pt idx="3428">
                  <c:v>3.670204</c:v>
                </c:pt>
                <c:pt idx="3429">
                  <c:v>3.6701260000000002</c:v>
                </c:pt>
                <c:pt idx="3430">
                  <c:v>3.6700699999999999</c:v>
                </c:pt>
                <c:pt idx="3431">
                  <c:v>3.6700110000000001</c:v>
                </c:pt>
                <c:pt idx="3432">
                  <c:v>3.6699540000000002</c:v>
                </c:pt>
                <c:pt idx="3433">
                  <c:v>3.6698520000000001</c:v>
                </c:pt>
                <c:pt idx="3434">
                  <c:v>3.669772</c:v>
                </c:pt>
                <c:pt idx="3435">
                  <c:v>3.66961</c:v>
                </c:pt>
                <c:pt idx="3436">
                  <c:v>3.669543</c:v>
                </c:pt>
                <c:pt idx="3437">
                  <c:v>3.6694200000000001</c:v>
                </c:pt>
                <c:pt idx="3438">
                  <c:v>3.6693259999999999</c:v>
                </c:pt>
                <c:pt idx="3439">
                  <c:v>3.6692550000000002</c:v>
                </c:pt>
                <c:pt idx="3440">
                  <c:v>3.6690839999999998</c:v>
                </c:pt>
                <c:pt idx="3441">
                  <c:v>3.6690049999999998</c:v>
                </c:pt>
                <c:pt idx="3442">
                  <c:v>3.6688499999999999</c:v>
                </c:pt>
                <c:pt idx="3443">
                  <c:v>3.668758</c:v>
                </c:pt>
                <c:pt idx="3444">
                  <c:v>3.668701</c:v>
                </c:pt>
                <c:pt idx="3445">
                  <c:v>3.668641</c:v>
                </c:pt>
                <c:pt idx="3446">
                  <c:v>3.6684770000000002</c:v>
                </c:pt>
                <c:pt idx="3447">
                  <c:v>3.668447</c:v>
                </c:pt>
                <c:pt idx="3448">
                  <c:v>3.6683300000000001</c:v>
                </c:pt>
                <c:pt idx="3449">
                  <c:v>3.6682440000000001</c:v>
                </c:pt>
                <c:pt idx="3450">
                  <c:v>3.668075</c:v>
                </c:pt>
                <c:pt idx="3451">
                  <c:v>3.6679810000000002</c:v>
                </c:pt>
                <c:pt idx="3452">
                  <c:v>3.6679050000000002</c:v>
                </c:pt>
                <c:pt idx="3453">
                  <c:v>3.6678090000000001</c:v>
                </c:pt>
                <c:pt idx="3454">
                  <c:v>3.6676630000000001</c:v>
                </c:pt>
                <c:pt idx="3455">
                  <c:v>3.6675759999999999</c:v>
                </c:pt>
                <c:pt idx="3456">
                  <c:v>3.6675140000000002</c:v>
                </c:pt>
                <c:pt idx="3457">
                  <c:v>3.6673309999999999</c:v>
                </c:pt>
                <c:pt idx="3458">
                  <c:v>3.667243</c:v>
                </c:pt>
                <c:pt idx="3459">
                  <c:v>3.6671</c:v>
                </c:pt>
                <c:pt idx="3460">
                  <c:v>3.6670750000000001</c:v>
                </c:pt>
                <c:pt idx="3461">
                  <c:v>3.666947</c:v>
                </c:pt>
                <c:pt idx="3462">
                  <c:v>3.6668470000000002</c:v>
                </c:pt>
                <c:pt idx="3463">
                  <c:v>3.666795</c:v>
                </c:pt>
                <c:pt idx="3464">
                  <c:v>3.6666439999999998</c:v>
                </c:pt>
                <c:pt idx="3465">
                  <c:v>3.6665369999999999</c:v>
                </c:pt>
                <c:pt idx="3466">
                  <c:v>3.6664859999999999</c:v>
                </c:pt>
                <c:pt idx="3467">
                  <c:v>3.6663299999999999</c:v>
                </c:pt>
                <c:pt idx="3468">
                  <c:v>3.666188</c:v>
                </c:pt>
                <c:pt idx="3469">
                  <c:v>3.666061</c:v>
                </c:pt>
                <c:pt idx="3470">
                  <c:v>3.666013</c:v>
                </c:pt>
                <c:pt idx="3471">
                  <c:v>3.6659359999999999</c:v>
                </c:pt>
                <c:pt idx="3472">
                  <c:v>3.6657860000000002</c:v>
                </c:pt>
                <c:pt idx="3473">
                  <c:v>3.6656620000000002</c:v>
                </c:pt>
                <c:pt idx="3474">
                  <c:v>3.6655869999999999</c:v>
                </c:pt>
                <c:pt idx="3475">
                  <c:v>3.6655180000000001</c:v>
                </c:pt>
                <c:pt idx="3476">
                  <c:v>3.6653020000000001</c:v>
                </c:pt>
                <c:pt idx="3477">
                  <c:v>3.665184</c:v>
                </c:pt>
                <c:pt idx="3478">
                  <c:v>3.6650360000000002</c:v>
                </c:pt>
                <c:pt idx="3479">
                  <c:v>3.6649980000000002</c:v>
                </c:pt>
                <c:pt idx="3480">
                  <c:v>3.6649449999999999</c:v>
                </c:pt>
                <c:pt idx="3481">
                  <c:v>3.6648540000000001</c:v>
                </c:pt>
                <c:pt idx="3482">
                  <c:v>3.6647449999999999</c:v>
                </c:pt>
                <c:pt idx="3483">
                  <c:v>3.6646429999999999</c:v>
                </c:pt>
                <c:pt idx="3484">
                  <c:v>3.6644999999999999</c:v>
                </c:pt>
                <c:pt idx="3485">
                  <c:v>3.664396</c:v>
                </c:pt>
                <c:pt idx="3486">
                  <c:v>3.6642980000000001</c:v>
                </c:pt>
                <c:pt idx="3487">
                  <c:v>3.6640920000000001</c:v>
                </c:pt>
                <c:pt idx="3488">
                  <c:v>3.66404</c:v>
                </c:pt>
                <c:pt idx="3489">
                  <c:v>3.6640139999999999</c:v>
                </c:pt>
                <c:pt idx="3490">
                  <c:v>3.6638269999999999</c:v>
                </c:pt>
                <c:pt idx="3491">
                  <c:v>3.6637430000000002</c:v>
                </c:pt>
                <c:pt idx="3492">
                  <c:v>3.663659</c:v>
                </c:pt>
                <c:pt idx="3493">
                  <c:v>3.6635080000000002</c:v>
                </c:pt>
                <c:pt idx="3494">
                  <c:v>3.6634220000000002</c:v>
                </c:pt>
                <c:pt idx="3495">
                  <c:v>3.6632989999999999</c:v>
                </c:pt>
                <c:pt idx="3496">
                  <c:v>3.6632359999999999</c:v>
                </c:pt>
                <c:pt idx="3497">
                  <c:v>3.6631770000000001</c:v>
                </c:pt>
                <c:pt idx="3498">
                  <c:v>3.663071</c:v>
                </c:pt>
                <c:pt idx="3499">
                  <c:v>3.6629710000000002</c:v>
                </c:pt>
                <c:pt idx="3500">
                  <c:v>3.6628210000000001</c:v>
                </c:pt>
                <c:pt idx="3501">
                  <c:v>3.6626500000000002</c:v>
                </c:pt>
                <c:pt idx="3502">
                  <c:v>3.6625920000000001</c:v>
                </c:pt>
                <c:pt idx="3503">
                  <c:v>3.6624129999999999</c:v>
                </c:pt>
                <c:pt idx="3504">
                  <c:v>3.6623209999999999</c:v>
                </c:pt>
                <c:pt idx="3505">
                  <c:v>3.6621419999999998</c:v>
                </c:pt>
                <c:pt idx="3506">
                  <c:v>3.6621079999999999</c:v>
                </c:pt>
                <c:pt idx="3507">
                  <c:v>3.6619039999999998</c:v>
                </c:pt>
                <c:pt idx="3508">
                  <c:v>3.6618230000000001</c:v>
                </c:pt>
                <c:pt idx="3509">
                  <c:v>3.661772</c:v>
                </c:pt>
                <c:pt idx="3510">
                  <c:v>3.6616590000000002</c:v>
                </c:pt>
                <c:pt idx="3511">
                  <c:v>3.6615630000000001</c:v>
                </c:pt>
                <c:pt idx="3512">
                  <c:v>3.6614599999999999</c:v>
                </c:pt>
                <c:pt idx="3513">
                  <c:v>3.6613329999999999</c:v>
                </c:pt>
                <c:pt idx="3514">
                  <c:v>3.66127</c:v>
                </c:pt>
                <c:pt idx="3515">
                  <c:v>3.6611530000000001</c:v>
                </c:pt>
                <c:pt idx="3516">
                  <c:v>3.6610260000000001</c:v>
                </c:pt>
                <c:pt idx="3517">
                  <c:v>3.6609340000000001</c:v>
                </c:pt>
                <c:pt idx="3518">
                  <c:v>3.6608529999999999</c:v>
                </c:pt>
                <c:pt idx="3519">
                  <c:v>3.6606969999999999</c:v>
                </c:pt>
                <c:pt idx="3520">
                  <c:v>3.6605799999999999</c:v>
                </c:pt>
                <c:pt idx="3521">
                  <c:v>3.6604920000000001</c:v>
                </c:pt>
                <c:pt idx="3522">
                  <c:v>3.6604000000000001</c:v>
                </c:pt>
                <c:pt idx="3523">
                  <c:v>3.660282</c:v>
                </c:pt>
                <c:pt idx="3524">
                  <c:v>3.66018</c:v>
                </c:pt>
                <c:pt idx="3525">
                  <c:v>3.6600920000000001</c:v>
                </c:pt>
                <c:pt idx="3526">
                  <c:v>3.6599879999999998</c:v>
                </c:pt>
                <c:pt idx="3527">
                  <c:v>3.6598030000000001</c:v>
                </c:pt>
                <c:pt idx="3528">
                  <c:v>3.6596929999999999</c:v>
                </c:pt>
                <c:pt idx="3529">
                  <c:v>3.6596660000000001</c:v>
                </c:pt>
                <c:pt idx="3530">
                  <c:v>3.6595240000000002</c:v>
                </c:pt>
                <c:pt idx="3531">
                  <c:v>3.659357</c:v>
                </c:pt>
                <c:pt idx="3532">
                  <c:v>3.659287</c:v>
                </c:pt>
                <c:pt idx="3533">
                  <c:v>3.659208</c:v>
                </c:pt>
                <c:pt idx="3534">
                  <c:v>3.6591450000000001</c:v>
                </c:pt>
                <c:pt idx="3535">
                  <c:v>3.6590150000000001</c:v>
                </c:pt>
                <c:pt idx="3536">
                  <c:v>3.6588949999999998</c:v>
                </c:pt>
                <c:pt idx="3537">
                  <c:v>3.6587429999999999</c:v>
                </c:pt>
                <c:pt idx="3538">
                  <c:v>3.6586789999999998</c:v>
                </c:pt>
                <c:pt idx="3539">
                  <c:v>3.6585709999999998</c:v>
                </c:pt>
                <c:pt idx="3540">
                  <c:v>3.6584370000000002</c:v>
                </c:pt>
                <c:pt idx="3541">
                  <c:v>3.6583700000000001</c:v>
                </c:pt>
                <c:pt idx="3542">
                  <c:v>3.6581999999999999</c:v>
                </c:pt>
                <c:pt idx="3543">
                  <c:v>3.6581410000000001</c:v>
                </c:pt>
                <c:pt idx="3544">
                  <c:v>3.6580339999999998</c:v>
                </c:pt>
                <c:pt idx="3545">
                  <c:v>3.6579649999999999</c:v>
                </c:pt>
                <c:pt idx="3546">
                  <c:v>3.6578390000000001</c:v>
                </c:pt>
                <c:pt idx="3547">
                  <c:v>3.6577570000000001</c:v>
                </c:pt>
                <c:pt idx="3548">
                  <c:v>3.6576409999999999</c:v>
                </c:pt>
                <c:pt idx="3549">
                  <c:v>3.6574909999999998</c:v>
                </c:pt>
                <c:pt idx="3550">
                  <c:v>3.6573910000000001</c:v>
                </c:pt>
                <c:pt idx="3551">
                  <c:v>3.657289</c:v>
                </c:pt>
                <c:pt idx="3552">
                  <c:v>3.657089</c:v>
                </c:pt>
                <c:pt idx="3553">
                  <c:v>3.6570239999999998</c:v>
                </c:pt>
                <c:pt idx="3554">
                  <c:v>3.6568960000000001</c:v>
                </c:pt>
                <c:pt idx="3555">
                  <c:v>3.6567630000000002</c:v>
                </c:pt>
                <c:pt idx="3556">
                  <c:v>3.6566830000000001</c:v>
                </c:pt>
                <c:pt idx="3557">
                  <c:v>3.6565120000000002</c:v>
                </c:pt>
                <c:pt idx="3558">
                  <c:v>3.656434</c:v>
                </c:pt>
                <c:pt idx="3559">
                  <c:v>3.6562960000000002</c:v>
                </c:pt>
                <c:pt idx="3560">
                  <c:v>3.656215</c:v>
                </c:pt>
                <c:pt idx="3561">
                  <c:v>3.6561129999999999</c:v>
                </c:pt>
                <c:pt idx="3562">
                  <c:v>3.6560069999999998</c:v>
                </c:pt>
                <c:pt idx="3563">
                  <c:v>3.6558920000000001</c:v>
                </c:pt>
                <c:pt idx="3564">
                  <c:v>3.6557539999999999</c:v>
                </c:pt>
                <c:pt idx="3565">
                  <c:v>3.6556039999999999</c:v>
                </c:pt>
                <c:pt idx="3566">
                  <c:v>3.655456</c:v>
                </c:pt>
                <c:pt idx="3567">
                  <c:v>3.6554060000000002</c:v>
                </c:pt>
                <c:pt idx="3568">
                  <c:v>3.6552180000000001</c:v>
                </c:pt>
                <c:pt idx="3569">
                  <c:v>3.6551369999999999</c:v>
                </c:pt>
                <c:pt idx="3570">
                  <c:v>3.6549390000000002</c:v>
                </c:pt>
                <c:pt idx="3571">
                  <c:v>3.6549149999999999</c:v>
                </c:pt>
                <c:pt idx="3572">
                  <c:v>3.6547839999999998</c:v>
                </c:pt>
                <c:pt idx="3573">
                  <c:v>3.6547420000000002</c:v>
                </c:pt>
                <c:pt idx="3574">
                  <c:v>3.6546400000000001</c:v>
                </c:pt>
                <c:pt idx="3575">
                  <c:v>3.6545049999999999</c:v>
                </c:pt>
                <c:pt idx="3576">
                  <c:v>3.6543869999999998</c:v>
                </c:pt>
                <c:pt idx="3577">
                  <c:v>3.6542270000000001</c:v>
                </c:pt>
                <c:pt idx="3578">
                  <c:v>3.654131</c:v>
                </c:pt>
                <c:pt idx="3579">
                  <c:v>3.6540370000000002</c:v>
                </c:pt>
                <c:pt idx="3580">
                  <c:v>3.6538759999999999</c:v>
                </c:pt>
                <c:pt idx="3581">
                  <c:v>3.6537109999999999</c:v>
                </c:pt>
                <c:pt idx="3582">
                  <c:v>3.653699</c:v>
                </c:pt>
                <c:pt idx="3583">
                  <c:v>3.6535890000000002</c:v>
                </c:pt>
                <c:pt idx="3584">
                  <c:v>3.653435</c:v>
                </c:pt>
                <c:pt idx="3585">
                  <c:v>3.6532749999999998</c:v>
                </c:pt>
                <c:pt idx="3586">
                  <c:v>3.6531669999999998</c:v>
                </c:pt>
                <c:pt idx="3587">
                  <c:v>3.653127</c:v>
                </c:pt>
                <c:pt idx="3588">
                  <c:v>3.6529530000000001</c:v>
                </c:pt>
                <c:pt idx="3589">
                  <c:v>3.6529050000000001</c:v>
                </c:pt>
                <c:pt idx="3590">
                  <c:v>3.6527780000000001</c:v>
                </c:pt>
                <c:pt idx="3591">
                  <c:v>3.6526649999999998</c:v>
                </c:pt>
                <c:pt idx="3592">
                  <c:v>3.652488</c:v>
                </c:pt>
                <c:pt idx="3593">
                  <c:v>3.6523780000000001</c:v>
                </c:pt>
                <c:pt idx="3594">
                  <c:v>3.6522489999999999</c:v>
                </c:pt>
                <c:pt idx="3595">
                  <c:v>3.6520990000000002</c:v>
                </c:pt>
                <c:pt idx="3596">
                  <c:v>3.6520260000000002</c:v>
                </c:pt>
                <c:pt idx="3597">
                  <c:v>3.6519219999999999</c:v>
                </c:pt>
                <c:pt idx="3598">
                  <c:v>3.6518510000000002</c:v>
                </c:pt>
                <c:pt idx="3599">
                  <c:v>3.6516850000000001</c:v>
                </c:pt>
                <c:pt idx="3600">
                  <c:v>3.6516289999999998</c:v>
                </c:pt>
                <c:pt idx="3601">
                  <c:v>3.6514489999999999</c:v>
                </c:pt>
                <c:pt idx="3602">
                  <c:v>3.6513810000000002</c:v>
                </c:pt>
                <c:pt idx="3603">
                  <c:v>3.6512039999999999</c:v>
                </c:pt>
                <c:pt idx="3604">
                  <c:v>3.6510989999999999</c:v>
                </c:pt>
                <c:pt idx="3605">
                  <c:v>3.6510060000000002</c:v>
                </c:pt>
                <c:pt idx="3606">
                  <c:v>3.6508310000000002</c:v>
                </c:pt>
                <c:pt idx="3607">
                  <c:v>3.6507230000000002</c:v>
                </c:pt>
                <c:pt idx="3608">
                  <c:v>3.650595</c:v>
                </c:pt>
                <c:pt idx="3609">
                  <c:v>3.650477</c:v>
                </c:pt>
                <c:pt idx="3610">
                  <c:v>3.6502599999999998</c:v>
                </c:pt>
                <c:pt idx="3611">
                  <c:v>3.6501589999999999</c:v>
                </c:pt>
                <c:pt idx="3612">
                  <c:v>3.6500189999999999</c:v>
                </c:pt>
                <c:pt idx="3613">
                  <c:v>3.6499250000000001</c:v>
                </c:pt>
                <c:pt idx="3614">
                  <c:v>3.6498279999999999</c:v>
                </c:pt>
                <c:pt idx="3615">
                  <c:v>3.6497120000000001</c:v>
                </c:pt>
                <c:pt idx="3616">
                  <c:v>3.6496219999999999</c:v>
                </c:pt>
                <c:pt idx="3617">
                  <c:v>3.6494339999999998</c:v>
                </c:pt>
                <c:pt idx="3618">
                  <c:v>3.6493090000000001</c:v>
                </c:pt>
                <c:pt idx="3619">
                  <c:v>3.6491639999999999</c:v>
                </c:pt>
                <c:pt idx="3620">
                  <c:v>3.6490860000000001</c:v>
                </c:pt>
                <c:pt idx="3621">
                  <c:v>3.6488450000000001</c:v>
                </c:pt>
                <c:pt idx="3622">
                  <c:v>3.6487270000000001</c:v>
                </c:pt>
                <c:pt idx="3623">
                  <c:v>3.6485989999999999</c:v>
                </c:pt>
                <c:pt idx="3624">
                  <c:v>3.648479</c:v>
                </c:pt>
                <c:pt idx="3625">
                  <c:v>3.648352</c:v>
                </c:pt>
                <c:pt idx="3626">
                  <c:v>3.648196</c:v>
                </c:pt>
                <c:pt idx="3627">
                  <c:v>3.6480760000000001</c:v>
                </c:pt>
                <c:pt idx="3628">
                  <c:v>3.6479569999999999</c:v>
                </c:pt>
                <c:pt idx="3629">
                  <c:v>3.6477889999999999</c:v>
                </c:pt>
                <c:pt idx="3630">
                  <c:v>3.6476190000000002</c:v>
                </c:pt>
                <c:pt idx="3631">
                  <c:v>3.6475580000000001</c:v>
                </c:pt>
                <c:pt idx="3632">
                  <c:v>3.6474389999999999</c:v>
                </c:pt>
                <c:pt idx="3633">
                  <c:v>3.647278</c:v>
                </c:pt>
                <c:pt idx="3634">
                  <c:v>3.6471499999999999</c:v>
                </c:pt>
                <c:pt idx="3635">
                  <c:v>3.6470720000000001</c:v>
                </c:pt>
                <c:pt idx="3636">
                  <c:v>3.6469230000000001</c:v>
                </c:pt>
                <c:pt idx="3637">
                  <c:v>3.6467809999999998</c:v>
                </c:pt>
                <c:pt idx="3638">
                  <c:v>3.6465429999999999</c:v>
                </c:pt>
                <c:pt idx="3639">
                  <c:v>3.6463830000000002</c:v>
                </c:pt>
                <c:pt idx="3640">
                  <c:v>3.646245</c:v>
                </c:pt>
                <c:pt idx="3641">
                  <c:v>3.6461969999999999</c:v>
                </c:pt>
                <c:pt idx="3642">
                  <c:v>3.646045</c:v>
                </c:pt>
                <c:pt idx="3643">
                  <c:v>3.64594</c:v>
                </c:pt>
                <c:pt idx="3644">
                  <c:v>3.6457869999999999</c:v>
                </c:pt>
                <c:pt idx="3645">
                  <c:v>3.6456369999999998</c:v>
                </c:pt>
                <c:pt idx="3646">
                  <c:v>3.645492</c:v>
                </c:pt>
                <c:pt idx="3647">
                  <c:v>3.6453440000000001</c:v>
                </c:pt>
                <c:pt idx="3648">
                  <c:v>3.6451210000000001</c:v>
                </c:pt>
                <c:pt idx="3649">
                  <c:v>3.6450130000000001</c:v>
                </c:pt>
                <c:pt idx="3650">
                  <c:v>3.6448529999999999</c:v>
                </c:pt>
                <c:pt idx="3651">
                  <c:v>3.644714</c:v>
                </c:pt>
                <c:pt idx="3652">
                  <c:v>3.6445460000000001</c:v>
                </c:pt>
                <c:pt idx="3653">
                  <c:v>3.6444390000000002</c:v>
                </c:pt>
                <c:pt idx="3654">
                  <c:v>3.6442730000000001</c:v>
                </c:pt>
                <c:pt idx="3655">
                  <c:v>3.6440869999999999</c:v>
                </c:pt>
                <c:pt idx="3656">
                  <c:v>3.643939</c:v>
                </c:pt>
                <c:pt idx="3657">
                  <c:v>3.6437460000000002</c:v>
                </c:pt>
                <c:pt idx="3658">
                  <c:v>3.6436549999999999</c:v>
                </c:pt>
                <c:pt idx="3659">
                  <c:v>3.6434139999999999</c:v>
                </c:pt>
                <c:pt idx="3660">
                  <c:v>3.643351</c:v>
                </c:pt>
                <c:pt idx="3661">
                  <c:v>3.6431529999999999</c:v>
                </c:pt>
                <c:pt idx="3662">
                  <c:v>3.6430250000000002</c:v>
                </c:pt>
                <c:pt idx="3663">
                  <c:v>3.6428790000000002</c:v>
                </c:pt>
                <c:pt idx="3664">
                  <c:v>3.6427</c:v>
                </c:pt>
                <c:pt idx="3665">
                  <c:v>3.6425450000000001</c:v>
                </c:pt>
                <c:pt idx="3666">
                  <c:v>3.642398</c:v>
                </c:pt>
                <c:pt idx="3667">
                  <c:v>3.6422050000000001</c:v>
                </c:pt>
                <c:pt idx="3668">
                  <c:v>3.6420409999999999</c:v>
                </c:pt>
                <c:pt idx="3669">
                  <c:v>3.6418550000000001</c:v>
                </c:pt>
                <c:pt idx="3670">
                  <c:v>3.6417069999999998</c:v>
                </c:pt>
                <c:pt idx="3671">
                  <c:v>3.6415459999999999</c:v>
                </c:pt>
                <c:pt idx="3672">
                  <c:v>3.6414110000000002</c:v>
                </c:pt>
                <c:pt idx="3673">
                  <c:v>3.6412369999999998</c:v>
                </c:pt>
                <c:pt idx="3674">
                  <c:v>3.6410130000000001</c:v>
                </c:pt>
                <c:pt idx="3675">
                  <c:v>3.6408749999999999</c:v>
                </c:pt>
                <c:pt idx="3676">
                  <c:v>3.64066</c:v>
                </c:pt>
                <c:pt idx="3677">
                  <c:v>3.6405599999999998</c:v>
                </c:pt>
                <c:pt idx="3678">
                  <c:v>3.6403270000000001</c:v>
                </c:pt>
                <c:pt idx="3679">
                  <c:v>3.6401520000000001</c:v>
                </c:pt>
                <c:pt idx="3680">
                  <c:v>3.6400239999999999</c:v>
                </c:pt>
                <c:pt idx="3681">
                  <c:v>3.6398999999999999</c:v>
                </c:pt>
                <c:pt idx="3682">
                  <c:v>3.639688</c:v>
                </c:pt>
                <c:pt idx="3683">
                  <c:v>3.6395499999999998</c:v>
                </c:pt>
                <c:pt idx="3684">
                  <c:v>3.639383</c:v>
                </c:pt>
                <c:pt idx="3685">
                  <c:v>3.6391819999999999</c:v>
                </c:pt>
                <c:pt idx="3686">
                  <c:v>3.63903</c:v>
                </c:pt>
                <c:pt idx="3687">
                  <c:v>3.638941</c:v>
                </c:pt>
                <c:pt idx="3688">
                  <c:v>3.6387499999999999</c:v>
                </c:pt>
                <c:pt idx="3689">
                  <c:v>3.6385529999999999</c:v>
                </c:pt>
                <c:pt idx="3690">
                  <c:v>3.6383730000000001</c:v>
                </c:pt>
                <c:pt idx="3691">
                  <c:v>3.6381730000000001</c:v>
                </c:pt>
                <c:pt idx="3692">
                  <c:v>3.6380319999999999</c:v>
                </c:pt>
                <c:pt idx="3693">
                  <c:v>3.6378629999999998</c:v>
                </c:pt>
                <c:pt idx="3694">
                  <c:v>3.6377009999999999</c:v>
                </c:pt>
                <c:pt idx="3695">
                  <c:v>3.6375039999999998</c:v>
                </c:pt>
                <c:pt idx="3696">
                  <c:v>3.6374050000000002</c:v>
                </c:pt>
                <c:pt idx="3697">
                  <c:v>3.6371690000000001</c:v>
                </c:pt>
                <c:pt idx="3698">
                  <c:v>3.6370439999999999</c:v>
                </c:pt>
                <c:pt idx="3699">
                  <c:v>3.6368909999999999</c:v>
                </c:pt>
                <c:pt idx="3700">
                  <c:v>3.6367210000000001</c:v>
                </c:pt>
                <c:pt idx="3701">
                  <c:v>3.6365430000000001</c:v>
                </c:pt>
                <c:pt idx="3702">
                  <c:v>3.6364019999999999</c:v>
                </c:pt>
                <c:pt idx="3703">
                  <c:v>3.6362610000000002</c:v>
                </c:pt>
                <c:pt idx="3704">
                  <c:v>3.6360700000000001</c:v>
                </c:pt>
                <c:pt idx="3705">
                  <c:v>3.6359059999999999</c:v>
                </c:pt>
                <c:pt idx="3706">
                  <c:v>3.6357309999999998</c:v>
                </c:pt>
                <c:pt idx="3707">
                  <c:v>3.6355780000000002</c:v>
                </c:pt>
                <c:pt idx="3708">
                  <c:v>3.635367</c:v>
                </c:pt>
                <c:pt idx="3709">
                  <c:v>3.6353409999999999</c:v>
                </c:pt>
                <c:pt idx="3710">
                  <c:v>3.6351490000000002</c:v>
                </c:pt>
                <c:pt idx="3711">
                  <c:v>3.635011</c:v>
                </c:pt>
                <c:pt idx="3712">
                  <c:v>3.6348639999999999</c:v>
                </c:pt>
                <c:pt idx="3713">
                  <c:v>3.6347179999999999</c:v>
                </c:pt>
                <c:pt idx="3714">
                  <c:v>3.6346150000000002</c:v>
                </c:pt>
                <c:pt idx="3715">
                  <c:v>3.6344599999999998</c:v>
                </c:pt>
                <c:pt idx="3716">
                  <c:v>3.6342729999999999</c:v>
                </c:pt>
                <c:pt idx="3717">
                  <c:v>3.634182</c:v>
                </c:pt>
                <c:pt idx="3718">
                  <c:v>3.633982</c:v>
                </c:pt>
                <c:pt idx="3719">
                  <c:v>3.6339630000000001</c:v>
                </c:pt>
                <c:pt idx="3720">
                  <c:v>3.6337640000000002</c:v>
                </c:pt>
                <c:pt idx="3721">
                  <c:v>3.633683</c:v>
                </c:pt>
                <c:pt idx="3722">
                  <c:v>3.6334650000000002</c:v>
                </c:pt>
                <c:pt idx="3723">
                  <c:v>3.6333700000000002</c:v>
                </c:pt>
                <c:pt idx="3724">
                  <c:v>3.633213</c:v>
                </c:pt>
                <c:pt idx="3725">
                  <c:v>3.6330830000000001</c:v>
                </c:pt>
                <c:pt idx="3726">
                  <c:v>3.6329570000000002</c:v>
                </c:pt>
                <c:pt idx="3727">
                  <c:v>3.632895</c:v>
                </c:pt>
                <c:pt idx="3728">
                  <c:v>3.6327739999999999</c:v>
                </c:pt>
                <c:pt idx="3729">
                  <c:v>3.6326900000000002</c:v>
                </c:pt>
                <c:pt idx="3730">
                  <c:v>3.6326010000000002</c:v>
                </c:pt>
                <c:pt idx="3731">
                  <c:v>3.6324519999999998</c:v>
                </c:pt>
                <c:pt idx="3732">
                  <c:v>3.632266</c:v>
                </c:pt>
                <c:pt idx="3733">
                  <c:v>3.6321880000000002</c:v>
                </c:pt>
                <c:pt idx="3734">
                  <c:v>3.632101</c:v>
                </c:pt>
                <c:pt idx="3735">
                  <c:v>3.631977</c:v>
                </c:pt>
                <c:pt idx="3736">
                  <c:v>3.6318160000000002</c:v>
                </c:pt>
                <c:pt idx="3737">
                  <c:v>3.6317200000000001</c:v>
                </c:pt>
                <c:pt idx="3738">
                  <c:v>3.6316299999999999</c:v>
                </c:pt>
                <c:pt idx="3739">
                  <c:v>3.6315559999999998</c:v>
                </c:pt>
                <c:pt idx="3740">
                  <c:v>3.631446</c:v>
                </c:pt>
                <c:pt idx="3741">
                  <c:v>3.6313080000000002</c:v>
                </c:pt>
                <c:pt idx="3742">
                  <c:v>3.6311770000000001</c:v>
                </c:pt>
                <c:pt idx="3743">
                  <c:v>3.6311339999999999</c:v>
                </c:pt>
                <c:pt idx="3744">
                  <c:v>3.63104</c:v>
                </c:pt>
                <c:pt idx="3745">
                  <c:v>3.6309849999999999</c:v>
                </c:pt>
                <c:pt idx="3746">
                  <c:v>3.6308919999999998</c:v>
                </c:pt>
                <c:pt idx="3747">
                  <c:v>3.6307309999999999</c:v>
                </c:pt>
                <c:pt idx="3748">
                  <c:v>3.6306449999999999</c:v>
                </c:pt>
                <c:pt idx="3749">
                  <c:v>3.6305770000000002</c:v>
                </c:pt>
                <c:pt idx="3750">
                  <c:v>3.6304409999999998</c:v>
                </c:pt>
                <c:pt idx="3751">
                  <c:v>3.6303990000000002</c:v>
                </c:pt>
                <c:pt idx="3752">
                  <c:v>3.6302690000000002</c:v>
                </c:pt>
                <c:pt idx="3753">
                  <c:v>3.6301670000000001</c:v>
                </c:pt>
                <c:pt idx="3754">
                  <c:v>3.6300979999999998</c:v>
                </c:pt>
                <c:pt idx="3755">
                  <c:v>3.6299700000000001</c:v>
                </c:pt>
                <c:pt idx="3756">
                  <c:v>3.6299009999999998</c:v>
                </c:pt>
                <c:pt idx="3757">
                  <c:v>3.6298620000000001</c:v>
                </c:pt>
                <c:pt idx="3758">
                  <c:v>3.6297190000000001</c:v>
                </c:pt>
                <c:pt idx="3759">
                  <c:v>3.629559</c:v>
                </c:pt>
                <c:pt idx="3760">
                  <c:v>3.6294909999999998</c:v>
                </c:pt>
                <c:pt idx="3761">
                  <c:v>3.6294400000000002</c:v>
                </c:pt>
                <c:pt idx="3762">
                  <c:v>3.6293449999999998</c:v>
                </c:pt>
                <c:pt idx="3763">
                  <c:v>3.6292520000000001</c:v>
                </c:pt>
                <c:pt idx="3764">
                  <c:v>3.629143</c:v>
                </c:pt>
                <c:pt idx="3765">
                  <c:v>3.629095</c:v>
                </c:pt>
                <c:pt idx="3766">
                  <c:v>3.6289169999999999</c:v>
                </c:pt>
                <c:pt idx="3767">
                  <c:v>3.6288610000000001</c:v>
                </c:pt>
                <c:pt idx="3768">
                  <c:v>3.6287069999999999</c:v>
                </c:pt>
                <c:pt idx="3769">
                  <c:v>3.6287129999999999</c:v>
                </c:pt>
                <c:pt idx="3770">
                  <c:v>3.628574</c:v>
                </c:pt>
                <c:pt idx="3771">
                  <c:v>3.6285180000000001</c:v>
                </c:pt>
                <c:pt idx="3772">
                  <c:v>3.6283259999999999</c:v>
                </c:pt>
                <c:pt idx="3773">
                  <c:v>3.628295</c:v>
                </c:pt>
                <c:pt idx="3774">
                  <c:v>3.6282139999999998</c:v>
                </c:pt>
                <c:pt idx="3775">
                  <c:v>3.6280579999999998</c:v>
                </c:pt>
                <c:pt idx="3776">
                  <c:v>3.6280109999999999</c:v>
                </c:pt>
                <c:pt idx="3777">
                  <c:v>3.6279499999999998</c:v>
                </c:pt>
                <c:pt idx="3778">
                  <c:v>3.6278820000000001</c:v>
                </c:pt>
                <c:pt idx="3779">
                  <c:v>3.6278320000000002</c:v>
                </c:pt>
                <c:pt idx="3780">
                  <c:v>3.6276609999999998</c:v>
                </c:pt>
                <c:pt idx="3781">
                  <c:v>3.6276350000000002</c:v>
                </c:pt>
                <c:pt idx="3782">
                  <c:v>3.627507</c:v>
                </c:pt>
                <c:pt idx="3783">
                  <c:v>3.627488</c:v>
                </c:pt>
                <c:pt idx="3784">
                  <c:v>3.627335</c:v>
                </c:pt>
                <c:pt idx="3785">
                  <c:v>3.6273309999999999</c:v>
                </c:pt>
                <c:pt idx="3786">
                  <c:v>3.6272479999999998</c:v>
                </c:pt>
                <c:pt idx="3787">
                  <c:v>3.6272169999999999</c:v>
                </c:pt>
                <c:pt idx="3788">
                  <c:v>3.627129</c:v>
                </c:pt>
                <c:pt idx="3789">
                  <c:v>3.626989</c:v>
                </c:pt>
                <c:pt idx="3790">
                  <c:v>3.6267909999999999</c:v>
                </c:pt>
                <c:pt idx="3791">
                  <c:v>3.6268090000000002</c:v>
                </c:pt>
                <c:pt idx="3792">
                  <c:v>3.626735</c:v>
                </c:pt>
                <c:pt idx="3793">
                  <c:v>3.6266699999999998</c:v>
                </c:pt>
                <c:pt idx="3794">
                  <c:v>3.6266189999999998</c:v>
                </c:pt>
                <c:pt idx="3795">
                  <c:v>3.6264639999999999</c:v>
                </c:pt>
                <c:pt idx="3796">
                  <c:v>3.6263610000000002</c:v>
                </c:pt>
                <c:pt idx="3797">
                  <c:v>3.6262799999999999</c:v>
                </c:pt>
                <c:pt idx="3798">
                  <c:v>3.626163</c:v>
                </c:pt>
                <c:pt idx="3799">
                  <c:v>3.626058</c:v>
                </c:pt>
                <c:pt idx="3800">
                  <c:v>3.6260439999999998</c:v>
                </c:pt>
                <c:pt idx="3801">
                  <c:v>3.6259950000000001</c:v>
                </c:pt>
                <c:pt idx="3802">
                  <c:v>3.625934</c:v>
                </c:pt>
                <c:pt idx="3803">
                  <c:v>3.6257799999999998</c:v>
                </c:pt>
                <c:pt idx="3804">
                  <c:v>3.625696</c:v>
                </c:pt>
                <c:pt idx="3805">
                  <c:v>3.6256620000000002</c:v>
                </c:pt>
                <c:pt idx="3806">
                  <c:v>3.6255609999999998</c:v>
                </c:pt>
                <c:pt idx="3807">
                  <c:v>3.6255120000000001</c:v>
                </c:pt>
                <c:pt idx="3808">
                  <c:v>3.6254080000000002</c:v>
                </c:pt>
                <c:pt idx="3809">
                  <c:v>3.625251</c:v>
                </c:pt>
                <c:pt idx="3810">
                  <c:v>3.6251959999999999</c:v>
                </c:pt>
                <c:pt idx="3811">
                  <c:v>3.6251289999999998</c:v>
                </c:pt>
                <c:pt idx="3812">
                  <c:v>3.6250819999999999</c:v>
                </c:pt>
                <c:pt idx="3813">
                  <c:v>3.6249660000000001</c:v>
                </c:pt>
                <c:pt idx="3814">
                  <c:v>3.6248559999999999</c:v>
                </c:pt>
                <c:pt idx="3815">
                  <c:v>3.6247889999999998</c:v>
                </c:pt>
                <c:pt idx="3816">
                  <c:v>3.6246870000000002</c:v>
                </c:pt>
                <c:pt idx="3817">
                  <c:v>3.6245120000000002</c:v>
                </c:pt>
                <c:pt idx="3818">
                  <c:v>3.624406</c:v>
                </c:pt>
                <c:pt idx="3819">
                  <c:v>3.6243829999999999</c:v>
                </c:pt>
                <c:pt idx="3820">
                  <c:v>3.624279</c:v>
                </c:pt>
                <c:pt idx="3821">
                  <c:v>3.6242200000000002</c:v>
                </c:pt>
                <c:pt idx="3822">
                  <c:v>3.624104</c:v>
                </c:pt>
                <c:pt idx="3823">
                  <c:v>3.6240100000000002</c:v>
                </c:pt>
                <c:pt idx="3824">
                  <c:v>3.6239349999999999</c:v>
                </c:pt>
                <c:pt idx="3825">
                  <c:v>3.623885</c:v>
                </c:pt>
                <c:pt idx="3826">
                  <c:v>3.6237309999999998</c:v>
                </c:pt>
                <c:pt idx="3827">
                  <c:v>3.6236899999999999</c:v>
                </c:pt>
                <c:pt idx="3828">
                  <c:v>3.6235620000000002</c:v>
                </c:pt>
                <c:pt idx="3829">
                  <c:v>3.6234690000000001</c:v>
                </c:pt>
                <c:pt idx="3830">
                  <c:v>3.6232869999999999</c:v>
                </c:pt>
                <c:pt idx="3831">
                  <c:v>3.6232150000000001</c:v>
                </c:pt>
                <c:pt idx="3832">
                  <c:v>3.6231460000000002</c:v>
                </c:pt>
                <c:pt idx="3833">
                  <c:v>3.6231300000000002</c:v>
                </c:pt>
                <c:pt idx="3834">
                  <c:v>3.6230229999999999</c:v>
                </c:pt>
                <c:pt idx="3835">
                  <c:v>3.622871</c:v>
                </c:pt>
                <c:pt idx="3836">
                  <c:v>3.6227839999999998</c:v>
                </c:pt>
                <c:pt idx="3837">
                  <c:v>3.6226699999999998</c:v>
                </c:pt>
                <c:pt idx="3838">
                  <c:v>3.6225740000000002</c:v>
                </c:pt>
                <c:pt idx="3839">
                  <c:v>3.6224980000000002</c:v>
                </c:pt>
                <c:pt idx="3840">
                  <c:v>3.6223559999999999</c:v>
                </c:pt>
                <c:pt idx="3841">
                  <c:v>3.6222509999999999</c:v>
                </c:pt>
                <c:pt idx="3842">
                  <c:v>3.6221860000000001</c:v>
                </c:pt>
                <c:pt idx="3843">
                  <c:v>3.6220750000000002</c:v>
                </c:pt>
                <c:pt idx="3844">
                  <c:v>3.6220219999999999</c:v>
                </c:pt>
                <c:pt idx="3845">
                  <c:v>3.621839</c:v>
                </c:pt>
                <c:pt idx="3846">
                  <c:v>3.6217779999999999</c:v>
                </c:pt>
                <c:pt idx="3847">
                  <c:v>3.6216409999999999</c:v>
                </c:pt>
                <c:pt idx="3848">
                  <c:v>3.6215899999999999</c:v>
                </c:pt>
                <c:pt idx="3849">
                  <c:v>3.6214599999999999</c:v>
                </c:pt>
                <c:pt idx="3850">
                  <c:v>3.6213510000000002</c:v>
                </c:pt>
                <c:pt idx="3851">
                  <c:v>3.6212810000000002</c:v>
                </c:pt>
                <c:pt idx="3852">
                  <c:v>3.6211419999999999</c:v>
                </c:pt>
                <c:pt idx="3853">
                  <c:v>3.6210469999999999</c:v>
                </c:pt>
                <c:pt idx="3854">
                  <c:v>3.620857</c:v>
                </c:pt>
                <c:pt idx="3855">
                  <c:v>3.6208710000000002</c:v>
                </c:pt>
                <c:pt idx="3856">
                  <c:v>3.6207549999999999</c:v>
                </c:pt>
                <c:pt idx="3857">
                  <c:v>3.6206489999999998</c:v>
                </c:pt>
                <c:pt idx="3858">
                  <c:v>3.6204679999999998</c:v>
                </c:pt>
                <c:pt idx="3859">
                  <c:v>3.62039</c:v>
                </c:pt>
                <c:pt idx="3860">
                  <c:v>3.620276</c:v>
                </c:pt>
                <c:pt idx="3861">
                  <c:v>3.6201919999999999</c:v>
                </c:pt>
                <c:pt idx="3862">
                  <c:v>3.6201080000000001</c:v>
                </c:pt>
                <c:pt idx="3863">
                  <c:v>3.6199479999999999</c:v>
                </c:pt>
                <c:pt idx="3864">
                  <c:v>3.6198239999999999</c:v>
                </c:pt>
                <c:pt idx="3865">
                  <c:v>3.6197319999999999</c:v>
                </c:pt>
                <c:pt idx="3866">
                  <c:v>3.6195789999999999</c:v>
                </c:pt>
                <c:pt idx="3867">
                  <c:v>3.619437</c:v>
                </c:pt>
                <c:pt idx="3868">
                  <c:v>3.6193050000000002</c:v>
                </c:pt>
                <c:pt idx="3869">
                  <c:v>3.6191659999999999</c:v>
                </c:pt>
                <c:pt idx="3870">
                  <c:v>3.6190479999999998</c:v>
                </c:pt>
                <c:pt idx="3871">
                  <c:v>3.6190020000000001</c:v>
                </c:pt>
                <c:pt idx="3872">
                  <c:v>3.6188579999999999</c:v>
                </c:pt>
                <c:pt idx="3873">
                  <c:v>3.61877</c:v>
                </c:pt>
                <c:pt idx="3874">
                  <c:v>3.6185849999999999</c:v>
                </c:pt>
                <c:pt idx="3875">
                  <c:v>3.6183860000000001</c:v>
                </c:pt>
                <c:pt idx="3876">
                  <c:v>3.6183190000000001</c:v>
                </c:pt>
                <c:pt idx="3877">
                  <c:v>3.6181549999999998</c:v>
                </c:pt>
                <c:pt idx="3878">
                  <c:v>3.6180680000000001</c:v>
                </c:pt>
                <c:pt idx="3879">
                  <c:v>3.6178859999999999</c:v>
                </c:pt>
                <c:pt idx="3880">
                  <c:v>3.6177809999999999</c:v>
                </c:pt>
                <c:pt idx="3881">
                  <c:v>3.6176560000000002</c:v>
                </c:pt>
                <c:pt idx="3882">
                  <c:v>3.6175579999999998</c:v>
                </c:pt>
                <c:pt idx="3883">
                  <c:v>3.6174019999999998</c:v>
                </c:pt>
                <c:pt idx="3884">
                  <c:v>3.6172970000000002</c:v>
                </c:pt>
                <c:pt idx="3885">
                  <c:v>3.6171720000000001</c:v>
                </c:pt>
                <c:pt idx="3886">
                  <c:v>3.6170200000000001</c:v>
                </c:pt>
                <c:pt idx="3887">
                  <c:v>3.6168589999999998</c:v>
                </c:pt>
                <c:pt idx="3888">
                  <c:v>3.6165970000000001</c:v>
                </c:pt>
                <c:pt idx="3889">
                  <c:v>3.616514</c:v>
                </c:pt>
                <c:pt idx="3890">
                  <c:v>3.6163949999999998</c:v>
                </c:pt>
                <c:pt idx="3891">
                  <c:v>3.6162359999999998</c:v>
                </c:pt>
                <c:pt idx="3892">
                  <c:v>3.6160969999999999</c:v>
                </c:pt>
                <c:pt idx="3893">
                  <c:v>3.615888</c:v>
                </c:pt>
                <c:pt idx="3894">
                  <c:v>3.615675</c:v>
                </c:pt>
                <c:pt idx="3895">
                  <c:v>3.6155750000000002</c:v>
                </c:pt>
                <c:pt idx="3896">
                  <c:v>3.6154459999999999</c:v>
                </c:pt>
                <c:pt idx="3897">
                  <c:v>3.615265</c:v>
                </c:pt>
                <c:pt idx="3898">
                  <c:v>3.6150880000000001</c:v>
                </c:pt>
                <c:pt idx="3899">
                  <c:v>3.614995</c:v>
                </c:pt>
                <c:pt idx="3900">
                  <c:v>3.6148150000000001</c:v>
                </c:pt>
                <c:pt idx="3901">
                  <c:v>3.614598</c:v>
                </c:pt>
                <c:pt idx="3902">
                  <c:v>3.6143860000000001</c:v>
                </c:pt>
                <c:pt idx="3903">
                  <c:v>3.6142639999999999</c:v>
                </c:pt>
                <c:pt idx="3904">
                  <c:v>3.6140569999999999</c:v>
                </c:pt>
                <c:pt idx="3905">
                  <c:v>3.613858</c:v>
                </c:pt>
                <c:pt idx="3906">
                  <c:v>3.6136720000000002</c:v>
                </c:pt>
                <c:pt idx="3907">
                  <c:v>3.6134240000000002</c:v>
                </c:pt>
                <c:pt idx="3908">
                  <c:v>3.6132689999999998</c:v>
                </c:pt>
                <c:pt idx="3909">
                  <c:v>3.6130740000000001</c:v>
                </c:pt>
                <c:pt idx="3910">
                  <c:v>3.6128309999999999</c:v>
                </c:pt>
                <c:pt idx="3911">
                  <c:v>3.6126450000000001</c:v>
                </c:pt>
                <c:pt idx="3912">
                  <c:v>3.6124040000000002</c:v>
                </c:pt>
                <c:pt idx="3913">
                  <c:v>3.612196</c:v>
                </c:pt>
                <c:pt idx="3914">
                  <c:v>3.6119330000000001</c:v>
                </c:pt>
                <c:pt idx="3915">
                  <c:v>3.6117699999999999</c:v>
                </c:pt>
                <c:pt idx="3916">
                  <c:v>3.6115240000000002</c:v>
                </c:pt>
                <c:pt idx="3917">
                  <c:v>3.6112700000000002</c:v>
                </c:pt>
                <c:pt idx="3918">
                  <c:v>3.6110180000000001</c:v>
                </c:pt>
                <c:pt idx="3919">
                  <c:v>3.6107670000000001</c:v>
                </c:pt>
                <c:pt idx="3920">
                  <c:v>3.6105179999999999</c:v>
                </c:pt>
                <c:pt idx="3921">
                  <c:v>3.6103489999999998</c:v>
                </c:pt>
                <c:pt idx="3922">
                  <c:v>3.6100690000000002</c:v>
                </c:pt>
                <c:pt idx="3923">
                  <c:v>3.6097839999999999</c:v>
                </c:pt>
                <c:pt idx="3924">
                  <c:v>3.6095389999999998</c:v>
                </c:pt>
                <c:pt idx="3925">
                  <c:v>3.6093060000000001</c:v>
                </c:pt>
                <c:pt idx="3926">
                  <c:v>3.6090110000000002</c:v>
                </c:pt>
                <c:pt idx="3927">
                  <c:v>3.608714</c:v>
                </c:pt>
                <c:pt idx="3928">
                  <c:v>3.608387</c:v>
                </c:pt>
                <c:pt idx="3929">
                  <c:v>3.6081370000000001</c:v>
                </c:pt>
                <c:pt idx="3930">
                  <c:v>3.607818</c:v>
                </c:pt>
                <c:pt idx="3931">
                  <c:v>3.6075119999999998</c:v>
                </c:pt>
                <c:pt idx="3932">
                  <c:v>3.6072069999999998</c:v>
                </c:pt>
                <c:pt idx="3933">
                  <c:v>3.6069599999999999</c:v>
                </c:pt>
                <c:pt idx="3934">
                  <c:v>3.6066150000000001</c:v>
                </c:pt>
                <c:pt idx="3935">
                  <c:v>3.6061879999999999</c:v>
                </c:pt>
                <c:pt idx="3936">
                  <c:v>3.6059329999999998</c:v>
                </c:pt>
                <c:pt idx="3937">
                  <c:v>3.6056249999999999</c:v>
                </c:pt>
                <c:pt idx="3938">
                  <c:v>3.6052979999999999</c:v>
                </c:pt>
                <c:pt idx="3939">
                  <c:v>3.6049220000000002</c:v>
                </c:pt>
                <c:pt idx="3940">
                  <c:v>3.604581</c:v>
                </c:pt>
                <c:pt idx="3941">
                  <c:v>3.6042040000000002</c:v>
                </c:pt>
                <c:pt idx="3942">
                  <c:v>3.603907</c:v>
                </c:pt>
                <c:pt idx="3943">
                  <c:v>3.6035300000000001</c:v>
                </c:pt>
                <c:pt idx="3944">
                  <c:v>3.6031499999999999</c:v>
                </c:pt>
                <c:pt idx="3945">
                  <c:v>3.6027279999999999</c:v>
                </c:pt>
                <c:pt idx="3946">
                  <c:v>3.6023740000000002</c:v>
                </c:pt>
                <c:pt idx="3947">
                  <c:v>3.6019809999999999</c:v>
                </c:pt>
                <c:pt idx="3948">
                  <c:v>3.6016080000000001</c:v>
                </c:pt>
                <c:pt idx="3949">
                  <c:v>3.6011519999999999</c:v>
                </c:pt>
                <c:pt idx="3950">
                  <c:v>3.6007359999999999</c:v>
                </c:pt>
                <c:pt idx="3951">
                  <c:v>3.6003579999999999</c:v>
                </c:pt>
                <c:pt idx="3952">
                  <c:v>3.5999180000000002</c:v>
                </c:pt>
                <c:pt idx="3953">
                  <c:v>3.599494</c:v>
                </c:pt>
                <c:pt idx="3954">
                  <c:v>3.5990340000000001</c:v>
                </c:pt>
                <c:pt idx="3955">
                  <c:v>3.5986660000000001</c:v>
                </c:pt>
                <c:pt idx="3956">
                  <c:v>3.5981519999999998</c:v>
                </c:pt>
                <c:pt idx="3957">
                  <c:v>3.5977389999999998</c:v>
                </c:pt>
                <c:pt idx="3958">
                  <c:v>3.597283</c:v>
                </c:pt>
                <c:pt idx="3959">
                  <c:v>3.5968439999999999</c:v>
                </c:pt>
                <c:pt idx="3960">
                  <c:v>3.5963159999999998</c:v>
                </c:pt>
                <c:pt idx="3961">
                  <c:v>3.595901</c:v>
                </c:pt>
                <c:pt idx="3962">
                  <c:v>3.5954359999999999</c:v>
                </c:pt>
                <c:pt idx="3963">
                  <c:v>3.594951</c:v>
                </c:pt>
                <c:pt idx="3964">
                  <c:v>3.5944929999999999</c:v>
                </c:pt>
                <c:pt idx="3965">
                  <c:v>3.5940270000000001</c:v>
                </c:pt>
                <c:pt idx="3966">
                  <c:v>3.5934979999999999</c:v>
                </c:pt>
                <c:pt idx="3967">
                  <c:v>3.5929929999999999</c:v>
                </c:pt>
                <c:pt idx="3968">
                  <c:v>3.5924969999999998</c:v>
                </c:pt>
                <c:pt idx="3969">
                  <c:v>3.5920019999999999</c:v>
                </c:pt>
                <c:pt idx="3970">
                  <c:v>3.591485</c:v>
                </c:pt>
                <c:pt idx="3971">
                  <c:v>3.590954</c:v>
                </c:pt>
                <c:pt idx="3972">
                  <c:v>3.590462</c:v>
                </c:pt>
                <c:pt idx="3973">
                  <c:v>3.589963</c:v>
                </c:pt>
                <c:pt idx="3974">
                  <c:v>3.58948</c:v>
                </c:pt>
                <c:pt idx="3975">
                  <c:v>3.588975</c:v>
                </c:pt>
                <c:pt idx="3976">
                  <c:v>3.5884580000000001</c:v>
                </c:pt>
                <c:pt idx="3977">
                  <c:v>3.5879080000000001</c:v>
                </c:pt>
                <c:pt idx="3978">
                  <c:v>3.58738</c:v>
                </c:pt>
                <c:pt idx="3979">
                  <c:v>3.5867849999999999</c:v>
                </c:pt>
                <c:pt idx="3980">
                  <c:v>3.5863010000000002</c:v>
                </c:pt>
                <c:pt idx="3981">
                  <c:v>3.5856720000000002</c:v>
                </c:pt>
                <c:pt idx="3982">
                  <c:v>3.5851929999999999</c:v>
                </c:pt>
                <c:pt idx="3983">
                  <c:v>3.5845750000000001</c:v>
                </c:pt>
                <c:pt idx="3984">
                  <c:v>3.5841189999999998</c:v>
                </c:pt>
                <c:pt idx="3985">
                  <c:v>3.583545</c:v>
                </c:pt>
                <c:pt idx="3986">
                  <c:v>3.5830229999999998</c:v>
                </c:pt>
                <c:pt idx="3987">
                  <c:v>3.5824470000000002</c:v>
                </c:pt>
                <c:pt idx="3988">
                  <c:v>3.5819100000000001</c:v>
                </c:pt>
                <c:pt idx="3989">
                  <c:v>3.5813169999999999</c:v>
                </c:pt>
                <c:pt idx="3990">
                  <c:v>3.5807730000000002</c:v>
                </c:pt>
                <c:pt idx="3991">
                  <c:v>3.5802320000000001</c:v>
                </c:pt>
                <c:pt idx="3992">
                  <c:v>3.579602</c:v>
                </c:pt>
                <c:pt idx="3993">
                  <c:v>3.5790060000000001</c:v>
                </c:pt>
                <c:pt idx="3994">
                  <c:v>3.5785200000000001</c:v>
                </c:pt>
                <c:pt idx="3995">
                  <c:v>3.5778690000000002</c:v>
                </c:pt>
                <c:pt idx="3996">
                  <c:v>3.5773229999999998</c:v>
                </c:pt>
                <c:pt idx="3997">
                  <c:v>3.5766680000000002</c:v>
                </c:pt>
                <c:pt idx="3998">
                  <c:v>3.5761720000000001</c:v>
                </c:pt>
                <c:pt idx="3999">
                  <c:v>3.5755720000000002</c:v>
                </c:pt>
                <c:pt idx="4000">
                  <c:v>3.574945</c:v>
                </c:pt>
                <c:pt idx="4001">
                  <c:v>3.574408</c:v>
                </c:pt>
                <c:pt idx="4002">
                  <c:v>3.5738629999999998</c:v>
                </c:pt>
                <c:pt idx="4003">
                  <c:v>3.5732629999999999</c:v>
                </c:pt>
                <c:pt idx="4004">
                  <c:v>3.5726550000000001</c:v>
                </c:pt>
                <c:pt idx="4005">
                  <c:v>3.5721029999999998</c:v>
                </c:pt>
                <c:pt idx="4006">
                  <c:v>3.5714389999999998</c:v>
                </c:pt>
                <c:pt idx="4007">
                  <c:v>3.5707740000000001</c:v>
                </c:pt>
                <c:pt idx="4008">
                  <c:v>3.5702120000000002</c:v>
                </c:pt>
                <c:pt idx="4009">
                  <c:v>3.5695899999999998</c:v>
                </c:pt>
                <c:pt idx="4010">
                  <c:v>3.568981</c:v>
                </c:pt>
                <c:pt idx="4011">
                  <c:v>3.5683889999999998</c:v>
                </c:pt>
                <c:pt idx="4012">
                  <c:v>3.567831</c:v>
                </c:pt>
                <c:pt idx="4013">
                  <c:v>3.5671840000000001</c:v>
                </c:pt>
                <c:pt idx="4014">
                  <c:v>3.5664820000000002</c:v>
                </c:pt>
                <c:pt idx="4015">
                  <c:v>3.565931</c:v>
                </c:pt>
                <c:pt idx="4016">
                  <c:v>3.5653410000000001</c:v>
                </c:pt>
                <c:pt idx="4017">
                  <c:v>3.5646749999999998</c:v>
                </c:pt>
                <c:pt idx="4018">
                  <c:v>3.5640019999999999</c:v>
                </c:pt>
                <c:pt idx="4019">
                  <c:v>3.563402</c:v>
                </c:pt>
                <c:pt idx="4020">
                  <c:v>3.5627879999999998</c:v>
                </c:pt>
                <c:pt idx="4021">
                  <c:v>3.5621290000000001</c:v>
                </c:pt>
                <c:pt idx="4022">
                  <c:v>3.5614870000000001</c:v>
                </c:pt>
                <c:pt idx="4023">
                  <c:v>3.5608230000000001</c:v>
                </c:pt>
                <c:pt idx="4024">
                  <c:v>3.560098</c:v>
                </c:pt>
                <c:pt idx="4025">
                  <c:v>3.5595129999999999</c:v>
                </c:pt>
                <c:pt idx="4026">
                  <c:v>3.5588470000000001</c:v>
                </c:pt>
                <c:pt idx="4027">
                  <c:v>3.5581749999999999</c:v>
                </c:pt>
                <c:pt idx="4028">
                  <c:v>3.5575549999999998</c:v>
                </c:pt>
                <c:pt idx="4029">
                  <c:v>3.5568900000000001</c:v>
                </c:pt>
                <c:pt idx="4030">
                  <c:v>3.5562010000000002</c:v>
                </c:pt>
                <c:pt idx="4031">
                  <c:v>3.5554760000000001</c:v>
                </c:pt>
                <c:pt idx="4032">
                  <c:v>3.554834</c:v>
                </c:pt>
                <c:pt idx="4033">
                  <c:v>3.5542210000000001</c:v>
                </c:pt>
                <c:pt idx="4034">
                  <c:v>3.553518</c:v>
                </c:pt>
                <c:pt idx="4035">
                  <c:v>3.5528309999999999</c:v>
                </c:pt>
                <c:pt idx="4036">
                  <c:v>3.5521530000000001</c:v>
                </c:pt>
                <c:pt idx="4037">
                  <c:v>3.5514190000000001</c:v>
                </c:pt>
                <c:pt idx="4038">
                  <c:v>3.5506419999999999</c:v>
                </c:pt>
                <c:pt idx="4039">
                  <c:v>3.5500240000000001</c:v>
                </c:pt>
                <c:pt idx="4040">
                  <c:v>3.549261</c:v>
                </c:pt>
                <c:pt idx="4041">
                  <c:v>3.5485760000000002</c:v>
                </c:pt>
                <c:pt idx="4042">
                  <c:v>3.547838</c:v>
                </c:pt>
                <c:pt idx="4043">
                  <c:v>3.5471469999999998</c:v>
                </c:pt>
                <c:pt idx="4044">
                  <c:v>3.5464479999999998</c:v>
                </c:pt>
                <c:pt idx="4045">
                  <c:v>3.5457339999999999</c:v>
                </c:pt>
                <c:pt idx="4046">
                  <c:v>3.5450050000000002</c:v>
                </c:pt>
                <c:pt idx="4047">
                  <c:v>3.5442719999999999</c:v>
                </c:pt>
                <c:pt idx="4048">
                  <c:v>3.5435110000000001</c:v>
                </c:pt>
                <c:pt idx="4049">
                  <c:v>3.5427590000000002</c:v>
                </c:pt>
                <c:pt idx="4050">
                  <c:v>3.5419459999999998</c:v>
                </c:pt>
                <c:pt idx="4051">
                  <c:v>3.5411830000000002</c:v>
                </c:pt>
                <c:pt idx="4052">
                  <c:v>3.5404879999999999</c:v>
                </c:pt>
                <c:pt idx="4053">
                  <c:v>3.5397530000000001</c:v>
                </c:pt>
                <c:pt idx="4054">
                  <c:v>3.5390139999999999</c:v>
                </c:pt>
                <c:pt idx="4055">
                  <c:v>3.5381390000000001</c:v>
                </c:pt>
                <c:pt idx="4056">
                  <c:v>3.5374089999999998</c:v>
                </c:pt>
                <c:pt idx="4057">
                  <c:v>3.536626</c:v>
                </c:pt>
                <c:pt idx="4058">
                  <c:v>3.5358719999999999</c:v>
                </c:pt>
                <c:pt idx="4059">
                  <c:v>3.5350700000000002</c:v>
                </c:pt>
                <c:pt idx="4060">
                  <c:v>3.5342609999999999</c:v>
                </c:pt>
                <c:pt idx="4061">
                  <c:v>3.5334699999999999</c:v>
                </c:pt>
                <c:pt idx="4062">
                  <c:v>3.5326680000000001</c:v>
                </c:pt>
                <c:pt idx="4063">
                  <c:v>3.5318939999999999</c:v>
                </c:pt>
                <c:pt idx="4064">
                  <c:v>3.5310649999999999</c:v>
                </c:pt>
                <c:pt idx="4065">
                  <c:v>3.5302210000000001</c:v>
                </c:pt>
                <c:pt idx="4066">
                  <c:v>3.5294569999999998</c:v>
                </c:pt>
                <c:pt idx="4067">
                  <c:v>3.52861</c:v>
                </c:pt>
                <c:pt idx="4068">
                  <c:v>3.5278079999999998</c:v>
                </c:pt>
                <c:pt idx="4069">
                  <c:v>3.5269810000000001</c:v>
                </c:pt>
                <c:pt idx="4070">
                  <c:v>3.5261450000000001</c:v>
                </c:pt>
                <c:pt idx="4071">
                  <c:v>3.5252530000000002</c:v>
                </c:pt>
                <c:pt idx="4072">
                  <c:v>3.5244059999999999</c:v>
                </c:pt>
                <c:pt idx="4073">
                  <c:v>3.5235129999999999</c:v>
                </c:pt>
                <c:pt idx="4074">
                  <c:v>3.5226190000000002</c:v>
                </c:pt>
                <c:pt idx="4075">
                  <c:v>3.521776</c:v>
                </c:pt>
                <c:pt idx="4076">
                  <c:v>3.5209640000000002</c:v>
                </c:pt>
                <c:pt idx="4077">
                  <c:v>3.5200239999999998</c:v>
                </c:pt>
                <c:pt idx="4078">
                  <c:v>3.5191889999999999</c:v>
                </c:pt>
                <c:pt idx="4079">
                  <c:v>3.5183070000000001</c:v>
                </c:pt>
                <c:pt idx="4080">
                  <c:v>3.5173890000000001</c:v>
                </c:pt>
                <c:pt idx="4081">
                  <c:v>3.5164789999999999</c:v>
                </c:pt>
                <c:pt idx="4082">
                  <c:v>3.5155609999999999</c:v>
                </c:pt>
                <c:pt idx="4083">
                  <c:v>3.5147010000000001</c:v>
                </c:pt>
                <c:pt idx="4084">
                  <c:v>3.5137309999999999</c:v>
                </c:pt>
                <c:pt idx="4085">
                  <c:v>3.5128529999999998</c:v>
                </c:pt>
                <c:pt idx="4086">
                  <c:v>3.511914</c:v>
                </c:pt>
                <c:pt idx="4087">
                  <c:v>3.5109720000000002</c:v>
                </c:pt>
                <c:pt idx="4088">
                  <c:v>3.5100180000000001</c:v>
                </c:pt>
                <c:pt idx="4089">
                  <c:v>3.5090889999999999</c:v>
                </c:pt>
                <c:pt idx="4090">
                  <c:v>3.5081709999999999</c:v>
                </c:pt>
                <c:pt idx="4091">
                  <c:v>3.5072190000000001</c:v>
                </c:pt>
                <c:pt idx="4092">
                  <c:v>3.506259</c:v>
                </c:pt>
                <c:pt idx="4093">
                  <c:v>3.5052859999999999</c:v>
                </c:pt>
                <c:pt idx="4094">
                  <c:v>3.5042949999999999</c:v>
                </c:pt>
                <c:pt idx="4095">
                  <c:v>3.503317</c:v>
                </c:pt>
                <c:pt idx="4096">
                  <c:v>3.502275</c:v>
                </c:pt>
                <c:pt idx="4097">
                  <c:v>3.5012460000000001</c:v>
                </c:pt>
                <c:pt idx="4098">
                  <c:v>3.5003410000000001</c:v>
                </c:pt>
                <c:pt idx="4099">
                  <c:v>3.4993509999999999</c:v>
                </c:pt>
                <c:pt idx="4100">
                  <c:v>3.4983089999999999</c:v>
                </c:pt>
                <c:pt idx="4101">
                  <c:v>3.4972889999999999</c:v>
                </c:pt>
                <c:pt idx="4102">
                  <c:v>3.4962369999999998</c:v>
                </c:pt>
                <c:pt idx="4103">
                  <c:v>3.4952329999999998</c:v>
                </c:pt>
                <c:pt idx="4104">
                  <c:v>3.4942030000000002</c:v>
                </c:pt>
                <c:pt idx="4105">
                  <c:v>3.4931399999999999</c:v>
                </c:pt>
                <c:pt idx="4106">
                  <c:v>3.4921000000000002</c:v>
                </c:pt>
                <c:pt idx="4107">
                  <c:v>3.4910969999999999</c:v>
                </c:pt>
                <c:pt idx="4108">
                  <c:v>3.489989</c:v>
                </c:pt>
                <c:pt idx="4109">
                  <c:v>3.4889329999999998</c:v>
                </c:pt>
                <c:pt idx="4110">
                  <c:v>3.4879099999999998</c:v>
                </c:pt>
                <c:pt idx="4111">
                  <c:v>3.4867620000000001</c:v>
                </c:pt>
                <c:pt idx="4112">
                  <c:v>3.485668</c:v>
                </c:pt>
                <c:pt idx="4113">
                  <c:v>3.4846140000000001</c:v>
                </c:pt>
                <c:pt idx="4114">
                  <c:v>3.4835150000000001</c:v>
                </c:pt>
                <c:pt idx="4115">
                  <c:v>3.482459</c:v>
                </c:pt>
                <c:pt idx="4116">
                  <c:v>3.481309</c:v>
                </c:pt>
                <c:pt idx="4117">
                  <c:v>3.4801899999999999</c:v>
                </c:pt>
                <c:pt idx="4118">
                  <c:v>3.4790559999999999</c:v>
                </c:pt>
                <c:pt idx="4119">
                  <c:v>3.4779010000000001</c:v>
                </c:pt>
                <c:pt idx="4120">
                  <c:v>3.4767139999999999</c:v>
                </c:pt>
                <c:pt idx="4121">
                  <c:v>3.4754969999999998</c:v>
                </c:pt>
                <c:pt idx="4122">
                  <c:v>3.4743680000000001</c:v>
                </c:pt>
                <c:pt idx="4123">
                  <c:v>3.4732759999999998</c:v>
                </c:pt>
                <c:pt idx="4124">
                  <c:v>3.4720420000000001</c:v>
                </c:pt>
                <c:pt idx="4125">
                  <c:v>3.4708999999999999</c:v>
                </c:pt>
                <c:pt idx="4126">
                  <c:v>3.4696709999999999</c:v>
                </c:pt>
                <c:pt idx="4127">
                  <c:v>3.4684889999999999</c:v>
                </c:pt>
                <c:pt idx="4128">
                  <c:v>3.4673060000000002</c:v>
                </c:pt>
                <c:pt idx="4129">
                  <c:v>3.466072</c:v>
                </c:pt>
                <c:pt idx="4130">
                  <c:v>3.4648720000000002</c:v>
                </c:pt>
                <c:pt idx="4131">
                  <c:v>3.4636670000000001</c:v>
                </c:pt>
                <c:pt idx="4132">
                  <c:v>3.4623900000000001</c:v>
                </c:pt>
                <c:pt idx="4133">
                  <c:v>3.4611360000000002</c:v>
                </c:pt>
                <c:pt idx="4134">
                  <c:v>3.4598969999999998</c:v>
                </c:pt>
                <c:pt idx="4135">
                  <c:v>3.4586299999999999</c:v>
                </c:pt>
                <c:pt idx="4136">
                  <c:v>3.457354</c:v>
                </c:pt>
                <c:pt idx="4137">
                  <c:v>3.4560740000000001</c:v>
                </c:pt>
                <c:pt idx="4138">
                  <c:v>3.4547789999999998</c:v>
                </c:pt>
                <c:pt idx="4139">
                  <c:v>3.4534549999999999</c:v>
                </c:pt>
                <c:pt idx="4140">
                  <c:v>3.4521709999999999</c:v>
                </c:pt>
                <c:pt idx="4141">
                  <c:v>3.4508939999999999</c:v>
                </c:pt>
                <c:pt idx="4142">
                  <c:v>3.4495279999999999</c:v>
                </c:pt>
                <c:pt idx="4143">
                  <c:v>3.448264</c:v>
                </c:pt>
                <c:pt idx="4144">
                  <c:v>3.4469400000000001</c:v>
                </c:pt>
                <c:pt idx="4145">
                  <c:v>3.4455830000000001</c:v>
                </c:pt>
                <c:pt idx="4146">
                  <c:v>3.4442159999999999</c:v>
                </c:pt>
                <c:pt idx="4147">
                  <c:v>3.4428070000000002</c:v>
                </c:pt>
                <c:pt idx="4148">
                  <c:v>3.4414729999999998</c:v>
                </c:pt>
                <c:pt idx="4149">
                  <c:v>3.4401459999999999</c:v>
                </c:pt>
                <c:pt idx="4150">
                  <c:v>3.4387189999999999</c:v>
                </c:pt>
                <c:pt idx="4151">
                  <c:v>3.437344</c:v>
                </c:pt>
                <c:pt idx="4152">
                  <c:v>3.435937</c:v>
                </c:pt>
                <c:pt idx="4153">
                  <c:v>3.4344969999999999</c:v>
                </c:pt>
                <c:pt idx="4154">
                  <c:v>3.4330080000000001</c:v>
                </c:pt>
                <c:pt idx="4155">
                  <c:v>3.431549</c:v>
                </c:pt>
                <c:pt idx="4156">
                  <c:v>3.4300920000000001</c:v>
                </c:pt>
                <c:pt idx="4157">
                  <c:v>3.4285860000000001</c:v>
                </c:pt>
                <c:pt idx="4158">
                  <c:v>3.4270269999999998</c:v>
                </c:pt>
                <c:pt idx="4159">
                  <c:v>3.4255879999999999</c:v>
                </c:pt>
                <c:pt idx="4160">
                  <c:v>3.4241000000000001</c:v>
                </c:pt>
                <c:pt idx="4161">
                  <c:v>3.42265</c:v>
                </c:pt>
                <c:pt idx="4162">
                  <c:v>3.4211209999999999</c:v>
                </c:pt>
                <c:pt idx="4163">
                  <c:v>3.4195570000000002</c:v>
                </c:pt>
                <c:pt idx="4164">
                  <c:v>3.4179970000000002</c:v>
                </c:pt>
                <c:pt idx="4165">
                  <c:v>3.4164490000000001</c:v>
                </c:pt>
                <c:pt idx="4166">
                  <c:v>3.414911</c:v>
                </c:pt>
                <c:pt idx="4167">
                  <c:v>3.4132410000000002</c:v>
                </c:pt>
                <c:pt idx="4168">
                  <c:v>3.4116170000000001</c:v>
                </c:pt>
                <c:pt idx="4169">
                  <c:v>3.4101089999999998</c:v>
                </c:pt>
                <c:pt idx="4170">
                  <c:v>3.4084910000000002</c:v>
                </c:pt>
                <c:pt idx="4171">
                  <c:v>3.4068510000000001</c:v>
                </c:pt>
                <c:pt idx="4172">
                  <c:v>3.405214</c:v>
                </c:pt>
                <c:pt idx="4173">
                  <c:v>3.4036200000000001</c:v>
                </c:pt>
                <c:pt idx="4174">
                  <c:v>3.4019599999999999</c:v>
                </c:pt>
                <c:pt idx="4175">
                  <c:v>3.400328</c:v>
                </c:pt>
                <c:pt idx="4176">
                  <c:v>3.3986190000000001</c:v>
                </c:pt>
                <c:pt idx="4177">
                  <c:v>3.3968989999999999</c:v>
                </c:pt>
                <c:pt idx="4178">
                  <c:v>3.3952399999999998</c:v>
                </c:pt>
                <c:pt idx="4179">
                  <c:v>3.393513</c:v>
                </c:pt>
                <c:pt idx="4180">
                  <c:v>3.391791</c:v>
                </c:pt>
                <c:pt idx="4181">
                  <c:v>3.3901059999999998</c:v>
                </c:pt>
                <c:pt idx="4182">
                  <c:v>3.38828</c:v>
                </c:pt>
                <c:pt idx="4183">
                  <c:v>3.386514</c:v>
                </c:pt>
                <c:pt idx="4184">
                  <c:v>3.3846910000000001</c:v>
                </c:pt>
                <c:pt idx="4185">
                  <c:v>3.382908</c:v>
                </c:pt>
                <c:pt idx="4186">
                  <c:v>3.3811079999999998</c:v>
                </c:pt>
                <c:pt idx="4187">
                  <c:v>3.379248</c:v>
                </c:pt>
                <c:pt idx="4188">
                  <c:v>3.3774139999999999</c:v>
                </c:pt>
                <c:pt idx="4189">
                  <c:v>3.375575</c:v>
                </c:pt>
                <c:pt idx="4190">
                  <c:v>3.3736790000000001</c:v>
                </c:pt>
                <c:pt idx="4191">
                  <c:v>3.3717139999999999</c:v>
                </c:pt>
                <c:pt idx="4192">
                  <c:v>3.3698649999999999</c:v>
                </c:pt>
                <c:pt idx="4193">
                  <c:v>3.367918</c:v>
                </c:pt>
                <c:pt idx="4194">
                  <c:v>3.3659810000000001</c:v>
                </c:pt>
                <c:pt idx="4195">
                  <c:v>3.3640400000000001</c:v>
                </c:pt>
                <c:pt idx="4196">
                  <c:v>3.3620399999999999</c:v>
                </c:pt>
                <c:pt idx="4197">
                  <c:v>3.3600720000000002</c:v>
                </c:pt>
                <c:pt idx="4198">
                  <c:v>3.358168</c:v>
                </c:pt>
                <c:pt idx="4199">
                  <c:v>3.3561019999999999</c:v>
                </c:pt>
                <c:pt idx="4200">
                  <c:v>3.3540679999999998</c:v>
                </c:pt>
                <c:pt idx="4201">
                  <c:v>3.351988</c:v>
                </c:pt>
                <c:pt idx="4202">
                  <c:v>3.3499129999999999</c:v>
                </c:pt>
                <c:pt idx="4203">
                  <c:v>3.3478089999999998</c:v>
                </c:pt>
                <c:pt idx="4204">
                  <c:v>3.3456679999999999</c:v>
                </c:pt>
                <c:pt idx="4205">
                  <c:v>3.3435609999999998</c:v>
                </c:pt>
                <c:pt idx="4206">
                  <c:v>3.3414320000000002</c:v>
                </c:pt>
                <c:pt idx="4207">
                  <c:v>3.3392870000000001</c:v>
                </c:pt>
                <c:pt idx="4208">
                  <c:v>3.3370700000000002</c:v>
                </c:pt>
                <c:pt idx="4209">
                  <c:v>3.3349199999999999</c:v>
                </c:pt>
                <c:pt idx="4210">
                  <c:v>3.3326190000000002</c:v>
                </c:pt>
                <c:pt idx="4211">
                  <c:v>3.3303759999999998</c:v>
                </c:pt>
                <c:pt idx="4212">
                  <c:v>3.3280959999999999</c:v>
                </c:pt>
                <c:pt idx="4213">
                  <c:v>3.3258130000000001</c:v>
                </c:pt>
                <c:pt idx="4214">
                  <c:v>3.3234859999999999</c:v>
                </c:pt>
                <c:pt idx="4215">
                  <c:v>3.3211719999999998</c:v>
                </c:pt>
                <c:pt idx="4216">
                  <c:v>3.3187959999999999</c:v>
                </c:pt>
                <c:pt idx="4217">
                  <c:v>3.31643</c:v>
                </c:pt>
                <c:pt idx="4218">
                  <c:v>3.3140010000000002</c:v>
                </c:pt>
                <c:pt idx="4219">
                  <c:v>3.3115510000000001</c:v>
                </c:pt>
                <c:pt idx="4220">
                  <c:v>3.3090980000000001</c:v>
                </c:pt>
                <c:pt idx="4221">
                  <c:v>3.3066089999999999</c:v>
                </c:pt>
                <c:pt idx="4222">
                  <c:v>3.3041640000000001</c:v>
                </c:pt>
                <c:pt idx="4223">
                  <c:v>3.3016019999999999</c:v>
                </c:pt>
                <c:pt idx="4224">
                  <c:v>3.2990349999999999</c:v>
                </c:pt>
                <c:pt idx="4225">
                  <c:v>3.296405</c:v>
                </c:pt>
                <c:pt idx="4226">
                  <c:v>3.2937949999999998</c:v>
                </c:pt>
                <c:pt idx="4227">
                  <c:v>3.291169</c:v>
                </c:pt>
                <c:pt idx="4228">
                  <c:v>3.2884699999999998</c:v>
                </c:pt>
                <c:pt idx="4229">
                  <c:v>3.285752</c:v>
                </c:pt>
                <c:pt idx="4230">
                  <c:v>3.2829700000000002</c:v>
                </c:pt>
                <c:pt idx="4231">
                  <c:v>3.280262</c:v>
                </c:pt>
                <c:pt idx="4232">
                  <c:v>3.2773699999999999</c:v>
                </c:pt>
                <c:pt idx="4233">
                  <c:v>3.2745549999999999</c:v>
                </c:pt>
                <c:pt idx="4234">
                  <c:v>3.2716970000000001</c:v>
                </c:pt>
                <c:pt idx="4235">
                  <c:v>3.2687499999999998</c:v>
                </c:pt>
                <c:pt idx="4236">
                  <c:v>3.2657929999999999</c:v>
                </c:pt>
                <c:pt idx="4237">
                  <c:v>3.2628699999999999</c:v>
                </c:pt>
                <c:pt idx="4238">
                  <c:v>3.2597770000000001</c:v>
                </c:pt>
                <c:pt idx="4239">
                  <c:v>3.256751</c:v>
                </c:pt>
                <c:pt idx="4240">
                  <c:v>3.2536209999999999</c:v>
                </c:pt>
                <c:pt idx="4241">
                  <c:v>3.2504680000000001</c:v>
                </c:pt>
                <c:pt idx="4242">
                  <c:v>3.247328</c:v>
                </c:pt>
                <c:pt idx="4243">
                  <c:v>3.2441080000000002</c:v>
                </c:pt>
                <c:pt idx="4244">
                  <c:v>3.2409089999999998</c:v>
                </c:pt>
                <c:pt idx="4245">
                  <c:v>3.237511</c:v>
                </c:pt>
                <c:pt idx="4246">
                  <c:v>3.2342529999999998</c:v>
                </c:pt>
                <c:pt idx="4247">
                  <c:v>3.2308539999999999</c:v>
                </c:pt>
                <c:pt idx="4248">
                  <c:v>3.2273809999999998</c:v>
                </c:pt>
                <c:pt idx="4249">
                  <c:v>3.223881</c:v>
                </c:pt>
                <c:pt idx="4250">
                  <c:v>3.2203750000000002</c:v>
                </c:pt>
                <c:pt idx="4251">
                  <c:v>3.2167699999999999</c:v>
                </c:pt>
                <c:pt idx="4252">
                  <c:v>3.2131810000000001</c:v>
                </c:pt>
                <c:pt idx="4253">
                  <c:v>3.209562</c:v>
                </c:pt>
                <c:pt idx="4254">
                  <c:v>3.2057030000000002</c:v>
                </c:pt>
                <c:pt idx="4255">
                  <c:v>3.2019829999999998</c:v>
                </c:pt>
                <c:pt idx="4256">
                  <c:v>3.1980900000000001</c:v>
                </c:pt>
                <c:pt idx="4257">
                  <c:v>3.194242</c:v>
                </c:pt>
                <c:pt idx="4258">
                  <c:v>3.1902529999999998</c:v>
                </c:pt>
                <c:pt idx="4259">
                  <c:v>3.186159</c:v>
                </c:pt>
                <c:pt idx="4260">
                  <c:v>3.18207</c:v>
                </c:pt>
                <c:pt idx="4261">
                  <c:v>3.1779269999999999</c:v>
                </c:pt>
                <c:pt idx="4262">
                  <c:v>3.1736300000000002</c:v>
                </c:pt>
                <c:pt idx="4263">
                  <c:v>3.1692429999999998</c:v>
                </c:pt>
                <c:pt idx="4264">
                  <c:v>3.16486</c:v>
                </c:pt>
                <c:pt idx="4265">
                  <c:v>3.1602779999999999</c:v>
                </c:pt>
                <c:pt idx="4266">
                  <c:v>3.155735</c:v>
                </c:pt>
                <c:pt idx="4267">
                  <c:v>3.1509939999999999</c:v>
                </c:pt>
                <c:pt idx="4268">
                  <c:v>3.146239</c:v>
                </c:pt>
                <c:pt idx="4269">
                  <c:v>3.1413489999999999</c:v>
                </c:pt>
                <c:pt idx="4270">
                  <c:v>3.136263</c:v>
                </c:pt>
                <c:pt idx="4271">
                  <c:v>3.131062</c:v>
                </c:pt>
                <c:pt idx="4272">
                  <c:v>3.125772</c:v>
                </c:pt>
                <c:pt idx="4273">
                  <c:v>3.1202610000000002</c:v>
                </c:pt>
                <c:pt idx="4274">
                  <c:v>3.1147420000000001</c:v>
                </c:pt>
                <c:pt idx="4275">
                  <c:v>3.1090710000000001</c:v>
                </c:pt>
                <c:pt idx="4276">
                  <c:v>3.1030479999999998</c:v>
                </c:pt>
                <c:pt idx="4277">
                  <c:v>3.096848</c:v>
                </c:pt>
                <c:pt idx="4278">
                  <c:v>3.0906929999999999</c:v>
                </c:pt>
                <c:pt idx="4279">
                  <c:v>3.0841409999999998</c:v>
                </c:pt>
                <c:pt idx="4280">
                  <c:v>3.0776119999999998</c:v>
                </c:pt>
                <c:pt idx="4281">
                  <c:v>3.070681</c:v>
                </c:pt>
                <c:pt idx="4282">
                  <c:v>3.063663</c:v>
                </c:pt>
                <c:pt idx="4283">
                  <c:v>3.0565549999999999</c:v>
                </c:pt>
                <c:pt idx="4284">
                  <c:v>3.0491820000000001</c:v>
                </c:pt>
                <c:pt idx="4285">
                  <c:v>3.0415640000000002</c:v>
                </c:pt>
                <c:pt idx="4286">
                  <c:v>3.0337290000000001</c:v>
                </c:pt>
                <c:pt idx="4287">
                  <c:v>3.0257510000000001</c:v>
                </c:pt>
                <c:pt idx="4288">
                  <c:v>3.0173649999999999</c:v>
                </c:pt>
                <c:pt idx="4289">
                  <c:v>3.008864</c:v>
                </c:pt>
                <c:pt idx="4290">
                  <c:v>3.0000270000000002</c:v>
                </c:pt>
                <c:pt idx="4291">
                  <c:v>2.9906860000000002</c:v>
                </c:pt>
                <c:pt idx="4292">
                  <c:v>2.9811049999999999</c:v>
                </c:pt>
                <c:pt idx="4293">
                  <c:v>2.9708580000000002</c:v>
                </c:pt>
                <c:pt idx="4294">
                  <c:v>2.960197</c:v>
                </c:pt>
                <c:pt idx="4295">
                  <c:v>2.949255</c:v>
                </c:pt>
                <c:pt idx="4296">
                  <c:v>2.9375619999999998</c:v>
                </c:pt>
                <c:pt idx="4297">
                  <c:v>2.9253939999999998</c:v>
                </c:pt>
                <c:pt idx="4298">
                  <c:v>2.9129520000000002</c:v>
                </c:pt>
                <c:pt idx="4299">
                  <c:v>2.8997700000000002</c:v>
                </c:pt>
                <c:pt idx="4300">
                  <c:v>2.8863919999999998</c:v>
                </c:pt>
                <c:pt idx="4301">
                  <c:v>2.8722110000000001</c:v>
                </c:pt>
                <c:pt idx="4302">
                  <c:v>2.85785</c:v>
                </c:pt>
                <c:pt idx="4303">
                  <c:v>2.842638</c:v>
                </c:pt>
                <c:pt idx="4304">
                  <c:v>2.8269570000000002</c:v>
                </c:pt>
                <c:pt idx="4305">
                  <c:v>2.811191</c:v>
                </c:pt>
                <c:pt idx="4306">
                  <c:v>2.794565</c:v>
                </c:pt>
                <c:pt idx="4307">
                  <c:v>2.7774740000000002</c:v>
                </c:pt>
                <c:pt idx="4308">
                  <c:v>2.7604389999999999</c:v>
                </c:pt>
                <c:pt idx="4309">
                  <c:v>2.7426059999999999</c:v>
                </c:pt>
                <c:pt idx="4310">
                  <c:v>2.856611</c:v>
                </c:pt>
                <c:pt idx="4311">
                  <c:v>2.8848859999999998</c:v>
                </c:pt>
                <c:pt idx="4312">
                  <c:v>2.8932899999999999</c:v>
                </c:pt>
                <c:pt idx="4313">
                  <c:v>2.899969</c:v>
                </c:pt>
                <c:pt idx="4314">
                  <c:v>2.9057219999999999</c:v>
                </c:pt>
                <c:pt idx="4315">
                  <c:v>2.910615</c:v>
                </c:pt>
                <c:pt idx="4316">
                  <c:v>2.9150390000000002</c:v>
                </c:pt>
                <c:pt idx="4317">
                  <c:v>2.9190130000000001</c:v>
                </c:pt>
                <c:pt idx="4318">
                  <c:v>2.9225639999999999</c:v>
                </c:pt>
                <c:pt idx="4319">
                  <c:v>2.9258890000000002</c:v>
                </c:pt>
                <c:pt idx="4320">
                  <c:v>2.9289160000000001</c:v>
                </c:pt>
                <c:pt idx="4321">
                  <c:v>2.9318010000000001</c:v>
                </c:pt>
                <c:pt idx="4322">
                  <c:v>2.9345180000000002</c:v>
                </c:pt>
                <c:pt idx="4323">
                  <c:v>2.9370289999999999</c:v>
                </c:pt>
                <c:pt idx="4324">
                  <c:v>2.9394619999999998</c:v>
                </c:pt>
                <c:pt idx="4325">
                  <c:v>2.941735</c:v>
                </c:pt>
                <c:pt idx="4326">
                  <c:v>2.9439510000000002</c:v>
                </c:pt>
                <c:pt idx="4327">
                  <c:v>2.946069</c:v>
                </c:pt>
                <c:pt idx="4328">
                  <c:v>2.9480629999999999</c:v>
                </c:pt>
                <c:pt idx="4329">
                  <c:v>2.950027</c:v>
                </c:pt>
                <c:pt idx="4330">
                  <c:v>2.9518879999999998</c:v>
                </c:pt>
                <c:pt idx="4331">
                  <c:v>2.9537279999999999</c:v>
                </c:pt>
                <c:pt idx="4332">
                  <c:v>2.9555039999999999</c:v>
                </c:pt>
                <c:pt idx="4333">
                  <c:v>2.9571999999999998</c:v>
                </c:pt>
                <c:pt idx="4334">
                  <c:v>2.9588730000000001</c:v>
                </c:pt>
                <c:pt idx="4335">
                  <c:v>2.9604729999999999</c:v>
                </c:pt>
                <c:pt idx="4336">
                  <c:v>2.9620630000000001</c:v>
                </c:pt>
                <c:pt idx="4337">
                  <c:v>2.9636119999999999</c:v>
                </c:pt>
                <c:pt idx="4338">
                  <c:v>2.965096</c:v>
                </c:pt>
                <c:pt idx="4339">
                  <c:v>2.9665750000000002</c:v>
                </c:pt>
                <c:pt idx="4340">
                  <c:v>2.9679920000000002</c:v>
                </c:pt>
                <c:pt idx="4341">
                  <c:v>2.9694099999999999</c:v>
                </c:pt>
                <c:pt idx="4342">
                  <c:v>2.9707949999999999</c:v>
                </c:pt>
                <c:pt idx="4343">
                  <c:v>2.9721250000000001</c:v>
                </c:pt>
                <c:pt idx="4344">
                  <c:v>2.9734539999999998</c:v>
                </c:pt>
                <c:pt idx="4345">
                  <c:v>2.9747319999999999</c:v>
                </c:pt>
                <c:pt idx="4346">
                  <c:v>2.976013</c:v>
                </c:pt>
                <c:pt idx="4347">
                  <c:v>2.9772729999999998</c:v>
                </c:pt>
                <c:pt idx="4348">
                  <c:v>2.9784790000000001</c:v>
                </c:pt>
                <c:pt idx="4349">
                  <c:v>2.9797020000000001</c:v>
                </c:pt>
                <c:pt idx="4350">
                  <c:v>2.9808690000000002</c:v>
                </c:pt>
                <c:pt idx="4351">
                  <c:v>2.9820479999999998</c:v>
                </c:pt>
                <c:pt idx="4352">
                  <c:v>2.983203</c:v>
                </c:pt>
                <c:pt idx="4353">
                  <c:v>2.9843199999999999</c:v>
                </c:pt>
                <c:pt idx="4354">
                  <c:v>2.985446</c:v>
                </c:pt>
                <c:pt idx="4355">
                  <c:v>2.9865560000000002</c:v>
                </c:pt>
                <c:pt idx="4356">
                  <c:v>2.9876369999999999</c:v>
                </c:pt>
                <c:pt idx="4357">
                  <c:v>2.9886889999999999</c:v>
                </c:pt>
                <c:pt idx="4358">
                  <c:v>2.9897499999999999</c:v>
                </c:pt>
                <c:pt idx="4359">
                  <c:v>2.9907729999999999</c:v>
                </c:pt>
                <c:pt idx="4360">
                  <c:v>2.9918040000000001</c:v>
                </c:pt>
                <c:pt idx="4361">
                  <c:v>2.99282</c:v>
                </c:pt>
                <c:pt idx="4362">
                  <c:v>2.9938009999999999</c:v>
                </c:pt>
                <c:pt idx="4363">
                  <c:v>2.9947900000000001</c:v>
                </c:pt>
                <c:pt idx="4364">
                  <c:v>2.9957539999999998</c:v>
                </c:pt>
                <c:pt idx="4365">
                  <c:v>2.9967160000000002</c:v>
                </c:pt>
                <c:pt idx="4366">
                  <c:v>2.9976699999999998</c:v>
                </c:pt>
                <c:pt idx="4367">
                  <c:v>2.9985940000000002</c:v>
                </c:pt>
                <c:pt idx="4368">
                  <c:v>2.9995310000000002</c:v>
                </c:pt>
                <c:pt idx="4369">
                  <c:v>3.0004330000000001</c:v>
                </c:pt>
                <c:pt idx="4370">
                  <c:v>3.0013450000000002</c:v>
                </c:pt>
                <c:pt idx="4371">
                  <c:v>3.0022449999999998</c:v>
                </c:pt>
                <c:pt idx="4372">
                  <c:v>3.0031180000000002</c:v>
                </c:pt>
                <c:pt idx="4373">
                  <c:v>3.0039980000000002</c:v>
                </c:pt>
                <c:pt idx="4374">
                  <c:v>3.0048469999999998</c:v>
                </c:pt>
                <c:pt idx="4375">
                  <c:v>3.0057070000000001</c:v>
                </c:pt>
                <c:pt idx="4376">
                  <c:v>3.0065629999999999</c:v>
                </c:pt>
                <c:pt idx="4377">
                  <c:v>3.0073859999999999</c:v>
                </c:pt>
                <c:pt idx="4378">
                  <c:v>3.0082209999999998</c:v>
                </c:pt>
                <c:pt idx="4379">
                  <c:v>3.0090479999999999</c:v>
                </c:pt>
                <c:pt idx="4380">
                  <c:v>3.0098669999999998</c:v>
                </c:pt>
                <c:pt idx="4381">
                  <c:v>3.010656</c:v>
                </c:pt>
                <c:pt idx="4382">
                  <c:v>3.0114580000000002</c:v>
                </c:pt>
                <c:pt idx="4383">
                  <c:v>3.0122520000000002</c:v>
                </c:pt>
                <c:pt idx="4384">
                  <c:v>3.0130370000000002</c:v>
                </c:pt>
                <c:pt idx="4385">
                  <c:v>3.0138039999999999</c:v>
                </c:pt>
                <c:pt idx="4386">
                  <c:v>3.0145710000000001</c:v>
                </c:pt>
                <c:pt idx="4387">
                  <c:v>3.01532</c:v>
                </c:pt>
                <c:pt idx="4388">
                  <c:v>3.016076</c:v>
                </c:pt>
                <c:pt idx="4389">
                  <c:v>3.0168249999999999</c:v>
                </c:pt>
                <c:pt idx="4390">
                  <c:v>3.0175529999999999</c:v>
                </c:pt>
                <c:pt idx="4391">
                  <c:v>3.0182880000000001</c:v>
                </c:pt>
                <c:pt idx="4392">
                  <c:v>3.0190039999999998</c:v>
                </c:pt>
                <c:pt idx="4393">
                  <c:v>3.0197250000000002</c:v>
                </c:pt>
                <c:pt idx="4394">
                  <c:v>3.0204430000000002</c:v>
                </c:pt>
                <c:pt idx="4395">
                  <c:v>3.0211350000000001</c:v>
                </c:pt>
                <c:pt idx="4396">
                  <c:v>3.0218389999999999</c:v>
                </c:pt>
                <c:pt idx="4397">
                  <c:v>3.0225399999999998</c:v>
                </c:pt>
                <c:pt idx="4398">
                  <c:v>3.0232269999999999</c:v>
                </c:pt>
                <c:pt idx="4399">
                  <c:v>3.0239029999999998</c:v>
                </c:pt>
                <c:pt idx="4400">
                  <c:v>3.0245739999999999</c:v>
                </c:pt>
                <c:pt idx="4401">
                  <c:v>3.0252340000000002</c:v>
                </c:pt>
                <c:pt idx="4402">
                  <c:v>3.025903</c:v>
                </c:pt>
                <c:pt idx="4403">
                  <c:v>3.0265680000000001</c:v>
                </c:pt>
                <c:pt idx="4404">
                  <c:v>3.027212</c:v>
                </c:pt>
                <c:pt idx="4405">
                  <c:v>3.0278619999999998</c:v>
                </c:pt>
                <c:pt idx="4406">
                  <c:v>3.028492</c:v>
                </c:pt>
                <c:pt idx="4407">
                  <c:v>3.0291389999999998</c:v>
                </c:pt>
                <c:pt idx="4408">
                  <c:v>3.0297670000000001</c:v>
                </c:pt>
                <c:pt idx="4409">
                  <c:v>3.0303900000000001</c:v>
                </c:pt>
                <c:pt idx="4410">
                  <c:v>3.0310109999999999</c:v>
                </c:pt>
                <c:pt idx="4411">
                  <c:v>3.0316239999999999</c:v>
                </c:pt>
                <c:pt idx="4412">
                  <c:v>3.0322369999999998</c:v>
                </c:pt>
                <c:pt idx="4413">
                  <c:v>3.0328529999999998</c:v>
                </c:pt>
                <c:pt idx="4414">
                  <c:v>3.0334469999999998</c:v>
                </c:pt>
                <c:pt idx="4415">
                  <c:v>3.034046</c:v>
                </c:pt>
                <c:pt idx="4416">
                  <c:v>3.034643</c:v>
                </c:pt>
                <c:pt idx="4417">
                  <c:v>3.0352209999999999</c:v>
                </c:pt>
                <c:pt idx="4418">
                  <c:v>3.035812</c:v>
                </c:pt>
                <c:pt idx="4419">
                  <c:v>3.0363850000000001</c:v>
                </c:pt>
                <c:pt idx="4420">
                  <c:v>3.0369660000000001</c:v>
                </c:pt>
                <c:pt idx="4421">
                  <c:v>3.0375369999999999</c:v>
                </c:pt>
                <c:pt idx="4422">
                  <c:v>3.038103</c:v>
                </c:pt>
                <c:pt idx="4423">
                  <c:v>3.0386679999999999</c:v>
                </c:pt>
                <c:pt idx="4424">
                  <c:v>3.039234</c:v>
                </c:pt>
                <c:pt idx="4425">
                  <c:v>3.0397810000000001</c:v>
                </c:pt>
                <c:pt idx="4426">
                  <c:v>3.0403359999999999</c:v>
                </c:pt>
                <c:pt idx="4427">
                  <c:v>3.0408849999999998</c:v>
                </c:pt>
                <c:pt idx="4428">
                  <c:v>3.0414240000000001</c:v>
                </c:pt>
                <c:pt idx="4429">
                  <c:v>3.041973</c:v>
                </c:pt>
                <c:pt idx="4430">
                  <c:v>3.0425010000000001</c:v>
                </c:pt>
                <c:pt idx="4431">
                  <c:v>3.0430329999999999</c:v>
                </c:pt>
                <c:pt idx="4432">
                  <c:v>3.043571</c:v>
                </c:pt>
                <c:pt idx="4433">
                  <c:v>3.0440879999999999</c:v>
                </c:pt>
                <c:pt idx="4434">
                  <c:v>3.0446200000000001</c:v>
                </c:pt>
                <c:pt idx="4435">
                  <c:v>3.0451410000000001</c:v>
                </c:pt>
                <c:pt idx="4436">
                  <c:v>3.0456479999999999</c:v>
                </c:pt>
                <c:pt idx="4437">
                  <c:v>3.0461670000000001</c:v>
                </c:pt>
                <c:pt idx="4438">
                  <c:v>3.0466679999999999</c:v>
                </c:pt>
                <c:pt idx="4439">
                  <c:v>3.0471729999999999</c:v>
                </c:pt>
                <c:pt idx="4440">
                  <c:v>3.047669</c:v>
                </c:pt>
                <c:pt idx="4441">
                  <c:v>3.048168</c:v>
                </c:pt>
                <c:pt idx="4442">
                  <c:v>3.0486680000000002</c:v>
                </c:pt>
                <c:pt idx="4443">
                  <c:v>3.0491630000000001</c:v>
                </c:pt>
                <c:pt idx="4444">
                  <c:v>3.0496560000000001</c:v>
                </c:pt>
                <c:pt idx="4445">
                  <c:v>3.0501309999999999</c:v>
                </c:pt>
                <c:pt idx="4446">
                  <c:v>3.0506180000000001</c:v>
                </c:pt>
                <c:pt idx="4447">
                  <c:v>3.051104</c:v>
                </c:pt>
                <c:pt idx="4448">
                  <c:v>3.0515669999999999</c:v>
                </c:pt>
                <c:pt idx="4449">
                  <c:v>3.052047</c:v>
                </c:pt>
                <c:pt idx="4450">
                  <c:v>3.0525220000000002</c:v>
                </c:pt>
                <c:pt idx="4451">
                  <c:v>3.0529959999999998</c:v>
                </c:pt>
                <c:pt idx="4452">
                  <c:v>3.0534509999999999</c:v>
                </c:pt>
                <c:pt idx="4453">
                  <c:v>3.0539190000000001</c:v>
                </c:pt>
                <c:pt idx="4454">
                  <c:v>3.0543659999999999</c:v>
                </c:pt>
                <c:pt idx="4455">
                  <c:v>3.0548299999999999</c:v>
                </c:pt>
                <c:pt idx="4456">
                  <c:v>3.0552899999999998</c:v>
                </c:pt>
                <c:pt idx="4457">
                  <c:v>3.0557400000000001</c:v>
                </c:pt>
                <c:pt idx="4458">
                  <c:v>3.0561940000000001</c:v>
                </c:pt>
                <c:pt idx="4459">
                  <c:v>3.0566360000000001</c:v>
                </c:pt>
                <c:pt idx="4460">
                  <c:v>3.05708</c:v>
                </c:pt>
                <c:pt idx="4461">
                  <c:v>3.0575269999999999</c:v>
                </c:pt>
                <c:pt idx="4462">
                  <c:v>3.05796</c:v>
                </c:pt>
                <c:pt idx="4463">
                  <c:v>3.0584009999999999</c:v>
                </c:pt>
                <c:pt idx="4464">
                  <c:v>3.0588280000000001</c:v>
                </c:pt>
                <c:pt idx="4465">
                  <c:v>3.0592730000000001</c:v>
                </c:pt>
                <c:pt idx="4466">
                  <c:v>3.0596990000000002</c:v>
                </c:pt>
                <c:pt idx="4467">
                  <c:v>3.0601229999999999</c:v>
                </c:pt>
                <c:pt idx="4468">
                  <c:v>3.0605579999999999</c:v>
                </c:pt>
                <c:pt idx="4469">
                  <c:v>3.0609820000000001</c:v>
                </c:pt>
                <c:pt idx="4470">
                  <c:v>3.0613929999999998</c:v>
                </c:pt>
                <c:pt idx="4471">
                  <c:v>3.0618210000000001</c:v>
                </c:pt>
                <c:pt idx="4472">
                  <c:v>3.0622379999999998</c:v>
                </c:pt>
                <c:pt idx="4473">
                  <c:v>3.0626470000000001</c:v>
                </c:pt>
                <c:pt idx="4474">
                  <c:v>3.0630639999999998</c:v>
                </c:pt>
                <c:pt idx="4475">
                  <c:v>3.0634749999999999</c:v>
                </c:pt>
                <c:pt idx="4476">
                  <c:v>3.0638839999999998</c:v>
                </c:pt>
                <c:pt idx="4477">
                  <c:v>3.0642969999999998</c:v>
                </c:pt>
                <c:pt idx="4478">
                  <c:v>3.0646969999999998</c:v>
                </c:pt>
                <c:pt idx="4479">
                  <c:v>3.065099</c:v>
                </c:pt>
                <c:pt idx="4480">
                  <c:v>3.0655030000000001</c:v>
                </c:pt>
                <c:pt idx="4481">
                  <c:v>3.0658970000000001</c:v>
                </c:pt>
                <c:pt idx="4482">
                  <c:v>3.0663010000000002</c:v>
                </c:pt>
                <c:pt idx="4483">
                  <c:v>3.0666959999999999</c:v>
                </c:pt>
                <c:pt idx="4484">
                  <c:v>3.0670769999999998</c:v>
                </c:pt>
                <c:pt idx="4485">
                  <c:v>3.067472</c:v>
                </c:pt>
                <c:pt idx="4486">
                  <c:v>3.0678540000000001</c:v>
                </c:pt>
                <c:pt idx="4487">
                  <c:v>3.0682429999999998</c:v>
                </c:pt>
                <c:pt idx="4488">
                  <c:v>3.0686279999999999</c:v>
                </c:pt>
                <c:pt idx="4489">
                  <c:v>3.069016</c:v>
                </c:pt>
                <c:pt idx="4490">
                  <c:v>3.069391</c:v>
                </c:pt>
                <c:pt idx="4491">
                  <c:v>3.0697730000000001</c:v>
                </c:pt>
                <c:pt idx="4492">
                  <c:v>3.0701450000000001</c:v>
                </c:pt>
                <c:pt idx="4493">
                  <c:v>3.0705200000000001</c:v>
                </c:pt>
                <c:pt idx="4494">
                  <c:v>3.0708980000000001</c:v>
                </c:pt>
                <c:pt idx="4495">
                  <c:v>3.0712649999999999</c:v>
                </c:pt>
                <c:pt idx="4496">
                  <c:v>3.0716350000000001</c:v>
                </c:pt>
                <c:pt idx="4497">
                  <c:v>3.0720000000000001</c:v>
                </c:pt>
                <c:pt idx="4498">
                  <c:v>3.0723699999999998</c:v>
                </c:pt>
                <c:pt idx="4499">
                  <c:v>3.0727250000000002</c:v>
                </c:pt>
                <c:pt idx="4500">
                  <c:v>3.0730949999999999</c:v>
                </c:pt>
                <c:pt idx="4501">
                  <c:v>3.0734439999999998</c:v>
                </c:pt>
                <c:pt idx="4502">
                  <c:v>3.073804</c:v>
                </c:pt>
                <c:pt idx="4503">
                  <c:v>3.0741640000000001</c:v>
                </c:pt>
                <c:pt idx="4504">
                  <c:v>3.0745119999999999</c:v>
                </c:pt>
                <c:pt idx="4505">
                  <c:v>3.074865</c:v>
                </c:pt>
                <c:pt idx="4506">
                  <c:v>3.0752229999999998</c:v>
                </c:pt>
                <c:pt idx="4507">
                  <c:v>3.0755729999999999</c:v>
                </c:pt>
                <c:pt idx="4508">
                  <c:v>3.0759189999999998</c:v>
                </c:pt>
                <c:pt idx="4509">
                  <c:v>3.0762719999999999</c:v>
                </c:pt>
                <c:pt idx="4510">
                  <c:v>3.0766079999999998</c:v>
                </c:pt>
                <c:pt idx="4511">
                  <c:v>3.0769519999999999</c:v>
                </c:pt>
                <c:pt idx="4512">
                  <c:v>3.077302</c:v>
                </c:pt>
                <c:pt idx="4513">
                  <c:v>3.0776309999999998</c:v>
                </c:pt>
                <c:pt idx="4514">
                  <c:v>3.0779809999999999</c:v>
                </c:pt>
                <c:pt idx="4515">
                  <c:v>3.0783230000000001</c:v>
                </c:pt>
                <c:pt idx="4516">
                  <c:v>3.0786639999999998</c:v>
                </c:pt>
                <c:pt idx="4517">
                  <c:v>3.0789939999999998</c:v>
                </c:pt>
                <c:pt idx="4518">
                  <c:v>3.0793270000000001</c:v>
                </c:pt>
                <c:pt idx="4519">
                  <c:v>3.0796589999999999</c:v>
                </c:pt>
                <c:pt idx="4520">
                  <c:v>3.0799949999999998</c:v>
                </c:pt>
                <c:pt idx="4521">
                  <c:v>3.080317</c:v>
                </c:pt>
                <c:pt idx="4522">
                  <c:v>3.0806490000000002</c:v>
                </c:pt>
                <c:pt idx="4523">
                  <c:v>3.0809730000000002</c:v>
                </c:pt>
                <c:pt idx="4524">
                  <c:v>3.081296</c:v>
                </c:pt>
                <c:pt idx="4525">
                  <c:v>3.0816279999999998</c:v>
                </c:pt>
                <c:pt idx="4526">
                  <c:v>3.0819399999999999</c:v>
                </c:pt>
                <c:pt idx="4527">
                  <c:v>3.0822609999999999</c:v>
                </c:pt>
                <c:pt idx="4528">
                  <c:v>3.082573</c:v>
                </c:pt>
                <c:pt idx="4529">
                  <c:v>3.082897</c:v>
                </c:pt>
                <c:pt idx="4530">
                  <c:v>3.083215</c:v>
                </c:pt>
                <c:pt idx="4531">
                  <c:v>3.083529</c:v>
                </c:pt>
                <c:pt idx="4532">
                  <c:v>3.0838450000000002</c:v>
                </c:pt>
                <c:pt idx="4533">
                  <c:v>3.0841479999999999</c:v>
                </c:pt>
                <c:pt idx="4534">
                  <c:v>3.084463</c:v>
                </c:pt>
                <c:pt idx="4535">
                  <c:v>3.0847790000000002</c:v>
                </c:pt>
                <c:pt idx="4536">
                  <c:v>3.085083</c:v>
                </c:pt>
                <c:pt idx="4537">
                  <c:v>3.0853950000000001</c:v>
                </c:pt>
                <c:pt idx="4538">
                  <c:v>3.0856910000000002</c:v>
                </c:pt>
                <c:pt idx="4539">
                  <c:v>3.0859999999999999</c:v>
                </c:pt>
                <c:pt idx="4540">
                  <c:v>3.0863119999999999</c:v>
                </c:pt>
                <c:pt idx="4541">
                  <c:v>3.086611</c:v>
                </c:pt>
                <c:pt idx="4542">
                  <c:v>3.0869200000000001</c:v>
                </c:pt>
                <c:pt idx="4543">
                  <c:v>3.0872220000000001</c:v>
                </c:pt>
                <c:pt idx="4544">
                  <c:v>3.087526</c:v>
                </c:pt>
                <c:pt idx="4545">
                  <c:v>3.0878230000000002</c:v>
                </c:pt>
                <c:pt idx="4546">
                  <c:v>3.0881120000000002</c:v>
                </c:pt>
                <c:pt idx="4547">
                  <c:v>3.0884119999999999</c:v>
                </c:pt>
                <c:pt idx="4548">
                  <c:v>3.0887120000000001</c:v>
                </c:pt>
                <c:pt idx="4549">
                  <c:v>3.0889980000000001</c:v>
                </c:pt>
                <c:pt idx="4550">
                  <c:v>3.0892879999999998</c:v>
                </c:pt>
                <c:pt idx="4551">
                  <c:v>3.0895739999999998</c:v>
                </c:pt>
                <c:pt idx="4552">
                  <c:v>3.0898699999999999</c:v>
                </c:pt>
                <c:pt idx="4553">
                  <c:v>3.0901700000000001</c:v>
                </c:pt>
                <c:pt idx="4554">
                  <c:v>3.0904590000000001</c:v>
                </c:pt>
                <c:pt idx="4555">
                  <c:v>3.0907369999999998</c:v>
                </c:pt>
                <c:pt idx="4556">
                  <c:v>3.0910250000000001</c:v>
                </c:pt>
                <c:pt idx="4557">
                  <c:v>3.09131</c:v>
                </c:pt>
                <c:pt idx="4558">
                  <c:v>3.0915949999999999</c:v>
                </c:pt>
                <c:pt idx="4559">
                  <c:v>3.0918779999999999</c:v>
                </c:pt>
                <c:pt idx="4560">
                  <c:v>3.0921530000000002</c:v>
                </c:pt>
                <c:pt idx="4561">
                  <c:v>3.0924360000000002</c:v>
                </c:pt>
                <c:pt idx="4562">
                  <c:v>3.092711</c:v>
                </c:pt>
                <c:pt idx="4563">
                  <c:v>3.092991</c:v>
                </c:pt>
                <c:pt idx="4564">
                  <c:v>3.0932719999999998</c:v>
                </c:pt>
                <c:pt idx="4565">
                  <c:v>3.0935440000000001</c:v>
                </c:pt>
                <c:pt idx="4566">
                  <c:v>3.0938249999999998</c:v>
                </c:pt>
                <c:pt idx="4567">
                  <c:v>3.0941070000000002</c:v>
                </c:pt>
                <c:pt idx="4568">
                  <c:v>3.0943719999999999</c:v>
                </c:pt>
                <c:pt idx="4569">
                  <c:v>3.0946419999999999</c:v>
                </c:pt>
                <c:pt idx="4570">
                  <c:v>3.0949089999999999</c:v>
                </c:pt>
                <c:pt idx="4571">
                  <c:v>3.0951789999999999</c:v>
                </c:pt>
                <c:pt idx="4572">
                  <c:v>3.09545</c:v>
                </c:pt>
                <c:pt idx="4573">
                  <c:v>3.0957170000000001</c:v>
                </c:pt>
                <c:pt idx="4574">
                  <c:v>3.0959829999999999</c:v>
                </c:pt>
                <c:pt idx="4575">
                  <c:v>3.0962529999999999</c:v>
                </c:pt>
                <c:pt idx="4576">
                  <c:v>3.0965180000000001</c:v>
                </c:pt>
                <c:pt idx="4577">
                  <c:v>3.0967850000000001</c:v>
                </c:pt>
                <c:pt idx="4578">
                  <c:v>3.0970490000000002</c:v>
                </c:pt>
                <c:pt idx="4579">
                  <c:v>3.0973060000000001</c:v>
                </c:pt>
                <c:pt idx="4580">
                  <c:v>3.0975679999999999</c:v>
                </c:pt>
                <c:pt idx="4581">
                  <c:v>3.0978340000000002</c:v>
                </c:pt>
                <c:pt idx="4582">
                  <c:v>3.0980979999999998</c:v>
                </c:pt>
                <c:pt idx="4583">
                  <c:v>3.0983510000000001</c:v>
                </c:pt>
                <c:pt idx="4584">
                  <c:v>3.0986120000000001</c:v>
                </c:pt>
                <c:pt idx="4585">
                  <c:v>3.0988669999999998</c:v>
                </c:pt>
                <c:pt idx="4586">
                  <c:v>3.099132</c:v>
                </c:pt>
                <c:pt idx="4587">
                  <c:v>3.099383</c:v>
                </c:pt>
                <c:pt idx="4588">
                  <c:v>3.0996429999999999</c:v>
                </c:pt>
                <c:pt idx="4589">
                  <c:v>3.0998990000000002</c:v>
                </c:pt>
                <c:pt idx="4590">
                  <c:v>3.1001530000000002</c:v>
                </c:pt>
                <c:pt idx="4591">
                  <c:v>3.1003980000000002</c:v>
                </c:pt>
                <c:pt idx="4592">
                  <c:v>3.1006529999999999</c:v>
                </c:pt>
                <c:pt idx="4593">
                  <c:v>3.1009139999999999</c:v>
                </c:pt>
                <c:pt idx="4594">
                  <c:v>3.101153</c:v>
                </c:pt>
                <c:pt idx="4595">
                  <c:v>3.101407</c:v>
                </c:pt>
                <c:pt idx="4596">
                  <c:v>3.1016599999999999</c:v>
                </c:pt>
                <c:pt idx="4597">
                  <c:v>3.101909</c:v>
                </c:pt>
                <c:pt idx="4598">
                  <c:v>3.1021550000000002</c:v>
                </c:pt>
                <c:pt idx="4599">
                  <c:v>3.102395</c:v>
                </c:pt>
                <c:pt idx="4600">
                  <c:v>3.1026410000000002</c:v>
                </c:pt>
                <c:pt idx="4601">
                  <c:v>3.1028880000000001</c:v>
                </c:pt>
                <c:pt idx="4602">
                  <c:v>3.1031330000000001</c:v>
                </c:pt>
                <c:pt idx="4603">
                  <c:v>3.1033710000000001</c:v>
                </c:pt>
                <c:pt idx="4604">
                  <c:v>3.1036130000000002</c:v>
                </c:pt>
                <c:pt idx="4605">
                  <c:v>3.1038489999999999</c:v>
                </c:pt>
                <c:pt idx="4606">
                  <c:v>3.1040920000000001</c:v>
                </c:pt>
                <c:pt idx="4607">
                  <c:v>3.1043319999999999</c:v>
                </c:pt>
                <c:pt idx="4608">
                  <c:v>3.1045690000000001</c:v>
                </c:pt>
                <c:pt idx="4609">
                  <c:v>3.1048149999999999</c:v>
                </c:pt>
                <c:pt idx="4610">
                  <c:v>3.1050559999999998</c:v>
                </c:pt>
                <c:pt idx="4611">
                  <c:v>3.105286</c:v>
                </c:pt>
                <c:pt idx="4612">
                  <c:v>3.1055250000000001</c:v>
                </c:pt>
                <c:pt idx="4613">
                  <c:v>3.1057570000000001</c:v>
                </c:pt>
                <c:pt idx="4614">
                  <c:v>3.105988</c:v>
                </c:pt>
                <c:pt idx="4615">
                  <c:v>3.1062240000000001</c:v>
                </c:pt>
                <c:pt idx="4616">
                  <c:v>3.1064569999999998</c:v>
                </c:pt>
                <c:pt idx="4617">
                  <c:v>3.1066929999999999</c:v>
                </c:pt>
                <c:pt idx="4618">
                  <c:v>3.1069100000000001</c:v>
                </c:pt>
                <c:pt idx="4619">
                  <c:v>3.1071430000000002</c:v>
                </c:pt>
                <c:pt idx="4620">
                  <c:v>3.1073689999999998</c:v>
                </c:pt>
                <c:pt idx="4621">
                  <c:v>3.1076000000000001</c:v>
                </c:pt>
                <c:pt idx="4622">
                  <c:v>3.1078290000000002</c:v>
                </c:pt>
                <c:pt idx="4623">
                  <c:v>3.1080559999999999</c:v>
                </c:pt>
                <c:pt idx="4624">
                  <c:v>3.108282</c:v>
                </c:pt>
                <c:pt idx="4625">
                  <c:v>3.1085069999999999</c:v>
                </c:pt>
                <c:pt idx="4626">
                  <c:v>3.1087349999999998</c:v>
                </c:pt>
                <c:pt idx="4627">
                  <c:v>3.1089639999999998</c:v>
                </c:pt>
                <c:pt idx="4628">
                  <c:v>3.1091829999999998</c:v>
                </c:pt>
                <c:pt idx="4629">
                  <c:v>3.1094119999999998</c:v>
                </c:pt>
                <c:pt idx="4630">
                  <c:v>3.109632</c:v>
                </c:pt>
                <c:pt idx="4631">
                  <c:v>3.1098539999999999</c:v>
                </c:pt>
                <c:pt idx="4632">
                  <c:v>3.11008</c:v>
                </c:pt>
                <c:pt idx="4633">
                  <c:v>3.1102959999999999</c:v>
                </c:pt>
                <c:pt idx="4634">
                  <c:v>3.1105200000000002</c:v>
                </c:pt>
                <c:pt idx="4635">
                  <c:v>3.110738</c:v>
                </c:pt>
                <c:pt idx="4636">
                  <c:v>3.1109589999999998</c:v>
                </c:pt>
                <c:pt idx="4637">
                  <c:v>3.1111719999999998</c:v>
                </c:pt>
                <c:pt idx="4638">
                  <c:v>3.1113900000000001</c:v>
                </c:pt>
                <c:pt idx="4639">
                  <c:v>3.1116009999999998</c:v>
                </c:pt>
                <c:pt idx="4640">
                  <c:v>3.111812</c:v>
                </c:pt>
                <c:pt idx="4641">
                  <c:v>3.1120350000000001</c:v>
                </c:pt>
                <c:pt idx="4642">
                  <c:v>3.1122429999999999</c:v>
                </c:pt>
                <c:pt idx="4643">
                  <c:v>3.1124670000000001</c:v>
                </c:pt>
                <c:pt idx="4644">
                  <c:v>3.1126740000000002</c:v>
                </c:pt>
                <c:pt idx="4645">
                  <c:v>3.1128900000000002</c:v>
                </c:pt>
                <c:pt idx="4646">
                  <c:v>3.113102</c:v>
                </c:pt>
                <c:pt idx="4647">
                  <c:v>3.1133130000000002</c:v>
                </c:pt>
                <c:pt idx="4648">
                  <c:v>3.1135199999999998</c:v>
                </c:pt>
                <c:pt idx="4649">
                  <c:v>3.1137380000000001</c:v>
                </c:pt>
                <c:pt idx="4650">
                  <c:v>3.1139429999999999</c:v>
                </c:pt>
                <c:pt idx="4651">
                  <c:v>3.1141510000000001</c:v>
                </c:pt>
                <c:pt idx="4652">
                  <c:v>3.1143580000000002</c:v>
                </c:pt>
                <c:pt idx="4653">
                  <c:v>3.1145589999999999</c:v>
                </c:pt>
                <c:pt idx="4654">
                  <c:v>3.11476</c:v>
                </c:pt>
                <c:pt idx="4655">
                  <c:v>3.1149719999999999</c:v>
                </c:pt>
                <c:pt idx="4656">
                  <c:v>3.1151759999999999</c:v>
                </c:pt>
                <c:pt idx="4657">
                  <c:v>3.1153819999999999</c:v>
                </c:pt>
                <c:pt idx="4658">
                  <c:v>3.1155819999999999</c:v>
                </c:pt>
                <c:pt idx="4659">
                  <c:v>3.1157819999999998</c:v>
                </c:pt>
                <c:pt idx="4660">
                  <c:v>3.1159849999999998</c:v>
                </c:pt>
                <c:pt idx="4661">
                  <c:v>3.116196</c:v>
                </c:pt>
                <c:pt idx="4662">
                  <c:v>3.116393</c:v>
                </c:pt>
                <c:pt idx="4663">
                  <c:v>3.1165919999999998</c:v>
                </c:pt>
                <c:pt idx="4664">
                  <c:v>3.116787</c:v>
                </c:pt>
                <c:pt idx="4665">
                  <c:v>3.1169929999999999</c:v>
                </c:pt>
                <c:pt idx="4666">
                  <c:v>3.1171929999999999</c:v>
                </c:pt>
                <c:pt idx="4667">
                  <c:v>3.1173959999999998</c:v>
                </c:pt>
                <c:pt idx="4668">
                  <c:v>3.117594</c:v>
                </c:pt>
                <c:pt idx="4669">
                  <c:v>3.1177929999999998</c:v>
                </c:pt>
                <c:pt idx="4670">
                  <c:v>3.1179860000000001</c:v>
                </c:pt>
                <c:pt idx="4671">
                  <c:v>3.1181869999999998</c:v>
                </c:pt>
                <c:pt idx="4672">
                  <c:v>3.1183830000000001</c:v>
                </c:pt>
                <c:pt idx="4673">
                  <c:v>3.118573</c:v>
                </c:pt>
                <c:pt idx="4674">
                  <c:v>3.1187680000000002</c:v>
                </c:pt>
                <c:pt idx="4675">
                  <c:v>3.1189640000000001</c:v>
                </c:pt>
                <c:pt idx="4676">
                  <c:v>3.119157</c:v>
                </c:pt>
                <c:pt idx="4677">
                  <c:v>3.119351</c:v>
                </c:pt>
                <c:pt idx="4678">
                  <c:v>3.1195360000000001</c:v>
                </c:pt>
                <c:pt idx="4679">
                  <c:v>3.1197330000000001</c:v>
                </c:pt>
                <c:pt idx="4680">
                  <c:v>3.1199210000000002</c:v>
                </c:pt>
                <c:pt idx="4681">
                  <c:v>3.1201120000000002</c:v>
                </c:pt>
                <c:pt idx="4682">
                  <c:v>3.120301</c:v>
                </c:pt>
                <c:pt idx="4683">
                  <c:v>3.1205020000000001</c:v>
                </c:pt>
                <c:pt idx="4684">
                  <c:v>3.1206830000000001</c:v>
                </c:pt>
                <c:pt idx="4685">
                  <c:v>3.1208719999999999</c:v>
                </c:pt>
                <c:pt idx="4686">
                  <c:v>3.1210619999999998</c:v>
                </c:pt>
                <c:pt idx="4687">
                  <c:v>3.1212499999999999</c:v>
                </c:pt>
                <c:pt idx="4688">
                  <c:v>3.121432</c:v>
                </c:pt>
                <c:pt idx="4689">
                  <c:v>3.1216200000000001</c:v>
                </c:pt>
                <c:pt idx="4690">
                  <c:v>3.121807</c:v>
                </c:pt>
                <c:pt idx="4691">
                  <c:v>3.1219939999999999</c:v>
                </c:pt>
                <c:pt idx="4692">
                  <c:v>3.1221749999999999</c:v>
                </c:pt>
                <c:pt idx="4693">
                  <c:v>3.12236</c:v>
                </c:pt>
                <c:pt idx="4694">
                  <c:v>3.122544</c:v>
                </c:pt>
                <c:pt idx="4695">
                  <c:v>3.1227299999999998</c:v>
                </c:pt>
                <c:pt idx="4696">
                  <c:v>3.122906</c:v>
                </c:pt>
                <c:pt idx="4697">
                  <c:v>3.1230880000000001</c:v>
                </c:pt>
                <c:pt idx="4698">
                  <c:v>3.1232660000000001</c:v>
                </c:pt>
                <c:pt idx="4699">
                  <c:v>3.1234489999999999</c:v>
                </c:pt>
                <c:pt idx="4700">
                  <c:v>3.1236380000000001</c:v>
                </c:pt>
                <c:pt idx="4701">
                  <c:v>3.1238130000000002</c:v>
                </c:pt>
                <c:pt idx="4702">
                  <c:v>3.1239880000000002</c:v>
                </c:pt>
                <c:pt idx="4703">
                  <c:v>3.1241669999999999</c:v>
                </c:pt>
                <c:pt idx="4704">
                  <c:v>3.1243530000000002</c:v>
                </c:pt>
                <c:pt idx="4705">
                  <c:v>3.1245340000000001</c:v>
                </c:pt>
                <c:pt idx="4706">
                  <c:v>3.1247069999999999</c:v>
                </c:pt>
                <c:pt idx="4707">
                  <c:v>3.1248830000000001</c:v>
                </c:pt>
                <c:pt idx="4708">
                  <c:v>3.1250580000000001</c:v>
                </c:pt>
                <c:pt idx="4709">
                  <c:v>3.125235</c:v>
                </c:pt>
                <c:pt idx="4710">
                  <c:v>3.12541</c:v>
                </c:pt>
                <c:pt idx="4711">
                  <c:v>3.1255839999999999</c:v>
                </c:pt>
                <c:pt idx="4712">
                  <c:v>3.1257640000000002</c:v>
                </c:pt>
                <c:pt idx="4713">
                  <c:v>3.125934</c:v>
                </c:pt>
                <c:pt idx="4714">
                  <c:v>3.126112</c:v>
                </c:pt>
                <c:pt idx="4715">
                  <c:v>3.1262829999999999</c:v>
                </c:pt>
                <c:pt idx="4716">
                  <c:v>3.1264569999999998</c:v>
                </c:pt>
                <c:pt idx="4717">
                  <c:v>3.1266340000000001</c:v>
                </c:pt>
                <c:pt idx="4718">
                  <c:v>3.1268050000000001</c:v>
                </c:pt>
                <c:pt idx="4719">
                  <c:v>3.1269710000000002</c:v>
                </c:pt>
                <c:pt idx="4720">
                  <c:v>3.1271450000000001</c:v>
                </c:pt>
                <c:pt idx="4721">
                  <c:v>3.1273179999999998</c:v>
                </c:pt>
                <c:pt idx="4722">
                  <c:v>3.1274839999999999</c:v>
                </c:pt>
                <c:pt idx="4723">
                  <c:v>3.1276549999999999</c:v>
                </c:pt>
                <c:pt idx="4724">
                  <c:v>3.127831</c:v>
                </c:pt>
                <c:pt idx="4725">
                  <c:v>3.127993</c:v>
                </c:pt>
                <c:pt idx="4726">
                  <c:v>3.1281699999999999</c:v>
                </c:pt>
                <c:pt idx="4727">
                  <c:v>3.128336</c:v>
                </c:pt>
                <c:pt idx="4728">
                  <c:v>3.1285050000000001</c:v>
                </c:pt>
                <c:pt idx="4729">
                  <c:v>3.1286770000000002</c:v>
                </c:pt>
                <c:pt idx="4730">
                  <c:v>3.1288480000000001</c:v>
                </c:pt>
                <c:pt idx="4731">
                  <c:v>3.1290089999999999</c:v>
                </c:pt>
                <c:pt idx="4732">
                  <c:v>3.129175</c:v>
                </c:pt>
                <c:pt idx="4733">
                  <c:v>3.1293449999999998</c:v>
                </c:pt>
                <c:pt idx="4734">
                  <c:v>3.1295090000000001</c:v>
                </c:pt>
                <c:pt idx="4735">
                  <c:v>3.129683</c:v>
                </c:pt>
                <c:pt idx="4736">
                  <c:v>3.129839</c:v>
                </c:pt>
                <c:pt idx="4737">
                  <c:v>3.130004</c:v>
                </c:pt>
                <c:pt idx="4738">
                  <c:v>3.130166</c:v>
                </c:pt>
                <c:pt idx="4739">
                  <c:v>3.130331</c:v>
                </c:pt>
                <c:pt idx="4740">
                  <c:v>3.1304989999999999</c:v>
                </c:pt>
                <c:pt idx="4741">
                  <c:v>3.1306590000000001</c:v>
                </c:pt>
                <c:pt idx="4742">
                  <c:v>3.1308229999999999</c:v>
                </c:pt>
                <c:pt idx="4743">
                  <c:v>3.130995</c:v>
                </c:pt>
                <c:pt idx="4744">
                  <c:v>3.1311520000000002</c:v>
                </c:pt>
                <c:pt idx="4745">
                  <c:v>3.1313140000000002</c:v>
                </c:pt>
                <c:pt idx="4746">
                  <c:v>3.1314739999999999</c:v>
                </c:pt>
                <c:pt idx="4747">
                  <c:v>3.1316329999999999</c:v>
                </c:pt>
                <c:pt idx="4748">
                  <c:v>3.1317900000000001</c:v>
                </c:pt>
                <c:pt idx="4749">
                  <c:v>3.1319530000000002</c:v>
                </c:pt>
                <c:pt idx="4750">
                  <c:v>3.1321110000000001</c:v>
                </c:pt>
                <c:pt idx="4751">
                  <c:v>3.1322779999999999</c:v>
                </c:pt>
                <c:pt idx="4752">
                  <c:v>3.1324350000000001</c:v>
                </c:pt>
                <c:pt idx="4753">
                  <c:v>3.13259</c:v>
                </c:pt>
                <c:pt idx="4754">
                  <c:v>3.132749</c:v>
                </c:pt>
                <c:pt idx="4755">
                  <c:v>3.1329069999999999</c:v>
                </c:pt>
                <c:pt idx="4756">
                  <c:v>3.133057</c:v>
                </c:pt>
                <c:pt idx="4757">
                  <c:v>3.1332170000000001</c:v>
                </c:pt>
                <c:pt idx="4758">
                  <c:v>3.133372</c:v>
                </c:pt>
                <c:pt idx="4759">
                  <c:v>3.1335359999999999</c:v>
                </c:pt>
                <c:pt idx="4760">
                  <c:v>3.1336940000000002</c:v>
                </c:pt>
                <c:pt idx="4761">
                  <c:v>3.1338520000000001</c:v>
                </c:pt>
                <c:pt idx="4762">
                  <c:v>3.1340140000000001</c:v>
                </c:pt>
                <c:pt idx="4763">
                  <c:v>3.134166</c:v>
                </c:pt>
                <c:pt idx="4764">
                  <c:v>3.1343209999999999</c:v>
                </c:pt>
                <c:pt idx="4765">
                  <c:v>3.1344729999999998</c:v>
                </c:pt>
                <c:pt idx="4766">
                  <c:v>3.1346250000000002</c:v>
                </c:pt>
                <c:pt idx="4767">
                  <c:v>3.1347809999999998</c:v>
                </c:pt>
                <c:pt idx="4768">
                  <c:v>3.1349320000000001</c:v>
                </c:pt>
                <c:pt idx="4769">
                  <c:v>3.1350829999999998</c:v>
                </c:pt>
                <c:pt idx="4770">
                  <c:v>3.1352380000000002</c:v>
                </c:pt>
                <c:pt idx="4771">
                  <c:v>3.1353930000000001</c:v>
                </c:pt>
                <c:pt idx="4772">
                  <c:v>3.1355430000000002</c:v>
                </c:pt>
                <c:pt idx="4773">
                  <c:v>3.1356959999999998</c:v>
                </c:pt>
                <c:pt idx="4774">
                  <c:v>3.1358470000000001</c:v>
                </c:pt>
                <c:pt idx="4775">
                  <c:v>3.1360009999999998</c:v>
                </c:pt>
                <c:pt idx="4776">
                  <c:v>3.1361490000000001</c:v>
                </c:pt>
                <c:pt idx="4777">
                  <c:v>3.1362960000000002</c:v>
                </c:pt>
                <c:pt idx="4778">
                  <c:v>3.1364459999999998</c:v>
                </c:pt>
                <c:pt idx="4779">
                  <c:v>3.1365949999999998</c:v>
                </c:pt>
                <c:pt idx="4780">
                  <c:v>3.1367479999999999</c:v>
                </c:pt>
                <c:pt idx="4781">
                  <c:v>3.136895</c:v>
                </c:pt>
                <c:pt idx="4782">
                  <c:v>3.1370469999999999</c:v>
                </c:pt>
                <c:pt idx="4783">
                  <c:v>3.1372019999999998</c:v>
                </c:pt>
                <c:pt idx="4784">
                  <c:v>3.1373500000000001</c:v>
                </c:pt>
                <c:pt idx="4785">
                  <c:v>3.1374939999999998</c:v>
                </c:pt>
                <c:pt idx="4786">
                  <c:v>3.137642</c:v>
                </c:pt>
                <c:pt idx="4787">
                  <c:v>3.137785</c:v>
                </c:pt>
                <c:pt idx="4788">
                  <c:v>3.1379280000000001</c:v>
                </c:pt>
                <c:pt idx="4789">
                  <c:v>3.1380710000000001</c:v>
                </c:pt>
                <c:pt idx="4790">
                  <c:v>3.1382159999999999</c:v>
                </c:pt>
                <c:pt idx="4791">
                  <c:v>3.138366</c:v>
                </c:pt>
                <c:pt idx="4792">
                  <c:v>3.1385100000000001</c:v>
                </c:pt>
                <c:pt idx="4793">
                  <c:v>3.1386569999999998</c:v>
                </c:pt>
                <c:pt idx="4794">
                  <c:v>3.1388039999999999</c:v>
                </c:pt>
                <c:pt idx="4795">
                  <c:v>3.1389529999999999</c:v>
                </c:pt>
                <c:pt idx="4796">
                  <c:v>3.1390989999999999</c:v>
                </c:pt>
                <c:pt idx="4797">
                  <c:v>3.139243</c:v>
                </c:pt>
                <c:pt idx="4798">
                  <c:v>3.139386</c:v>
                </c:pt>
                <c:pt idx="4799">
                  <c:v>3.1395330000000001</c:v>
                </c:pt>
                <c:pt idx="4800">
                  <c:v>3.1396790000000001</c:v>
                </c:pt>
                <c:pt idx="4801">
                  <c:v>3.1398199999999998</c:v>
                </c:pt>
                <c:pt idx="4802">
                  <c:v>3.139964</c:v>
                </c:pt>
                <c:pt idx="4803">
                  <c:v>3.1400999999999999</c:v>
                </c:pt>
                <c:pt idx="4804">
                  <c:v>3.1402459999999999</c:v>
                </c:pt>
                <c:pt idx="4805">
                  <c:v>3.1403919999999999</c:v>
                </c:pt>
                <c:pt idx="4806">
                  <c:v>3.1405370000000001</c:v>
                </c:pt>
                <c:pt idx="4807">
                  <c:v>3.1406740000000002</c:v>
                </c:pt>
                <c:pt idx="4808">
                  <c:v>3.1408149999999999</c:v>
                </c:pt>
                <c:pt idx="4809">
                  <c:v>3.1409549999999999</c:v>
                </c:pt>
                <c:pt idx="4810">
                  <c:v>3.1410960000000001</c:v>
                </c:pt>
                <c:pt idx="4811">
                  <c:v>3.141235</c:v>
                </c:pt>
                <c:pt idx="4812">
                  <c:v>3.1413709999999999</c:v>
                </c:pt>
                <c:pt idx="4813">
                  <c:v>3.1415169999999999</c:v>
                </c:pt>
                <c:pt idx="4814">
                  <c:v>3.1416559999999998</c:v>
                </c:pt>
                <c:pt idx="4815">
                  <c:v>3.141794</c:v>
                </c:pt>
                <c:pt idx="4816">
                  <c:v>3.1419290000000002</c:v>
                </c:pt>
                <c:pt idx="4817">
                  <c:v>3.1420669999999999</c:v>
                </c:pt>
                <c:pt idx="4818">
                  <c:v>3.142204</c:v>
                </c:pt>
                <c:pt idx="4819">
                  <c:v>3.1423459999999999</c:v>
                </c:pt>
                <c:pt idx="4820">
                  <c:v>3.1424780000000001</c:v>
                </c:pt>
                <c:pt idx="4821">
                  <c:v>3.1426129999999999</c:v>
                </c:pt>
                <c:pt idx="4822">
                  <c:v>3.1427520000000002</c:v>
                </c:pt>
                <c:pt idx="4823">
                  <c:v>3.1428889999999998</c:v>
                </c:pt>
                <c:pt idx="4824">
                  <c:v>3.143024</c:v>
                </c:pt>
                <c:pt idx="4825">
                  <c:v>3.1431619999999998</c:v>
                </c:pt>
                <c:pt idx="4826">
                  <c:v>3.1432980000000001</c:v>
                </c:pt>
                <c:pt idx="4827">
                  <c:v>3.1434280000000001</c:v>
                </c:pt>
                <c:pt idx="4828">
                  <c:v>3.14357</c:v>
                </c:pt>
                <c:pt idx="4829">
                  <c:v>3.1437059999999999</c:v>
                </c:pt>
                <c:pt idx="4830">
                  <c:v>3.1438440000000001</c:v>
                </c:pt>
                <c:pt idx="4831">
                  <c:v>3.1439819999999998</c:v>
                </c:pt>
                <c:pt idx="4832">
                  <c:v>3.1441159999999999</c:v>
                </c:pt>
                <c:pt idx="4833">
                  <c:v>3.1442519999999998</c:v>
                </c:pt>
                <c:pt idx="4834">
                  <c:v>3.1443810000000001</c:v>
                </c:pt>
                <c:pt idx="4835">
                  <c:v>3.1445240000000001</c:v>
                </c:pt>
                <c:pt idx="4836">
                  <c:v>3.1446519999999998</c:v>
                </c:pt>
                <c:pt idx="4837">
                  <c:v>3.1447919999999998</c:v>
                </c:pt>
                <c:pt idx="4838">
                  <c:v>3.1449240000000001</c:v>
                </c:pt>
                <c:pt idx="4839">
                  <c:v>3.1450520000000002</c:v>
                </c:pt>
                <c:pt idx="4840">
                  <c:v>3.1451859999999998</c:v>
                </c:pt>
                <c:pt idx="4841">
                  <c:v>3.145321</c:v>
                </c:pt>
                <c:pt idx="4842">
                  <c:v>3.1454499999999999</c:v>
                </c:pt>
                <c:pt idx="4843">
                  <c:v>3.1455860000000002</c:v>
                </c:pt>
                <c:pt idx="4844">
                  <c:v>3.1457160000000002</c:v>
                </c:pt>
                <c:pt idx="4845">
                  <c:v>3.1458439999999999</c:v>
                </c:pt>
                <c:pt idx="4846">
                  <c:v>3.1459790000000001</c:v>
                </c:pt>
                <c:pt idx="4847">
                  <c:v>3.1461109999999999</c:v>
                </c:pt>
                <c:pt idx="4848">
                  <c:v>3.1462370000000002</c:v>
                </c:pt>
                <c:pt idx="4849">
                  <c:v>3.146369</c:v>
                </c:pt>
                <c:pt idx="4850">
                  <c:v>3.1465079999999999</c:v>
                </c:pt>
                <c:pt idx="4851">
                  <c:v>3.146636</c:v>
                </c:pt>
                <c:pt idx="4852">
                  <c:v>3.1467689999999999</c:v>
                </c:pt>
                <c:pt idx="4853">
                  <c:v>3.1468970000000001</c:v>
                </c:pt>
                <c:pt idx="4854">
                  <c:v>3.1470250000000002</c:v>
                </c:pt>
                <c:pt idx="4855">
                  <c:v>3.1471559999999998</c:v>
                </c:pt>
                <c:pt idx="4856">
                  <c:v>3.1472869999999999</c:v>
                </c:pt>
                <c:pt idx="4857">
                  <c:v>3.1474160000000002</c:v>
                </c:pt>
                <c:pt idx="4858">
                  <c:v>3.1475460000000002</c:v>
                </c:pt>
                <c:pt idx="4859">
                  <c:v>3.1476739999999999</c:v>
                </c:pt>
                <c:pt idx="4860">
                  <c:v>3.147799</c:v>
                </c:pt>
                <c:pt idx="4861">
                  <c:v>3.147929</c:v>
                </c:pt>
                <c:pt idx="4862">
                  <c:v>3.148053</c:v>
                </c:pt>
                <c:pt idx="4863">
                  <c:v>3.1481780000000001</c:v>
                </c:pt>
                <c:pt idx="4864">
                  <c:v>3.148307</c:v>
                </c:pt>
                <c:pt idx="4865">
                  <c:v>3.1484369999999999</c:v>
                </c:pt>
                <c:pt idx="4866">
                  <c:v>3.1485629999999998</c:v>
                </c:pt>
                <c:pt idx="4867">
                  <c:v>3.1486879999999999</c:v>
                </c:pt>
                <c:pt idx="4868">
                  <c:v>3.1488070000000001</c:v>
                </c:pt>
                <c:pt idx="4869">
                  <c:v>3.1489400000000001</c:v>
                </c:pt>
                <c:pt idx="4870">
                  <c:v>3.1490649999999998</c:v>
                </c:pt>
                <c:pt idx="4871">
                  <c:v>3.1491899999999999</c:v>
                </c:pt>
                <c:pt idx="4872">
                  <c:v>3.1493169999999999</c:v>
                </c:pt>
                <c:pt idx="4873">
                  <c:v>3.1494439999999999</c:v>
                </c:pt>
                <c:pt idx="4874">
                  <c:v>3.1495669999999998</c:v>
                </c:pt>
                <c:pt idx="4875">
                  <c:v>3.1496900000000001</c:v>
                </c:pt>
                <c:pt idx="4876">
                  <c:v>3.1498170000000001</c:v>
                </c:pt>
                <c:pt idx="4877">
                  <c:v>3.14994</c:v>
                </c:pt>
                <c:pt idx="4878">
                  <c:v>3.1500650000000001</c:v>
                </c:pt>
                <c:pt idx="4879">
                  <c:v>3.1501920000000001</c:v>
                </c:pt>
                <c:pt idx="4880">
                  <c:v>3.150312</c:v>
                </c:pt>
                <c:pt idx="4881">
                  <c:v>3.1504370000000002</c:v>
                </c:pt>
                <c:pt idx="4882">
                  <c:v>3.1505619999999999</c:v>
                </c:pt>
                <c:pt idx="4883">
                  <c:v>3.1506799999999999</c:v>
                </c:pt>
                <c:pt idx="4884">
                  <c:v>3.1507969999999998</c:v>
                </c:pt>
                <c:pt idx="4885">
                  <c:v>3.150919</c:v>
                </c:pt>
                <c:pt idx="4886">
                  <c:v>3.1510449999999999</c:v>
                </c:pt>
                <c:pt idx="4887">
                  <c:v>3.1511689999999999</c:v>
                </c:pt>
                <c:pt idx="4888">
                  <c:v>3.1512850000000001</c:v>
                </c:pt>
                <c:pt idx="4889">
                  <c:v>3.1514069999999998</c:v>
                </c:pt>
                <c:pt idx="4890">
                  <c:v>3.1515200000000001</c:v>
                </c:pt>
                <c:pt idx="4891">
                  <c:v>3.1516440000000001</c:v>
                </c:pt>
                <c:pt idx="4892">
                  <c:v>3.151764</c:v>
                </c:pt>
                <c:pt idx="4893">
                  <c:v>3.1518830000000002</c:v>
                </c:pt>
                <c:pt idx="4894">
                  <c:v>3.1520000000000001</c:v>
                </c:pt>
                <c:pt idx="4895">
                  <c:v>3.1521219999999999</c:v>
                </c:pt>
                <c:pt idx="4896">
                  <c:v>3.1522450000000002</c:v>
                </c:pt>
                <c:pt idx="4897">
                  <c:v>3.1523629999999998</c:v>
                </c:pt>
                <c:pt idx="4898">
                  <c:v>3.1524800000000002</c:v>
                </c:pt>
                <c:pt idx="4899">
                  <c:v>3.1526000000000001</c:v>
                </c:pt>
                <c:pt idx="4900">
                  <c:v>3.1527229999999999</c:v>
                </c:pt>
                <c:pt idx="4901">
                  <c:v>3.1528420000000001</c:v>
                </c:pt>
                <c:pt idx="4902">
                  <c:v>3.1529639999999999</c:v>
                </c:pt>
                <c:pt idx="4903">
                  <c:v>3.153089</c:v>
                </c:pt>
                <c:pt idx="4904">
                  <c:v>3.1532</c:v>
                </c:pt>
                <c:pt idx="4905">
                  <c:v>3.1533190000000002</c:v>
                </c:pt>
                <c:pt idx="4906">
                  <c:v>3.1534399999999998</c:v>
                </c:pt>
                <c:pt idx="4907">
                  <c:v>3.1535600000000001</c:v>
                </c:pt>
                <c:pt idx="4908">
                  <c:v>3.1536719999999998</c:v>
                </c:pt>
                <c:pt idx="4909">
                  <c:v>3.1537899999999999</c:v>
                </c:pt>
                <c:pt idx="4910">
                  <c:v>3.153912</c:v>
                </c:pt>
                <c:pt idx="4911">
                  <c:v>3.1540300000000001</c:v>
                </c:pt>
                <c:pt idx="4912">
                  <c:v>3.1541450000000002</c:v>
                </c:pt>
                <c:pt idx="4913">
                  <c:v>3.1542690000000002</c:v>
                </c:pt>
                <c:pt idx="4914">
                  <c:v>3.154382</c:v>
                </c:pt>
                <c:pt idx="4915">
                  <c:v>3.1544949999999998</c:v>
                </c:pt>
                <c:pt idx="4916">
                  <c:v>3.1546090000000002</c:v>
                </c:pt>
                <c:pt idx="4917">
                  <c:v>3.1547190000000001</c:v>
                </c:pt>
                <c:pt idx="4918">
                  <c:v>3.1548400000000001</c:v>
                </c:pt>
                <c:pt idx="4919">
                  <c:v>3.1549529999999999</c:v>
                </c:pt>
                <c:pt idx="4920">
                  <c:v>3.1550630000000002</c:v>
                </c:pt>
                <c:pt idx="4921">
                  <c:v>3.1551809999999998</c:v>
                </c:pt>
                <c:pt idx="4922">
                  <c:v>3.155294</c:v>
                </c:pt>
                <c:pt idx="4923">
                  <c:v>3.155402</c:v>
                </c:pt>
                <c:pt idx="4924">
                  <c:v>3.1555119999999999</c:v>
                </c:pt>
                <c:pt idx="4925">
                  <c:v>3.1556329999999999</c:v>
                </c:pt>
                <c:pt idx="4926">
                  <c:v>3.1557490000000001</c:v>
                </c:pt>
                <c:pt idx="4927">
                  <c:v>3.1558639999999998</c:v>
                </c:pt>
                <c:pt idx="4928">
                  <c:v>3.1559729999999999</c:v>
                </c:pt>
                <c:pt idx="4929">
                  <c:v>3.1560860000000002</c:v>
                </c:pt>
                <c:pt idx="4930">
                  <c:v>3.156202</c:v>
                </c:pt>
                <c:pt idx="4931">
                  <c:v>3.1563150000000002</c:v>
                </c:pt>
                <c:pt idx="4932">
                  <c:v>3.156425</c:v>
                </c:pt>
                <c:pt idx="4933">
                  <c:v>3.1565379999999998</c:v>
                </c:pt>
                <c:pt idx="4934">
                  <c:v>3.156644</c:v>
                </c:pt>
                <c:pt idx="4935">
                  <c:v>3.1567599999999998</c:v>
                </c:pt>
                <c:pt idx="4936">
                  <c:v>3.1568719999999999</c:v>
                </c:pt>
                <c:pt idx="4937">
                  <c:v>3.1569859999999998</c:v>
                </c:pt>
                <c:pt idx="4938">
                  <c:v>3.157095</c:v>
                </c:pt>
                <c:pt idx="4939">
                  <c:v>3.157206</c:v>
                </c:pt>
                <c:pt idx="4940">
                  <c:v>3.1573180000000001</c:v>
                </c:pt>
                <c:pt idx="4941">
                  <c:v>3.157422</c:v>
                </c:pt>
                <c:pt idx="4942">
                  <c:v>3.1575319999999998</c:v>
                </c:pt>
                <c:pt idx="4943">
                  <c:v>3.157645</c:v>
                </c:pt>
                <c:pt idx="4944">
                  <c:v>3.1577519999999999</c:v>
                </c:pt>
                <c:pt idx="4945">
                  <c:v>3.1578629999999999</c:v>
                </c:pt>
                <c:pt idx="4946">
                  <c:v>3.1579700000000002</c:v>
                </c:pt>
                <c:pt idx="4947">
                  <c:v>3.1580759999999999</c:v>
                </c:pt>
                <c:pt idx="4948">
                  <c:v>3.158185</c:v>
                </c:pt>
                <c:pt idx="4949">
                  <c:v>3.158293</c:v>
                </c:pt>
                <c:pt idx="4950">
                  <c:v>3.1583969999999999</c:v>
                </c:pt>
                <c:pt idx="4951">
                  <c:v>3.158506</c:v>
                </c:pt>
                <c:pt idx="4952">
                  <c:v>3.1586219999999998</c:v>
                </c:pt>
                <c:pt idx="4953">
                  <c:v>3.1587320000000001</c:v>
                </c:pt>
                <c:pt idx="4954">
                  <c:v>3.1588419999999999</c:v>
                </c:pt>
                <c:pt idx="4955">
                  <c:v>3.1589550000000002</c:v>
                </c:pt>
                <c:pt idx="4956">
                  <c:v>3.1590539999999998</c:v>
                </c:pt>
                <c:pt idx="4957">
                  <c:v>3.1591659999999999</c:v>
                </c:pt>
                <c:pt idx="4958">
                  <c:v>3.1592739999999999</c:v>
                </c:pt>
                <c:pt idx="4959">
                  <c:v>3.1593819999999999</c:v>
                </c:pt>
                <c:pt idx="4960">
                  <c:v>3.1594899999999999</c:v>
                </c:pt>
                <c:pt idx="4961">
                  <c:v>3.1596009999999999</c:v>
                </c:pt>
                <c:pt idx="4962">
                  <c:v>3.1597059999999999</c:v>
                </c:pt>
                <c:pt idx="4963">
                  <c:v>3.1598120000000001</c:v>
                </c:pt>
                <c:pt idx="4964">
                  <c:v>3.1599170000000001</c:v>
                </c:pt>
                <c:pt idx="4965">
                  <c:v>3.1600160000000002</c:v>
                </c:pt>
                <c:pt idx="4966">
                  <c:v>3.1601210000000002</c:v>
                </c:pt>
                <c:pt idx="4967">
                  <c:v>3.1602260000000002</c:v>
                </c:pt>
                <c:pt idx="4968">
                  <c:v>3.160336</c:v>
                </c:pt>
                <c:pt idx="4969">
                  <c:v>3.1604399999999999</c:v>
                </c:pt>
                <c:pt idx="4970">
                  <c:v>3.1605439999999998</c:v>
                </c:pt>
                <c:pt idx="4971">
                  <c:v>3.1606540000000001</c:v>
                </c:pt>
                <c:pt idx="4972">
                  <c:v>3.1607609999999999</c:v>
                </c:pt>
                <c:pt idx="4973">
                  <c:v>3.1608619999999998</c:v>
                </c:pt>
                <c:pt idx="4974">
                  <c:v>3.1609669999999999</c:v>
                </c:pt>
                <c:pt idx="4975">
                  <c:v>3.1610719999999999</c:v>
                </c:pt>
                <c:pt idx="4976">
                  <c:v>3.1611760000000002</c:v>
                </c:pt>
                <c:pt idx="4977">
                  <c:v>3.1612740000000001</c:v>
                </c:pt>
                <c:pt idx="4978">
                  <c:v>3.1613799999999999</c:v>
                </c:pt>
                <c:pt idx="4979">
                  <c:v>3.1614789999999999</c:v>
                </c:pt>
                <c:pt idx="4980">
                  <c:v>3.1615880000000001</c:v>
                </c:pt>
                <c:pt idx="4981">
                  <c:v>3.1616949999999999</c:v>
                </c:pt>
                <c:pt idx="4982">
                  <c:v>3.1617959999999998</c:v>
                </c:pt>
                <c:pt idx="4983">
                  <c:v>3.161899</c:v>
                </c:pt>
                <c:pt idx="4984">
                  <c:v>3.1620010000000001</c:v>
                </c:pt>
                <c:pt idx="4985">
                  <c:v>3.1621039999999998</c:v>
                </c:pt>
                <c:pt idx="4986">
                  <c:v>3.1621950000000001</c:v>
                </c:pt>
                <c:pt idx="4987">
                  <c:v>3.1623009999999998</c:v>
                </c:pt>
                <c:pt idx="4988">
                  <c:v>3.1624050000000001</c:v>
                </c:pt>
                <c:pt idx="4989">
                  <c:v>3.1625030000000001</c:v>
                </c:pt>
                <c:pt idx="4990">
                  <c:v>3.1626059999999998</c:v>
                </c:pt>
                <c:pt idx="4991">
                  <c:v>3.162703</c:v>
                </c:pt>
                <c:pt idx="4992">
                  <c:v>3.162811</c:v>
                </c:pt>
                <c:pt idx="4993">
                  <c:v>3.1629019999999999</c:v>
                </c:pt>
                <c:pt idx="4994">
                  <c:v>3.1629999999999998</c:v>
                </c:pt>
                <c:pt idx="4995">
                  <c:v>3.1631070000000001</c:v>
                </c:pt>
                <c:pt idx="4996">
                  <c:v>3.163205</c:v>
                </c:pt>
                <c:pt idx="4997">
                  <c:v>3.1633040000000001</c:v>
                </c:pt>
                <c:pt idx="4998">
                  <c:v>3.1634039999999999</c:v>
                </c:pt>
                <c:pt idx="4999">
                  <c:v>3.163503</c:v>
                </c:pt>
                <c:pt idx="5000">
                  <c:v>3.1636000000000002</c:v>
                </c:pt>
                <c:pt idx="5001">
                  <c:v>3.1637</c:v>
                </c:pt>
                <c:pt idx="5002">
                  <c:v>3.1638009999999999</c:v>
                </c:pt>
                <c:pt idx="5003">
                  <c:v>3.1638999999999999</c:v>
                </c:pt>
                <c:pt idx="5004">
                  <c:v>3.1640009999999998</c:v>
                </c:pt>
                <c:pt idx="5005">
                  <c:v>3.164104</c:v>
                </c:pt>
                <c:pt idx="5006">
                  <c:v>3.1642030000000001</c:v>
                </c:pt>
                <c:pt idx="5007">
                  <c:v>3.164301</c:v>
                </c:pt>
                <c:pt idx="5008">
                  <c:v>3.16439</c:v>
                </c:pt>
                <c:pt idx="5009">
                  <c:v>3.1644890000000001</c:v>
                </c:pt>
                <c:pt idx="5010">
                  <c:v>3.1645889999999999</c:v>
                </c:pt>
                <c:pt idx="5011">
                  <c:v>3.1646869999999998</c:v>
                </c:pt>
                <c:pt idx="5012">
                  <c:v>3.164784</c:v>
                </c:pt>
                <c:pt idx="5013">
                  <c:v>3.1648779999999999</c:v>
                </c:pt>
                <c:pt idx="5014">
                  <c:v>3.1649759999999998</c:v>
                </c:pt>
                <c:pt idx="5015">
                  <c:v>3.1650800000000001</c:v>
                </c:pt>
                <c:pt idx="5016">
                  <c:v>3.1651769999999999</c:v>
                </c:pt>
                <c:pt idx="5017">
                  <c:v>3.1652680000000002</c:v>
                </c:pt>
                <c:pt idx="5018">
                  <c:v>3.165368</c:v>
                </c:pt>
                <c:pt idx="5019">
                  <c:v>3.1654710000000001</c:v>
                </c:pt>
                <c:pt idx="5020">
                  <c:v>3.1655639999999998</c:v>
                </c:pt>
                <c:pt idx="5021">
                  <c:v>3.1656599999999999</c:v>
                </c:pt>
                <c:pt idx="5022">
                  <c:v>3.1657510000000002</c:v>
                </c:pt>
                <c:pt idx="5023">
                  <c:v>3.1658539999999999</c:v>
                </c:pt>
                <c:pt idx="5024">
                  <c:v>3.1659440000000001</c:v>
                </c:pt>
                <c:pt idx="5025">
                  <c:v>3.166045</c:v>
                </c:pt>
                <c:pt idx="5026">
                  <c:v>3.1661389999999998</c:v>
                </c:pt>
                <c:pt idx="5027">
                  <c:v>3.1662370000000002</c:v>
                </c:pt>
                <c:pt idx="5028">
                  <c:v>3.1663290000000002</c:v>
                </c:pt>
                <c:pt idx="5029">
                  <c:v>3.1664270000000001</c:v>
                </c:pt>
                <c:pt idx="5030">
                  <c:v>3.1665209999999999</c:v>
                </c:pt>
                <c:pt idx="5031">
                  <c:v>3.1666210000000001</c:v>
                </c:pt>
                <c:pt idx="5032">
                  <c:v>3.1667179999999999</c:v>
                </c:pt>
                <c:pt idx="5033">
                  <c:v>3.1668080000000001</c:v>
                </c:pt>
                <c:pt idx="5034">
                  <c:v>3.1668970000000001</c:v>
                </c:pt>
                <c:pt idx="5035">
                  <c:v>3.166998</c:v>
                </c:pt>
                <c:pt idx="5036">
                  <c:v>3.1670970000000001</c:v>
                </c:pt>
                <c:pt idx="5037">
                  <c:v>3.167189</c:v>
                </c:pt>
                <c:pt idx="5038">
                  <c:v>3.1672820000000002</c:v>
                </c:pt>
                <c:pt idx="5039">
                  <c:v>3.1673710000000002</c:v>
                </c:pt>
                <c:pt idx="5040">
                  <c:v>3.1674600000000002</c:v>
                </c:pt>
                <c:pt idx="5041">
                  <c:v>3.1675520000000001</c:v>
                </c:pt>
                <c:pt idx="5042">
                  <c:v>3.1676500000000001</c:v>
                </c:pt>
                <c:pt idx="5043">
                  <c:v>3.1677469999999999</c:v>
                </c:pt>
                <c:pt idx="5044">
                  <c:v>3.1678419999999998</c:v>
                </c:pt>
                <c:pt idx="5045">
                  <c:v>3.1679339999999998</c:v>
                </c:pt>
                <c:pt idx="5046">
                  <c:v>3.1680290000000002</c:v>
                </c:pt>
                <c:pt idx="5047">
                  <c:v>3.1681189999999999</c:v>
                </c:pt>
                <c:pt idx="5048">
                  <c:v>3.1682130000000002</c:v>
                </c:pt>
                <c:pt idx="5049">
                  <c:v>3.1683059999999998</c:v>
                </c:pt>
                <c:pt idx="5050">
                  <c:v>3.168399</c:v>
                </c:pt>
                <c:pt idx="5051">
                  <c:v>3.1684909999999999</c:v>
                </c:pt>
                <c:pt idx="5052">
                  <c:v>3.1685819999999998</c:v>
                </c:pt>
                <c:pt idx="5053">
                  <c:v>3.1686770000000002</c:v>
                </c:pt>
                <c:pt idx="5054">
                  <c:v>3.1687639999999999</c:v>
                </c:pt>
                <c:pt idx="5055">
                  <c:v>3.1688550000000002</c:v>
                </c:pt>
                <c:pt idx="5056">
                  <c:v>3.1689479999999999</c:v>
                </c:pt>
                <c:pt idx="5057">
                  <c:v>3.1690330000000002</c:v>
                </c:pt>
                <c:pt idx="5058">
                  <c:v>3.169127</c:v>
                </c:pt>
                <c:pt idx="5059">
                  <c:v>3.1692200000000001</c:v>
                </c:pt>
                <c:pt idx="5060">
                  <c:v>3.169311</c:v>
                </c:pt>
                <c:pt idx="5061">
                  <c:v>3.1694</c:v>
                </c:pt>
                <c:pt idx="5062">
                  <c:v>3.1694870000000002</c:v>
                </c:pt>
                <c:pt idx="5063">
                  <c:v>3.1695799999999998</c:v>
                </c:pt>
                <c:pt idx="5064">
                  <c:v>3.1696710000000001</c:v>
                </c:pt>
                <c:pt idx="5065">
                  <c:v>3.1697600000000001</c:v>
                </c:pt>
                <c:pt idx="5066">
                  <c:v>3.1698460000000002</c:v>
                </c:pt>
                <c:pt idx="5067">
                  <c:v>3.1699380000000001</c:v>
                </c:pt>
                <c:pt idx="5068">
                  <c:v>3.170023</c:v>
                </c:pt>
                <c:pt idx="5069">
                  <c:v>3.1701100000000002</c:v>
                </c:pt>
                <c:pt idx="5070">
                  <c:v>3.1701999999999999</c:v>
                </c:pt>
                <c:pt idx="5071">
                  <c:v>3.1702900000000001</c:v>
                </c:pt>
                <c:pt idx="5072">
                  <c:v>3.1703830000000002</c:v>
                </c:pt>
                <c:pt idx="5073">
                  <c:v>3.1704659999999998</c:v>
                </c:pt>
                <c:pt idx="5074">
                  <c:v>3.1705570000000001</c:v>
                </c:pt>
                <c:pt idx="5075">
                  <c:v>3.1706409999999998</c:v>
                </c:pt>
                <c:pt idx="5076">
                  <c:v>3.1707339999999999</c:v>
                </c:pt>
                <c:pt idx="5077">
                  <c:v>3.1708240000000001</c:v>
                </c:pt>
                <c:pt idx="5078">
                  <c:v>3.1709070000000001</c:v>
                </c:pt>
                <c:pt idx="5079">
                  <c:v>3.170995</c:v>
                </c:pt>
                <c:pt idx="5080">
                  <c:v>3.171081</c:v>
                </c:pt>
                <c:pt idx="5081">
                  <c:v>3.1711610000000001</c:v>
                </c:pt>
                <c:pt idx="5082">
                  <c:v>3.1712539999999998</c:v>
                </c:pt>
                <c:pt idx="5083">
                  <c:v>3.171341</c:v>
                </c:pt>
                <c:pt idx="5084">
                  <c:v>3.1714259999999999</c:v>
                </c:pt>
                <c:pt idx="5085">
                  <c:v>3.1715149999999999</c:v>
                </c:pt>
                <c:pt idx="5086">
                  <c:v>3.1715979999999999</c:v>
                </c:pt>
                <c:pt idx="5087">
                  <c:v>3.1716839999999999</c:v>
                </c:pt>
                <c:pt idx="5088">
                  <c:v>3.1717719999999998</c:v>
                </c:pt>
                <c:pt idx="5089">
                  <c:v>3.1718540000000002</c:v>
                </c:pt>
                <c:pt idx="5090">
                  <c:v>3.171942</c:v>
                </c:pt>
                <c:pt idx="5091">
                  <c:v>3.1720229999999998</c:v>
                </c:pt>
                <c:pt idx="5092">
                  <c:v>3.17211</c:v>
                </c:pt>
                <c:pt idx="5093">
                  <c:v>3.1722000000000001</c:v>
                </c:pt>
                <c:pt idx="5094">
                  <c:v>3.1722869999999999</c:v>
                </c:pt>
                <c:pt idx="5095">
                  <c:v>3.1723680000000001</c:v>
                </c:pt>
                <c:pt idx="5096">
                  <c:v>3.1724489999999999</c:v>
                </c:pt>
                <c:pt idx="5097">
                  <c:v>3.1725370000000002</c:v>
                </c:pt>
                <c:pt idx="5098">
                  <c:v>3.1726190000000001</c:v>
                </c:pt>
                <c:pt idx="5099">
                  <c:v>3.1726990000000002</c:v>
                </c:pt>
                <c:pt idx="5100">
                  <c:v>3.17279</c:v>
                </c:pt>
                <c:pt idx="5101">
                  <c:v>3.1728670000000001</c:v>
                </c:pt>
                <c:pt idx="5102">
                  <c:v>3.1729569999999998</c:v>
                </c:pt>
                <c:pt idx="5103">
                  <c:v>3.1730369999999999</c:v>
                </c:pt>
                <c:pt idx="5104">
                  <c:v>3.1731199999999999</c:v>
                </c:pt>
                <c:pt idx="5105">
                  <c:v>3.173203</c:v>
                </c:pt>
                <c:pt idx="5106">
                  <c:v>3.1732879999999999</c:v>
                </c:pt>
                <c:pt idx="5107">
                  <c:v>3.1733739999999999</c:v>
                </c:pt>
                <c:pt idx="5108">
                  <c:v>3.1734550000000001</c:v>
                </c:pt>
                <c:pt idx="5109">
                  <c:v>3.1735389999999999</c:v>
                </c:pt>
                <c:pt idx="5110">
                  <c:v>3.173616</c:v>
                </c:pt>
                <c:pt idx="5111">
                  <c:v>3.173702</c:v>
                </c:pt>
                <c:pt idx="5112">
                  <c:v>3.1737839999999999</c:v>
                </c:pt>
                <c:pt idx="5113">
                  <c:v>3.17387</c:v>
                </c:pt>
                <c:pt idx="5114">
                  <c:v>3.1739570000000001</c:v>
                </c:pt>
                <c:pt idx="5115">
                  <c:v>3.1740409999999999</c:v>
                </c:pt>
                <c:pt idx="5116">
                  <c:v>3.1741139999999999</c:v>
                </c:pt>
                <c:pt idx="5117">
                  <c:v>3.1741990000000002</c:v>
                </c:pt>
                <c:pt idx="5118">
                  <c:v>3.174283</c:v>
                </c:pt>
                <c:pt idx="5119">
                  <c:v>3.1743649999999999</c:v>
                </c:pt>
                <c:pt idx="5120">
                  <c:v>3.1744509999999999</c:v>
                </c:pt>
                <c:pt idx="5121">
                  <c:v>3.1745290000000002</c:v>
                </c:pt>
                <c:pt idx="5122">
                  <c:v>3.1746129999999999</c:v>
                </c:pt>
                <c:pt idx="5123">
                  <c:v>3.1746919999999998</c:v>
                </c:pt>
                <c:pt idx="5124">
                  <c:v>3.1747679999999998</c:v>
                </c:pt>
                <c:pt idx="5125">
                  <c:v>3.174849</c:v>
                </c:pt>
                <c:pt idx="5126">
                  <c:v>3.1749299999999998</c:v>
                </c:pt>
                <c:pt idx="5127">
                  <c:v>3.1750099999999999</c:v>
                </c:pt>
                <c:pt idx="5128">
                  <c:v>3.1751</c:v>
                </c:pt>
                <c:pt idx="5129">
                  <c:v>3.175176</c:v>
                </c:pt>
                <c:pt idx="5130">
                  <c:v>3.1752539999999998</c:v>
                </c:pt>
                <c:pt idx="5131">
                  <c:v>3.1753339999999999</c:v>
                </c:pt>
                <c:pt idx="5132">
                  <c:v>3.1754180000000001</c:v>
                </c:pt>
                <c:pt idx="5133">
                  <c:v>3.1754989999999998</c:v>
                </c:pt>
                <c:pt idx="5134">
                  <c:v>3.175576</c:v>
                </c:pt>
                <c:pt idx="5135">
                  <c:v>3.1756509999999998</c:v>
                </c:pt>
                <c:pt idx="5136">
                  <c:v>3.1757300000000002</c:v>
                </c:pt>
                <c:pt idx="5137">
                  <c:v>3.1758109999999999</c:v>
                </c:pt>
                <c:pt idx="5138">
                  <c:v>3.1758899999999999</c:v>
                </c:pt>
                <c:pt idx="5139">
                  <c:v>3.1759710000000001</c:v>
                </c:pt>
                <c:pt idx="5140">
                  <c:v>3.1760480000000002</c:v>
                </c:pt>
                <c:pt idx="5141">
                  <c:v>3.1761279999999998</c:v>
                </c:pt>
                <c:pt idx="5142">
                  <c:v>3.1762090000000001</c:v>
                </c:pt>
                <c:pt idx="5143">
                  <c:v>3.1762869999999999</c:v>
                </c:pt>
                <c:pt idx="5144">
                  <c:v>3.1763599999999999</c:v>
                </c:pt>
                <c:pt idx="5145">
                  <c:v>3.1764359999999998</c:v>
                </c:pt>
                <c:pt idx="5146">
                  <c:v>3.1765150000000002</c:v>
                </c:pt>
                <c:pt idx="5147">
                  <c:v>3.176593</c:v>
                </c:pt>
                <c:pt idx="5148">
                  <c:v>3.176666</c:v>
                </c:pt>
                <c:pt idx="5149">
                  <c:v>3.1767460000000001</c:v>
                </c:pt>
                <c:pt idx="5150">
                  <c:v>3.1768100000000001</c:v>
                </c:pt>
                <c:pt idx="5151">
                  <c:v>3.176895</c:v>
                </c:pt>
                <c:pt idx="5152">
                  <c:v>3.1769759999999998</c:v>
                </c:pt>
                <c:pt idx="5153">
                  <c:v>3.1770529999999999</c:v>
                </c:pt>
                <c:pt idx="5154">
                  <c:v>3.1771310000000001</c:v>
                </c:pt>
                <c:pt idx="5155">
                  <c:v>3.1772079999999998</c:v>
                </c:pt>
                <c:pt idx="5156">
                  <c:v>3.177279</c:v>
                </c:pt>
                <c:pt idx="5157">
                  <c:v>3.1773570000000002</c:v>
                </c:pt>
                <c:pt idx="5158">
                  <c:v>3.177435</c:v>
                </c:pt>
                <c:pt idx="5159">
                  <c:v>3.1775090000000001</c:v>
                </c:pt>
                <c:pt idx="5160">
                  <c:v>3.1775880000000001</c:v>
                </c:pt>
                <c:pt idx="5161">
                  <c:v>3.1776659999999999</c:v>
                </c:pt>
                <c:pt idx="5162">
                  <c:v>3.1777389999999999</c:v>
                </c:pt>
                <c:pt idx="5163">
                  <c:v>3.1778140000000001</c:v>
                </c:pt>
                <c:pt idx="5164">
                  <c:v>3.1778879999999998</c:v>
                </c:pt>
                <c:pt idx="5165">
                  <c:v>3.1779660000000001</c:v>
                </c:pt>
                <c:pt idx="5166">
                  <c:v>3.1780409999999999</c:v>
                </c:pt>
                <c:pt idx="5167">
                  <c:v>3.1781220000000001</c:v>
                </c:pt>
                <c:pt idx="5168">
                  <c:v>3.1781980000000001</c:v>
                </c:pt>
                <c:pt idx="5169">
                  <c:v>3.1782729999999999</c:v>
                </c:pt>
                <c:pt idx="5170">
                  <c:v>3.178353</c:v>
                </c:pt>
                <c:pt idx="5171">
                  <c:v>3.1784219999999999</c:v>
                </c:pt>
                <c:pt idx="5172">
                  <c:v>3.1785009999999998</c:v>
                </c:pt>
                <c:pt idx="5173">
                  <c:v>3.1785770000000002</c:v>
                </c:pt>
                <c:pt idx="5174">
                  <c:v>3.1786449999999999</c:v>
                </c:pt>
                <c:pt idx="5175">
                  <c:v>3.1787209999999999</c:v>
                </c:pt>
                <c:pt idx="5176">
                  <c:v>3.1787960000000002</c:v>
                </c:pt>
                <c:pt idx="5177">
                  <c:v>3.1788750000000001</c:v>
                </c:pt>
                <c:pt idx="5178">
                  <c:v>3.1789399999999999</c:v>
                </c:pt>
                <c:pt idx="5179">
                  <c:v>3.179017</c:v>
                </c:pt>
                <c:pt idx="5180">
                  <c:v>3.179087</c:v>
                </c:pt>
                <c:pt idx="5181">
                  <c:v>3.1791640000000001</c:v>
                </c:pt>
                <c:pt idx="5182">
                  <c:v>3.1792379999999998</c:v>
                </c:pt>
                <c:pt idx="5183">
                  <c:v>3.179303</c:v>
                </c:pt>
                <c:pt idx="5184">
                  <c:v>3.1793830000000001</c:v>
                </c:pt>
                <c:pt idx="5185">
                  <c:v>3.1794570000000002</c:v>
                </c:pt>
                <c:pt idx="5186">
                  <c:v>3.1795309999999999</c:v>
                </c:pt>
                <c:pt idx="5187">
                  <c:v>3.1796039999999999</c:v>
                </c:pt>
                <c:pt idx="5188">
                  <c:v>3.1796730000000002</c:v>
                </c:pt>
                <c:pt idx="5189">
                  <c:v>3.1797469999999999</c:v>
                </c:pt>
                <c:pt idx="5190">
                  <c:v>3.1798169999999999</c:v>
                </c:pt>
                <c:pt idx="5191">
                  <c:v>3.1798899999999999</c:v>
                </c:pt>
                <c:pt idx="5192">
                  <c:v>3.179967</c:v>
                </c:pt>
                <c:pt idx="5193">
                  <c:v>3.1800410000000001</c:v>
                </c:pt>
                <c:pt idx="5194">
                  <c:v>3.1801089999999999</c:v>
                </c:pt>
                <c:pt idx="5195">
                  <c:v>3.180183</c:v>
                </c:pt>
                <c:pt idx="5196">
                  <c:v>3.1802540000000001</c:v>
                </c:pt>
                <c:pt idx="5197">
                  <c:v>3.1803270000000001</c:v>
                </c:pt>
                <c:pt idx="5198">
                  <c:v>3.1804030000000001</c:v>
                </c:pt>
                <c:pt idx="5199">
                  <c:v>3.1804739999999998</c:v>
                </c:pt>
                <c:pt idx="5200">
                  <c:v>3.1805409999999998</c:v>
                </c:pt>
                <c:pt idx="5201">
                  <c:v>3.180615</c:v>
                </c:pt>
                <c:pt idx="5202">
                  <c:v>3.1806890000000001</c:v>
                </c:pt>
                <c:pt idx="5203">
                  <c:v>3.1807590000000001</c:v>
                </c:pt>
                <c:pt idx="5204">
                  <c:v>3.1808339999999999</c:v>
                </c:pt>
                <c:pt idx="5205">
                  <c:v>3.180904</c:v>
                </c:pt>
                <c:pt idx="5206">
                  <c:v>3.1809759999999998</c:v>
                </c:pt>
                <c:pt idx="5207">
                  <c:v>3.1810459999999998</c:v>
                </c:pt>
                <c:pt idx="5208">
                  <c:v>3.1811219999999998</c:v>
                </c:pt>
                <c:pt idx="5209">
                  <c:v>3.18119</c:v>
                </c:pt>
                <c:pt idx="5210">
                  <c:v>3.181254</c:v>
                </c:pt>
                <c:pt idx="5211">
                  <c:v>3.1813229999999999</c:v>
                </c:pt>
                <c:pt idx="5212">
                  <c:v>3.1813959999999999</c:v>
                </c:pt>
                <c:pt idx="5213">
                  <c:v>3.1814659999999999</c:v>
                </c:pt>
                <c:pt idx="5214">
                  <c:v>3.1815329999999999</c:v>
                </c:pt>
                <c:pt idx="5215">
                  <c:v>3.181603</c:v>
                </c:pt>
                <c:pt idx="5216">
                  <c:v>3.1816789999999999</c:v>
                </c:pt>
                <c:pt idx="5217">
                  <c:v>3.1817489999999999</c:v>
                </c:pt>
                <c:pt idx="5218">
                  <c:v>3.181816</c:v>
                </c:pt>
                <c:pt idx="5219">
                  <c:v>3.1818810000000002</c:v>
                </c:pt>
                <c:pt idx="5220">
                  <c:v>3.1819510000000002</c:v>
                </c:pt>
                <c:pt idx="5221">
                  <c:v>3.1820219999999999</c:v>
                </c:pt>
                <c:pt idx="5222">
                  <c:v>3.182096</c:v>
                </c:pt>
                <c:pt idx="5223">
                  <c:v>3.1821609999999998</c:v>
                </c:pt>
                <c:pt idx="5224">
                  <c:v>3.1822279999999998</c:v>
                </c:pt>
                <c:pt idx="5225">
                  <c:v>3.1822919999999999</c:v>
                </c:pt>
                <c:pt idx="5226">
                  <c:v>3.1823640000000002</c:v>
                </c:pt>
                <c:pt idx="5227">
                  <c:v>3.1824340000000002</c:v>
                </c:pt>
                <c:pt idx="5228">
                  <c:v>3.1825000000000001</c:v>
                </c:pt>
                <c:pt idx="5229">
                  <c:v>3.182569</c:v>
                </c:pt>
                <c:pt idx="5230">
                  <c:v>3.1826409999999998</c:v>
                </c:pt>
                <c:pt idx="5231">
                  <c:v>3.182706</c:v>
                </c:pt>
                <c:pt idx="5232">
                  <c:v>3.1827740000000002</c:v>
                </c:pt>
                <c:pt idx="5233">
                  <c:v>3.1828439999999998</c:v>
                </c:pt>
                <c:pt idx="5234">
                  <c:v>3.1829100000000001</c:v>
                </c:pt>
                <c:pt idx="5235">
                  <c:v>3.1829800000000001</c:v>
                </c:pt>
                <c:pt idx="5236">
                  <c:v>3.183049</c:v>
                </c:pt>
                <c:pt idx="5237">
                  <c:v>3.1831170000000002</c:v>
                </c:pt>
                <c:pt idx="5238">
                  <c:v>3.1831770000000001</c:v>
                </c:pt>
                <c:pt idx="5239">
                  <c:v>3.1832470000000002</c:v>
                </c:pt>
                <c:pt idx="5240">
                  <c:v>3.1833149999999999</c:v>
                </c:pt>
                <c:pt idx="5241">
                  <c:v>3.1833819999999999</c:v>
                </c:pt>
                <c:pt idx="5242">
                  <c:v>3.1834500000000001</c:v>
                </c:pt>
                <c:pt idx="5243">
                  <c:v>3.1835179999999998</c:v>
                </c:pt>
                <c:pt idx="5244">
                  <c:v>3.1835830000000001</c:v>
                </c:pt>
                <c:pt idx="5245">
                  <c:v>3.1836500000000001</c:v>
                </c:pt>
                <c:pt idx="5246">
                  <c:v>3.183713</c:v>
                </c:pt>
                <c:pt idx="5247">
                  <c:v>3.1837749999999998</c:v>
                </c:pt>
                <c:pt idx="5248">
                  <c:v>3.18384</c:v>
                </c:pt>
                <c:pt idx="5249">
                  <c:v>3.1839050000000002</c:v>
                </c:pt>
                <c:pt idx="5250">
                  <c:v>3.1839750000000002</c:v>
                </c:pt>
                <c:pt idx="5251">
                  <c:v>3.18404</c:v>
                </c:pt>
                <c:pt idx="5252">
                  <c:v>3.1841089999999999</c:v>
                </c:pt>
                <c:pt idx="5253">
                  <c:v>3.1841819999999998</c:v>
                </c:pt>
                <c:pt idx="5254">
                  <c:v>3.1842429999999999</c:v>
                </c:pt>
                <c:pt idx="5255">
                  <c:v>3.1843059999999999</c:v>
                </c:pt>
                <c:pt idx="5256">
                  <c:v>3.1843680000000001</c:v>
                </c:pt>
                <c:pt idx="5257">
                  <c:v>3.184434</c:v>
                </c:pt>
                <c:pt idx="5258">
                  <c:v>3.1844969999999999</c:v>
                </c:pt>
                <c:pt idx="5259">
                  <c:v>3.1845650000000001</c:v>
                </c:pt>
                <c:pt idx="5260">
                  <c:v>3.1846320000000001</c:v>
                </c:pt>
                <c:pt idx="5261">
                  <c:v>3.1846909999999999</c:v>
                </c:pt>
                <c:pt idx="5262">
                  <c:v>3.1847599999999998</c:v>
                </c:pt>
                <c:pt idx="5263">
                  <c:v>3.1848239999999999</c:v>
                </c:pt>
                <c:pt idx="5264">
                  <c:v>3.1848890000000001</c:v>
                </c:pt>
                <c:pt idx="5265">
                  <c:v>3.184952</c:v>
                </c:pt>
                <c:pt idx="5266">
                  <c:v>3.1850209999999999</c:v>
                </c:pt>
                <c:pt idx="5267">
                  <c:v>3.1850839999999998</c:v>
                </c:pt>
                <c:pt idx="5268">
                  <c:v>3.1851470000000002</c:v>
                </c:pt>
                <c:pt idx="5269">
                  <c:v>3.1852149999999999</c:v>
                </c:pt>
                <c:pt idx="5270">
                  <c:v>3.185273</c:v>
                </c:pt>
                <c:pt idx="5271">
                  <c:v>3.1853410000000002</c:v>
                </c:pt>
                <c:pt idx="5272">
                  <c:v>3.1854079999999998</c:v>
                </c:pt>
                <c:pt idx="5273">
                  <c:v>3.1854710000000002</c:v>
                </c:pt>
                <c:pt idx="5274">
                  <c:v>3.1855359999999999</c:v>
                </c:pt>
                <c:pt idx="5275">
                  <c:v>3.1856019999999998</c:v>
                </c:pt>
                <c:pt idx="5276">
                  <c:v>3.1856680000000002</c:v>
                </c:pt>
                <c:pt idx="5277">
                  <c:v>3.18573</c:v>
                </c:pt>
                <c:pt idx="5278">
                  <c:v>3.185794</c:v>
                </c:pt>
                <c:pt idx="5279">
                  <c:v>3.1858529999999998</c:v>
                </c:pt>
                <c:pt idx="5280">
                  <c:v>3.185918</c:v>
                </c:pt>
                <c:pt idx="5281">
                  <c:v>3.1859850000000001</c:v>
                </c:pt>
                <c:pt idx="5282">
                  <c:v>3.1860529999999998</c:v>
                </c:pt>
                <c:pt idx="5283">
                  <c:v>3.1861139999999999</c:v>
                </c:pt>
                <c:pt idx="5284">
                  <c:v>3.1861700000000002</c:v>
                </c:pt>
                <c:pt idx="5285">
                  <c:v>3.186239</c:v>
                </c:pt>
                <c:pt idx="5286">
                  <c:v>3.1863060000000001</c:v>
                </c:pt>
                <c:pt idx="5287">
                  <c:v>3.1863640000000002</c:v>
                </c:pt>
                <c:pt idx="5288">
                  <c:v>3.1864319999999999</c:v>
                </c:pt>
                <c:pt idx="5289">
                  <c:v>3.1864910000000002</c:v>
                </c:pt>
                <c:pt idx="5290">
                  <c:v>3.186553</c:v>
                </c:pt>
                <c:pt idx="5291">
                  <c:v>3.186617</c:v>
                </c:pt>
                <c:pt idx="5292">
                  <c:v>3.1866850000000002</c:v>
                </c:pt>
                <c:pt idx="5293">
                  <c:v>3.186747</c:v>
                </c:pt>
                <c:pt idx="5294">
                  <c:v>3.1868059999999998</c:v>
                </c:pt>
                <c:pt idx="5295">
                  <c:v>3.1868690000000002</c:v>
                </c:pt>
                <c:pt idx="5296">
                  <c:v>3.1869299999999998</c:v>
                </c:pt>
                <c:pt idx="5297">
                  <c:v>3.186992</c:v>
                </c:pt>
                <c:pt idx="5298">
                  <c:v>3.187052</c:v>
                </c:pt>
                <c:pt idx="5299">
                  <c:v>3.1871130000000001</c:v>
                </c:pt>
                <c:pt idx="5300">
                  <c:v>3.1871779999999998</c:v>
                </c:pt>
                <c:pt idx="5301">
                  <c:v>3.1872379999999998</c:v>
                </c:pt>
                <c:pt idx="5302">
                  <c:v>3.1873049999999998</c:v>
                </c:pt>
                <c:pt idx="5303">
                  <c:v>3.187357</c:v>
                </c:pt>
                <c:pt idx="5304">
                  <c:v>3.187411</c:v>
                </c:pt>
                <c:pt idx="5305">
                  <c:v>3.1874790000000002</c:v>
                </c:pt>
                <c:pt idx="5306">
                  <c:v>3.1875360000000001</c:v>
                </c:pt>
                <c:pt idx="5307">
                  <c:v>3.1876000000000002</c:v>
                </c:pt>
                <c:pt idx="5308">
                  <c:v>3.187665</c:v>
                </c:pt>
                <c:pt idx="5309">
                  <c:v>3.1877279999999999</c:v>
                </c:pt>
                <c:pt idx="5310">
                  <c:v>3.187783</c:v>
                </c:pt>
                <c:pt idx="5311">
                  <c:v>3.1878389999999999</c:v>
                </c:pt>
                <c:pt idx="5312">
                  <c:v>3.1879010000000001</c:v>
                </c:pt>
                <c:pt idx="5313">
                  <c:v>3.1879629999999999</c:v>
                </c:pt>
                <c:pt idx="5314">
                  <c:v>3.188024</c:v>
                </c:pt>
                <c:pt idx="5315">
                  <c:v>3.1880809999999999</c:v>
                </c:pt>
                <c:pt idx="5316">
                  <c:v>3.188148</c:v>
                </c:pt>
                <c:pt idx="5317">
                  <c:v>3.188202</c:v>
                </c:pt>
                <c:pt idx="5318">
                  <c:v>3.1882609999999998</c:v>
                </c:pt>
                <c:pt idx="5319">
                  <c:v>3.1883159999999999</c:v>
                </c:pt>
                <c:pt idx="5320">
                  <c:v>3.1883819999999998</c:v>
                </c:pt>
                <c:pt idx="5321">
                  <c:v>3.1884399999999999</c:v>
                </c:pt>
                <c:pt idx="5322">
                  <c:v>3.1884960000000002</c:v>
                </c:pt>
                <c:pt idx="5323">
                  <c:v>3.1885590000000001</c:v>
                </c:pt>
                <c:pt idx="5324">
                  <c:v>3.1886139999999998</c:v>
                </c:pt>
                <c:pt idx="5325">
                  <c:v>3.1886700000000001</c:v>
                </c:pt>
                <c:pt idx="5326">
                  <c:v>3.1887319999999999</c:v>
                </c:pt>
                <c:pt idx="5327">
                  <c:v>3.1887919999999998</c:v>
                </c:pt>
                <c:pt idx="5328">
                  <c:v>3.1888529999999999</c:v>
                </c:pt>
                <c:pt idx="5329">
                  <c:v>3.188904</c:v>
                </c:pt>
                <c:pt idx="5330">
                  <c:v>3.1889720000000001</c:v>
                </c:pt>
                <c:pt idx="5331">
                  <c:v>3.1890309999999999</c:v>
                </c:pt>
                <c:pt idx="5332">
                  <c:v>3.1890849999999999</c:v>
                </c:pt>
                <c:pt idx="5333">
                  <c:v>3.1891470000000002</c:v>
                </c:pt>
                <c:pt idx="5334">
                  <c:v>3.1892049999999998</c:v>
                </c:pt>
                <c:pt idx="5335">
                  <c:v>3.1892659999999999</c:v>
                </c:pt>
                <c:pt idx="5336">
                  <c:v>3.189324</c:v>
                </c:pt>
                <c:pt idx="5337">
                  <c:v>3.1893820000000002</c:v>
                </c:pt>
                <c:pt idx="5338">
                  <c:v>3.1894390000000001</c:v>
                </c:pt>
                <c:pt idx="5339">
                  <c:v>3.1894979999999999</c:v>
                </c:pt>
                <c:pt idx="5340">
                  <c:v>3.1895570000000002</c:v>
                </c:pt>
                <c:pt idx="5341">
                  <c:v>3.1896119999999999</c:v>
                </c:pt>
                <c:pt idx="5342">
                  <c:v>3.1896710000000001</c:v>
                </c:pt>
                <c:pt idx="5343">
                  <c:v>3.1897280000000001</c:v>
                </c:pt>
                <c:pt idx="5344">
                  <c:v>3.1897859999999998</c:v>
                </c:pt>
                <c:pt idx="5345">
                  <c:v>3.189838</c:v>
                </c:pt>
                <c:pt idx="5346">
                  <c:v>3.1898970000000002</c:v>
                </c:pt>
                <c:pt idx="5347">
                  <c:v>3.189959</c:v>
                </c:pt>
                <c:pt idx="5348">
                  <c:v>3.1900170000000001</c:v>
                </c:pt>
                <c:pt idx="5349">
                  <c:v>3.1900689999999998</c:v>
                </c:pt>
                <c:pt idx="5350">
                  <c:v>3.1901299999999999</c:v>
                </c:pt>
                <c:pt idx="5351">
                  <c:v>3.1901869999999999</c:v>
                </c:pt>
                <c:pt idx="5352">
                  <c:v>3.1902460000000001</c:v>
                </c:pt>
                <c:pt idx="5353">
                  <c:v>3.1903049999999999</c:v>
                </c:pt>
                <c:pt idx="5354">
                  <c:v>3.1903570000000001</c:v>
                </c:pt>
                <c:pt idx="5355">
                  <c:v>3.1904129999999999</c:v>
                </c:pt>
                <c:pt idx="5356">
                  <c:v>3.1904729999999999</c:v>
                </c:pt>
                <c:pt idx="5357">
                  <c:v>3.1905269999999999</c:v>
                </c:pt>
                <c:pt idx="5358">
                  <c:v>3.1905800000000002</c:v>
                </c:pt>
                <c:pt idx="5359">
                  <c:v>3.1906349999999999</c:v>
                </c:pt>
                <c:pt idx="5360">
                  <c:v>3.1906940000000001</c:v>
                </c:pt>
                <c:pt idx="5361">
                  <c:v>3.19075</c:v>
                </c:pt>
                <c:pt idx="5362">
                  <c:v>3.1908029999999998</c:v>
                </c:pt>
                <c:pt idx="5363">
                  <c:v>3.190868</c:v>
                </c:pt>
                <c:pt idx="5364">
                  <c:v>3.1909179999999999</c:v>
                </c:pt>
                <c:pt idx="5365">
                  <c:v>3.1909719999999999</c:v>
                </c:pt>
                <c:pt idx="5366">
                  <c:v>3.1910289999999999</c:v>
                </c:pt>
                <c:pt idx="5367">
                  <c:v>3.1910889999999998</c:v>
                </c:pt>
                <c:pt idx="5368">
                  <c:v>3.1911459999999998</c:v>
                </c:pt>
                <c:pt idx="5369">
                  <c:v>3.1912029999999998</c:v>
                </c:pt>
                <c:pt idx="5370">
                  <c:v>3.1912560000000001</c:v>
                </c:pt>
                <c:pt idx="5371">
                  <c:v>3.1913140000000002</c:v>
                </c:pt>
                <c:pt idx="5372">
                  <c:v>3.1913649999999998</c:v>
                </c:pt>
                <c:pt idx="5373">
                  <c:v>3.191424</c:v>
                </c:pt>
                <c:pt idx="5374">
                  <c:v>3.1914799999999999</c:v>
                </c:pt>
                <c:pt idx="5375">
                  <c:v>3.1915339999999999</c:v>
                </c:pt>
                <c:pt idx="5376">
                  <c:v>3.1915930000000001</c:v>
                </c:pt>
                <c:pt idx="5377">
                  <c:v>3.1916470000000001</c:v>
                </c:pt>
                <c:pt idx="5378">
                  <c:v>3.1917019999999998</c:v>
                </c:pt>
                <c:pt idx="5379">
                  <c:v>3.1917589999999998</c:v>
                </c:pt>
                <c:pt idx="5380">
                  <c:v>3.1918139999999999</c:v>
                </c:pt>
                <c:pt idx="5381">
                  <c:v>3.1918660000000001</c:v>
                </c:pt>
                <c:pt idx="5382">
                  <c:v>3.1919140000000001</c:v>
                </c:pt>
                <c:pt idx="5383">
                  <c:v>3.1919749999999998</c:v>
                </c:pt>
                <c:pt idx="5384">
                  <c:v>3.1920220000000001</c:v>
                </c:pt>
                <c:pt idx="5385">
                  <c:v>3.1920850000000001</c:v>
                </c:pt>
                <c:pt idx="5386">
                  <c:v>3.1921390000000001</c:v>
                </c:pt>
                <c:pt idx="5387">
                  <c:v>3.1921940000000002</c:v>
                </c:pt>
                <c:pt idx="5388">
                  <c:v>3.1922470000000001</c:v>
                </c:pt>
                <c:pt idx="5389">
                  <c:v>3.192304</c:v>
                </c:pt>
                <c:pt idx="5390">
                  <c:v>3.1923599999999999</c:v>
                </c:pt>
                <c:pt idx="5391">
                  <c:v>3.1924139999999999</c:v>
                </c:pt>
                <c:pt idx="5392">
                  <c:v>3.192469</c:v>
                </c:pt>
                <c:pt idx="5393">
                  <c:v>3.1925210000000002</c:v>
                </c:pt>
                <c:pt idx="5394">
                  <c:v>3.1925759999999999</c:v>
                </c:pt>
                <c:pt idx="5395">
                  <c:v>3.1926320000000001</c:v>
                </c:pt>
                <c:pt idx="5396">
                  <c:v>3.192682</c:v>
                </c:pt>
                <c:pt idx="5397">
                  <c:v>3.1927379999999999</c:v>
                </c:pt>
                <c:pt idx="5398">
                  <c:v>3.1927940000000001</c:v>
                </c:pt>
                <c:pt idx="5399">
                  <c:v>3.1928459999999999</c:v>
                </c:pt>
                <c:pt idx="5400">
                  <c:v>3.192895</c:v>
                </c:pt>
                <c:pt idx="5401">
                  <c:v>3.1929509999999999</c:v>
                </c:pt>
                <c:pt idx="5402">
                  <c:v>3.1930019999999999</c:v>
                </c:pt>
                <c:pt idx="5403">
                  <c:v>3.1930589999999999</c:v>
                </c:pt>
                <c:pt idx="5404">
                  <c:v>3.193111</c:v>
                </c:pt>
                <c:pt idx="5405">
                  <c:v>3.1931609999999999</c:v>
                </c:pt>
                <c:pt idx="5406">
                  <c:v>3.1932149999999999</c:v>
                </c:pt>
                <c:pt idx="5407">
                  <c:v>3.1932640000000001</c:v>
                </c:pt>
                <c:pt idx="5408">
                  <c:v>3.1933210000000001</c:v>
                </c:pt>
                <c:pt idx="5409">
                  <c:v>3.1933760000000002</c:v>
                </c:pt>
                <c:pt idx="5410">
                  <c:v>3.1934239999999998</c:v>
                </c:pt>
                <c:pt idx="5411">
                  <c:v>3.1934779999999998</c:v>
                </c:pt>
                <c:pt idx="5412">
                  <c:v>3.1935310000000001</c:v>
                </c:pt>
                <c:pt idx="5413">
                  <c:v>3.1935769999999999</c:v>
                </c:pt>
                <c:pt idx="5414">
                  <c:v>3.1936300000000002</c:v>
                </c:pt>
                <c:pt idx="5415">
                  <c:v>3.193683</c:v>
                </c:pt>
                <c:pt idx="5416">
                  <c:v>3.1937380000000002</c:v>
                </c:pt>
                <c:pt idx="5417">
                  <c:v>3.1937890000000002</c:v>
                </c:pt>
                <c:pt idx="5418">
                  <c:v>3.1938409999999999</c:v>
                </c:pt>
                <c:pt idx="5419">
                  <c:v>3.1938870000000001</c:v>
                </c:pt>
                <c:pt idx="5420">
                  <c:v>3.193937</c:v>
                </c:pt>
                <c:pt idx="5421">
                  <c:v>3.1939989999999998</c:v>
                </c:pt>
                <c:pt idx="5422">
                  <c:v>3.1940520000000001</c:v>
                </c:pt>
                <c:pt idx="5423">
                  <c:v>3.194102</c:v>
                </c:pt>
                <c:pt idx="5424">
                  <c:v>3.1941540000000002</c:v>
                </c:pt>
                <c:pt idx="5425">
                  <c:v>3.1942110000000001</c:v>
                </c:pt>
                <c:pt idx="5426">
                  <c:v>3.194264</c:v>
                </c:pt>
                <c:pt idx="5427">
                  <c:v>3.194315</c:v>
                </c:pt>
                <c:pt idx="5428">
                  <c:v>3.1943679999999999</c:v>
                </c:pt>
                <c:pt idx="5429">
                  <c:v>3.1944140000000001</c:v>
                </c:pt>
                <c:pt idx="5430">
                  <c:v>3.1944680000000001</c:v>
                </c:pt>
                <c:pt idx="5431">
                  <c:v>3.194512</c:v>
                </c:pt>
                <c:pt idx="5432">
                  <c:v>3.1945619999999999</c:v>
                </c:pt>
                <c:pt idx="5433">
                  <c:v>3.1946159999999999</c:v>
                </c:pt>
                <c:pt idx="5434">
                  <c:v>3.1946659999999998</c:v>
                </c:pt>
                <c:pt idx="5435">
                  <c:v>3.1947179999999999</c:v>
                </c:pt>
                <c:pt idx="5436">
                  <c:v>3.1947709999999998</c:v>
                </c:pt>
                <c:pt idx="5437">
                  <c:v>3.1948210000000001</c:v>
                </c:pt>
                <c:pt idx="5438">
                  <c:v>3.194874</c:v>
                </c:pt>
                <c:pt idx="5439">
                  <c:v>3.1949269999999999</c:v>
                </c:pt>
                <c:pt idx="5440">
                  <c:v>3.1949779999999999</c:v>
                </c:pt>
                <c:pt idx="5441">
                  <c:v>3.1950280000000002</c:v>
                </c:pt>
                <c:pt idx="5442">
                  <c:v>3.1950780000000001</c:v>
                </c:pt>
                <c:pt idx="5443">
                  <c:v>3.1951329999999998</c:v>
                </c:pt>
                <c:pt idx="5444">
                  <c:v>3.1951849999999999</c:v>
                </c:pt>
                <c:pt idx="5445">
                  <c:v>3.19523</c:v>
                </c:pt>
                <c:pt idx="5446">
                  <c:v>3.195287</c:v>
                </c:pt>
                <c:pt idx="5447">
                  <c:v>3.1953360000000002</c:v>
                </c:pt>
                <c:pt idx="5448">
                  <c:v>3.1953839999999998</c:v>
                </c:pt>
                <c:pt idx="5449">
                  <c:v>3.1954340000000001</c:v>
                </c:pt>
                <c:pt idx="5450">
                  <c:v>3.1954850000000001</c:v>
                </c:pt>
                <c:pt idx="5451">
                  <c:v>3.1955390000000001</c:v>
                </c:pt>
                <c:pt idx="5452">
                  <c:v>3.195586</c:v>
                </c:pt>
                <c:pt idx="5453">
                  <c:v>3.1956419999999999</c:v>
                </c:pt>
                <c:pt idx="5454">
                  <c:v>3.1956889999999998</c:v>
                </c:pt>
                <c:pt idx="5455">
                  <c:v>3.195738</c:v>
                </c:pt>
                <c:pt idx="5456">
                  <c:v>3.195783</c:v>
                </c:pt>
                <c:pt idx="5457">
                  <c:v>3.195837</c:v>
                </c:pt>
                <c:pt idx="5458">
                  <c:v>3.1958829999999998</c:v>
                </c:pt>
                <c:pt idx="5459">
                  <c:v>3.1959339999999998</c:v>
                </c:pt>
                <c:pt idx="5460">
                  <c:v>3.195983</c:v>
                </c:pt>
                <c:pt idx="5461">
                  <c:v>3.1960359999999999</c:v>
                </c:pt>
                <c:pt idx="5462">
                  <c:v>3.1960860000000002</c:v>
                </c:pt>
                <c:pt idx="5463">
                  <c:v>3.1961360000000001</c:v>
                </c:pt>
                <c:pt idx="5464">
                  <c:v>3.1961870000000001</c:v>
                </c:pt>
                <c:pt idx="5465">
                  <c:v>3.1962359999999999</c:v>
                </c:pt>
                <c:pt idx="5466">
                  <c:v>3.1962869999999999</c:v>
                </c:pt>
                <c:pt idx="5467">
                  <c:v>3.1963400000000002</c:v>
                </c:pt>
                <c:pt idx="5468">
                  <c:v>3.196383</c:v>
                </c:pt>
                <c:pt idx="5469">
                  <c:v>3.1964350000000001</c:v>
                </c:pt>
                <c:pt idx="5470">
                  <c:v>3.1964860000000002</c:v>
                </c:pt>
                <c:pt idx="5471">
                  <c:v>3.1965330000000001</c:v>
                </c:pt>
                <c:pt idx="5472">
                  <c:v>3.196583</c:v>
                </c:pt>
                <c:pt idx="5473">
                  <c:v>3.1966359999999998</c:v>
                </c:pt>
                <c:pt idx="5474">
                  <c:v>3.1966920000000001</c:v>
                </c:pt>
                <c:pt idx="5475">
                  <c:v>3.1967400000000001</c:v>
                </c:pt>
                <c:pt idx="5476">
                  <c:v>3.1967880000000002</c:v>
                </c:pt>
                <c:pt idx="5477">
                  <c:v>3.196831</c:v>
                </c:pt>
                <c:pt idx="5478">
                  <c:v>3.1968860000000001</c:v>
                </c:pt>
                <c:pt idx="5479">
                  <c:v>3.196936</c:v>
                </c:pt>
                <c:pt idx="5480">
                  <c:v>3.1969810000000001</c:v>
                </c:pt>
                <c:pt idx="5481">
                  <c:v>3.1970230000000002</c:v>
                </c:pt>
                <c:pt idx="5482">
                  <c:v>3.1970809999999998</c:v>
                </c:pt>
                <c:pt idx="5483">
                  <c:v>3.1971250000000002</c:v>
                </c:pt>
                <c:pt idx="5484">
                  <c:v>3.197174</c:v>
                </c:pt>
                <c:pt idx="5485">
                  <c:v>3.1972170000000002</c:v>
                </c:pt>
                <c:pt idx="5486">
                  <c:v>3.1972659999999999</c:v>
                </c:pt>
                <c:pt idx="5487">
                  <c:v>3.1973150000000001</c:v>
                </c:pt>
                <c:pt idx="5488">
                  <c:v>3.1973669999999998</c:v>
                </c:pt>
                <c:pt idx="5489">
                  <c:v>3.1974140000000002</c:v>
                </c:pt>
                <c:pt idx="5490">
                  <c:v>3.1974640000000001</c:v>
                </c:pt>
                <c:pt idx="5491">
                  <c:v>3.197514</c:v>
                </c:pt>
                <c:pt idx="5492">
                  <c:v>3.1975630000000002</c:v>
                </c:pt>
                <c:pt idx="5493">
                  <c:v>3.1976119999999999</c:v>
                </c:pt>
                <c:pt idx="5494">
                  <c:v>3.1976629999999999</c:v>
                </c:pt>
                <c:pt idx="5495">
                  <c:v>3.1977099999999998</c:v>
                </c:pt>
                <c:pt idx="5496">
                  <c:v>3.1977579999999999</c:v>
                </c:pt>
                <c:pt idx="5497">
                  <c:v>3.1978049999999998</c:v>
                </c:pt>
                <c:pt idx="5498">
                  <c:v>3.1978569999999999</c:v>
                </c:pt>
                <c:pt idx="5499">
                  <c:v>3.1979039999999999</c:v>
                </c:pt>
                <c:pt idx="5500">
                  <c:v>3.1979479999999998</c:v>
                </c:pt>
                <c:pt idx="5501">
                  <c:v>3.1979980000000001</c:v>
                </c:pt>
                <c:pt idx="5502">
                  <c:v>3.1980420000000001</c:v>
                </c:pt>
                <c:pt idx="5503">
                  <c:v>3.1980879999999998</c:v>
                </c:pt>
                <c:pt idx="5504">
                  <c:v>3.1981320000000002</c:v>
                </c:pt>
                <c:pt idx="5505">
                  <c:v>3.1981820000000001</c:v>
                </c:pt>
                <c:pt idx="5506">
                  <c:v>3.1982330000000001</c:v>
                </c:pt>
                <c:pt idx="5507">
                  <c:v>3.1982810000000002</c:v>
                </c:pt>
                <c:pt idx="5508">
                  <c:v>3.1983259999999998</c:v>
                </c:pt>
                <c:pt idx="5509">
                  <c:v>3.1983769999999998</c:v>
                </c:pt>
                <c:pt idx="5510">
                  <c:v>3.1984210000000002</c:v>
                </c:pt>
                <c:pt idx="5511">
                  <c:v>3.198464</c:v>
                </c:pt>
                <c:pt idx="5512">
                  <c:v>3.198512</c:v>
                </c:pt>
                <c:pt idx="5513">
                  <c:v>3.1985619999999999</c:v>
                </c:pt>
                <c:pt idx="5514">
                  <c:v>3.1986150000000002</c:v>
                </c:pt>
                <c:pt idx="5515">
                  <c:v>3.1986590000000001</c:v>
                </c:pt>
                <c:pt idx="5516">
                  <c:v>3.1987049999999999</c:v>
                </c:pt>
                <c:pt idx="5517">
                  <c:v>3.19875</c:v>
                </c:pt>
                <c:pt idx="5518">
                  <c:v>3.198798</c:v>
                </c:pt>
                <c:pt idx="5519">
                  <c:v>3.1988460000000001</c:v>
                </c:pt>
                <c:pt idx="5520">
                  <c:v>3.1988970000000001</c:v>
                </c:pt>
                <c:pt idx="5521">
                  <c:v>3.1989420000000002</c:v>
                </c:pt>
                <c:pt idx="5522">
                  <c:v>3.1989890000000001</c:v>
                </c:pt>
                <c:pt idx="5523">
                  <c:v>3.1990349999999999</c:v>
                </c:pt>
                <c:pt idx="5524">
                  <c:v>3.1990799999999999</c:v>
                </c:pt>
                <c:pt idx="5525">
                  <c:v>3.1991209999999999</c:v>
                </c:pt>
                <c:pt idx="5526">
                  <c:v>3.1991689999999999</c:v>
                </c:pt>
                <c:pt idx="5527">
                  <c:v>3.19922</c:v>
                </c:pt>
                <c:pt idx="5528">
                  <c:v>3.1992609999999999</c:v>
                </c:pt>
                <c:pt idx="5529">
                  <c:v>3.1993100000000001</c:v>
                </c:pt>
                <c:pt idx="5530">
                  <c:v>3.1993550000000002</c:v>
                </c:pt>
                <c:pt idx="5531">
                  <c:v>3.1994069999999999</c:v>
                </c:pt>
                <c:pt idx="5532">
                  <c:v>3.1994539999999998</c:v>
                </c:pt>
                <c:pt idx="5533">
                  <c:v>3.1995070000000001</c:v>
                </c:pt>
                <c:pt idx="5534">
                  <c:v>3.1995520000000002</c:v>
                </c:pt>
                <c:pt idx="5535">
                  <c:v>3.1996020000000001</c:v>
                </c:pt>
                <c:pt idx="5536">
                  <c:v>3.199646</c:v>
                </c:pt>
                <c:pt idx="5537">
                  <c:v>3.1996929999999999</c:v>
                </c:pt>
                <c:pt idx="5538">
                  <c:v>3.199735</c:v>
                </c:pt>
                <c:pt idx="5539">
                  <c:v>3.1997819999999999</c:v>
                </c:pt>
                <c:pt idx="5540">
                  <c:v>3.199827</c:v>
                </c:pt>
                <c:pt idx="5541">
                  <c:v>3.1998669999999998</c:v>
                </c:pt>
                <c:pt idx="5542">
                  <c:v>3.1999140000000001</c:v>
                </c:pt>
                <c:pt idx="5543">
                  <c:v>3.199964</c:v>
                </c:pt>
                <c:pt idx="5544">
                  <c:v>3.2000130000000002</c:v>
                </c:pt>
                <c:pt idx="5545">
                  <c:v>3.2000570000000002</c:v>
                </c:pt>
                <c:pt idx="5546">
                  <c:v>3.2000980000000001</c:v>
                </c:pt>
                <c:pt idx="5547">
                  <c:v>3.2001469999999999</c:v>
                </c:pt>
                <c:pt idx="5548">
                  <c:v>3.2001849999999998</c:v>
                </c:pt>
                <c:pt idx="5549">
                  <c:v>3.2002359999999999</c:v>
                </c:pt>
                <c:pt idx="5550">
                  <c:v>3.2002830000000002</c:v>
                </c:pt>
                <c:pt idx="5551">
                  <c:v>3.2003279999999998</c:v>
                </c:pt>
                <c:pt idx="5552">
                  <c:v>3.2003680000000001</c:v>
                </c:pt>
                <c:pt idx="5553">
                  <c:v>3.200415</c:v>
                </c:pt>
                <c:pt idx="5554">
                  <c:v>3.2004549999999998</c:v>
                </c:pt>
                <c:pt idx="5555">
                  <c:v>3.20051</c:v>
                </c:pt>
                <c:pt idx="5556">
                  <c:v>3.2005509999999999</c:v>
                </c:pt>
                <c:pt idx="5557">
                  <c:v>3.2006000000000001</c:v>
                </c:pt>
                <c:pt idx="5558">
                  <c:v>3.2006429999999999</c:v>
                </c:pt>
                <c:pt idx="5559">
                  <c:v>3.2006869999999998</c:v>
                </c:pt>
                <c:pt idx="5560">
                  <c:v>3.2007319999999999</c:v>
                </c:pt>
                <c:pt idx="5561">
                  <c:v>3.2007810000000001</c:v>
                </c:pt>
                <c:pt idx="5562">
                  <c:v>3.2008209999999999</c:v>
                </c:pt>
                <c:pt idx="5563">
                  <c:v>3.200866</c:v>
                </c:pt>
                <c:pt idx="5564">
                  <c:v>3.2009120000000002</c:v>
                </c:pt>
                <c:pt idx="5565">
                  <c:v>3.200955</c:v>
                </c:pt>
                <c:pt idx="5566">
                  <c:v>3.2009970000000001</c:v>
                </c:pt>
                <c:pt idx="5567">
                  <c:v>3.2010369999999999</c:v>
                </c:pt>
                <c:pt idx="5568">
                  <c:v>3.2010839999999998</c:v>
                </c:pt>
                <c:pt idx="5569">
                  <c:v>3.2011340000000001</c:v>
                </c:pt>
                <c:pt idx="5570">
                  <c:v>3.2011769999999999</c:v>
                </c:pt>
                <c:pt idx="5571">
                  <c:v>3.201222</c:v>
                </c:pt>
                <c:pt idx="5572">
                  <c:v>3.2012670000000001</c:v>
                </c:pt>
                <c:pt idx="5573">
                  <c:v>3.2013129999999999</c:v>
                </c:pt>
                <c:pt idx="5574">
                  <c:v>3.201355</c:v>
                </c:pt>
                <c:pt idx="5575">
                  <c:v>3.201397</c:v>
                </c:pt>
                <c:pt idx="5576">
                  <c:v>3.2014390000000001</c:v>
                </c:pt>
                <c:pt idx="5577">
                  <c:v>3.2014809999999998</c:v>
                </c:pt>
                <c:pt idx="5578">
                  <c:v>3.20153</c:v>
                </c:pt>
                <c:pt idx="5579">
                  <c:v>3.2015769999999999</c:v>
                </c:pt>
                <c:pt idx="5580">
                  <c:v>3.201616</c:v>
                </c:pt>
                <c:pt idx="5581">
                  <c:v>3.201657</c:v>
                </c:pt>
                <c:pt idx="5582">
                  <c:v>3.2017009999999999</c:v>
                </c:pt>
                <c:pt idx="5583">
                  <c:v>3.2017440000000001</c:v>
                </c:pt>
                <c:pt idx="5584">
                  <c:v>3.2017899999999999</c:v>
                </c:pt>
                <c:pt idx="5585">
                  <c:v>3.2018330000000002</c:v>
                </c:pt>
                <c:pt idx="5586">
                  <c:v>3.2018789999999999</c:v>
                </c:pt>
                <c:pt idx="5587">
                  <c:v>3.201921</c:v>
                </c:pt>
                <c:pt idx="5588">
                  <c:v>3.2019709999999999</c:v>
                </c:pt>
                <c:pt idx="5589">
                  <c:v>3.2020140000000001</c:v>
                </c:pt>
                <c:pt idx="5590">
                  <c:v>3.2020659999999999</c:v>
                </c:pt>
                <c:pt idx="5591">
                  <c:v>3.2021030000000001</c:v>
                </c:pt>
                <c:pt idx="5592">
                  <c:v>3.2021470000000001</c:v>
                </c:pt>
                <c:pt idx="5593">
                  <c:v>3.2021890000000002</c:v>
                </c:pt>
                <c:pt idx="5594">
                  <c:v>3.2022339999999998</c:v>
                </c:pt>
                <c:pt idx="5595">
                  <c:v>3.2022780000000002</c:v>
                </c:pt>
                <c:pt idx="5596">
                  <c:v>3.2023269999999999</c:v>
                </c:pt>
                <c:pt idx="5597">
                  <c:v>3.2023670000000002</c:v>
                </c:pt>
                <c:pt idx="5598">
                  <c:v>3.20241</c:v>
                </c:pt>
                <c:pt idx="5599">
                  <c:v>3.2024539999999999</c:v>
                </c:pt>
                <c:pt idx="5600">
                  <c:v>3.2024979999999998</c:v>
                </c:pt>
                <c:pt idx="5601">
                  <c:v>3.2025410000000001</c:v>
                </c:pt>
                <c:pt idx="5602">
                  <c:v>3.2025809999999999</c:v>
                </c:pt>
                <c:pt idx="5603">
                  <c:v>3.2026319999999999</c:v>
                </c:pt>
                <c:pt idx="5604">
                  <c:v>3.2026720000000002</c:v>
                </c:pt>
                <c:pt idx="5605">
                  <c:v>3.2027220000000001</c:v>
                </c:pt>
                <c:pt idx="5606">
                  <c:v>3.2027600000000001</c:v>
                </c:pt>
                <c:pt idx="5607">
                  <c:v>3.2028020000000001</c:v>
                </c:pt>
                <c:pt idx="5608">
                  <c:v>3.2028479999999999</c:v>
                </c:pt>
                <c:pt idx="5609">
                  <c:v>3.20289</c:v>
                </c:pt>
                <c:pt idx="5610">
                  <c:v>3.2029299999999998</c:v>
                </c:pt>
                <c:pt idx="5611">
                  <c:v>3.2029730000000001</c:v>
                </c:pt>
                <c:pt idx="5612">
                  <c:v>3.203017</c:v>
                </c:pt>
                <c:pt idx="5613">
                  <c:v>3.2030620000000001</c:v>
                </c:pt>
                <c:pt idx="5614">
                  <c:v>3.2031000000000001</c:v>
                </c:pt>
                <c:pt idx="5615">
                  <c:v>3.2031450000000001</c:v>
                </c:pt>
                <c:pt idx="5616">
                  <c:v>3.2031869999999998</c:v>
                </c:pt>
                <c:pt idx="5617">
                  <c:v>3.2032349999999998</c:v>
                </c:pt>
                <c:pt idx="5618">
                  <c:v>3.2032750000000001</c:v>
                </c:pt>
                <c:pt idx="5619">
                  <c:v>3.2033209999999999</c:v>
                </c:pt>
                <c:pt idx="5620">
                  <c:v>3.2033610000000001</c:v>
                </c:pt>
                <c:pt idx="5621">
                  <c:v>3.2034039999999999</c:v>
                </c:pt>
                <c:pt idx="5622">
                  <c:v>3.203443</c:v>
                </c:pt>
                <c:pt idx="5623">
                  <c:v>3.203481</c:v>
                </c:pt>
                <c:pt idx="5624">
                  <c:v>3.2035290000000001</c:v>
                </c:pt>
                <c:pt idx="5625">
                  <c:v>3.20357</c:v>
                </c:pt>
                <c:pt idx="5626">
                  <c:v>3.2036169999999999</c:v>
                </c:pt>
                <c:pt idx="5627">
                  <c:v>3.2036570000000002</c:v>
                </c:pt>
                <c:pt idx="5628">
                  <c:v>3.203697</c:v>
                </c:pt>
                <c:pt idx="5629">
                  <c:v>3.2037429999999998</c:v>
                </c:pt>
                <c:pt idx="5630">
                  <c:v>3.2037779999999998</c:v>
                </c:pt>
                <c:pt idx="5631">
                  <c:v>3.2038220000000002</c:v>
                </c:pt>
                <c:pt idx="5632">
                  <c:v>3.203862</c:v>
                </c:pt>
                <c:pt idx="5633">
                  <c:v>3.2039059999999999</c:v>
                </c:pt>
                <c:pt idx="5634">
                  <c:v>3.2039520000000001</c:v>
                </c:pt>
                <c:pt idx="5635">
                  <c:v>3.2039870000000001</c:v>
                </c:pt>
                <c:pt idx="5636">
                  <c:v>3.204027</c:v>
                </c:pt>
                <c:pt idx="5637">
                  <c:v>3.2040630000000001</c:v>
                </c:pt>
                <c:pt idx="5638">
                  <c:v>3.2041080000000002</c:v>
                </c:pt>
                <c:pt idx="5639">
                  <c:v>3.2041559999999998</c:v>
                </c:pt>
                <c:pt idx="5640">
                  <c:v>3.2041900000000001</c:v>
                </c:pt>
                <c:pt idx="5641">
                  <c:v>3.204234</c:v>
                </c:pt>
                <c:pt idx="5642">
                  <c:v>3.204269</c:v>
                </c:pt>
                <c:pt idx="5643">
                  <c:v>3.2043110000000001</c:v>
                </c:pt>
                <c:pt idx="5644">
                  <c:v>3.2043529999999998</c:v>
                </c:pt>
                <c:pt idx="5645">
                  <c:v>3.2043919999999999</c:v>
                </c:pt>
                <c:pt idx="5646">
                  <c:v>3.2044359999999998</c:v>
                </c:pt>
                <c:pt idx="5647">
                  <c:v>3.2044769999999998</c:v>
                </c:pt>
                <c:pt idx="5648">
                  <c:v>3.2045140000000001</c:v>
                </c:pt>
                <c:pt idx="5649">
                  <c:v>3.2045569999999999</c:v>
                </c:pt>
                <c:pt idx="5650">
                  <c:v>3.2045979999999998</c:v>
                </c:pt>
                <c:pt idx="5651">
                  <c:v>3.204634</c:v>
                </c:pt>
                <c:pt idx="5652">
                  <c:v>3.2046809999999999</c:v>
                </c:pt>
                <c:pt idx="5653">
                  <c:v>3.2047270000000001</c:v>
                </c:pt>
                <c:pt idx="5654">
                  <c:v>3.2047669999999999</c:v>
                </c:pt>
                <c:pt idx="5655">
                  <c:v>3.2048049999999999</c:v>
                </c:pt>
                <c:pt idx="5656">
                  <c:v>3.2048450000000002</c:v>
                </c:pt>
                <c:pt idx="5657">
                  <c:v>3.2048869999999998</c:v>
                </c:pt>
                <c:pt idx="5658">
                  <c:v>3.2049310000000002</c:v>
                </c:pt>
                <c:pt idx="5659">
                  <c:v>3.204968</c:v>
                </c:pt>
                <c:pt idx="5660">
                  <c:v>3.2050079999999999</c:v>
                </c:pt>
                <c:pt idx="5661">
                  <c:v>3.2050529999999999</c:v>
                </c:pt>
                <c:pt idx="5662">
                  <c:v>3.205085</c:v>
                </c:pt>
                <c:pt idx="5663">
                  <c:v>3.2051240000000001</c:v>
                </c:pt>
                <c:pt idx="5664">
                  <c:v>3.2051669999999999</c:v>
                </c:pt>
                <c:pt idx="5665">
                  <c:v>3.2052040000000002</c:v>
                </c:pt>
                <c:pt idx="5666">
                  <c:v>3.2052480000000001</c:v>
                </c:pt>
                <c:pt idx="5667">
                  <c:v>3.2052890000000001</c:v>
                </c:pt>
                <c:pt idx="5668">
                  <c:v>3.2053259999999999</c:v>
                </c:pt>
                <c:pt idx="5669">
                  <c:v>3.2053660000000002</c:v>
                </c:pt>
                <c:pt idx="5670">
                  <c:v>3.2054100000000001</c:v>
                </c:pt>
                <c:pt idx="5671">
                  <c:v>3.2054559999999999</c:v>
                </c:pt>
                <c:pt idx="5672">
                  <c:v>3.2054939999999998</c:v>
                </c:pt>
                <c:pt idx="5673">
                  <c:v>3.2055319999999998</c:v>
                </c:pt>
                <c:pt idx="5674">
                  <c:v>3.2055729999999998</c:v>
                </c:pt>
                <c:pt idx="5675">
                  <c:v>3.2056089999999999</c:v>
                </c:pt>
                <c:pt idx="5676">
                  <c:v>3.2056480000000001</c:v>
                </c:pt>
                <c:pt idx="5677">
                  <c:v>3.205689</c:v>
                </c:pt>
                <c:pt idx="5678">
                  <c:v>3.20573</c:v>
                </c:pt>
                <c:pt idx="5679">
                  <c:v>3.2057690000000001</c:v>
                </c:pt>
                <c:pt idx="5680">
                  <c:v>3.2058089999999999</c:v>
                </c:pt>
                <c:pt idx="5681">
                  <c:v>3.2058499999999999</c:v>
                </c:pt>
                <c:pt idx="5682">
                  <c:v>3.2058870000000002</c:v>
                </c:pt>
                <c:pt idx="5683">
                  <c:v>3.205927</c:v>
                </c:pt>
                <c:pt idx="5684">
                  <c:v>3.2059709999999999</c:v>
                </c:pt>
                <c:pt idx="5685">
                  <c:v>3.2060089999999999</c:v>
                </c:pt>
                <c:pt idx="5686">
                  <c:v>3.2060420000000001</c:v>
                </c:pt>
                <c:pt idx="5687">
                  <c:v>3.2060849999999999</c:v>
                </c:pt>
                <c:pt idx="5688">
                  <c:v>3.2061199999999999</c:v>
                </c:pt>
                <c:pt idx="5689">
                  <c:v>3.2061660000000001</c:v>
                </c:pt>
                <c:pt idx="5690">
                  <c:v>3.2062029999999999</c:v>
                </c:pt>
                <c:pt idx="5691">
                  <c:v>3.2062460000000002</c:v>
                </c:pt>
                <c:pt idx="5692">
                  <c:v>3.2062849999999998</c:v>
                </c:pt>
                <c:pt idx="5693">
                  <c:v>3.2063220000000001</c:v>
                </c:pt>
                <c:pt idx="5694">
                  <c:v>3.206359</c:v>
                </c:pt>
                <c:pt idx="5695">
                  <c:v>3.2063999999999999</c:v>
                </c:pt>
                <c:pt idx="5696">
                  <c:v>3.2064360000000001</c:v>
                </c:pt>
                <c:pt idx="5697">
                  <c:v>3.2064729999999999</c:v>
                </c:pt>
                <c:pt idx="5698">
                  <c:v>3.2065160000000001</c:v>
                </c:pt>
                <c:pt idx="5699">
                  <c:v>3.2065540000000001</c:v>
                </c:pt>
                <c:pt idx="5700">
                  <c:v>3.2065929999999998</c:v>
                </c:pt>
                <c:pt idx="5701">
                  <c:v>3.2066330000000001</c:v>
                </c:pt>
                <c:pt idx="5702">
                  <c:v>3.2066729999999999</c:v>
                </c:pt>
                <c:pt idx="5703">
                  <c:v>3.2067109999999999</c:v>
                </c:pt>
                <c:pt idx="5704">
                  <c:v>3.2067510000000001</c:v>
                </c:pt>
                <c:pt idx="5705">
                  <c:v>3.2067899999999998</c:v>
                </c:pt>
                <c:pt idx="5706">
                  <c:v>3.2068289999999999</c:v>
                </c:pt>
                <c:pt idx="5707">
                  <c:v>3.2068669999999999</c:v>
                </c:pt>
                <c:pt idx="5708">
                  <c:v>3.2069079999999999</c:v>
                </c:pt>
                <c:pt idx="5709">
                  <c:v>3.206944</c:v>
                </c:pt>
                <c:pt idx="5710">
                  <c:v>3.2069809999999999</c:v>
                </c:pt>
                <c:pt idx="5711">
                  <c:v>3.2070189999999998</c:v>
                </c:pt>
                <c:pt idx="5712">
                  <c:v>3.2070560000000001</c:v>
                </c:pt>
                <c:pt idx="5713">
                  <c:v>3.2070949999999998</c:v>
                </c:pt>
                <c:pt idx="5714">
                  <c:v>3.2071260000000001</c:v>
                </c:pt>
                <c:pt idx="5715">
                  <c:v>3.2071710000000002</c:v>
                </c:pt>
                <c:pt idx="5716">
                  <c:v>3.207211</c:v>
                </c:pt>
                <c:pt idx="5717">
                  <c:v>3.2072530000000001</c:v>
                </c:pt>
                <c:pt idx="5718">
                  <c:v>3.2072919999999998</c:v>
                </c:pt>
                <c:pt idx="5719">
                  <c:v>3.2073299999999998</c:v>
                </c:pt>
                <c:pt idx="5720">
                  <c:v>3.2073689999999999</c:v>
                </c:pt>
                <c:pt idx="5721">
                  <c:v>3.2074039999999999</c:v>
                </c:pt>
                <c:pt idx="5722">
                  <c:v>3.207446</c:v>
                </c:pt>
                <c:pt idx="5723">
                  <c:v>3.2074850000000001</c:v>
                </c:pt>
                <c:pt idx="5724">
                  <c:v>3.207532</c:v>
                </c:pt>
                <c:pt idx="5725">
                  <c:v>3.2075680000000002</c:v>
                </c:pt>
                <c:pt idx="5726">
                  <c:v>3.2076020000000001</c:v>
                </c:pt>
                <c:pt idx="5727">
                  <c:v>3.2076389999999999</c:v>
                </c:pt>
                <c:pt idx="5728">
                  <c:v>3.2076769999999999</c:v>
                </c:pt>
                <c:pt idx="5729">
                  <c:v>3.207716</c:v>
                </c:pt>
                <c:pt idx="5730">
                  <c:v>3.207751</c:v>
                </c:pt>
                <c:pt idx="5731">
                  <c:v>3.2077870000000002</c:v>
                </c:pt>
                <c:pt idx="5732">
                  <c:v>3.207824</c:v>
                </c:pt>
                <c:pt idx="5733">
                  <c:v>3.207862</c:v>
                </c:pt>
                <c:pt idx="5734">
                  <c:v>3.2078989999999998</c:v>
                </c:pt>
                <c:pt idx="5735">
                  <c:v>3.207938</c:v>
                </c:pt>
                <c:pt idx="5736">
                  <c:v>3.207973</c:v>
                </c:pt>
                <c:pt idx="5737">
                  <c:v>3.2080069999999998</c:v>
                </c:pt>
                <c:pt idx="5738">
                  <c:v>3.208043</c:v>
                </c:pt>
                <c:pt idx="5739">
                  <c:v>3.208081</c:v>
                </c:pt>
                <c:pt idx="5740">
                  <c:v>3.2081149999999998</c:v>
                </c:pt>
                <c:pt idx="5741">
                  <c:v>3.2081590000000002</c:v>
                </c:pt>
                <c:pt idx="5742">
                  <c:v>3.2081979999999999</c:v>
                </c:pt>
                <c:pt idx="5743">
                  <c:v>3.2082310000000001</c:v>
                </c:pt>
                <c:pt idx="5744">
                  <c:v>3.2082709999999999</c:v>
                </c:pt>
                <c:pt idx="5745">
                  <c:v>3.2083089999999999</c:v>
                </c:pt>
                <c:pt idx="5746">
                  <c:v>3.2083490000000001</c:v>
                </c:pt>
                <c:pt idx="5747">
                  <c:v>3.2083849999999998</c:v>
                </c:pt>
                <c:pt idx="5748">
                  <c:v>3.2084199999999998</c:v>
                </c:pt>
                <c:pt idx="5749">
                  <c:v>3.2084600000000001</c:v>
                </c:pt>
                <c:pt idx="5750">
                  <c:v>3.2084899999999998</c:v>
                </c:pt>
                <c:pt idx="5751">
                  <c:v>3.2085330000000001</c:v>
                </c:pt>
                <c:pt idx="5752">
                  <c:v>3.2085629999999998</c:v>
                </c:pt>
                <c:pt idx="5753">
                  <c:v>3.2086030000000001</c:v>
                </c:pt>
                <c:pt idx="5754">
                  <c:v>3.2086450000000002</c:v>
                </c:pt>
                <c:pt idx="5755">
                  <c:v>3.2086830000000002</c:v>
                </c:pt>
                <c:pt idx="5756">
                  <c:v>3.2087180000000002</c:v>
                </c:pt>
                <c:pt idx="5757">
                  <c:v>3.208758</c:v>
                </c:pt>
                <c:pt idx="5758">
                  <c:v>3.208793</c:v>
                </c:pt>
                <c:pt idx="5759">
                  <c:v>3.208828</c:v>
                </c:pt>
                <c:pt idx="5760">
                  <c:v>3.208866</c:v>
                </c:pt>
                <c:pt idx="5761">
                  <c:v>3.208904</c:v>
                </c:pt>
                <c:pt idx="5762">
                  <c:v>3.208942</c:v>
                </c:pt>
                <c:pt idx="5763">
                  <c:v>3.2089750000000001</c:v>
                </c:pt>
                <c:pt idx="5764">
                  <c:v>3.209009</c:v>
                </c:pt>
                <c:pt idx="5765">
                  <c:v>3.2090480000000001</c:v>
                </c:pt>
                <c:pt idx="5766">
                  <c:v>3.2090809999999999</c:v>
                </c:pt>
                <c:pt idx="5767">
                  <c:v>3.2091240000000001</c:v>
                </c:pt>
                <c:pt idx="5768">
                  <c:v>3.209152</c:v>
                </c:pt>
                <c:pt idx="5769">
                  <c:v>3.209184</c:v>
                </c:pt>
                <c:pt idx="5770">
                  <c:v>3.2092239999999999</c:v>
                </c:pt>
                <c:pt idx="5771">
                  <c:v>3.2092589999999999</c:v>
                </c:pt>
                <c:pt idx="5772">
                  <c:v>3.2092909999999999</c:v>
                </c:pt>
                <c:pt idx="5773">
                  <c:v>3.2093250000000002</c:v>
                </c:pt>
                <c:pt idx="5774">
                  <c:v>3.2093660000000002</c:v>
                </c:pt>
                <c:pt idx="5775">
                  <c:v>3.2093970000000001</c:v>
                </c:pt>
                <c:pt idx="5776">
                  <c:v>3.2094339999999999</c:v>
                </c:pt>
                <c:pt idx="5777">
                  <c:v>3.20947</c:v>
                </c:pt>
                <c:pt idx="5778">
                  <c:v>3.2095030000000002</c:v>
                </c:pt>
                <c:pt idx="5779">
                  <c:v>3.209543</c:v>
                </c:pt>
                <c:pt idx="5780">
                  <c:v>3.2095760000000002</c:v>
                </c:pt>
                <c:pt idx="5781">
                  <c:v>3.2096119999999999</c:v>
                </c:pt>
                <c:pt idx="5782">
                  <c:v>3.2096469999999999</c:v>
                </c:pt>
                <c:pt idx="5783">
                  <c:v>3.2096740000000001</c:v>
                </c:pt>
                <c:pt idx="5784">
                  <c:v>3.2097190000000002</c:v>
                </c:pt>
                <c:pt idx="5785">
                  <c:v>3.2097549999999999</c:v>
                </c:pt>
                <c:pt idx="5786">
                  <c:v>3.2097889999999998</c:v>
                </c:pt>
                <c:pt idx="5787">
                  <c:v>3.2098300000000002</c:v>
                </c:pt>
                <c:pt idx="5788">
                  <c:v>3.2098599999999999</c:v>
                </c:pt>
                <c:pt idx="5789">
                  <c:v>3.2098990000000001</c:v>
                </c:pt>
                <c:pt idx="5790">
                  <c:v>3.2099350000000002</c:v>
                </c:pt>
                <c:pt idx="5791">
                  <c:v>3.2099660000000001</c:v>
                </c:pt>
                <c:pt idx="5792">
                  <c:v>3.2100029999999999</c:v>
                </c:pt>
                <c:pt idx="5793">
                  <c:v>3.210035</c:v>
                </c:pt>
                <c:pt idx="5794">
                  <c:v>3.2100749999999998</c:v>
                </c:pt>
                <c:pt idx="5795">
                  <c:v>3.2101090000000001</c:v>
                </c:pt>
                <c:pt idx="5796">
                  <c:v>3.2101489999999999</c:v>
                </c:pt>
                <c:pt idx="5797">
                  <c:v>3.2101829999999998</c:v>
                </c:pt>
                <c:pt idx="5798">
                  <c:v>3.2102140000000001</c:v>
                </c:pt>
                <c:pt idx="5799">
                  <c:v>3.2102529999999998</c:v>
                </c:pt>
                <c:pt idx="5800">
                  <c:v>3.2102879999999998</c:v>
                </c:pt>
                <c:pt idx="5801">
                  <c:v>3.2103229999999998</c:v>
                </c:pt>
                <c:pt idx="5802">
                  <c:v>3.2103549999999998</c:v>
                </c:pt>
                <c:pt idx="5803">
                  <c:v>3.2103929999999998</c:v>
                </c:pt>
                <c:pt idx="5804">
                  <c:v>3.2104300000000001</c:v>
                </c:pt>
                <c:pt idx="5805">
                  <c:v>3.210464</c:v>
                </c:pt>
                <c:pt idx="5806">
                  <c:v>3.2104940000000002</c:v>
                </c:pt>
                <c:pt idx="5807">
                  <c:v>3.2105299999999999</c:v>
                </c:pt>
                <c:pt idx="5808">
                  <c:v>3.210566</c:v>
                </c:pt>
                <c:pt idx="5809">
                  <c:v>3.2106029999999999</c:v>
                </c:pt>
                <c:pt idx="5810">
                  <c:v>3.210639</c:v>
                </c:pt>
                <c:pt idx="5811">
                  <c:v>3.2106729999999999</c:v>
                </c:pt>
                <c:pt idx="5812">
                  <c:v>3.2107039999999998</c:v>
                </c:pt>
                <c:pt idx="5813">
                  <c:v>3.2107399999999999</c:v>
                </c:pt>
                <c:pt idx="5814">
                  <c:v>3.2107760000000001</c:v>
                </c:pt>
                <c:pt idx="5815">
                  <c:v>3.2108099999999999</c:v>
                </c:pt>
                <c:pt idx="5816">
                  <c:v>3.2108449999999999</c:v>
                </c:pt>
                <c:pt idx="5817">
                  <c:v>3.2108780000000001</c:v>
                </c:pt>
                <c:pt idx="5818">
                  <c:v>3.2109190000000001</c:v>
                </c:pt>
                <c:pt idx="5819">
                  <c:v>3.21095</c:v>
                </c:pt>
                <c:pt idx="5820">
                  <c:v>3.210982</c:v>
                </c:pt>
                <c:pt idx="5821">
                  <c:v>3.211014</c:v>
                </c:pt>
                <c:pt idx="5822">
                  <c:v>3.2110470000000002</c:v>
                </c:pt>
                <c:pt idx="5823">
                  <c:v>3.2110799999999999</c:v>
                </c:pt>
                <c:pt idx="5824">
                  <c:v>3.2111190000000001</c:v>
                </c:pt>
                <c:pt idx="5825">
                  <c:v>3.2111540000000001</c:v>
                </c:pt>
                <c:pt idx="5826">
                  <c:v>3.2111869999999998</c:v>
                </c:pt>
                <c:pt idx="5827">
                  <c:v>3.2112250000000002</c:v>
                </c:pt>
                <c:pt idx="5828">
                  <c:v>3.2112569999999998</c:v>
                </c:pt>
                <c:pt idx="5829">
                  <c:v>3.2112919999999998</c:v>
                </c:pt>
                <c:pt idx="5830">
                  <c:v>3.2113309999999999</c:v>
                </c:pt>
                <c:pt idx="5831">
                  <c:v>3.2113610000000001</c:v>
                </c:pt>
                <c:pt idx="5832">
                  <c:v>3.2113909999999999</c:v>
                </c:pt>
                <c:pt idx="5833">
                  <c:v>3.2114240000000001</c:v>
                </c:pt>
                <c:pt idx="5834">
                  <c:v>3.211465</c:v>
                </c:pt>
                <c:pt idx="5835">
                  <c:v>3.2115019999999999</c:v>
                </c:pt>
                <c:pt idx="5836">
                  <c:v>3.2115330000000002</c:v>
                </c:pt>
                <c:pt idx="5837">
                  <c:v>3.2115659999999999</c:v>
                </c:pt>
                <c:pt idx="5838">
                  <c:v>3.2116060000000002</c:v>
                </c:pt>
                <c:pt idx="5839">
                  <c:v>3.2116319999999998</c:v>
                </c:pt>
                <c:pt idx="5840">
                  <c:v>3.2116699999999998</c:v>
                </c:pt>
                <c:pt idx="5841">
                  <c:v>3.2117019999999998</c:v>
                </c:pt>
                <c:pt idx="5842">
                  <c:v>3.2117390000000001</c:v>
                </c:pt>
                <c:pt idx="5843">
                  <c:v>3.2117719999999998</c:v>
                </c:pt>
                <c:pt idx="5844">
                  <c:v>3.211805</c:v>
                </c:pt>
                <c:pt idx="5845">
                  <c:v>3.2118329999999999</c:v>
                </c:pt>
                <c:pt idx="5846">
                  <c:v>3.2118679999999999</c:v>
                </c:pt>
                <c:pt idx="5847">
                  <c:v>3.2119040000000001</c:v>
                </c:pt>
                <c:pt idx="5848">
                  <c:v>3.211935</c:v>
                </c:pt>
                <c:pt idx="5849">
                  <c:v>3.2119719999999998</c:v>
                </c:pt>
                <c:pt idx="5850">
                  <c:v>3.212005</c:v>
                </c:pt>
                <c:pt idx="5851">
                  <c:v>3.2120410000000001</c:v>
                </c:pt>
                <c:pt idx="5852">
                  <c:v>3.2120799999999998</c:v>
                </c:pt>
                <c:pt idx="5853">
                  <c:v>3.2121089999999999</c:v>
                </c:pt>
                <c:pt idx="5854">
                  <c:v>3.2121469999999999</c:v>
                </c:pt>
                <c:pt idx="5855">
                  <c:v>3.2121780000000002</c:v>
                </c:pt>
                <c:pt idx="5856">
                  <c:v>3.2122120000000001</c:v>
                </c:pt>
                <c:pt idx="5857">
                  <c:v>3.2122519999999999</c:v>
                </c:pt>
                <c:pt idx="5858">
                  <c:v>3.212278</c:v>
                </c:pt>
                <c:pt idx="5859">
                  <c:v>3.2123149999999998</c:v>
                </c:pt>
                <c:pt idx="5860">
                  <c:v>3.2123460000000001</c:v>
                </c:pt>
                <c:pt idx="5861">
                  <c:v>3.2123729999999999</c:v>
                </c:pt>
                <c:pt idx="5862">
                  <c:v>3.2124069999999998</c:v>
                </c:pt>
                <c:pt idx="5863">
                  <c:v>3.2124450000000002</c:v>
                </c:pt>
                <c:pt idx="5864">
                  <c:v>3.2124790000000001</c:v>
                </c:pt>
                <c:pt idx="5865">
                  <c:v>3.2125149999999998</c:v>
                </c:pt>
                <c:pt idx="5866">
                  <c:v>3.2125569999999999</c:v>
                </c:pt>
                <c:pt idx="5867">
                  <c:v>3.2125849999999998</c:v>
                </c:pt>
                <c:pt idx="5868">
                  <c:v>3.212615</c:v>
                </c:pt>
                <c:pt idx="5869">
                  <c:v>3.2126429999999999</c:v>
                </c:pt>
                <c:pt idx="5870">
                  <c:v>3.2126769999999998</c:v>
                </c:pt>
                <c:pt idx="5871">
                  <c:v>3.2127050000000001</c:v>
                </c:pt>
                <c:pt idx="5872">
                  <c:v>3.212745</c:v>
                </c:pt>
                <c:pt idx="5873">
                  <c:v>3.2127720000000002</c:v>
                </c:pt>
                <c:pt idx="5874">
                  <c:v>3.2128100000000002</c:v>
                </c:pt>
                <c:pt idx="5875">
                  <c:v>3.2128410000000001</c:v>
                </c:pt>
                <c:pt idx="5876">
                  <c:v>3.212879</c:v>
                </c:pt>
                <c:pt idx="5877">
                  <c:v>3.2129099999999999</c:v>
                </c:pt>
                <c:pt idx="5878">
                  <c:v>3.212936</c:v>
                </c:pt>
                <c:pt idx="5879">
                  <c:v>3.212974</c:v>
                </c:pt>
                <c:pt idx="5880">
                  <c:v>3.2130100000000001</c:v>
                </c:pt>
                <c:pt idx="5881">
                  <c:v>3.2130399999999999</c:v>
                </c:pt>
                <c:pt idx="5882">
                  <c:v>3.2130730000000001</c:v>
                </c:pt>
                <c:pt idx="5883">
                  <c:v>3.2131050000000001</c:v>
                </c:pt>
                <c:pt idx="5884">
                  <c:v>3.2131379999999998</c:v>
                </c:pt>
                <c:pt idx="5885">
                  <c:v>3.2131690000000002</c:v>
                </c:pt>
                <c:pt idx="5886">
                  <c:v>3.2131980000000002</c:v>
                </c:pt>
                <c:pt idx="5887">
                  <c:v>3.2132350000000001</c:v>
                </c:pt>
                <c:pt idx="5888">
                  <c:v>3.2132719999999999</c:v>
                </c:pt>
                <c:pt idx="5889">
                  <c:v>3.2133050000000001</c:v>
                </c:pt>
                <c:pt idx="5890">
                  <c:v>3.2133370000000001</c:v>
                </c:pt>
                <c:pt idx="5891">
                  <c:v>3.213368</c:v>
                </c:pt>
                <c:pt idx="5892">
                  <c:v>3.213403</c:v>
                </c:pt>
                <c:pt idx="5893">
                  <c:v>3.2134339999999999</c:v>
                </c:pt>
                <c:pt idx="5894">
                  <c:v>3.2134640000000001</c:v>
                </c:pt>
                <c:pt idx="5895">
                  <c:v>3.2134939999999999</c:v>
                </c:pt>
                <c:pt idx="5896">
                  <c:v>3.2135319999999998</c:v>
                </c:pt>
                <c:pt idx="5897">
                  <c:v>3.2135609999999999</c:v>
                </c:pt>
                <c:pt idx="5898">
                  <c:v>3.2135980000000002</c:v>
                </c:pt>
                <c:pt idx="5899">
                  <c:v>3.2136279999999999</c:v>
                </c:pt>
                <c:pt idx="5900">
                  <c:v>3.2136610000000001</c:v>
                </c:pt>
                <c:pt idx="5901">
                  <c:v>3.2136900000000002</c:v>
                </c:pt>
                <c:pt idx="5902">
                  <c:v>3.2137180000000001</c:v>
                </c:pt>
                <c:pt idx="5903">
                  <c:v>3.2137549999999999</c:v>
                </c:pt>
                <c:pt idx="5904">
                  <c:v>3.2137920000000002</c:v>
                </c:pt>
                <c:pt idx="5905">
                  <c:v>3.2138249999999999</c:v>
                </c:pt>
                <c:pt idx="5906">
                  <c:v>3.2138559999999998</c:v>
                </c:pt>
                <c:pt idx="5907">
                  <c:v>3.213886</c:v>
                </c:pt>
                <c:pt idx="5908">
                  <c:v>3.2139220000000002</c:v>
                </c:pt>
                <c:pt idx="5909">
                  <c:v>3.2139519999999999</c:v>
                </c:pt>
                <c:pt idx="5910">
                  <c:v>3.2139790000000001</c:v>
                </c:pt>
                <c:pt idx="5911">
                  <c:v>3.2140059999999999</c:v>
                </c:pt>
                <c:pt idx="5912">
                  <c:v>3.2140420000000001</c:v>
                </c:pt>
                <c:pt idx="5913">
                  <c:v>3.2140719999999998</c:v>
                </c:pt>
                <c:pt idx="5914">
                  <c:v>3.2141090000000001</c:v>
                </c:pt>
                <c:pt idx="5915">
                  <c:v>3.2141389999999999</c:v>
                </c:pt>
                <c:pt idx="5916">
                  <c:v>3.214175</c:v>
                </c:pt>
                <c:pt idx="5917">
                  <c:v>3.2142010000000001</c:v>
                </c:pt>
                <c:pt idx="5918">
                  <c:v>3.2142309999999998</c:v>
                </c:pt>
                <c:pt idx="5919">
                  <c:v>3.2142680000000001</c:v>
                </c:pt>
                <c:pt idx="5920">
                  <c:v>3.214302</c:v>
                </c:pt>
                <c:pt idx="5921">
                  <c:v>3.214331</c:v>
                </c:pt>
                <c:pt idx="5922">
                  <c:v>3.214359</c:v>
                </c:pt>
                <c:pt idx="5923">
                  <c:v>3.2143860000000002</c:v>
                </c:pt>
                <c:pt idx="5924">
                  <c:v>3.2144159999999999</c:v>
                </c:pt>
                <c:pt idx="5925">
                  <c:v>3.2144529999999998</c:v>
                </c:pt>
                <c:pt idx="5926">
                  <c:v>3.2144840000000001</c:v>
                </c:pt>
                <c:pt idx="5927">
                  <c:v>3.2145090000000001</c:v>
                </c:pt>
                <c:pt idx="5928">
                  <c:v>3.214547</c:v>
                </c:pt>
                <c:pt idx="5929">
                  <c:v>3.2145809999999999</c:v>
                </c:pt>
                <c:pt idx="5930">
                  <c:v>3.21461</c:v>
                </c:pt>
                <c:pt idx="5931">
                  <c:v>3.2146460000000001</c:v>
                </c:pt>
                <c:pt idx="5932">
                  <c:v>3.214674</c:v>
                </c:pt>
                <c:pt idx="5933">
                  <c:v>3.2147049999999999</c:v>
                </c:pt>
                <c:pt idx="5934">
                  <c:v>3.2147399999999999</c:v>
                </c:pt>
                <c:pt idx="5935">
                  <c:v>3.214769</c:v>
                </c:pt>
                <c:pt idx="5936">
                  <c:v>3.214798</c:v>
                </c:pt>
                <c:pt idx="5937">
                  <c:v>3.2148310000000002</c:v>
                </c:pt>
                <c:pt idx="5938">
                  <c:v>3.2148599999999998</c:v>
                </c:pt>
                <c:pt idx="5939">
                  <c:v>3.21489</c:v>
                </c:pt>
                <c:pt idx="5940">
                  <c:v>3.2149260000000002</c:v>
                </c:pt>
                <c:pt idx="5941">
                  <c:v>3.2149529999999999</c:v>
                </c:pt>
                <c:pt idx="5942">
                  <c:v>3.2149930000000002</c:v>
                </c:pt>
                <c:pt idx="5943">
                  <c:v>3.2150210000000001</c:v>
                </c:pt>
                <c:pt idx="5944">
                  <c:v>3.2150509999999999</c:v>
                </c:pt>
                <c:pt idx="5945">
                  <c:v>3.2150829999999999</c:v>
                </c:pt>
                <c:pt idx="5946">
                  <c:v>3.2151169999999998</c:v>
                </c:pt>
                <c:pt idx="5947">
                  <c:v>3.215147</c:v>
                </c:pt>
                <c:pt idx="5948">
                  <c:v>3.2151730000000001</c:v>
                </c:pt>
                <c:pt idx="5949">
                  <c:v>3.215198</c:v>
                </c:pt>
                <c:pt idx="5950">
                  <c:v>3.2152250000000002</c:v>
                </c:pt>
                <c:pt idx="5951">
                  <c:v>3.2152609999999999</c:v>
                </c:pt>
                <c:pt idx="5952">
                  <c:v>3.215287</c:v>
                </c:pt>
                <c:pt idx="5953">
                  <c:v>3.215322</c:v>
                </c:pt>
                <c:pt idx="5954">
                  <c:v>3.2153589999999999</c:v>
                </c:pt>
                <c:pt idx="5955">
                  <c:v>3.2153779999999998</c:v>
                </c:pt>
                <c:pt idx="5956">
                  <c:v>3.215414</c:v>
                </c:pt>
                <c:pt idx="5957">
                  <c:v>3.2154430000000001</c:v>
                </c:pt>
                <c:pt idx="5958">
                  <c:v>3.2154720000000001</c:v>
                </c:pt>
                <c:pt idx="5959">
                  <c:v>3.2155010000000002</c:v>
                </c:pt>
                <c:pt idx="5960">
                  <c:v>3.2155330000000002</c:v>
                </c:pt>
                <c:pt idx="5961">
                  <c:v>3.2155649999999998</c:v>
                </c:pt>
                <c:pt idx="5962">
                  <c:v>3.215598</c:v>
                </c:pt>
                <c:pt idx="5963">
                  <c:v>3.2156229999999999</c:v>
                </c:pt>
                <c:pt idx="5964">
                  <c:v>3.2156530000000001</c:v>
                </c:pt>
                <c:pt idx="5965">
                  <c:v>3.2156829999999998</c:v>
                </c:pt>
                <c:pt idx="5966">
                  <c:v>3.2157140000000002</c:v>
                </c:pt>
                <c:pt idx="5967">
                  <c:v>3.2157460000000002</c:v>
                </c:pt>
                <c:pt idx="5968">
                  <c:v>3.21577</c:v>
                </c:pt>
                <c:pt idx="5969">
                  <c:v>3.215802</c:v>
                </c:pt>
                <c:pt idx="5970">
                  <c:v>3.2158289999999998</c:v>
                </c:pt>
                <c:pt idx="5971">
                  <c:v>3.2158530000000001</c:v>
                </c:pt>
                <c:pt idx="5972">
                  <c:v>3.2158829999999998</c:v>
                </c:pt>
                <c:pt idx="5973">
                  <c:v>3.215919</c:v>
                </c:pt>
                <c:pt idx="5974">
                  <c:v>3.2159420000000001</c:v>
                </c:pt>
                <c:pt idx="5975">
                  <c:v>3.2159710000000001</c:v>
                </c:pt>
                <c:pt idx="5976">
                  <c:v>3.2160039999999999</c:v>
                </c:pt>
                <c:pt idx="5977">
                  <c:v>3.2160340000000001</c:v>
                </c:pt>
                <c:pt idx="5978">
                  <c:v>3.216062</c:v>
                </c:pt>
                <c:pt idx="5979">
                  <c:v>3.2160920000000002</c:v>
                </c:pt>
                <c:pt idx="5980">
                  <c:v>3.2161249999999999</c:v>
                </c:pt>
                <c:pt idx="5981">
                  <c:v>3.2161559999999998</c:v>
                </c:pt>
                <c:pt idx="5982">
                  <c:v>3.2161840000000002</c:v>
                </c:pt>
                <c:pt idx="5983">
                  <c:v>3.2162109999999999</c:v>
                </c:pt>
                <c:pt idx="5984">
                  <c:v>3.2162440000000001</c:v>
                </c:pt>
                <c:pt idx="5985">
                  <c:v>3.2162709999999999</c:v>
                </c:pt>
                <c:pt idx="5986">
                  <c:v>3.2162989999999998</c:v>
                </c:pt>
                <c:pt idx="5987">
                  <c:v>3.216329</c:v>
                </c:pt>
                <c:pt idx="5988">
                  <c:v>3.2163599999999999</c:v>
                </c:pt>
                <c:pt idx="5989">
                  <c:v>3.2163889999999999</c:v>
                </c:pt>
                <c:pt idx="5990">
                  <c:v>3.216421</c:v>
                </c:pt>
                <c:pt idx="5991">
                  <c:v>3.21645</c:v>
                </c:pt>
                <c:pt idx="5992">
                  <c:v>3.2164809999999999</c:v>
                </c:pt>
                <c:pt idx="5993">
                  <c:v>3.216513</c:v>
                </c:pt>
                <c:pt idx="5994">
                  <c:v>3.2165370000000002</c:v>
                </c:pt>
                <c:pt idx="5995">
                  <c:v>3.2165680000000001</c:v>
                </c:pt>
                <c:pt idx="5996">
                  <c:v>3.2166000000000001</c:v>
                </c:pt>
                <c:pt idx="5997">
                  <c:v>3.2166250000000001</c:v>
                </c:pt>
                <c:pt idx="5998">
                  <c:v>3.2166540000000001</c:v>
                </c:pt>
                <c:pt idx="5999">
                  <c:v>3.2166860000000002</c:v>
                </c:pt>
                <c:pt idx="6000">
                  <c:v>3.2167129999999999</c:v>
                </c:pt>
                <c:pt idx="6001">
                  <c:v>3.2167430000000001</c:v>
                </c:pt>
                <c:pt idx="6002">
                  <c:v>3.2167659999999998</c:v>
                </c:pt>
                <c:pt idx="6003">
                  <c:v>3.216799</c:v>
                </c:pt>
                <c:pt idx="6004">
                  <c:v>3.2168290000000002</c:v>
                </c:pt>
                <c:pt idx="6005">
                  <c:v>3.2168589999999999</c:v>
                </c:pt>
                <c:pt idx="6006">
                  <c:v>3.216885</c:v>
                </c:pt>
                <c:pt idx="6007">
                  <c:v>3.2169120000000002</c:v>
                </c:pt>
                <c:pt idx="6008">
                  <c:v>3.2169409999999998</c:v>
                </c:pt>
                <c:pt idx="6009">
                  <c:v>3.2169650000000001</c:v>
                </c:pt>
                <c:pt idx="6010">
                  <c:v>3.2169919999999999</c:v>
                </c:pt>
                <c:pt idx="6011">
                  <c:v>3.2170230000000002</c:v>
                </c:pt>
                <c:pt idx="6012">
                  <c:v>3.2170589999999999</c:v>
                </c:pt>
                <c:pt idx="6013">
                  <c:v>3.2170890000000001</c:v>
                </c:pt>
                <c:pt idx="6014">
                  <c:v>3.2171150000000002</c:v>
                </c:pt>
                <c:pt idx="6015">
                  <c:v>3.2171449999999999</c:v>
                </c:pt>
                <c:pt idx="6016">
                  <c:v>3.2171729999999998</c:v>
                </c:pt>
                <c:pt idx="6017">
                  <c:v>3.2172019999999999</c:v>
                </c:pt>
                <c:pt idx="6018">
                  <c:v>3.2172230000000002</c:v>
                </c:pt>
                <c:pt idx="6019">
                  <c:v>3.217257</c:v>
                </c:pt>
                <c:pt idx="6020">
                  <c:v>3.2172900000000002</c:v>
                </c:pt>
                <c:pt idx="6021">
                  <c:v>3.2173150000000001</c:v>
                </c:pt>
                <c:pt idx="6022">
                  <c:v>3.2173409999999998</c:v>
                </c:pt>
                <c:pt idx="6023">
                  <c:v>3.2173699999999998</c:v>
                </c:pt>
                <c:pt idx="6024">
                  <c:v>3.2174010000000002</c:v>
                </c:pt>
                <c:pt idx="6025">
                  <c:v>3.2174269999999998</c:v>
                </c:pt>
                <c:pt idx="6026">
                  <c:v>3.2174680000000002</c:v>
                </c:pt>
                <c:pt idx="6027">
                  <c:v>3.2174930000000002</c:v>
                </c:pt>
                <c:pt idx="6028">
                  <c:v>3.2175199999999999</c:v>
                </c:pt>
                <c:pt idx="6029">
                  <c:v>3.217546</c:v>
                </c:pt>
                <c:pt idx="6030">
                  <c:v>3.2175729999999998</c:v>
                </c:pt>
                <c:pt idx="6031">
                  <c:v>3.217597</c:v>
                </c:pt>
                <c:pt idx="6032">
                  <c:v>3.217622</c:v>
                </c:pt>
                <c:pt idx="6033">
                  <c:v>3.217654</c:v>
                </c:pt>
                <c:pt idx="6034">
                  <c:v>3.2176840000000002</c:v>
                </c:pt>
                <c:pt idx="6035">
                  <c:v>3.2177120000000001</c:v>
                </c:pt>
                <c:pt idx="6036">
                  <c:v>3.217743</c:v>
                </c:pt>
                <c:pt idx="6037">
                  <c:v>3.2177660000000001</c:v>
                </c:pt>
                <c:pt idx="6038">
                  <c:v>3.2177980000000002</c:v>
                </c:pt>
                <c:pt idx="6039">
                  <c:v>3.2178279999999999</c:v>
                </c:pt>
                <c:pt idx="6040">
                  <c:v>3.2178460000000002</c:v>
                </c:pt>
                <c:pt idx="6041">
                  <c:v>3.217876</c:v>
                </c:pt>
                <c:pt idx="6042">
                  <c:v>3.217908</c:v>
                </c:pt>
                <c:pt idx="6043">
                  <c:v>3.217937</c:v>
                </c:pt>
                <c:pt idx="6044">
                  <c:v>3.217959</c:v>
                </c:pt>
                <c:pt idx="6045">
                  <c:v>3.217984</c:v>
                </c:pt>
                <c:pt idx="6046">
                  <c:v>3.218016</c:v>
                </c:pt>
                <c:pt idx="6047">
                  <c:v>3.2180399999999998</c:v>
                </c:pt>
                <c:pt idx="6048">
                  <c:v>3.2180680000000002</c:v>
                </c:pt>
                <c:pt idx="6049">
                  <c:v>3.218099</c:v>
                </c:pt>
                <c:pt idx="6050">
                  <c:v>3.218127</c:v>
                </c:pt>
                <c:pt idx="6051">
                  <c:v>3.2181479999999998</c:v>
                </c:pt>
                <c:pt idx="6052">
                  <c:v>3.2181820000000001</c:v>
                </c:pt>
                <c:pt idx="6053">
                  <c:v>3.2182050000000002</c:v>
                </c:pt>
                <c:pt idx="6054">
                  <c:v>3.2182330000000001</c:v>
                </c:pt>
                <c:pt idx="6055">
                  <c:v>3.2182599999999999</c:v>
                </c:pt>
                <c:pt idx="6056">
                  <c:v>3.2182909999999998</c:v>
                </c:pt>
                <c:pt idx="6057">
                  <c:v>3.2183169999999999</c:v>
                </c:pt>
                <c:pt idx="6058">
                  <c:v>3.2183440000000001</c:v>
                </c:pt>
                <c:pt idx="6059">
                  <c:v>3.218372</c:v>
                </c:pt>
                <c:pt idx="6060">
                  <c:v>3.218404</c:v>
                </c:pt>
                <c:pt idx="6061">
                  <c:v>3.2184339999999998</c:v>
                </c:pt>
                <c:pt idx="6062">
                  <c:v>3.2184550000000001</c:v>
                </c:pt>
                <c:pt idx="6063">
                  <c:v>3.218486</c:v>
                </c:pt>
                <c:pt idx="6064">
                  <c:v>3.2185100000000002</c:v>
                </c:pt>
                <c:pt idx="6065">
                  <c:v>3.2185389999999998</c:v>
                </c:pt>
                <c:pt idx="6066">
                  <c:v>3.2185709999999998</c:v>
                </c:pt>
                <c:pt idx="6067">
                  <c:v>3.2185920000000001</c:v>
                </c:pt>
                <c:pt idx="6068">
                  <c:v>3.21862</c:v>
                </c:pt>
                <c:pt idx="6069">
                  <c:v>3.218645</c:v>
                </c:pt>
                <c:pt idx="6070">
                  <c:v>3.2186710000000001</c:v>
                </c:pt>
                <c:pt idx="6071">
                  <c:v>3.218696</c:v>
                </c:pt>
                <c:pt idx="6072">
                  <c:v>3.218728</c:v>
                </c:pt>
                <c:pt idx="6073">
                  <c:v>3.2187540000000001</c:v>
                </c:pt>
                <c:pt idx="6074">
                  <c:v>3.2187770000000002</c:v>
                </c:pt>
                <c:pt idx="6075">
                  <c:v>3.218804</c:v>
                </c:pt>
                <c:pt idx="6076">
                  <c:v>3.2188319999999999</c:v>
                </c:pt>
                <c:pt idx="6077">
                  <c:v>3.2188569999999999</c:v>
                </c:pt>
                <c:pt idx="6078">
                  <c:v>3.2188880000000002</c:v>
                </c:pt>
                <c:pt idx="6079">
                  <c:v>3.2189130000000001</c:v>
                </c:pt>
                <c:pt idx="6080">
                  <c:v>3.2189350000000001</c:v>
                </c:pt>
                <c:pt idx="6081">
                  <c:v>3.218966</c:v>
                </c:pt>
                <c:pt idx="6082">
                  <c:v>3.2189950000000001</c:v>
                </c:pt>
                <c:pt idx="6083">
                  <c:v>3.2190180000000002</c:v>
                </c:pt>
                <c:pt idx="6084">
                  <c:v>3.2190449999999999</c:v>
                </c:pt>
                <c:pt idx="6085">
                  <c:v>3.2190690000000002</c:v>
                </c:pt>
                <c:pt idx="6086">
                  <c:v>3.2190979999999998</c:v>
                </c:pt>
                <c:pt idx="6087">
                  <c:v>3.219131</c:v>
                </c:pt>
                <c:pt idx="6088">
                  <c:v>3.219157</c:v>
                </c:pt>
                <c:pt idx="6089">
                  <c:v>3.2191839999999998</c:v>
                </c:pt>
                <c:pt idx="6090">
                  <c:v>3.2192120000000002</c:v>
                </c:pt>
                <c:pt idx="6091">
                  <c:v>3.2192440000000002</c:v>
                </c:pt>
                <c:pt idx="6092">
                  <c:v>3.219268</c:v>
                </c:pt>
                <c:pt idx="6093">
                  <c:v>3.2192949999999998</c:v>
                </c:pt>
                <c:pt idx="6094">
                  <c:v>3.2193209999999999</c:v>
                </c:pt>
                <c:pt idx="6095">
                  <c:v>3.2193459999999998</c:v>
                </c:pt>
                <c:pt idx="6096">
                  <c:v>3.219373</c:v>
                </c:pt>
                <c:pt idx="6097">
                  <c:v>3.219395</c:v>
                </c:pt>
                <c:pt idx="6098">
                  <c:v>3.2194210000000001</c:v>
                </c:pt>
                <c:pt idx="6099">
                  <c:v>3.2194509999999998</c:v>
                </c:pt>
                <c:pt idx="6100">
                  <c:v>3.2194750000000001</c:v>
                </c:pt>
                <c:pt idx="6101">
                  <c:v>3.2195</c:v>
                </c:pt>
                <c:pt idx="6102">
                  <c:v>3.2195260000000001</c:v>
                </c:pt>
                <c:pt idx="6103">
                  <c:v>3.2195580000000001</c:v>
                </c:pt>
                <c:pt idx="6104">
                  <c:v>3.2195839999999998</c:v>
                </c:pt>
                <c:pt idx="6105">
                  <c:v>3.2196060000000002</c:v>
                </c:pt>
                <c:pt idx="6106">
                  <c:v>3.2196380000000002</c:v>
                </c:pt>
                <c:pt idx="6107">
                  <c:v>3.2196579999999999</c:v>
                </c:pt>
                <c:pt idx="6108">
                  <c:v>3.219684</c:v>
                </c:pt>
                <c:pt idx="6109">
                  <c:v>3.2197089999999999</c:v>
                </c:pt>
                <c:pt idx="6110">
                  <c:v>3.2197330000000002</c:v>
                </c:pt>
                <c:pt idx="6111">
                  <c:v>3.2197640000000001</c:v>
                </c:pt>
                <c:pt idx="6112">
                  <c:v>3.2197900000000002</c:v>
                </c:pt>
                <c:pt idx="6113">
                  <c:v>3.219814</c:v>
                </c:pt>
                <c:pt idx="6114">
                  <c:v>3.2198389999999999</c:v>
                </c:pt>
                <c:pt idx="6115">
                  <c:v>3.2198669999999998</c:v>
                </c:pt>
                <c:pt idx="6116">
                  <c:v>3.219897</c:v>
                </c:pt>
                <c:pt idx="6117">
                  <c:v>3.219919</c:v>
                </c:pt>
                <c:pt idx="6118">
                  <c:v>3.219948</c:v>
                </c:pt>
                <c:pt idx="6119">
                  <c:v>3.21997</c:v>
                </c:pt>
                <c:pt idx="6120">
                  <c:v>3.2199949999999999</c:v>
                </c:pt>
                <c:pt idx="6121">
                  <c:v>3.220021</c:v>
                </c:pt>
                <c:pt idx="6122">
                  <c:v>3.220046</c:v>
                </c:pt>
                <c:pt idx="6123">
                  <c:v>3.2200730000000002</c:v>
                </c:pt>
                <c:pt idx="6124">
                  <c:v>3.2201019999999998</c:v>
                </c:pt>
                <c:pt idx="6125">
                  <c:v>3.2201270000000002</c:v>
                </c:pt>
                <c:pt idx="6126">
                  <c:v>3.2201430000000002</c:v>
                </c:pt>
                <c:pt idx="6127">
                  <c:v>3.2201710000000001</c:v>
                </c:pt>
                <c:pt idx="6128">
                  <c:v>3.2201919999999999</c:v>
                </c:pt>
                <c:pt idx="6129">
                  <c:v>3.220215</c:v>
                </c:pt>
                <c:pt idx="6130">
                  <c:v>3.22024</c:v>
                </c:pt>
                <c:pt idx="6131">
                  <c:v>3.2202670000000002</c:v>
                </c:pt>
                <c:pt idx="6132">
                  <c:v>3.220294</c:v>
                </c:pt>
                <c:pt idx="6133">
                  <c:v>3.2203170000000001</c:v>
                </c:pt>
                <c:pt idx="6134">
                  <c:v>3.220342</c:v>
                </c:pt>
                <c:pt idx="6135">
                  <c:v>3.220364</c:v>
                </c:pt>
                <c:pt idx="6136">
                  <c:v>3.2203819999999999</c:v>
                </c:pt>
                <c:pt idx="6137">
                  <c:v>3.2204039999999998</c:v>
                </c:pt>
                <c:pt idx="6138">
                  <c:v>3.2204320000000002</c:v>
                </c:pt>
                <c:pt idx="6139">
                  <c:v>3.2204570000000001</c:v>
                </c:pt>
                <c:pt idx="6140">
                  <c:v>3.2204790000000001</c:v>
                </c:pt>
                <c:pt idx="6141">
                  <c:v>3.220507</c:v>
                </c:pt>
                <c:pt idx="6142">
                  <c:v>3.2205370000000002</c:v>
                </c:pt>
                <c:pt idx="6143">
                  <c:v>3.2205650000000001</c:v>
                </c:pt>
                <c:pt idx="6144">
                  <c:v>3.2205879999999998</c:v>
                </c:pt>
                <c:pt idx="6145">
                  <c:v>3.2206169999999998</c:v>
                </c:pt>
                <c:pt idx="6146">
                  <c:v>3.2206399999999999</c:v>
                </c:pt>
                <c:pt idx="6147">
                  <c:v>3.2206589999999999</c:v>
                </c:pt>
                <c:pt idx="6148">
                  <c:v>3.2206860000000002</c:v>
                </c:pt>
                <c:pt idx="6149">
                  <c:v>3.2207129999999999</c:v>
                </c:pt>
                <c:pt idx="6150">
                  <c:v>3.2207400000000002</c:v>
                </c:pt>
                <c:pt idx="6151">
                  <c:v>3.220755</c:v>
                </c:pt>
                <c:pt idx="6152">
                  <c:v>3.2207840000000001</c:v>
                </c:pt>
                <c:pt idx="6153">
                  <c:v>3.2208079999999999</c:v>
                </c:pt>
                <c:pt idx="6154">
                  <c:v>3.2208350000000001</c:v>
                </c:pt>
                <c:pt idx="6155">
                  <c:v>3.2208589999999999</c:v>
                </c:pt>
                <c:pt idx="6156">
                  <c:v>3.2208830000000002</c:v>
                </c:pt>
                <c:pt idx="6157">
                  <c:v>3.2209140000000001</c:v>
                </c:pt>
                <c:pt idx="6158">
                  <c:v>3.2209349999999999</c:v>
                </c:pt>
                <c:pt idx="6159">
                  <c:v>3.2209590000000001</c:v>
                </c:pt>
                <c:pt idx="6160">
                  <c:v>3.220977</c:v>
                </c:pt>
                <c:pt idx="6161">
                  <c:v>3.2210019999999999</c:v>
                </c:pt>
                <c:pt idx="6162">
                  <c:v>3.2210290000000001</c:v>
                </c:pt>
                <c:pt idx="6163">
                  <c:v>3.2210570000000001</c:v>
                </c:pt>
                <c:pt idx="6164">
                  <c:v>3.221079</c:v>
                </c:pt>
                <c:pt idx="6165">
                  <c:v>3.2211029999999998</c:v>
                </c:pt>
                <c:pt idx="6166">
                  <c:v>3.2211289999999999</c:v>
                </c:pt>
                <c:pt idx="6167">
                  <c:v>3.2211509999999999</c:v>
                </c:pt>
                <c:pt idx="6168">
                  <c:v>3.2211789999999998</c:v>
                </c:pt>
                <c:pt idx="6169">
                  <c:v>3.2212049999999999</c:v>
                </c:pt>
                <c:pt idx="6170">
                  <c:v>3.2212260000000001</c:v>
                </c:pt>
                <c:pt idx="6171">
                  <c:v>3.2212510000000001</c:v>
                </c:pt>
                <c:pt idx="6172">
                  <c:v>3.2212809999999998</c:v>
                </c:pt>
                <c:pt idx="6173">
                  <c:v>3.2213029999999998</c:v>
                </c:pt>
                <c:pt idx="6174">
                  <c:v>3.2213280000000002</c:v>
                </c:pt>
                <c:pt idx="6175">
                  <c:v>3.2213500000000002</c:v>
                </c:pt>
                <c:pt idx="6176">
                  <c:v>3.2213780000000001</c:v>
                </c:pt>
                <c:pt idx="6177">
                  <c:v>3.2213989999999999</c:v>
                </c:pt>
                <c:pt idx="6178">
                  <c:v>3.2214200000000002</c:v>
                </c:pt>
                <c:pt idx="6179">
                  <c:v>3.2214489999999998</c:v>
                </c:pt>
                <c:pt idx="6180">
                  <c:v>3.2214749999999999</c:v>
                </c:pt>
                <c:pt idx="6181">
                  <c:v>3.2214999999999998</c:v>
                </c:pt>
                <c:pt idx="6182">
                  <c:v>3.2215240000000001</c:v>
                </c:pt>
                <c:pt idx="6183">
                  <c:v>3.221549</c:v>
                </c:pt>
                <c:pt idx="6184">
                  <c:v>3.2215729999999998</c:v>
                </c:pt>
                <c:pt idx="6185">
                  <c:v>3.2215980000000002</c:v>
                </c:pt>
                <c:pt idx="6186">
                  <c:v>3.2216239999999998</c:v>
                </c:pt>
                <c:pt idx="6187">
                  <c:v>3.2216529999999999</c:v>
                </c:pt>
                <c:pt idx="6188">
                  <c:v>3.221673</c:v>
                </c:pt>
                <c:pt idx="6189">
                  <c:v>3.2216990000000001</c:v>
                </c:pt>
                <c:pt idx="6190">
                  <c:v>3.2217210000000001</c:v>
                </c:pt>
                <c:pt idx="6191">
                  <c:v>3.2217449999999999</c:v>
                </c:pt>
                <c:pt idx="6192">
                  <c:v>3.2217669999999998</c:v>
                </c:pt>
                <c:pt idx="6193">
                  <c:v>3.2217899999999999</c:v>
                </c:pt>
                <c:pt idx="6194">
                  <c:v>3.2218140000000002</c:v>
                </c:pt>
                <c:pt idx="6195">
                  <c:v>3.2218420000000001</c:v>
                </c:pt>
                <c:pt idx="6196">
                  <c:v>3.2218599999999999</c:v>
                </c:pt>
                <c:pt idx="6197">
                  <c:v>3.2218849999999999</c:v>
                </c:pt>
                <c:pt idx="6198">
                  <c:v>3.2219150000000001</c:v>
                </c:pt>
                <c:pt idx="6199">
                  <c:v>3.2219389999999999</c:v>
                </c:pt>
                <c:pt idx="6200">
                  <c:v>3.221965</c:v>
                </c:pt>
                <c:pt idx="6201">
                  <c:v>3.2219869999999999</c:v>
                </c:pt>
                <c:pt idx="6202">
                  <c:v>3.2220119999999999</c:v>
                </c:pt>
                <c:pt idx="6203">
                  <c:v>3.2220330000000001</c:v>
                </c:pt>
                <c:pt idx="6204">
                  <c:v>3.2220620000000002</c:v>
                </c:pt>
                <c:pt idx="6205">
                  <c:v>3.2220840000000002</c:v>
                </c:pt>
                <c:pt idx="6206">
                  <c:v>3.222108</c:v>
                </c:pt>
                <c:pt idx="6207">
                  <c:v>3.2221320000000002</c:v>
                </c:pt>
                <c:pt idx="6208">
                  <c:v>3.2221540000000002</c:v>
                </c:pt>
                <c:pt idx="6209">
                  <c:v>3.2221760000000002</c:v>
                </c:pt>
                <c:pt idx="6210">
                  <c:v>3.2221959999999998</c:v>
                </c:pt>
                <c:pt idx="6211">
                  <c:v>3.2222149999999998</c:v>
                </c:pt>
                <c:pt idx="6212">
                  <c:v>3.2222420000000001</c:v>
                </c:pt>
                <c:pt idx="6213">
                  <c:v>3.2222740000000001</c:v>
                </c:pt>
                <c:pt idx="6214">
                  <c:v>3.2222979999999999</c:v>
                </c:pt>
                <c:pt idx="6215">
                  <c:v>3.2223190000000002</c:v>
                </c:pt>
                <c:pt idx="6216">
                  <c:v>3.2223459999999999</c:v>
                </c:pt>
                <c:pt idx="6217">
                  <c:v>3.2223609999999998</c:v>
                </c:pt>
                <c:pt idx="6218">
                  <c:v>3.2223860000000002</c:v>
                </c:pt>
                <c:pt idx="6219">
                  <c:v>3.22241</c:v>
                </c:pt>
                <c:pt idx="6220">
                  <c:v>3.2224300000000001</c:v>
                </c:pt>
                <c:pt idx="6221">
                  <c:v>3.2224520000000001</c:v>
                </c:pt>
                <c:pt idx="6222">
                  <c:v>3.2224719999999998</c:v>
                </c:pt>
                <c:pt idx="6223">
                  <c:v>3.222499</c:v>
                </c:pt>
                <c:pt idx="6224">
                  <c:v>3.2225199999999998</c:v>
                </c:pt>
                <c:pt idx="6225">
                  <c:v>3.2225470000000001</c:v>
                </c:pt>
                <c:pt idx="6226">
                  <c:v>3.222569</c:v>
                </c:pt>
                <c:pt idx="6227">
                  <c:v>3.222588</c:v>
                </c:pt>
                <c:pt idx="6228">
                  <c:v>3.2226129999999999</c:v>
                </c:pt>
                <c:pt idx="6229">
                  <c:v>3.2226400000000002</c:v>
                </c:pt>
                <c:pt idx="6230">
                  <c:v>3.2226650000000001</c:v>
                </c:pt>
                <c:pt idx="6231">
                  <c:v>3.2226819999999998</c:v>
                </c:pt>
                <c:pt idx="6232">
                  <c:v>3.2227070000000002</c:v>
                </c:pt>
                <c:pt idx="6233">
                  <c:v>3.2227290000000002</c:v>
                </c:pt>
                <c:pt idx="6234">
                  <c:v>3.2227540000000001</c:v>
                </c:pt>
                <c:pt idx="6235">
                  <c:v>3.2227769999999998</c:v>
                </c:pt>
                <c:pt idx="6236">
                  <c:v>3.2227999999999999</c:v>
                </c:pt>
                <c:pt idx="6237">
                  <c:v>3.2228219999999999</c:v>
                </c:pt>
                <c:pt idx="6238">
                  <c:v>3.2228439999999998</c:v>
                </c:pt>
                <c:pt idx="6239">
                  <c:v>3.2228669999999999</c:v>
                </c:pt>
                <c:pt idx="6240">
                  <c:v>3.222893</c:v>
                </c:pt>
                <c:pt idx="6241">
                  <c:v>3.2229130000000001</c:v>
                </c:pt>
                <c:pt idx="6242">
                  <c:v>3.2229369999999999</c:v>
                </c:pt>
                <c:pt idx="6243">
                  <c:v>3.2229570000000001</c:v>
                </c:pt>
                <c:pt idx="6244">
                  <c:v>3.222985</c:v>
                </c:pt>
                <c:pt idx="6245">
                  <c:v>3.2230059999999998</c:v>
                </c:pt>
                <c:pt idx="6246">
                  <c:v>3.2230240000000001</c:v>
                </c:pt>
                <c:pt idx="6247">
                  <c:v>3.2230569999999998</c:v>
                </c:pt>
                <c:pt idx="6248">
                  <c:v>3.2230750000000001</c:v>
                </c:pt>
                <c:pt idx="6249">
                  <c:v>3.2230970000000001</c:v>
                </c:pt>
                <c:pt idx="6250">
                  <c:v>3.2231179999999999</c:v>
                </c:pt>
                <c:pt idx="6251">
                  <c:v>3.2231399999999999</c:v>
                </c:pt>
                <c:pt idx="6252">
                  <c:v>3.223166</c:v>
                </c:pt>
                <c:pt idx="6253">
                  <c:v>3.2231839999999998</c:v>
                </c:pt>
                <c:pt idx="6254">
                  <c:v>3.2232090000000002</c:v>
                </c:pt>
                <c:pt idx="6255">
                  <c:v>3.223233</c:v>
                </c:pt>
                <c:pt idx="6256">
                  <c:v>3.223258</c:v>
                </c:pt>
                <c:pt idx="6257">
                  <c:v>3.223284</c:v>
                </c:pt>
                <c:pt idx="6258">
                  <c:v>3.2233100000000001</c:v>
                </c:pt>
                <c:pt idx="6259">
                  <c:v>3.2233360000000002</c:v>
                </c:pt>
                <c:pt idx="6260">
                  <c:v>3.2233529999999999</c:v>
                </c:pt>
                <c:pt idx="6261">
                  <c:v>3.2233740000000002</c:v>
                </c:pt>
                <c:pt idx="6262">
                  <c:v>3.2233960000000002</c:v>
                </c:pt>
                <c:pt idx="6263">
                  <c:v>3.2234219999999998</c:v>
                </c:pt>
                <c:pt idx="6264">
                  <c:v>3.2234419999999999</c:v>
                </c:pt>
                <c:pt idx="6265">
                  <c:v>3.2234660000000002</c:v>
                </c:pt>
                <c:pt idx="6266">
                  <c:v>3.2234850000000002</c:v>
                </c:pt>
                <c:pt idx="6267">
                  <c:v>3.2235079999999998</c:v>
                </c:pt>
                <c:pt idx="6268">
                  <c:v>3.2235279999999999</c:v>
                </c:pt>
                <c:pt idx="6269">
                  <c:v>3.2235480000000001</c:v>
                </c:pt>
                <c:pt idx="6270">
                  <c:v>3.2235749999999999</c:v>
                </c:pt>
                <c:pt idx="6271">
                  <c:v>3.2235999999999998</c:v>
                </c:pt>
                <c:pt idx="6272">
                  <c:v>3.2236150000000001</c:v>
                </c:pt>
                <c:pt idx="6273">
                  <c:v>3.223643</c:v>
                </c:pt>
                <c:pt idx="6274">
                  <c:v>3.2236579999999999</c:v>
                </c:pt>
                <c:pt idx="6275">
                  <c:v>3.2236769999999999</c:v>
                </c:pt>
                <c:pt idx="6276">
                  <c:v>3.2237040000000001</c:v>
                </c:pt>
                <c:pt idx="6277">
                  <c:v>3.2237260000000001</c:v>
                </c:pt>
                <c:pt idx="6278">
                  <c:v>3.2237499999999999</c:v>
                </c:pt>
                <c:pt idx="6279">
                  <c:v>3.2237689999999999</c:v>
                </c:pt>
                <c:pt idx="6280">
                  <c:v>3.223792</c:v>
                </c:pt>
                <c:pt idx="6281">
                  <c:v>3.223808</c:v>
                </c:pt>
                <c:pt idx="6282">
                  <c:v>3.2238349999999998</c:v>
                </c:pt>
                <c:pt idx="6283">
                  <c:v>3.2238519999999999</c:v>
                </c:pt>
                <c:pt idx="6284">
                  <c:v>3.223881</c:v>
                </c:pt>
                <c:pt idx="6285">
                  <c:v>3.2238989999999998</c:v>
                </c:pt>
                <c:pt idx="6286">
                  <c:v>3.2239179999999998</c:v>
                </c:pt>
                <c:pt idx="6287">
                  <c:v>3.2239360000000001</c:v>
                </c:pt>
                <c:pt idx="6288">
                  <c:v>3.223957</c:v>
                </c:pt>
                <c:pt idx="6289">
                  <c:v>3.2239800000000001</c:v>
                </c:pt>
                <c:pt idx="6290">
                  <c:v>3.2240000000000002</c:v>
                </c:pt>
                <c:pt idx="6291">
                  <c:v>3.2240220000000002</c:v>
                </c:pt>
                <c:pt idx="6292">
                  <c:v>3.2240419999999999</c:v>
                </c:pt>
                <c:pt idx="6293">
                  <c:v>3.2240660000000001</c:v>
                </c:pt>
                <c:pt idx="6294">
                  <c:v>3.2240890000000002</c:v>
                </c:pt>
                <c:pt idx="6295">
                  <c:v>3.22411</c:v>
                </c:pt>
                <c:pt idx="6296">
                  <c:v>3.224132</c:v>
                </c:pt>
                <c:pt idx="6297">
                  <c:v>3.2241610000000001</c:v>
                </c:pt>
                <c:pt idx="6298">
                  <c:v>3.2241759999999999</c:v>
                </c:pt>
                <c:pt idx="6299">
                  <c:v>3.2241979999999999</c:v>
                </c:pt>
                <c:pt idx="6300">
                  <c:v>3.224221</c:v>
                </c:pt>
                <c:pt idx="6301">
                  <c:v>3.22424</c:v>
                </c:pt>
                <c:pt idx="6302">
                  <c:v>3.2242660000000001</c:v>
                </c:pt>
                <c:pt idx="6303">
                  <c:v>3.2242869999999999</c:v>
                </c:pt>
                <c:pt idx="6304">
                  <c:v>3.2243059999999999</c:v>
                </c:pt>
                <c:pt idx="6305">
                  <c:v>3.224329</c:v>
                </c:pt>
                <c:pt idx="6306">
                  <c:v>3.224351</c:v>
                </c:pt>
                <c:pt idx="6307">
                  <c:v>3.2243710000000001</c:v>
                </c:pt>
                <c:pt idx="6308">
                  <c:v>3.2243930000000001</c:v>
                </c:pt>
                <c:pt idx="6309">
                  <c:v>3.2244130000000002</c:v>
                </c:pt>
                <c:pt idx="6310">
                  <c:v>3.2244329999999999</c:v>
                </c:pt>
                <c:pt idx="6311">
                  <c:v>3.2244579999999998</c:v>
                </c:pt>
                <c:pt idx="6312">
                  <c:v>3.224478</c:v>
                </c:pt>
                <c:pt idx="6313">
                  <c:v>3.2244999999999999</c:v>
                </c:pt>
                <c:pt idx="6314">
                  <c:v>3.2245189999999999</c:v>
                </c:pt>
                <c:pt idx="6315">
                  <c:v>3.2245370000000002</c:v>
                </c:pt>
                <c:pt idx="6316">
                  <c:v>3.224558</c:v>
                </c:pt>
                <c:pt idx="6317">
                  <c:v>3.224586</c:v>
                </c:pt>
                <c:pt idx="6318">
                  <c:v>3.2246009999999998</c:v>
                </c:pt>
                <c:pt idx="6319">
                  <c:v>3.2246220000000001</c:v>
                </c:pt>
                <c:pt idx="6320">
                  <c:v>3.2246410000000001</c:v>
                </c:pt>
                <c:pt idx="6321">
                  <c:v>3.2246570000000001</c:v>
                </c:pt>
                <c:pt idx="6322">
                  <c:v>3.2246809999999999</c:v>
                </c:pt>
                <c:pt idx="6323">
                  <c:v>3.224704</c:v>
                </c:pt>
                <c:pt idx="6324">
                  <c:v>3.2247240000000001</c:v>
                </c:pt>
                <c:pt idx="6325">
                  <c:v>3.2247479999999999</c:v>
                </c:pt>
                <c:pt idx="6326">
                  <c:v>3.2247629999999998</c:v>
                </c:pt>
                <c:pt idx="6327">
                  <c:v>3.2247870000000001</c:v>
                </c:pt>
                <c:pt idx="6328">
                  <c:v>3.224812</c:v>
                </c:pt>
                <c:pt idx="6329">
                  <c:v>3.2248250000000001</c:v>
                </c:pt>
                <c:pt idx="6330">
                  <c:v>3.224844</c:v>
                </c:pt>
                <c:pt idx="6331">
                  <c:v>3.224866</c:v>
                </c:pt>
                <c:pt idx="6332">
                  <c:v>3.224885</c:v>
                </c:pt>
                <c:pt idx="6333">
                  <c:v>3.2249059999999998</c:v>
                </c:pt>
                <c:pt idx="6334">
                  <c:v>3.224923</c:v>
                </c:pt>
                <c:pt idx="6335">
                  <c:v>3.2249460000000001</c:v>
                </c:pt>
                <c:pt idx="6336">
                  <c:v>3.2249669999999999</c:v>
                </c:pt>
                <c:pt idx="6337">
                  <c:v>3.22499</c:v>
                </c:pt>
                <c:pt idx="6338">
                  <c:v>3.2250019999999999</c:v>
                </c:pt>
                <c:pt idx="6339">
                  <c:v>3.2250239999999999</c:v>
                </c:pt>
                <c:pt idx="6340">
                  <c:v>3.2250480000000001</c:v>
                </c:pt>
                <c:pt idx="6341">
                  <c:v>3.225069</c:v>
                </c:pt>
                <c:pt idx="6342">
                  <c:v>3.225085</c:v>
                </c:pt>
                <c:pt idx="6343">
                  <c:v>3.2251080000000001</c:v>
                </c:pt>
                <c:pt idx="6344">
                  <c:v>3.2251289999999999</c:v>
                </c:pt>
                <c:pt idx="6345">
                  <c:v>3.2251439999999998</c:v>
                </c:pt>
                <c:pt idx="6346">
                  <c:v>3.2251660000000002</c:v>
                </c:pt>
                <c:pt idx="6347">
                  <c:v>3.22519</c:v>
                </c:pt>
                <c:pt idx="6348">
                  <c:v>3.2252100000000001</c:v>
                </c:pt>
                <c:pt idx="6349">
                  <c:v>3.2252329999999998</c:v>
                </c:pt>
                <c:pt idx="6350">
                  <c:v>3.2252510000000001</c:v>
                </c:pt>
                <c:pt idx="6351">
                  <c:v>3.2252749999999999</c:v>
                </c:pt>
                <c:pt idx="6352">
                  <c:v>3.2252960000000002</c:v>
                </c:pt>
                <c:pt idx="6353">
                  <c:v>3.2253189999999998</c:v>
                </c:pt>
                <c:pt idx="6354">
                  <c:v>3.2253370000000001</c:v>
                </c:pt>
                <c:pt idx="6355">
                  <c:v>3.2253569999999998</c:v>
                </c:pt>
                <c:pt idx="6356">
                  <c:v>3.2253769999999999</c:v>
                </c:pt>
                <c:pt idx="6357">
                  <c:v>3.2253949999999998</c:v>
                </c:pt>
                <c:pt idx="6358">
                  <c:v>3.2254149999999999</c:v>
                </c:pt>
                <c:pt idx="6359">
                  <c:v>3.2254330000000002</c:v>
                </c:pt>
                <c:pt idx="6360">
                  <c:v>3.2254559999999999</c:v>
                </c:pt>
                <c:pt idx="6361">
                  <c:v>3.2254749999999999</c:v>
                </c:pt>
                <c:pt idx="6362">
                  <c:v>3.2255020000000001</c:v>
                </c:pt>
                <c:pt idx="6363">
                  <c:v>3.2255240000000001</c:v>
                </c:pt>
                <c:pt idx="6364">
                  <c:v>3.2255389999999999</c:v>
                </c:pt>
                <c:pt idx="6365">
                  <c:v>3.2255579999999999</c:v>
                </c:pt>
                <c:pt idx="6366">
                  <c:v>3.2255780000000001</c:v>
                </c:pt>
                <c:pt idx="6367">
                  <c:v>3.2255959999999999</c:v>
                </c:pt>
                <c:pt idx="6368">
                  <c:v>3.225616</c:v>
                </c:pt>
                <c:pt idx="6369">
                  <c:v>3.225641</c:v>
                </c:pt>
                <c:pt idx="6370">
                  <c:v>3.2256619999999998</c:v>
                </c:pt>
                <c:pt idx="6371">
                  <c:v>3.225679</c:v>
                </c:pt>
                <c:pt idx="6372">
                  <c:v>3.2257009999999999</c:v>
                </c:pt>
                <c:pt idx="6373">
                  <c:v>3.2257169999999999</c:v>
                </c:pt>
                <c:pt idx="6374">
                  <c:v>3.225733</c:v>
                </c:pt>
                <c:pt idx="6375">
                  <c:v>3.2257530000000001</c:v>
                </c:pt>
                <c:pt idx="6376">
                  <c:v>3.2257760000000002</c:v>
                </c:pt>
                <c:pt idx="6377">
                  <c:v>3.225797</c:v>
                </c:pt>
                <c:pt idx="6378">
                  <c:v>3.225816</c:v>
                </c:pt>
                <c:pt idx="6379">
                  <c:v>3.225838</c:v>
                </c:pt>
                <c:pt idx="6380">
                  <c:v>3.225857</c:v>
                </c:pt>
                <c:pt idx="6381">
                  <c:v>3.2258789999999999</c:v>
                </c:pt>
                <c:pt idx="6382">
                  <c:v>3.2259009999999999</c:v>
                </c:pt>
                <c:pt idx="6383">
                  <c:v>3.2259180000000001</c:v>
                </c:pt>
                <c:pt idx="6384">
                  <c:v>3.2259389999999999</c:v>
                </c:pt>
                <c:pt idx="6385">
                  <c:v>3.2259549999999999</c:v>
                </c:pt>
                <c:pt idx="6386">
                  <c:v>3.225978</c:v>
                </c:pt>
                <c:pt idx="6387">
                  <c:v>3.2259929999999999</c:v>
                </c:pt>
                <c:pt idx="6388">
                  <c:v>3.2260119999999999</c:v>
                </c:pt>
                <c:pt idx="6389">
                  <c:v>3.2260330000000002</c:v>
                </c:pt>
                <c:pt idx="6390">
                  <c:v>3.2260529999999998</c:v>
                </c:pt>
                <c:pt idx="6391">
                  <c:v>3.226073</c:v>
                </c:pt>
                <c:pt idx="6392">
                  <c:v>3.2260930000000001</c:v>
                </c:pt>
                <c:pt idx="6393">
                  <c:v>3.226111</c:v>
                </c:pt>
                <c:pt idx="6394">
                  <c:v>3.2261299999999999</c:v>
                </c:pt>
                <c:pt idx="6395">
                  <c:v>3.2261479999999998</c:v>
                </c:pt>
                <c:pt idx="6396">
                  <c:v>3.226175</c:v>
                </c:pt>
                <c:pt idx="6397">
                  <c:v>3.2261920000000002</c:v>
                </c:pt>
                <c:pt idx="6398">
                  <c:v>3.226207</c:v>
                </c:pt>
                <c:pt idx="6399">
                  <c:v>3.2262279999999999</c:v>
                </c:pt>
                <c:pt idx="6400">
                  <c:v>3.2262490000000001</c:v>
                </c:pt>
                <c:pt idx="6401">
                  <c:v>3.2262629999999999</c:v>
                </c:pt>
                <c:pt idx="6402">
                  <c:v>3.2262840000000002</c:v>
                </c:pt>
                <c:pt idx="6403">
                  <c:v>3.2263030000000001</c:v>
                </c:pt>
                <c:pt idx="6404">
                  <c:v>3.2263250000000001</c:v>
                </c:pt>
                <c:pt idx="6405">
                  <c:v>3.2263470000000001</c:v>
                </c:pt>
                <c:pt idx="6406">
                  <c:v>3.2263600000000001</c:v>
                </c:pt>
                <c:pt idx="6407">
                  <c:v>3.2263829999999998</c:v>
                </c:pt>
                <c:pt idx="6408">
                  <c:v>3.2264020000000002</c:v>
                </c:pt>
                <c:pt idx="6409">
                  <c:v>3.226423</c:v>
                </c:pt>
                <c:pt idx="6410">
                  <c:v>3.2264409999999999</c:v>
                </c:pt>
                <c:pt idx="6411">
                  <c:v>3.2264599999999999</c:v>
                </c:pt>
                <c:pt idx="6412">
                  <c:v>3.226477</c:v>
                </c:pt>
                <c:pt idx="6413">
                  <c:v>3.2264979999999999</c:v>
                </c:pt>
                <c:pt idx="6414">
                  <c:v>3.226518</c:v>
                </c:pt>
                <c:pt idx="6415">
                  <c:v>3.226537</c:v>
                </c:pt>
                <c:pt idx="6416">
                  <c:v>3.2265510000000002</c:v>
                </c:pt>
                <c:pt idx="6417">
                  <c:v>3.2265739999999998</c:v>
                </c:pt>
                <c:pt idx="6418">
                  <c:v>3.226588</c:v>
                </c:pt>
                <c:pt idx="6419">
                  <c:v>3.2266050000000002</c:v>
                </c:pt>
                <c:pt idx="6420">
                  <c:v>3.226629</c:v>
                </c:pt>
                <c:pt idx="6421">
                  <c:v>3.2266439999999998</c:v>
                </c:pt>
                <c:pt idx="6422">
                  <c:v>3.2266650000000001</c:v>
                </c:pt>
                <c:pt idx="6423">
                  <c:v>3.2266780000000002</c:v>
                </c:pt>
                <c:pt idx="6424">
                  <c:v>3.2267000000000001</c:v>
                </c:pt>
                <c:pt idx="6425">
                  <c:v>3.2267250000000001</c:v>
                </c:pt>
                <c:pt idx="6426">
                  <c:v>3.2267429999999999</c:v>
                </c:pt>
                <c:pt idx="6427">
                  <c:v>3.2267570000000001</c:v>
                </c:pt>
                <c:pt idx="6428">
                  <c:v>3.2267809999999999</c:v>
                </c:pt>
                <c:pt idx="6429">
                  <c:v>3.2267990000000002</c:v>
                </c:pt>
                <c:pt idx="6430">
                  <c:v>3.2268140000000001</c:v>
                </c:pt>
                <c:pt idx="6431">
                  <c:v>3.2268349999999999</c:v>
                </c:pt>
                <c:pt idx="6432">
                  <c:v>3.2268560000000002</c:v>
                </c:pt>
                <c:pt idx="6433">
                  <c:v>3.2268680000000001</c:v>
                </c:pt>
                <c:pt idx="6434">
                  <c:v>3.2268919999999999</c:v>
                </c:pt>
                <c:pt idx="6435">
                  <c:v>3.2269190000000001</c:v>
                </c:pt>
                <c:pt idx="6436">
                  <c:v>3.2269260000000002</c:v>
                </c:pt>
                <c:pt idx="6437">
                  <c:v>3.2269489999999998</c:v>
                </c:pt>
                <c:pt idx="6438">
                  <c:v>3.2269610000000002</c:v>
                </c:pt>
                <c:pt idx="6439">
                  <c:v>3.2269809999999999</c:v>
                </c:pt>
                <c:pt idx="6440">
                  <c:v>3.226998</c:v>
                </c:pt>
                <c:pt idx="6441">
                  <c:v>3.2270180000000002</c:v>
                </c:pt>
                <c:pt idx="6442">
                  <c:v>3.2270430000000001</c:v>
                </c:pt>
                <c:pt idx="6443">
                  <c:v>3.2270599999999998</c:v>
                </c:pt>
                <c:pt idx="6444">
                  <c:v>3.2270759999999998</c:v>
                </c:pt>
                <c:pt idx="6445">
                  <c:v>3.227096</c:v>
                </c:pt>
                <c:pt idx="6446">
                  <c:v>3.2271179999999999</c:v>
                </c:pt>
                <c:pt idx="6447">
                  <c:v>3.2271369999999999</c:v>
                </c:pt>
                <c:pt idx="6448">
                  <c:v>3.2271610000000002</c:v>
                </c:pt>
                <c:pt idx="6449">
                  <c:v>3.2271779999999999</c:v>
                </c:pt>
                <c:pt idx="6450">
                  <c:v>3.2271969999999999</c:v>
                </c:pt>
                <c:pt idx="6451">
                  <c:v>3.22722</c:v>
                </c:pt>
                <c:pt idx="6452">
                  <c:v>3.227239</c:v>
                </c:pt>
                <c:pt idx="6453">
                  <c:v>3.2272569999999998</c:v>
                </c:pt>
                <c:pt idx="6454">
                  <c:v>3.2272729999999998</c:v>
                </c:pt>
                <c:pt idx="6455">
                  <c:v>3.22729</c:v>
                </c:pt>
                <c:pt idx="6456">
                  <c:v>3.2273079999999998</c:v>
                </c:pt>
                <c:pt idx="6457">
                  <c:v>3.2273299999999998</c:v>
                </c:pt>
                <c:pt idx="6458">
                  <c:v>3.2273459999999998</c:v>
                </c:pt>
                <c:pt idx="6459">
                  <c:v>3.2273640000000001</c:v>
                </c:pt>
                <c:pt idx="6460">
                  <c:v>3.2273830000000001</c:v>
                </c:pt>
                <c:pt idx="6461">
                  <c:v>3.2274020000000001</c:v>
                </c:pt>
                <c:pt idx="6462">
                  <c:v>3.2274150000000001</c:v>
                </c:pt>
                <c:pt idx="6463">
                  <c:v>3.2274379999999998</c:v>
                </c:pt>
                <c:pt idx="6464">
                  <c:v>3.2274590000000001</c:v>
                </c:pt>
                <c:pt idx="6465">
                  <c:v>3.2274769999999999</c:v>
                </c:pt>
                <c:pt idx="6466">
                  <c:v>3.2275</c:v>
                </c:pt>
                <c:pt idx="6467">
                  <c:v>3.2275179999999999</c:v>
                </c:pt>
                <c:pt idx="6468">
                  <c:v>3.2275330000000002</c:v>
                </c:pt>
                <c:pt idx="6469">
                  <c:v>3.227544</c:v>
                </c:pt>
                <c:pt idx="6470">
                  <c:v>3.2275659999999999</c:v>
                </c:pt>
                <c:pt idx="6471">
                  <c:v>3.2275809999999998</c:v>
                </c:pt>
                <c:pt idx="6472">
                  <c:v>3.2275999999999998</c:v>
                </c:pt>
                <c:pt idx="6473">
                  <c:v>3.2276199999999999</c:v>
                </c:pt>
                <c:pt idx="6474">
                  <c:v>3.2276389999999999</c:v>
                </c:pt>
                <c:pt idx="6475">
                  <c:v>3.2276609999999999</c:v>
                </c:pt>
                <c:pt idx="6476">
                  <c:v>3.2276790000000002</c:v>
                </c:pt>
                <c:pt idx="6477">
                  <c:v>3.2276950000000002</c:v>
                </c:pt>
                <c:pt idx="6478">
                  <c:v>3.2277200000000001</c:v>
                </c:pt>
                <c:pt idx="6479">
                  <c:v>3.2277360000000002</c:v>
                </c:pt>
                <c:pt idx="6480">
                  <c:v>3.2277550000000002</c:v>
                </c:pt>
                <c:pt idx="6481">
                  <c:v>3.227776</c:v>
                </c:pt>
                <c:pt idx="6482">
                  <c:v>3.227795</c:v>
                </c:pt>
                <c:pt idx="6483">
                  <c:v>3.2278150000000001</c:v>
                </c:pt>
                <c:pt idx="6484">
                  <c:v>3.2278349999999998</c:v>
                </c:pt>
                <c:pt idx="6485">
                  <c:v>3.2278500000000001</c:v>
                </c:pt>
                <c:pt idx="6486">
                  <c:v>3.2278720000000001</c:v>
                </c:pt>
                <c:pt idx="6487">
                  <c:v>3.2278899999999999</c:v>
                </c:pt>
                <c:pt idx="6488">
                  <c:v>3.2279110000000002</c:v>
                </c:pt>
                <c:pt idx="6489">
                  <c:v>3.2279279999999999</c:v>
                </c:pt>
                <c:pt idx="6490">
                  <c:v>3.2279490000000002</c:v>
                </c:pt>
                <c:pt idx="6491">
                  <c:v>3.2279689999999999</c:v>
                </c:pt>
                <c:pt idx="6492">
                  <c:v>3.2279810000000002</c:v>
                </c:pt>
                <c:pt idx="6493">
                  <c:v>3.2280039999999999</c:v>
                </c:pt>
                <c:pt idx="6494">
                  <c:v>3.2280229999999999</c:v>
                </c:pt>
                <c:pt idx="6495">
                  <c:v>3.22804</c:v>
                </c:pt>
                <c:pt idx="6496">
                  <c:v>3.2280639999999998</c:v>
                </c:pt>
                <c:pt idx="6497">
                  <c:v>3.228081</c:v>
                </c:pt>
                <c:pt idx="6498">
                  <c:v>3.2280950000000002</c:v>
                </c:pt>
                <c:pt idx="6499">
                  <c:v>3.2281059999999999</c:v>
                </c:pt>
                <c:pt idx="6500">
                  <c:v>3.228132</c:v>
                </c:pt>
                <c:pt idx="6501">
                  <c:v>3.2281520000000001</c:v>
                </c:pt>
                <c:pt idx="6502">
                  <c:v>3.22817</c:v>
                </c:pt>
                <c:pt idx="6503">
                  <c:v>3.228186</c:v>
                </c:pt>
                <c:pt idx="6504">
                  <c:v>3.2282060000000001</c:v>
                </c:pt>
                <c:pt idx="6505">
                  <c:v>3.2282199999999999</c:v>
                </c:pt>
                <c:pt idx="6506">
                  <c:v>3.228234</c:v>
                </c:pt>
                <c:pt idx="6507">
                  <c:v>3.228253</c:v>
                </c:pt>
                <c:pt idx="6508">
                  <c:v>3.2282760000000001</c:v>
                </c:pt>
                <c:pt idx="6509">
                  <c:v>3.2282869999999999</c:v>
                </c:pt>
                <c:pt idx="6510">
                  <c:v>3.2282999999999999</c:v>
                </c:pt>
                <c:pt idx="6511">
                  <c:v>3.2283230000000001</c:v>
                </c:pt>
                <c:pt idx="6512">
                  <c:v>3.2283369999999998</c:v>
                </c:pt>
                <c:pt idx="6513">
                  <c:v>3.2283559999999998</c:v>
                </c:pt>
                <c:pt idx="6514">
                  <c:v>3.2283740000000001</c:v>
                </c:pt>
                <c:pt idx="6515">
                  <c:v>3.2283909999999998</c:v>
                </c:pt>
                <c:pt idx="6516">
                  <c:v>3.2284069999999998</c:v>
                </c:pt>
                <c:pt idx="6517">
                  <c:v>3.2284310000000001</c:v>
                </c:pt>
                <c:pt idx="6518">
                  <c:v>3.2284440000000001</c:v>
                </c:pt>
                <c:pt idx="6519">
                  <c:v>3.228459</c:v>
                </c:pt>
                <c:pt idx="6520">
                  <c:v>3.2284709999999999</c:v>
                </c:pt>
                <c:pt idx="6521">
                  <c:v>3.2284920000000001</c:v>
                </c:pt>
                <c:pt idx="6522">
                  <c:v>3.2285059999999999</c:v>
                </c:pt>
                <c:pt idx="6523">
                  <c:v>3.2285240000000002</c:v>
                </c:pt>
                <c:pt idx="6524">
                  <c:v>3.2285430000000002</c:v>
                </c:pt>
                <c:pt idx="6525">
                  <c:v>3.228564</c:v>
                </c:pt>
                <c:pt idx="6526">
                  <c:v>3.228577</c:v>
                </c:pt>
                <c:pt idx="6527">
                  <c:v>3.228602</c:v>
                </c:pt>
                <c:pt idx="6528">
                  <c:v>3.2286109999999999</c:v>
                </c:pt>
                <c:pt idx="6529">
                  <c:v>3.2286280000000001</c:v>
                </c:pt>
                <c:pt idx="6530">
                  <c:v>3.2286419999999998</c:v>
                </c:pt>
                <c:pt idx="6531">
                  <c:v>3.2286600000000001</c:v>
                </c:pt>
                <c:pt idx="6532">
                  <c:v>3.2286779999999999</c:v>
                </c:pt>
                <c:pt idx="6533">
                  <c:v>3.2286929999999998</c:v>
                </c:pt>
                <c:pt idx="6534">
                  <c:v>3.22871</c:v>
                </c:pt>
                <c:pt idx="6535">
                  <c:v>3.228729</c:v>
                </c:pt>
                <c:pt idx="6536">
                  <c:v>3.228748</c:v>
                </c:pt>
                <c:pt idx="6537">
                  <c:v>3.2287620000000001</c:v>
                </c:pt>
                <c:pt idx="6538">
                  <c:v>3.2287840000000001</c:v>
                </c:pt>
                <c:pt idx="6539">
                  <c:v>3.2287949999999999</c:v>
                </c:pt>
                <c:pt idx="6540">
                  <c:v>3.228812</c:v>
                </c:pt>
                <c:pt idx="6541">
                  <c:v>3.2288320000000001</c:v>
                </c:pt>
                <c:pt idx="6542">
                  <c:v>3.2288480000000002</c:v>
                </c:pt>
                <c:pt idx="6543">
                  <c:v>3.2288679999999998</c:v>
                </c:pt>
                <c:pt idx="6544">
                  <c:v>3.228885</c:v>
                </c:pt>
                <c:pt idx="6545">
                  <c:v>3.2289080000000001</c:v>
                </c:pt>
                <c:pt idx="6546">
                  <c:v>3.2289279999999998</c:v>
                </c:pt>
                <c:pt idx="6547">
                  <c:v>3.228936</c:v>
                </c:pt>
                <c:pt idx="6548">
                  <c:v>3.2289569999999999</c:v>
                </c:pt>
                <c:pt idx="6549">
                  <c:v>3.2289729999999999</c:v>
                </c:pt>
                <c:pt idx="6550">
                  <c:v>3.2289910000000002</c:v>
                </c:pt>
                <c:pt idx="6551">
                  <c:v>3.229012</c:v>
                </c:pt>
                <c:pt idx="6552">
                  <c:v>3.2290260000000002</c:v>
                </c:pt>
                <c:pt idx="6553">
                  <c:v>3.229044</c:v>
                </c:pt>
                <c:pt idx="6554">
                  <c:v>3.2290580000000002</c:v>
                </c:pt>
                <c:pt idx="6555">
                  <c:v>3.229079</c:v>
                </c:pt>
                <c:pt idx="6556">
                  <c:v>3.229098</c:v>
                </c:pt>
                <c:pt idx="6557">
                  <c:v>3.2291099999999999</c:v>
                </c:pt>
                <c:pt idx="6558">
                  <c:v>3.2291370000000001</c:v>
                </c:pt>
                <c:pt idx="6559">
                  <c:v>3.2291500000000002</c:v>
                </c:pt>
                <c:pt idx="6560">
                  <c:v>3.229168</c:v>
                </c:pt>
                <c:pt idx="6561">
                  <c:v>3.229187</c:v>
                </c:pt>
                <c:pt idx="6562">
                  <c:v>3.2292019999999999</c:v>
                </c:pt>
                <c:pt idx="6563">
                  <c:v>3.2292169999999998</c:v>
                </c:pt>
                <c:pt idx="6564">
                  <c:v>3.2292329999999998</c:v>
                </c:pt>
                <c:pt idx="6565">
                  <c:v>3.2292459999999998</c:v>
                </c:pt>
                <c:pt idx="6566">
                  <c:v>3.229263</c:v>
                </c:pt>
                <c:pt idx="6567">
                  <c:v>3.229285</c:v>
                </c:pt>
                <c:pt idx="6568">
                  <c:v>3.229301</c:v>
                </c:pt>
                <c:pt idx="6569">
                  <c:v>3.2293189999999998</c:v>
                </c:pt>
                <c:pt idx="6570">
                  <c:v>3.2293319999999999</c:v>
                </c:pt>
                <c:pt idx="6571">
                  <c:v>3.2293509999999999</c:v>
                </c:pt>
                <c:pt idx="6572">
                  <c:v>3.2293699999999999</c:v>
                </c:pt>
                <c:pt idx="6573">
                  <c:v>3.2293859999999999</c:v>
                </c:pt>
                <c:pt idx="6574">
                  <c:v>3.2294040000000002</c:v>
                </c:pt>
                <c:pt idx="6575">
                  <c:v>3.2294239999999999</c:v>
                </c:pt>
                <c:pt idx="6576">
                  <c:v>3.2294360000000002</c:v>
                </c:pt>
                <c:pt idx="6577">
                  <c:v>3.2294489999999998</c:v>
                </c:pt>
                <c:pt idx="6578">
                  <c:v>3.2294700000000001</c:v>
                </c:pt>
                <c:pt idx="6579">
                  <c:v>3.2294809999999998</c:v>
                </c:pt>
                <c:pt idx="6580">
                  <c:v>3.2294969999999998</c:v>
                </c:pt>
                <c:pt idx="6581">
                  <c:v>3.229517</c:v>
                </c:pt>
                <c:pt idx="6582">
                  <c:v>3.22953</c:v>
                </c:pt>
                <c:pt idx="6583">
                  <c:v>3.229546</c:v>
                </c:pt>
                <c:pt idx="6584">
                  <c:v>3.2295590000000001</c:v>
                </c:pt>
                <c:pt idx="6585">
                  <c:v>3.2295769999999999</c:v>
                </c:pt>
                <c:pt idx="6586">
                  <c:v>3.2295910000000001</c:v>
                </c:pt>
                <c:pt idx="6587">
                  <c:v>3.229616</c:v>
                </c:pt>
                <c:pt idx="6588">
                  <c:v>3.2296330000000002</c:v>
                </c:pt>
                <c:pt idx="6589">
                  <c:v>3.2296469999999999</c:v>
                </c:pt>
                <c:pt idx="6590">
                  <c:v>3.2296649999999998</c:v>
                </c:pt>
                <c:pt idx="6591">
                  <c:v>3.2296849999999999</c:v>
                </c:pt>
                <c:pt idx="6592">
                  <c:v>3.2297009999999999</c:v>
                </c:pt>
                <c:pt idx="6593">
                  <c:v>3.2297099999999999</c:v>
                </c:pt>
                <c:pt idx="6594">
                  <c:v>3.229733</c:v>
                </c:pt>
                <c:pt idx="6595">
                  <c:v>3.2297449999999999</c:v>
                </c:pt>
                <c:pt idx="6596">
                  <c:v>3.2297630000000002</c:v>
                </c:pt>
                <c:pt idx="6597">
                  <c:v>3.2297790000000002</c:v>
                </c:pt>
                <c:pt idx="6598">
                  <c:v>3.2298</c:v>
                </c:pt>
                <c:pt idx="6599">
                  <c:v>3.229816</c:v>
                </c:pt>
                <c:pt idx="6600">
                  <c:v>3.2298290000000001</c:v>
                </c:pt>
                <c:pt idx="6601">
                  <c:v>3.2298439999999999</c:v>
                </c:pt>
                <c:pt idx="6602">
                  <c:v>3.2298589999999998</c:v>
                </c:pt>
                <c:pt idx="6603">
                  <c:v>3.229873</c:v>
                </c:pt>
                <c:pt idx="6604">
                  <c:v>3.2298939999999998</c:v>
                </c:pt>
                <c:pt idx="6605">
                  <c:v>3.2299090000000001</c:v>
                </c:pt>
                <c:pt idx="6606">
                  <c:v>3.2299259999999999</c:v>
                </c:pt>
                <c:pt idx="6607">
                  <c:v>3.229946</c:v>
                </c:pt>
                <c:pt idx="6608">
                  <c:v>3.2299600000000002</c:v>
                </c:pt>
                <c:pt idx="6609">
                  <c:v>3.2299790000000002</c:v>
                </c:pt>
                <c:pt idx="6610">
                  <c:v>3.2299989999999998</c:v>
                </c:pt>
                <c:pt idx="6611">
                  <c:v>3.2300140000000002</c:v>
                </c:pt>
                <c:pt idx="6612">
                  <c:v>3.2300330000000002</c:v>
                </c:pt>
                <c:pt idx="6613">
                  <c:v>3.2300499999999999</c:v>
                </c:pt>
                <c:pt idx="6614">
                  <c:v>3.2300689999999999</c:v>
                </c:pt>
                <c:pt idx="6615">
                  <c:v>3.230086</c:v>
                </c:pt>
                <c:pt idx="6616">
                  <c:v>3.2300979999999999</c:v>
                </c:pt>
                <c:pt idx="6617">
                  <c:v>3.2301069999999998</c:v>
                </c:pt>
                <c:pt idx="6618">
                  <c:v>3.2301259999999998</c:v>
                </c:pt>
                <c:pt idx="6619">
                  <c:v>3.2301449999999998</c:v>
                </c:pt>
                <c:pt idx="6620">
                  <c:v>3.2301549999999999</c:v>
                </c:pt>
                <c:pt idx="6621">
                  <c:v>3.2301760000000002</c:v>
                </c:pt>
                <c:pt idx="6622">
                  <c:v>3.2301950000000001</c:v>
                </c:pt>
                <c:pt idx="6623">
                  <c:v>3.2302119999999999</c:v>
                </c:pt>
                <c:pt idx="6624">
                  <c:v>3.2302249999999999</c:v>
                </c:pt>
                <c:pt idx="6625">
                  <c:v>3.2302400000000002</c:v>
                </c:pt>
                <c:pt idx="6626">
                  <c:v>3.2302559999999998</c:v>
                </c:pt>
                <c:pt idx="6627">
                  <c:v>3.2302740000000001</c:v>
                </c:pt>
                <c:pt idx="6628">
                  <c:v>3.2302900000000001</c:v>
                </c:pt>
                <c:pt idx="6629">
                  <c:v>3.2303039999999998</c:v>
                </c:pt>
                <c:pt idx="6630">
                  <c:v>3.2303190000000002</c:v>
                </c:pt>
                <c:pt idx="6631">
                  <c:v>3.23034</c:v>
                </c:pt>
                <c:pt idx="6632">
                  <c:v>3.230356</c:v>
                </c:pt>
                <c:pt idx="6633">
                  <c:v>3.2303790000000001</c:v>
                </c:pt>
                <c:pt idx="6634">
                  <c:v>3.2303929999999998</c:v>
                </c:pt>
                <c:pt idx="6635">
                  <c:v>3.2304050000000002</c:v>
                </c:pt>
                <c:pt idx="6636">
                  <c:v>3.230423</c:v>
                </c:pt>
                <c:pt idx="6637">
                  <c:v>3.2304390000000001</c:v>
                </c:pt>
                <c:pt idx="6638">
                  <c:v>3.2304599999999999</c:v>
                </c:pt>
                <c:pt idx="6639">
                  <c:v>3.2304729999999999</c:v>
                </c:pt>
                <c:pt idx="6640">
                  <c:v>3.2304840000000001</c:v>
                </c:pt>
                <c:pt idx="6641">
                  <c:v>3.2305079999999999</c:v>
                </c:pt>
                <c:pt idx="6642">
                  <c:v>3.2305280000000001</c:v>
                </c:pt>
                <c:pt idx="6643">
                  <c:v>3.23054</c:v>
                </c:pt>
                <c:pt idx="6644">
                  <c:v>3.230553</c:v>
                </c:pt>
                <c:pt idx="6645">
                  <c:v>3.2305730000000001</c:v>
                </c:pt>
                <c:pt idx="6646">
                  <c:v>3.2305869999999999</c:v>
                </c:pt>
                <c:pt idx="6647">
                  <c:v>3.2306010000000001</c:v>
                </c:pt>
                <c:pt idx="6648">
                  <c:v>3.230623</c:v>
                </c:pt>
                <c:pt idx="6649">
                  <c:v>3.2306349999999999</c:v>
                </c:pt>
                <c:pt idx="6650">
                  <c:v>3.2306439999999998</c:v>
                </c:pt>
                <c:pt idx="6651">
                  <c:v>3.2306629999999998</c:v>
                </c:pt>
                <c:pt idx="6652">
                  <c:v>3.2306780000000002</c:v>
                </c:pt>
                <c:pt idx="6653">
                  <c:v>3.230699</c:v>
                </c:pt>
                <c:pt idx="6654">
                  <c:v>3.2307139999999999</c:v>
                </c:pt>
                <c:pt idx="6655">
                  <c:v>3.230731</c:v>
                </c:pt>
                <c:pt idx="6656">
                  <c:v>3.230747</c:v>
                </c:pt>
                <c:pt idx="6657">
                  <c:v>3.2307619999999999</c:v>
                </c:pt>
                <c:pt idx="6658">
                  <c:v>3.230782</c:v>
                </c:pt>
                <c:pt idx="6659">
                  <c:v>3.2307899999999998</c:v>
                </c:pt>
                <c:pt idx="6660">
                  <c:v>3.2308129999999999</c:v>
                </c:pt>
                <c:pt idx="6661">
                  <c:v>3.2308270000000001</c:v>
                </c:pt>
                <c:pt idx="6662">
                  <c:v>3.2308439999999998</c:v>
                </c:pt>
                <c:pt idx="6663">
                  <c:v>3.2308620000000001</c:v>
                </c:pt>
                <c:pt idx="6664">
                  <c:v>3.2308789999999998</c:v>
                </c:pt>
                <c:pt idx="6665">
                  <c:v>3.230896</c:v>
                </c:pt>
                <c:pt idx="6666">
                  <c:v>3.2309100000000002</c:v>
                </c:pt>
                <c:pt idx="6667">
                  <c:v>3.2309269999999999</c:v>
                </c:pt>
                <c:pt idx="6668">
                  <c:v>3.2309389999999998</c:v>
                </c:pt>
                <c:pt idx="6669">
                  <c:v>3.2309600000000001</c:v>
                </c:pt>
                <c:pt idx="6670">
                  <c:v>3.2309739999999998</c:v>
                </c:pt>
                <c:pt idx="6671">
                  <c:v>3.230988</c:v>
                </c:pt>
                <c:pt idx="6672">
                  <c:v>3.231007</c:v>
                </c:pt>
                <c:pt idx="6673">
                  <c:v>3.231023</c:v>
                </c:pt>
                <c:pt idx="6674">
                  <c:v>3.231036</c:v>
                </c:pt>
                <c:pt idx="6675">
                  <c:v>3.2310500000000002</c:v>
                </c:pt>
                <c:pt idx="6676">
                  <c:v>3.2310650000000001</c:v>
                </c:pt>
                <c:pt idx="6677">
                  <c:v>3.2310810000000001</c:v>
                </c:pt>
                <c:pt idx="6678">
                  <c:v>3.2311000000000001</c:v>
                </c:pt>
                <c:pt idx="6679">
                  <c:v>3.231115</c:v>
                </c:pt>
                <c:pt idx="6680">
                  <c:v>3.231128</c:v>
                </c:pt>
                <c:pt idx="6681">
                  <c:v>3.2311359999999998</c:v>
                </c:pt>
                <c:pt idx="6682">
                  <c:v>3.2311559999999999</c:v>
                </c:pt>
                <c:pt idx="6683">
                  <c:v>3.2311719999999999</c:v>
                </c:pt>
                <c:pt idx="6684">
                  <c:v>3.2311869999999998</c:v>
                </c:pt>
                <c:pt idx="6685">
                  <c:v>3.2311969999999999</c:v>
                </c:pt>
                <c:pt idx="6686">
                  <c:v>3.2312159999999999</c:v>
                </c:pt>
                <c:pt idx="6687">
                  <c:v>3.2312370000000001</c:v>
                </c:pt>
                <c:pt idx="6688">
                  <c:v>3.2312479999999999</c:v>
                </c:pt>
                <c:pt idx="6689">
                  <c:v>3.2312609999999999</c:v>
                </c:pt>
                <c:pt idx="6690">
                  <c:v>3.2312729999999998</c:v>
                </c:pt>
                <c:pt idx="6691">
                  <c:v>3.23129</c:v>
                </c:pt>
                <c:pt idx="6692">
                  <c:v>3.231309</c:v>
                </c:pt>
                <c:pt idx="6693">
                  <c:v>3.231322</c:v>
                </c:pt>
                <c:pt idx="6694">
                  <c:v>3.2313399999999999</c:v>
                </c:pt>
                <c:pt idx="6695">
                  <c:v>3.2313529999999999</c:v>
                </c:pt>
                <c:pt idx="6696">
                  <c:v>3.2313649999999998</c:v>
                </c:pt>
                <c:pt idx="6697">
                  <c:v>3.231385</c:v>
                </c:pt>
                <c:pt idx="6698">
                  <c:v>3.231398</c:v>
                </c:pt>
                <c:pt idx="6699">
                  <c:v>3.23142</c:v>
                </c:pt>
                <c:pt idx="6700">
                  <c:v>3.231433</c:v>
                </c:pt>
                <c:pt idx="6701">
                  <c:v>3.2314479999999999</c:v>
                </c:pt>
                <c:pt idx="6702">
                  <c:v>3.2314660000000002</c:v>
                </c:pt>
                <c:pt idx="6703">
                  <c:v>3.2314780000000001</c:v>
                </c:pt>
                <c:pt idx="6704">
                  <c:v>3.2314929999999999</c:v>
                </c:pt>
                <c:pt idx="6705">
                  <c:v>3.2315079999999998</c:v>
                </c:pt>
                <c:pt idx="6706">
                  <c:v>3.2315309999999999</c:v>
                </c:pt>
                <c:pt idx="6707">
                  <c:v>3.231544</c:v>
                </c:pt>
                <c:pt idx="6708">
                  <c:v>3.231557</c:v>
                </c:pt>
                <c:pt idx="6709">
                  <c:v>3.2315680000000002</c:v>
                </c:pt>
                <c:pt idx="6710">
                  <c:v>3.2315900000000002</c:v>
                </c:pt>
                <c:pt idx="6711">
                  <c:v>3.2316060000000002</c:v>
                </c:pt>
                <c:pt idx="6712">
                  <c:v>3.2316220000000002</c:v>
                </c:pt>
                <c:pt idx="6713">
                  <c:v>3.2316280000000002</c:v>
                </c:pt>
                <c:pt idx="6714">
                  <c:v>3.2316509999999998</c:v>
                </c:pt>
                <c:pt idx="6715">
                  <c:v>3.231665</c:v>
                </c:pt>
                <c:pt idx="6716">
                  <c:v>3.2316820000000002</c:v>
                </c:pt>
                <c:pt idx="6717">
                  <c:v>3.2316940000000001</c:v>
                </c:pt>
                <c:pt idx="6718">
                  <c:v>3.2317130000000001</c:v>
                </c:pt>
                <c:pt idx="6719">
                  <c:v>3.2317300000000002</c:v>
                </c:pt>
                <c:pt idx="6720">
                  <c:v>3.2317429999999998</c:v>
                </c:pt>
                <c:pt idx="6721">
                  <c:v>3.2317559999999999</c:v>
                </c:pt>
                <c:pt idx="6722">
                  <c:v>3.231773</c:v>
                </c:pt>
                <c:pt idx="6723">
                  <c:v>3.2317909999999999</c:v>
                </c:pt>
                <c:pt idx="6724">
                  <c:v>3.2318090000000002</c:v>
                </c:pt>
                <c:pt idx="6725">
                  <c:v>3.2318220000000002</c:v>
                </c:pt>
                <c:pt idx="6726">
                  <c:v>3.2318410000000002</c:v>
                </c:pt>
                <c:pt idx="6727">
                  <c:v>3.2318530000000001</c:v>
                </c:pt>
                <c:pt idx="6728">
                  <c:v>3.231865</c:v>
                </c:pt>
                <c:pt idx="6729">
                  <c:v>3.231881</c:v>
                </c:pt>
                <c:pt idx="6730">
                  <c:v>3.231894</c:v>
                </c:pt>
                <c:pt idx="6731">
                  <c:v>3.2319119999999999</c:v>
                </c:pt>
                <c:pt idx="6732">
                  <c:v>3.2319300000000002</c:v>
                </c:pt>
                <c:pt idx="6733">
                  <c:v>3.2319450000000001</c:v>
                </c:pt>
                <c:pt idx="6734">
                  <c:v>3.2319529999999999</c:v>
                </c:pt>
                <c:pt idx="6735">
                  <c:v>3.231973</c:v>
                </c:pt>
                <c:pt idx="6736">
                  <c:v>3.2319909999999998</c:v>
                </c:pt>
                <c:pt idx="6737">
                  <c:v>3.2320090000000001</c:v>
                </c:pt>
                <c:pt idx="6738">
                  <c:v>3.232021</c:v>
                </c:pt>
                <c:pt idx="6739">
                  <c:v>3.23203</c:v>
                </c:pt>
                <c:pt idx="6740">
                  <c:v>3.2320519999999999</c:v>
                </c:pt>
                <c:pt idx="6741">
                  <c:v>3.232065</c:v>
                </c:pt>
                <c:pt idx="6742">
                  <c:v>3.2320769999999999</c:v>
                </c:pt>
                <c:pt idx="6743">
                  <c:v>3.2320950000000002</c:v>
                </c:pt>
                <c:pt idx="6744">
                  <c:v>3.2321140000000002</c:v>
                </c:pt>
                <c:pt idx="6745">
                  <c:v>3.2321270000000002</c:v>
                </c:pt>
                <c:pt idx="6746">
                  <c:v>3.232148</c:v>
                </c:pt>
                <c:pt idx="6747">
                  <c:v>3.2321620000000002</c:v>
                </c:pt>
                <c:pt idx="6748">
                  <c:v>3.2321780000000002</c:v>
                </c:pt>
                <c:pt idx="6749">
                  <c:v>3.2321930000000001</c:v>
                </c:pt>
                <c:pt idx="6750">
                  <c:v>3.232208</c:v>
                </c:pt>
                <c:pt idx="6751">
                  <c:v>3.232221</c:v>
                </c:pt>
                <c:pt idx="6752">
                  <c:v>3.232237</c:v>
                </c:pt>
                <c:pt idx="6753">
                  <c:v>3.2322500000000001</c:v>
                </c:pt>
                <c:pt idx="6754">
                  <c:v>3.2322690000000001</c:v>
                </c:pt>
                <c:pt idx="6755">
                  <c:v>3.232278</c:v>
                </c:pt>
                <c:pt idx="6756">
                  <c:v>3.232294</c:v>
                </c:pt>
                <c:pt idx="6757">
                  <c:v>3.2323080000000002</c:v>
                </c:pt>
                <c:pt idx="6758">
                  <c:v>3.2323270000000002</c:v>
                </c:pt>
                <c:pt idx="6759">
                  <c:v>3.2323390000000001</c:v>
                </c:pt>
                <c:pt idx="6760">
                  <c:v>3.2323539999999999</c:v>
                </c:pt>
                <c:pt idx="6761">
                  <c:v>3.232367</c:v>
                </c:pt>
                <c:pt idx="6762">
                  <c:v>3.232386</c:v>
                </c:pt>
                <c:pt idx="6763">
                  <c:v>3.232396</c:v>
                </c:pt>
                <c:pt idx="6764">
                  <c:v>3.2324090000000001</c:v>
                </c:pt>
                <c:pt idx="6765">
                  <c:v>3.232424</c:v>
                </c:pt>
                <c:pt idx="6766">
                  <c:v>3.2324440000000001</c:v>
                </c:pt>
                <c:pt idx="6767">
                  <c:v>3.2324540000000002</c:v>
                </c:pt>
                <c:pt idx="6768">
                  <c:v>3.2324639999999998</c:v>
                </c:pt>
                <c:pt idx="6769">
                  <c:v>3.2324809999999999</c:v>
                </c:pt>
                <c:pt idx="6770">
                  <c:v>3.232497</c:v>
                </c:pt>
                <c:pt idx="6771">
                  <c:v>3.2325179999999998</c:v>
                </c:pt>
                <c:pt idx="6772">
                  <c:v>3.232529</c:v>
                </c:pt>
                <c:pt idx="6773">
                  <c:v>3.232542</c:v>
                </c:pt>
                <c:pt idx="6774">
                  <c:v>3.232558</c:v>
                </c:pt>
                <c:pt idx="6775">
                  <c:v>3.2325750000000002</c:v>
                </c:pt>
                <c:pt idx="6776">
                  <c:v>3.2325910000000002</c:v>
                </c:pt>
                <c:pt idx="6777">
                  <c:v>3.2326100000000002</c:v>
                </c:pt>
                <c:pt idx="6778">
                  <c:v>3.2326220000000001</c:v>
                </c:pt>
                <c:pt idx="6779">
                  <c:v>3.232634</c:v>
                </c:pt>
                <c:pt idx="6780">
                  <c:v>3.232647</c:v>
                </c:pt>
                <c:pt idx="6781">
                  <c:v>3.2326609999999998</c:v>
                </c:pt>
                <c:pt idx="6782">
                  <c:v>3.2326790000000001</c:v>
                </c:pt>
                <c:pt idx="6783">
                  <c:v>3.232688</c:v>
                </c:pt>
                <c:pt idx="6784">
                  <c:v>3.2326990000000002</c:v>
                </c:pt>
                <c:pt idx="6785">
                  <c:v>3.2327210000000002</c:v>
                </c:pt>
                <c:pt idx="6786">
                  <c:v>3.2327360000000001</c:v>
                </c:pt>
                <c:pt idx="6787">
                  <c:v>3.232748</c:v>
                </c:pt>
                <c:pt idx="6788">
                  <c:v>3.2327590000000002</c:v>
                </c:pt>
                <c:pt idx="6789">
                  <c:v>3.232774</c:v>
                </c:pt>
                <c:pt idx="6790">
                  <c:v>3.2327849999999998</c:v>
                </c:pt>
                <c:pt idx="6791">
                  <c:v>3.232802</c:v>
                </c:pt>
                <c:pt idx="6792">
                  <c:v>3.2328160000000001</c:v>
                </c:pt>
                <c:pt idx="6793">
                  <c:v>3.2328299999999999</c:v>
                </c:pt>
                <c:pt idx="6794">
                  <c:v>3.232847</c:v>
                </c:pt>
                <c:pt idx="6795">
                  <c:v>3.2328570000000001</c:v>
                </c:pt>
                <c:pt idx="6796">
                  <c:v>3.2328790000000001</c:v>
                </c:pt>
                <c:pt idx="6797">
                  <c:v>3.2328969999999999</c:v>
                </c:pt>
                <c:pt idx="6798">
                  <c:v>3.232907</c:v>
                </c:pt>
                <c:pt idx="6799">
                  <c:v>3.2329189999999999</c:v>
                </c:pt>
                <c:pt idx="6800">
                  <c:v>3.232939</c:v>
                </c:pt>
                <c:pt idx="6801">
                  <c:v>3.2329530000000002</c:v>
                </c:pt>
                <c:pt idx="6802">
                  <c:v>3.2329659999999998</c:v>
                </c:pt>
                <c:pt idx="6803">
                  <c:v>3.2329840000000001</c:v>
                </c:pt>
                <c:pt idx="6804">
                  <c:v>3.232996</c:v>
                </c:pt>
                <c:pt idx="6805">
                  <c:v>3.2330079999999999</c:v>
                </c:pt>
                <c:pt idx="6806">
                  <c:v>3.2330220000000001</c:v>
                </c:pt>
                <c:pt idx="6807">
                  <c:v>3.233034</c:v>
                </c:pt>
                <c:pt idx="6808">
                  <c:v>3.233047</c:v>
                </c:pt>
                <c:pt idx="6809">
                  <c:v>3.2330619999999999</c:v>
                </c:pt>
                <c:pt idx="6810">
                  <c:v>3.2330749999999999</c:v>
                </c:pt>
                <c:pt idx="6811">
                  <c:v>3.2330909999999999</c:v>
                </c:pt>
                <c:pt idx="6812">
                  <c:v>3.2331089999999998</c:v>
                </c:pt>
                <c:pt idx="6813">
                  <c:v>3.2331159999999999</c:v>
                </c:pt>
                <c:pt idx="6814">
                  <c:v>3.233133</c:v>
                </c:pt>
                <c:pt idx="6815">
                  <c:v>3.2331460000000001</c:v>
                </c:pt>
                <c:pt idx="6816">
                  <c:v>3.2331690000000002</c:v>
                </c:pt>
                <c:pt idx="6817">
                  <c:v>3.233177</c:v>
                </c:pt>
                <c:pt idx="6818">
                  <c:v>3.233196</c:v>
                </c:pt>
                <c:pt idx="6819">
                  <c:v>3.233212</c:v>
                </c:pt>
                <c:pt idx="6820">
                  <c:v>3.233222</c:v>
                </c:pt>
                <c:pt idx="6821">
                  <c:v>3.2332399999999999</c:v>
                </c:pt>
                <c:pt idx="6822">
                  <c:v>3.2332480000000001</c:v>
                </c:pt>
                <c:pt idx="6823">
                  <c:v>3.2332670000000001</c:v>
                </c:pt>
                <c:pt idx="6824">
                  <c:v>3.233276</c:v>
                </c:pt>
                <c:pt idx="6825">
                  <c:v>3.233295</c:v>
                </c:pt>
                <c:pt idx="6826">
                  <c:v>3.2333050000000001</c:v>
                </c:pt>
                <c:pt idx="6827">
                  <c:v>3.2333180000000001</c:v>
                </c:pt>
                <c:pt idx="6828">
                  <c:v>3.233333</c:v>
                </c:pt>
                <c:pt idx="6829">
                  <c:v>3.2333509999999999</c:v>
                </c:pt>
                <c:pt idx="6830">
                  <c:v>3.2333669999999999</c:v>
                </c:pt>
                <c:pt idx="6831">
                  <c:v>3.2333820000000002</c:v>
                </c:pt>
                <c:pt idx="6832">
                  <c:v>3.2333919999999998</c:v>
                </c:pt>
                <c:pt idx="6833">
                  <c:v>3.2334049999999999</c:v>
                </c:pt>
                <c:pt idx="6834">
                  <c:v>3.2334179999999999</c:v>
                </c:pt>
                <c:pt idx="6835">
                  <c:v>3.2334369999999999</c:v>
                </c:pt>
                <c:pt idx="6836">
                  <c:v>3.233447</c:v>
                </c:pt>
                <c:pt idx="6837">
                  <c:v>3.23346</c:v>
                </c:pt>
                <c:pt idx="6838">
                  <c:v>3.2334679999999998</c:v>
                </c:pt>
                <c:pt idx="6839">
                  <c:v>3.2334809999999998</c:v>
                </c:pt>
                <c:pt idx="6840">
                  <c:v>3.233495</c:v>
                </c:pt>
                <c:pt idx="6841">
                  <c:v>3.2335050000000001</c:v>
                </c:pt>
                <c:pt idx="6842">
                  <c:v>3.233517</c:v>
                </c:pt>
                <c:pt idx="6843">
                  <c:v>3.233527</c:v>
                </c:pt>
                <c:pt idx="6844">
                  <c:v>3.2335430000000001</c:v>
                </c:pt>
                <c:pt idx="6845">
                  <c:v>3.233562</c:v>
                </c:pt>
                <c:pt idx="6846">
                  <c:v>3.2335769999999999</c:v>
                </c:pt>
                <c:pt idx="6847">
                  <c:v>3.2335910000000001</c:v>
                </c:pt>
                <c:pt idx="6848">
                  <c:v>3.2336070000000001</c:v>
                </c:pt>
                <c:pt idx="6849">
                  <c:v>3.2336209999999999</c:v>
                </c:pt>
                <c:pt idx="6850">
                  <c:v>3.233635</c:v>
                </c:pt>
                <c:pt idx="6851">
                  <c:v>3.2336490000000002</c:v>
                </c:pt>
                <c:pt idx="6852">
                  <c:v>3.2336580000000001</c:v>
                </c:pt>
                <c:pt idx="6853">
                  <c:v>3.233676</c:v>
                </c:pt>
                <c:pt idx="6854">
                  <c:v>3.2336860000000001</c:v>
                </c:pt>
                <c:pt idx="6855">
                  <c:v>3.2337039999999999</c:v>
                </c:pt>
                <c:pt idx="6856">
                  <c:v>3.2337129999999998</c:v>
                </c:pt>
                <c:pt idx="6857">
                  <c:v>3.2337340000000001</c:v>
                </c:pt>
                <c:pt idx="6858">
                  <c:v>3.2337449999999999</c:v>
                </c:pt>
                <c:pt idx="6859">
                  <c:v>3.2337570000000002</c:v>
                </c:pt>
                <c:pt idx="6860">
                  <c:v>3.2337699999999998</c:v>
                </c:pt>
                <c:pt idx="6861">
                  <c:v>3.2337829999999999</c:v>
                </c:pt>
                <c:pt idx="6862">
                  <c:v>3.233803</c:v>
                </c:pt>
                <c:pt idx="6863">
                  <c:v>3.2338209999999998</c:v>
                </c:pt>
                <c:pt idx="6864">
                  <c:v>3.2338330000000002</c:v>
                </c:pt>
                <c:pt idx="6865">
                  <c:v>3.2338450000000001</c:v>
                </c:pt>
                <c:pt idx="6866">
                  <c:v>3.2338629999999999</c:v>
                </c:pt>
                <c:pt idx="6867">
                  <c:v>3.2338740000000001</c:v>
                </c:pt>
                <c:pt idx="6868">
                  <c:v>3.233886</c:v>
                </c:pt>
                <c:pt idx="6869">
                  <c:v>3.233908</c:v>
                </c:pt>
                <c:pt idx="6870">
                  <c:v>3.2339220000000002</c:v>
                </c:pt>
                <c:pt idx="6871">
                  <c:v>3.2339380000000002</c:v>
                </c:pt>
                <c:pt idx="6872">
                  <c:v>3.233949</c:v>
                </c:pt>
                <c:pt idx="6873">
                  <c:v>3.233962</c:v>
                </c:pt>
                <c:pt idx="6874">
                  <c:v>3.2339760000000002</c:v>
                </c:pt>
                <c:pt idx="6875">
                  <c:v>3.2339910000000001</c:v>
                </c:pt>
                <c:pt idx="6876">
                  <c:v>3.2340049999999998</c:v>
                </c:pt>
                <c:pt idx="6877">
                  <c:v>3.2340179999999998</c:v>
                </c:pt>
                <c:pt idx="6878">
                  <c:v>3.2340300000000002</c:v>
                </c:pt>
                <c:pt idx="6879">
                  <c:v>3.2340429999999998</c:v>
                </c:pt>
                <c:pt idx="6880">
                  <c:v>3.2340610000000001</c:v>
                </c:pt>
                <c:pt idx="6881">
                  <c:v>3.2340740000000001</c:v>
                </c:pt>
                <c:pt idx="6882">
                  <c:v>3.2340849999999999</c:v>
                </c:pt>
                <c:pt idx="6883">
                  <c:v>3.2340900000000001</c:v>
                </c:pt>
                <c:pt idx="6884">
                  <c:v>3.2341069999999998</c:v>
                </c:pt>
                <c:pt idx="6885">
                  <c:v>3.2341190000000002</c:v>
                </c:pt>
                <c:pt idx="6886">
                  <c:v>3.2341299999999999</c:v>
                </c:pt>
                <c:pt idx="6887">
                  <c:v>3.2341449999999998</c:v>
                </c:pt>
                <c:pt idx="6888">
                  <c:v>3.2341660000000001</c:v>
                </c:pt>
                <c:pt idx="6889">
                  <c:v>3.2341790000000001</c:v>
                </c:pt>
                <c:pt idx="6890">
                  <c:v>3.2341899999999999</c:v>
                </c:pt>
                <c:pt idx="6891">
                  <c:v>3.2342029999999999</c:v>
                </c:pt>
                <c:pt idx="6892">
                  <c:v>3.2342149999999998</c:v>
                </c:pt>
                <c:pt idx="6893">
                  <c:v>3.234232</c:v>
                </c:pt>
                <c:pt idx="6894">
                  <c:v>3.234251</c:v>
                </c:pt>
                <c:pt idx="6895">
                  <c:v>3.2342629999999999</c:v>
                </c:pt>
                <c:pt idx="6896">
                  <c:v>3.23428</c:v>
                </c:pt>
                <c:pt idx="6897">
                  <c:v>3.2342849999999999</c:v>
                </c:pt>
                <c:pt idx="6898">
                  <c:v>3.2342979999999999</c:v>
                </c:pt>
                <c:pt idx="6899">
                  <c:v>3.2343099999999998</c:v>
                </c:pt>
                <c:pt idx="6900">
                  <c:v>3.234327</c:v>
                </c:pt>
                <c:pt idx="6901">
                  <c:v>3.2343410000000001</c:v>
                </c:pt>
                <c:pt idx="6902">
                  <c:v>3.2343500000000001</c:v>
                </c:pt>
                <c:pt idx="6903">
                  <c:v>3.234362</c:v>
                </c:pt>
                <c:pt idx="6904">
                  <c:v>3.234375</c:v>
                </c:pt>
                <c:pt idx="6905">
                  <c:v>3.2343890000000002</c:v>
                </c:pt>
                <c:pt idx="6906">
                  <c:v>3.2344029999999999</c:v>
                </c:pt>
                <c:pt idx="6907">
                  <c:v>3.2344179999999998</c:v>
                </c:pt>
                <c:pt idx="6908">
                  <c:v>3.2344309999999998</c:v>
                </c:pt>
                <c:pt idx="6909">
                  <c:v>3.2344409999999999</c:v>
                </c:pt>
                <c:pt idx="6910">
                  <c:v>3.2344580000000001</c:v>
                </c:pt>
                <c:pt idx="6911">
                  <c:v>3.2344659999999998</c:v>
                </c:pt>
                <c:pt idx="6912">
                  <c:v>3.2344780000000002</c:v>
                </c:pt>
                <c:pt idx="6913">
                  <c:v>3.2344889999999999</c:v>
                </c:pt>
                <c:pt idx="6914">
                  <c:v>3.2345030000000001</c:v>
                </c:pt>
                <c:pt idx="6915">
                  <c:v>3.2345160000000002</c:v>
                </c:pt>
                <c:pt idx="6916">
                  <c:v>3.2345359999999999</c:v>
                </c:pt>
                <c:pt idx="6917">
                  <c:v>3.2345449999999998</c:v>
                </c:pt>
                <c:pt idx="6918">
                  <c:v>3.2345630000000001</c:v>
                </c:pt>
                <c:pt idx="6919">
                  <c:v>3.2345809999999999</c:v>
                </c:pt>
                <c:pt idx="6920">
                  <c:v>3.234591</c:v>
                </c:pt>
                <c:pt idx="6921">
                  <c:v>3.234607</c:v>
                </c:pt>
                <c:pt idx="6922">
                  <c:v>3.2346219999999999</c:v>
                </c:pt>
                <c:pt idx="6923">
                  <c:v>3.234629</c:v>
                </c:pt>
                <c:pt idx="6924">
                  <c:v>3.234648</c:v>
                </c:pt>
                <c:pt idx="6925">
                  <c:v>3.2346590000000002</c:v>
                </c:pt>
                <c:pt idx="6926">
                  <c:v>3.2346699999999999</c:v>
                </c:pt>
                <c:pt idx="6927">
                  <c:v>3.2346870000000001</c:v>
                </c:pt>
                <c:pt idx="6928">
                  <c:v>3.234699</c:v>
                </c:pt>
                <c:pt idx="6929">
                  <c:v>3.2347079999999999</c:v>
                </c:pt>
                <c:pt idx="6930">
                  <c:v>3.2347220000000001</c:v>
                </c:pt>
                <c:pt idx="6931">
                  <c:v>3.2347299999999999</c:v>
                </c:pt>
                <c:pt idx="6932">
                  <c:v>3.234747</c:v>
                </c:pt>
                <c:pt idx="6933">
                  <c:v>3.2347619999999999</c:v>
                </c:pt>
                <c:pt idx="6934">
                  <c:v>3.234775</c:v>
                </c:pt>
                <c:pt idx="6935">
                  <c:v>3.2347929999999998</c:v>
                </c:pt>
                <c:pt idx="6936">
                  <c:v>3.2348050000000002</c:v>
                </c:pt>
                <c:pt idx="6937">
                  <c:v>3.2348140000000001</c:v>
                </c:pt>
                <c:pt idx="6938">
                  <c:v>3.2348270000000001</c:v>
                </c:pt>
                <c:pt idx="6939">
                  <c:v>3.2348430000000001</c:v>
                </c:pt>
                <c:pt idx="6940">
                  <c:v>3.2348590000000002</c:v>
                </c:pt>
                <c:pt idx="6941">
                  <c:v>3.2348699999999999</c:v>
                </c:pt>
                <c:pt idx="6942">
                  <c:v>3.2348859999999999</c:v>
                </c:pt>
                <c:pt idx="6943">
                  <c:v>3.2349000000000001</c:v>
                </c:pt>
                <c:pt idx="6944">
                  <c:v>3.2349139999999998</c:v>
                </c:pt>
                <c:pt idx="6945">
                  <c:v>3.2349239999999999</c:v>
                </c:pt>
                <c:pt idx="6946">
                  <c:v>3.234937</c:v>
                </c:pt>
                <c:pt idx="6947">
                  <c:v>3.23495</c:v>
                </c:pt>
                <c:pt idx="6948">
                  <c:v>3.234963</c:v>
                </c:pt>
                <c:pt idx="6949">
                  <c:v>3.234982</c:v>
                </c:pt>
                <c:pt idx="6950">
                  <c:v>3.2349929999999998</c:v>
                </c:pt>
                <c:pt idx="6951">
                  <c:v>3.2350099999999999</c:v>
                </c:pt>
                <c:pt idx="6952">
                  <c:v>3.2350240000000001</c:v>
                </c:pt>
                <c:pt idx="6953">
                  <c:v>3.2350289999999999</c:v>
                </c:pt>
                <c:pt idx="6954">
                  <c:v>3.2350439999999998</c:v>
                </c:pt>
                <c:pt idx="6955">
                  <c:v>3.2350539999999999</c:v>
                </c:pt>
                <c:pt idx="6956">
                  <c:v>3.2350720000000002</c:v>
                </c:pt>
                <c:pt idx="6957">
                  <c:v>3.2350859999999999</c:v>
                </c:pt>
                <c:pt idx="6958">
                  <c:v>3.235096</c:v>
                </c:pt>
                <c:pt idx="6959">
                  <c:v>3.2351100000000002</c:v>
                </c:pt>
                <c:pt idx="6960">
                  <c:v>3.2351260000000002</c:v>
                </c:pt>
                <c:pt idx="6961">
                  <c:v>3.2351369999999999</c:v>
                </c:pt>
                <c:pt idx="6962">
                  <c:v>3.2351480000000001</c:v>
                </c:pt>
                <c:pt idx="6963">
                  <c:v>3.2351640000000002</c:v>
                </c:pt>
                <c:pt idx="6964">
                  <c:v>3.2351740000000002</c:v>
                </c:pt>
                <c:pt idx="6965">
                  <c:v>3.2351890000000001</c:v>
                </c:pt>
                <c:pt idx="6966">
                  <c:v>3.235204</c:v>
                </c:pt>
                <c:pt idx="6967">
                  <c:v>3.235217</c:v>
                </c:pt>
                <c:pt idx="6968">
                  <c:v>3.2352240000000001</c:v>
                </c:pt>
                <c:pt idx="6969">
                  <c:v>3.2352379999999998</c:v>
                </c:pt>
                <c:pt idx="6970">
                  <c:v>3.235255</c:v>
                </c:pt>
                <c:pt idx="6971">
                  <c:v>3.2352650000000001</c:v>
                </c:pt>
                <c:pt idx="6972">
                  <c:v>3.2352780000000001</c:v>
                </c:pt>
                <c:pt idx="6973">
                  <c:v>3.23529</c:v>
                </c:pt>
                <c:pt idx="6974">
                  <c:v>3.2352979999999998</c:v>
                </c:pt>
                <c:pt idx="6975">
                  <c:v>3.2353209999999999</c:v>
                </c:pt>
                <c:pt idx="6976">
                  <c:v>3.2353290000000001</c:v>
                </c:pt>
                <c:pt idx="6977">
                  <c:v>3.2353429999999999</c:v>
                </c:pt>
                <c:pt idx="6978">
                  <c:v>3.2353589999999999</c:v>
                </c:pt>
                <c:pt idx="6979">
                  <c:v>3.2353649999999998</c:v>
                </c:pt>
                <c:pt idx="6980">
                  <c:v>3.2353809999999998</c:v>
                </c:pt>
                <c:pt idx="6981">
                  <c:v>3.2353930000000002</c:v>
                </c:pt>
                <c:pt idx="6982">
                  <c:v>3.2354080000000001</c:v>
                </c:pt>
                <c:pt idx="6983">
                  <c:v>3.2354219999999998</c:v>
                </c:pt>
                <c:pt idx="6984">
                  <c:v>3.2354379999999998</c:v>
                </c:pt>
                <c:pt idx="6985">
                  <c:v>3.2354530000000001</c:v>
                </c:pt>
                <c:pt idx="6986">
                  <c:v>3.2354630000000002</c:v>
                </c:pt>
                <c:pt idx="6987">
                  <c:v>3.2354750000000001</c:v>
                </c:pt>
                <c:pt idx="6988">
                  <c:v>3.2354919999999998</c:v>
                </c:pt>
                <c:pt idx="6989">
                  <c:v>3.235503</c:v>
                </c:pt>
                <c:pt idx="6990">
                  <c:v>3.2355130000000001</c:v>
                </c:pt>
                <c:pt idx="6991">
                  <c:v>3.235528</c:v>
                </c:pt>
                <c:pt idx="6992">
                  <c:v>3.2355399999999999</c:v>
                </c:pt>
                <c:pt idx="6993">
                  <c:v>3.2355550000000002</c:v>
                </c:pt>
                <c:pt idx="6994">
                  <c:v>3.2355689999999999</c:v>
                </c:pt>
                <c:pt idx="6995">
                  <c:v>3.2355860000000001</c:v>
                </c:pt>
                <c:pt idx="6996">
                  <c:v>3.2355990000000001</c:v>
                </c:pt>
                <c:pt idx="6997">
                  <c:v>3.2356069999999999</c:v>
                </c:pt>
                <c:pt idx="6998">
                  <c:v>3.2356189999999998</c:v>
                </c:pt>
                <c:pt idx="6999">
                  <c:v>3.2356379999999998</c:v>
                </c:pt>
                <c:pt idx="7000">
                  <c:v>3.2356549999999999</c:v>
                </c:pt>
                <c:pt idx="7001">
                  <c:v>3.2356630000000002</c:v>
                </c:pt>
                <c:pt idx="7002">
                  <c:v>3.2356790000000002</c:v>
                </c:pt>
                <c:pt idx="7003">
                  <c:v>3.2356919999999998</c:v>
                </c:pt>
                <c:pt idx="7004">
                  <c:v>3.2357</c:v>
                </c:pt>
                <c:pt idx="7005">
                  <c:v>3.235716</c:v>
                </c:pt>
                <c:pt idx="7006">
                  <c:v>3.2357269999999998</c:v>
                </c:pt>
                <c:pt idx="7007">
                  <c:v>3.2357369999999999</c:v>
                </c:pt>
                <c:pt idx="7008">
                  <c:v>3.2357490000000002</c:v>
                </c:pt>
                <c:pt idx="7009">
                  <c:v>3.2357649999999998</c:v>
                </c:pt>
                <c:pt idx="7010">
                  <c:v>3.235779</c:v>
                </c:pt>
                <c:pt idx="7011">
                  <c:v>3.2357909999999999</c:v>
                </c:pt>
                <c:pt idx="7012">
                  <c:v>3.2357990000000001</c:v>
                </c:pt>
                <c:pt idx="7013">
                  <c:v>3.2358159999999998</c:v>
                </c:pt>
                <c:pt idx="7014">
                  <c:v>3.23583</c:v>
                </c:pt>
                <c:pt idx="7015">
                  <c:v>3.2358419999999999</c:v>
                </c:pt>
                <c:pt idx="7016">
                  <c:v>3.235862</c:v>
                </c:pt>
                <c:pt idx="7017">
                  <c:v>3.2358709999999999</c:v>
                </c:pt>
                <c:pt idx="7018">
                  <c:v>3.2358850000000001</c:v>
                </c:pt>
                <c:pt idx="7019">
                  <c:v>3.2359019999999998</c:v>
                </c:pt>
                <c:pt idx="7020">
                  <c:v>3.2359170000000002</c:v>
                </c:pt>
                <c:pt idx="7021">
                  <c:v>3.235922</c:v>
                </c:pt>
                <c:pt idx="7022">
                  <c:v>3.235941</c:v>
                </c:pt>
                <c:pt idx="7023">
                  <c:v>3.2359520000000002</c:v>
                </c:pt>
                <c:pt idx="7024">
                  <c:v>3.2359610000000001</c:v>
                </c:pt>
                <c:pt idx="7025">
                  <c:v>3.235973</c:v>
                </c:pt>
                <c:pt idx="7026">
                  <c:v>3.2359909999999998</c:v>
                </c:pt>
                <c:pt idx="7027">
                  <c:v>3.236002</c:v>
                </c:pt>
                <c:pt idx="7028">
                  <c:v>3.2360120000000001</c:v>
                </c:pt>
                <c:pt idx="7029">
                  <c:v>3.2360280000000001</c:v>
                </c:pt>
                <c:pt idx="7030">
                  <c:v>3.23604</c:v>
                </c:pt>
                <c:pt idx="7031">
                  <c:v>3.2360540000000002</c:v>
                </c:pt>
                <c:pt idx="7032">
                  <c:v>3.2360669999999998</c:v>
                </c:pt>
                <c:pt idx="7033">
                  <c:v>3.2360739999999999</c:v>
                </c:pt>
                <c:pt idx="7034">
                  <c:v>3.236094</c:v>
                </c:pt>
                <c:pt idx="7035">
                  <c:v>3.236103</c:v>
                </c:pt>
                <c:pt idx="7036">
                  <c:v>3.236119</c:v>
                </c:pt>
                <c:pt idx="7037">
                  <c:v>3.2361279999999999</c:v>
                </c:pt>
                <c:pt idx="7038">
                  <c:v>3.2361469999999999</c:v>
                </c:pt>
                <c:pt idx="7039">
                  <c:v>3.2361580000000001</c:v>
                </c:pt>
                <c:pt idx="7040">
                  <c:v>3.23617</c:v>
                </c:pt>
                <c:pt idx="7041">
                  <c:v>3.2361819999999999</c:v>
                </c:pt>
                <c:pt idx="7042">
                  <c:v>3.2361960000000001</c:v>
                </c:pt>
                <c:pt idx="7043">
                  <c:v>3.2362000000000002</c:v>
                </c:pt>
                <c:pt idx="7044">
                  <c:v>3.2362160000000002</c:v>
                </c:pt>
                <c:pt idx="7045">
                  <c:v>3.2362329999999999</c:v>
                </c:pt>
                <c:pt idx="7046">
                  <c:v>3.2362440000000001</c:v>
                </c:pt>
                <c:pt idx="7047">
                  <c:v>3.2362579999999999</c:v>
                </c:pt>
                <c:pt idx="7048">
                  <c:v>3.2362679999999999</c:v>
                </c:pt>
                <c:pt idx="7049">
                  <c:v>3.2362820000000001</c:v>
                </c:pt>
                <c:pt idx="7050">
                  <c:v>3.2362989999999998</c:v>
                </c:pt>
                <c:pt idx="7051">
                  <c:v>3.236307</c:v>
                </c:pt>
                <c:pt idx="7052">
                  <c:v>3.2363219999999999</c:v>
                </c:pt>
                <c:pt idx="7053">
                  <c:v>3.2363369999999998</c:v>
                </c:pt>
                <c:pt idx="7054">
                  <c:v>3.236351</c:v>
                </c:pt>
                <c:pt idx="7055">
                  <c:v>3.2363629999999999</c:v>
                </c:pt>
                <c:pt idx="7056">
                  <c:v>3.2363749999999998</c:v>
                </c:pt>
                <c:pt idx="7057">
                  <c:v>3.236389</c:v>
                </c:pt>
                <c:pt idx="7058">
                  <c:v>3.2363960000000001</c:v>
                </c:pt>
                <c:pt idx="7059">
                  <c:v>3.2364109999999999</c:v>
                </c:pt>
                <c:pt idx="7060">
                  <c:v>3.236424</c:v>
                </c:pt>
                <c:pt idx="7061">
                  <c:v>3.236437</c:v>
                </c:pt>
                <c:pt idx="7062">
                  <c:v>3.23645</c:v>
                </c:pt>
                <c:pt idx="7063">
                  <c:v>3.2364609999999998</c:v>
                </c:pt>
                <c:pt idx="7064">
                  <c:v>3.2364799999999998</c:v>
                </c:pt>
                <c:pt idx="7065">
                  <c:v>3.2364920000000001</c:v>
                </c:pt>
                <c:pt idx="7066">
                  <c:v>3.2365059999999999</c:v>
                </c:pt>
                <c:pt idx="7067">
                  <c:v>3.2365159999999999</c:v>
                </c:pt>
                <c:pt idx="7068">
                  <c:v>3.2365309999999998</c:v>
                </c:pt>
                <c:pt idx="7069">
                  <c:v>3.2365469999999998</c:v>
                </c:pt>
                <c:pt idx="7070">
                  <c:v>3.2365550000000001</c:v>
                </c:pt>
                <c:pt idx="7071">
                  <c:v>3.2365659999999998</c:v>
                </c:pt>
                <c:pt idx="7072">
                  <c:v>3.2365840000000001</c:v>
                </c:pt>
                <c:pt idx="7073">
                  <c:v>3.236599</c:v>
                </c:pt>
                <c:pt idx="7074">
                  <c:v>3.236612</c:v>
                </c:pt>
                <c:pt idx="7075">
                  <c:v>3.236621</c:v>
                </c:pt>
                <c:pt idx="7076">
                  <c:v>3.2366280000000001</c:v>
                </c:pt>
                <c:pt idx="7077">
                  <c:v>3.2366410000000001</c:v>
                </c:pt>
                <c:pt idx="7078">
                  <c:v>3.236653</c:v>
                </c:pt>
                <c:pt idx="7079">
                  <c:v>3.2366640000000002</c:v>
                </c:pt>
                <c:pt idx="7080">
                  <c:v>3.2366790000000001</c:v>
                </c:pt>
                <c:pt idx="7081">
                  <c:v>3.2366890000000001</c:v>
                </c:pt>
                <c:pt idx="7082">
                  <c:v>3.2366980000000001</c:v>
                </c:pt>
                <c:pt idx="7083">
                  <c:v>3.2367110000000001</c:v>
                </c:pt>
                <c:pt idx="7084">
                  <c:v>3.236723</c:v>
                </c:pt>
                <c:pt idx="7085">
                  <c:v>3.2367300000000001</c:v>
                </c:pt>
                <c:pt idx="7086">
                  <c:v>3.236742</c:v>
                </c:pt>
                <c:pt idx="7087">
                  <c:v>3.2367530000000002</c:v>
                </c:pt>
                <c:pt idx="7088">
                  <c:v>3.2367650000000001</c:v>
                </c:pt>
                <c:pt idx="7089">
                  <c:v>3.2367789999999999</c:v>
                </c:pt>
                <c:pt idx="7090">
                  <c:v>3.2367919999999999</c:v>
                </c:pt>
                <c:pt idx="7091">
                  <c:v>3.2368039999999998</c:v>
                </c:pt>
                <c:pt idx="7092">
                  <c:v>3.2368199999999998</c:v>
                </c:pt>
                <c:pt idx="7093">
                  <c:v>3.236828</c:v>
                </c:pt>
                <c:pt idx="7094">
                  <c:v>3.2368440000000001</c:v>
                </c:pt>
                <c:pt idx="7095">
                  <c:v>3.236856</c:v>
                </c:pt>
                <c:pt idx="7096">
                  <c:v>3.2368640000000002</c:v>
                </c:pt>
                <c:pt idx="7097">
                  <c:v>3.2368769999999998</c:v>
                </c:pt>
                <c:pt idx="7098">
                  <c:v>3.2368890000000001</c:v>
                </c:pt>
                <c:pt idx="7099">
                  <c:v>3.2368960000000002</c:v>
                </c:pt>
                <c:pt idx="7100">
                  <c:v>3.2369080000000001</c:v>
                </c:pt>
                <c:pt idx="7101">
                  <c:v>3.2369189999999999</c:v>
                </c:pt>
                <c:pt idx="7102">
                  <c:v>3.2369349999999999</c:v>
                </c:pt>
                <c:pt idx="7103">
                  <c:v>3.2369469999999998</c:v>
                </c:pt>
                <c:pt idx="7104">
                  <c:v>3.236958</c:v>
                </c:pt>
                <c:pt idx="7105">
                  <c:v>3.236974</c:v>
                </c:pt>
                <c:pt idx="7106">
                  <c:v>3.2369819999999998</c:v>
                </c:pt>
                <c:pt idx="7107">
                  <c:v>3.2369949999999998</c:v>
                </c:pt>
                <c:pt idx="7108">
                  <c:v>3.237012</c:v>
                </c:pt>
                <c:pt idx="7109">
                  <c:v>3.237015</c:v>
                </c:pt>
                <c:pt idx="7110">
                  <c:v>3.2370260000000002</c:v>
                </c:pt>
                <c:pt idx="7111">
                  <c:v>3.2370329999999998</c:v>
                </c:pt>
                <c:pt idx="7112">
                  <c:v>3.2370429999999999</c:v>
                </c:pt>
                <c:pt idx="7113">
                  <c:v>3.2370610000000002</c:v>
                </c:pt>
                <c:pt idx="7114">
                  <c:v>3.2370700000000001</c:v>
                </c:pt>
                <c:pt idx="7115">
                  <c:v>3.2370839999999999</c:v>
                </c:pt>
                <c:pt idx="7116">
                  <c:v>3.237098</c:v>
                </c:pt>
                <c:pt idx="7117">
                  <c:v>3.2371099999999999</c:v>
                </c:pt>
                <c:pt idx="7118">
                  <c:v>3.2371210000000001</c:v>
                </c:pt>
                <c:pt idx="7119">
                  <c:v>3.2371319999999999</c:v>
                </c:pt>
                <c:pt idx="7120">
                  <c:v>3.2371439999999998</c:v>
                </c:pt>
                <c:pt idx="7121">
                  <c:v>3.2371569999999998</c:v>
                </c:pt>
                <c:pt idx="7122">
                  <c:v>3.237177</c:v>
                </c:pt>
                <c:pt idx="7123">
                  <c:v>3.2371859999999999</c:v>
                </c:pt>
                <c:pt idx="7124">
                  <c:v>3.2372019999999999</c:v>
                </c:pt>
                <c:pt idx="7125">
                  <c:v>3.2372169999999998</c:v>
                </c:pt>
                <c:pt idx="7126">
                  <c:v>3.2372269999999999</c:v>
                </c:pt>
                <c:pt idx="7127">
                  <c:v>3.2372359999999998</c:v>
                </c:pt>
                <c:pt idx="7128">
                  <c:v>3.2372459999999998</c:v>
                </c:pt>
                <c:pt idx="7129">
                  <c:v>3.2372589999999999</c:v>
                </c:pt>
                <c:pt idx="7130">
                  <c:v>3.2372679999999998</c:v>
                </c:pt>
                <c:pt idx="7131">
                  <c:v>3.2372779999999999</c:v>
                </c:pt>
                <c:pt idx="7132">
                  <c:v>3.2372930000000002</c:v>
                </c:pt>
                <c:pt idx="7133">
                  <c:v>3.2373090000000002</c:v>
                </c:pt>
                <c:pt idx="7134">
                  <c:v>3.2373249999999998</c:v>
                </c:pt>
                <c:pt idx="7135">
                  <c:v>3.2373379999999998</c:v>
                </c:pt>
                <c:pt idx="7136">
                  <c:v>3.237349</c:v>
                </c:pt>
                <c:pt idx="7137">
                  <c:v>3.2373630000000002</c:v>
                </c:pt>
                <c:pt idx="7138">
                  <c:v>3.237374</c:v>
                </c:pt>
                <c:pt idx="7139">
                  <c:v>3.2373850000000002</c:v>
                </c:pt>
                <c:pt idx="7140">
                  <c:v>3.2373940000000001</c:v>
                </c:pt>
                <c:pt idx="7141">
                  <c:v>3.2374040000000002</c:v>
                </c:pt>
                <c:pt idx="7142">
                  <c:v>3.2374100000000001</c:v>
                </c:pt>
                <c:pt idx="7143">
                  <c:v>3.2374320000000001</c:v>
                </c:pt>
                <c:pt idx="7144">
                  <c:v>3.237447</c:v>
                </c:pt>
                <c:pt idx="7145">
                  <c:v>3.2374520000000002</c:v>
                </c:pt>
                <c:pt idx="7146">
                  <c:v>3.2374559999999999</c:v>
                </c:pt>
                <c:pt idx="7147">
                  <c:v>3.2374710000000002</c:v>
                </c:pt>
                <c:pt idx="7148">
                  <c:v>3.2374869999999998</c:v>
                </c:pt>
                <c:pt idx="7149">
                  <c:v>3.2374969999999998</c:v>
                </c:pt>
                <c:pt idx="7150">
                  <c:v>3.2375060000000002</c:v>
                </c:pt>
                <c:pt idx="7151">
                  <c:v>3.2375180000000001</c:v>
                </c:pt>
                <c:pt idx="7152">
                  <c:v>3.237527</c:v>
                </c:pt>
                <c:pt idx="7153">
                  <c:v>3.2375430000000001</c:v>
                </c:pt>
                <c:pt idx="7154">
                  <c:v>3.2375539999999998</c:v>
                </c:pt>
                <c:pt idx="7155">
                  <c:v>3.2375639999999999</c:v>
                </c:pt>
                <c:pt idx="7156">
                  <c:v>3.2375769999999999</c:v>
                </c:pt>
                <c:pt idx="7157">
                  <c:v>3.2375919999999998</c:v>
                </c:pt>
                <c:pt idx="7158">
                  <c:v>3.2375970000000001</c:v>
                </c:pt>
                <c:pt idx="7159">
                  <c:v>3.2376149999999999</c:v>
                </c:pt>
                <c:pt idx="7160">
                  <c:v>3.2376209999999999</c:v>
                </c:pt>
                <c:pt idx="7161">
                  <c:v>3.2376330000000002</c:v>
                </c:pt>
                <c:pt idx="7162">
                  <c:v>3.2376420000000001</c:v>
                </c:pt>
                <c:pt idx="7163">
                  <c:v>3.237654</c:v>
                </c:pt>
                <c:pt idx="7164">
                  <c:v>3.2376659999999999</c:v>
                </c:pt>
                <c:pt idx="7165">
                  <c:v>3.2376779999999998</c:v>
                </c:pt>
                <c:pt idx="7166">
                  <c:v>3.2376860000000001</c:v>
                </c:pt>
                <c:pt idx="7167">
                  <c:v>3.2377009999999999</c:v>
                </c:pt>
                <c:pt idx="7168">
                  <c:v>3.2377129999999998</c:v>
                </c:pt>
                <c:pt idx="7169">
                  <c:v>3.2377229999999999</c:v>
                </c:pt>
                <c:pt idx="7170">
                  <c:v>3.2377419999999999</c:v>
                </c:pt>
                <c:pt idx="7171">
                  <c:v>3.2377590000000001</c:v>
                </c:pt>
                <c:pt idx="7172">
                  <c:v>3.2377729999999998</c:v>
                </c:pt>
                <c:pt idx="7173">
                  <c:v>3.237784</c:v>
                </c:pt>
                <c:pt idx="7174">
                  <c:v>3.237797</c:v>
                </c:pt>
                <c:pt idx="7175">
                  <c:v>3.2378070000000001</c:v>
                </c:pt>
                <c:pt idx="7176">
                  <c:v>3.2378230000000001</c:v>
                </c:pt>
                <c:pt idx="7177">
                  <c:v>3.2378339999999999</c:v>
                </c:pt>
                <c:pt idx="7178">
                  <c:v>3.2378429999999998</c:v>
                </c:pt>
                <c:pt idx="7179">
                  <c:v>3.2378580000000001</c:v>
                </c:pt>
                <c:pt idx="7180">
                  <c:v>3.2378680000000002</c:v>
                </c:pt>
                <c:pt idx="7181">
                  <c:v>3.2378779999999998</c:v>
                </c:pt>
                <c:pt idx="7182">
                  <c:v>3.2378909999999999</c:v>
                </c:pt>
                <c:pt idx="7183">
                  <c:v>3.2378960000000001</c:v>
                </c:pt>
                <c:pt idx="7184">
                  <c:v>3.2379090000000001</c:v>
                </c:pt>
                <c:pt idx="7185">
                  <c:v>3.237921</c:v>
                </c:pt>
                <c:pt idx="7186">
                  <c:v>3.237933</c:v>
                </c:pt>
                <c:pt idx="7187">
                  <c:v>3.2379470000000001</c:v>
                </c:pt>
                <c:pt idx="7188">
                  <c:v>3.2379609999999999</c:v>
                </c:pt>
                <c:pt idx="7189">
                  <c:v>3.237978</c:v>
                </c:pt>
                <c:pt idx="7190">
                  <c:v>3.2379920000000002</c:v>
                </c:pt>
                <c:pt idx="7191">
                  <c:v>3.238</c:v>
                </c:pt>
                <c:pt idx="7192">
                  <c:v>3.238013</c:v>
                </c:pt>
                <c:pt idx="7193">
                  <c:v>3.2380230000000001</c:v>
                </c:pt>
                <c:pt idx="7194">
                  <c:v>3.2380330000000002</c:v>
                </c:pt>
                <c:pt idx="7195">
                  <c:v>3.238048</c:v>
                </c:pt>
                <c:pt idx="7196">
                  <c:v>3.2380580000000001</c:v>
                </c:pt>
                <c:pt idx="7197">
                  <c:v>3.2380749999999998</c:v>
                </c:pt>
                <c:pt idx="7198">
                  <c:v>3.2380770000000001</c:v>
                </c:pt>
                <c:pt idx="7199">
                  <c:v>3.2380939999999998</c:v>
                </c:pt>
                <c:pt idx="7200">
                  <c:v>3.2381060000000002</c:v>
                </c:pt>
                <c:pt idx="7201">
                  <c:v>3.2381169999999999</c:v>
                </c:pt>
                <c:pt idx="7202">
                  <c:v>3.2381310000000001</c:v>
                </c:pt>
                <c:pt idx="7203">
                  <c:v>3.2381419999999999</c:v>
                </c:pt>
                <c:pt idx="7204">
                  <c:v>3.2381609999999998</c:v>
                </c:pt>
                <c:pt idx="7205">
                  <c:v>3.2381669999999998</c:v>
                </c:pt>
                <c:pt idx="7206">
                  <c:v>3.2381739999999999</c:v>
                </c:pt>
                <c:pt idx="7207">
                  <c:v>3.2381869999999999</c:v>
                </c:pt>
                <c:pt idx="7208">
                  <c:v>3.2381980000000001</c:v>
                </c:pt>
                <c:pt idx="7209">
                  <c:v>3.2382140000000001</c:v>
                </c:pt>
                <c:pt idx="7210">
                  <c:v>3.2382219999999999</c:v>
                </c:pt>
                <c:pt idx="7211">
                  <c:v>3.2382339999999998</c:v>
                </c:pt>
                <c:pt idx="7212">
                  <c:v>3.238245</c:v>
                </c:pt>
                <c:pt idx="7213">
                  <c:v>3.2382620000000002</c:v>
                </c:pt>
                <c:pt idx="7214">
                  <c:v>3.238273</c:v>
                </c:pt>
                <c:pt idx="7215">
                  <c:v>3.238283</c:v>
                </c:pt>
                <c:pt idx="7216">
                  <c:v>3.238299</c:v>
                </c:pt>
                <c:pt idx="7217">
                  <c:v>3.2383160000000002</c:v>
                </c:pt>
                <c:pt idx="7218">
                  <c:v>3.238321</c:v>
                </c:pt>
                <c:pt idx="7219">
                  <c:v>3.2383380000000002</c:v>
                </c:pt>
                <c:pt idx="7220">
                  <c:v>3.2383479999999998</c:v>
                </c:pt>
                <c:pt idx="7221">
                  <c:v>3.2383639999999998</c:v>
                </c:pt>
                <c:pt idx="7222">
                  <c:v>3.2383760000000001</c:v>
                </c:pt>
                <c:pt idx="7223">
                  <c:v>3.2383839999999999</c:v>
                </c:pt>
                <c:pt idx="7224">
                  <c:v>3.238391</c:v>
                </c:pt>
                <c:pt idx="7225">
                  <c:v>3.2384040000000001</c:v>
                </c:pt>
                <c:pt idx="7226">
                  <c:v>3.2384170000000001</c:v>
                </c:pt>
                <c:pt idx="7227">
                  <c:v>3.2384270000000002</c:v>
                </c:pt>
                <c:pt idx="7228">
                  <c:v>3.2384400000000002</c:v>
                </c:pt>
                <c:pt idx="7229">
                  <c:v>3.238451</c:v>
                </c:pt>
                <c:pt idx="7230">
                  <c:v>3.2384599999999999</c:v>
                </c:pt>
                <c:pt idx="7231">
                  <c:v>3.2384729999999999</c:v>
                </c:pt>
                <c:pt idx="7232">
                  <c:v>3.2384900000000001</c:v>
                </c:pt>
                <c:pt idx="7233">
                  <c:v>3.2384979999999999</c:v>
                </c:pt>
                <c:pt idx="7234">
                  <c:v>3.2385130000000002</c:v>
                </c:pt>
                <c:pt idx="7235">
                  <c:v>3.2385250000000001</c:v>
                </c:pt>
                <c:pt idx="7236">
                  <c:v>3.238531</c:v>
                </c:pt>
                <c:pt idx="7237">
                  <c:v>3.2385449999999998</c:v>
                </c:pt>
                <c:pt idx="7238">
                  <c:v>3.2385579999999998</c:v>
                </c:pt>
                <c:pt idx="7239">
                  <c:v>3.2385700000000002</c:v>
                </c:pt>
                <c:pt idx="7240">
                  <c:v>3.2385809999999999</c:v>
                </c:pt>
                <c:pt idx="7241">
                  <c:v>3.2385950000000001</c:v>
                </c:pt>
                <c:pt idx="7242">
                  <c:v>3.2386020000000002</c:v>
                </c:pt>
                <c:pt idx="7243">
                  <c:v>3.2386089999999998</c:v>
                </c:pt>
                <c:pt idx="7244">
                  <c:v>3.2386200000000001</c:v>
                </c:pt>
                <c:pt idx="7245">
                  <c:v>3.2386300000000001</c:v>
                </c:pt>
                <c:pt idx="7246">
                  <c:v>3.238642</c:v>
                </c:pt>
                <c:pt idx="7247">
                  <c:v>3.2386550000000001</c:v>
                </c:pt>
                <c:pt idx="7248">
                  <c:v>3.2386740000000001</c:v>
                </c:pt>
                <c:pt idx="7249">
                  <c:v>3.23868</c:v>
                </c:pt>
                <c:pt idx="7250">
                  <c:v>3.238693</c:v>
                </c:pt>
                <c:pt idx="7251">
                  <c:v>3.2387030000000001</c:v>
                </c:pt>
                <c:pt idx="7252">
                  <c:v>3.2387139999999999</c:v>
                </c:pt>
                <c:pt idx="7253">
                  <c:v>3.2387290000000002</c:v>
                </c:pt>
                <c:pt idx="7254">
                  <c:v>3.2387380000000001</c:v>
                </c:pt>
                <c:pt idx="7255">
                  <c:v>3.2387440000000001</c:v>
                </c:pt>
                <c:pt idx="7256">
                  <c:v>3.2387570000000001</c:v>
                </c:pt>
                <c:pt idx="7257">
                  <c:v>3.2387709999999998</c:v>
                </c:pt>
                <c:pt idx="7258">
                  <c:v>3.238785</c:v>
                </c:pt>
                <c:pt idx="7259">
                  <c:v>3.2387980000000001</c:v>
                </c:pt>
                <c:pt idx="7260">
                  <c:v>3.238807</c:v>
                </c:pt>
                <c:pt idx="7261">
                  <c:v>3.2388140000000001</c:v>
                </c:pt>
                <c:pt idx="7262">
                  <c:v>3.238829</c:v>
                </c:pt>
                <c:pt idx="7263">
                  <c:v>3.2388379999999999</c:v>
                </c:pt>
                <c:pt idx="7264">
                  <c:v>3.2388499999999998</c:v>
                </c:pt>
                <c:pt idx="7265">
                  <c:v>3.2388629999999998</c:v>
                </c:pt>
                <c:pt idx="7266">
                  <c:v>3.238874</c:v>
                </c:pt>
                <c:pt idx="7267">
                  <c:v>3.2388910000000002</c:v>
                </c:pt>
                <c:pt idx="7268">
                  <c:v>3.2389039999999998</c:v>
                </c:pt>
                <c:pt idx="7269">
                  <c:v>3.2389070000000002</c:v>
                </c:pt>
                <c:pt idx="7270">
                  <c:v>3.2389230000000002</c:v>
                </c:pt>
                <c:pt idx="7271">
                  <c:v>3.238934</c:v>
                </c:pt>
                <c:pt idx="7272">
                  <c:v>3.2389480000000002</c:v>
                </c:pt>
                <c:pt idx="7273">
                  <c:v>3.2389600000000001</c:v>
                </c:pt>
                <c:pt idx="7274">
                  <c:v>3.2389709999999998</c:v>
                </c:pt>
                <c:pt idx="7275">
                  <c:v>3.2389860000000001</c:v>
                </c:pt>
                <c:pt idx="7276">
                  <c:v>3.2389939999999999</c:v>
                </c:pt>
                <c:pt idx="7277">
                  <c:v>3.2390059999999998</c:v>
                </c:pt>
                <c:pt idx="7278">
                  <c:v>3.239017</c:v>
                </c:pt>
                <c:pt idx="7279">
                  <c:v>3.2390310000000002</c:v>
                </c:pt>
                <c:pt idx="7280">
                  <c:v>3.2390460000000001</c:v>
                </c:pt>
                <c:pt idx="7281">
                  <c:v>3.2390539999999999</c:v>
                </c:pt>
                <c:pt idx="7282">
                  <c:v>3.239071</c:v>
                </c:pt>
                <c:pt idx="7283">
                  <c:v>3.2390789999999998</c:v>
                </c:pt>
                <c:pt idx="7284">
                  <c:v>3.2390859999999999</c:v>
                </c:pt>
                <c:pt idx="7285">
                  <c:v>3.2391040000000002</c:v>
                </c:pt>
                <c:pt idx="7286">
                  <c:v>3.2391139999999998</c:v>
                </c:pt>
                <c:pt idx="7287">
                  <c:v>3.2391290000000001</c:v>
                </c:pt>
                <c:pt idx="7288">
                  <c:v>3.2391369999999999</c:v>
                </c:pt>
                <c:pt idx="7289">
                  <c:v>3.2391510000000001</c:v>
                </c:pt>
                <c:pt idx="7290">
                  <c:v>3.2391589999999999</c:v>
                </c:pt>
                <c:pt idx="7291">
                  <c:v>3.239169</c:v>
                </c:pt>
                <c:pt idx="7292">
                  <c:v>3.239179</c:v>
                </c:pt>
                <c:pt idx="7293">
                  <c:v>3.2391909999999999</c:v>
                </c:pt>
                <c:pt idx="7294">
                  <c:v>3.239198</c:v>
                </c:pt>
                <c:pt idx="7295">
                  <c:v>3.2392099999999999</c:v>
                </c:pt>
                <c:pt idx="7296">
                  <c:v>3.2392219999999998</c:v>
                </c:pt>
                <c:pt idx="7297">
                  <c:v>3.2392340000000002</c:v>
                </c:pt>
                <c:pt idx="7298">
                  <c:v>3.2392439999999998</c:v>
                </c:pt>
                <c:pt idx="7299">
                  <c:v>3.239249</c:v>
                </c:pt>
                <c:pt idx="7300">
                  <c:v>3.2392629999999998</c:v>
                </c:pt>
                <c:pt idx="7301">
                  <c:v>3.2392750000000001</c:v>
                </c:pt>
                <c:pt idx="7302">
                  <c:v>3.2392820000000002</c:v>
                </c:pt>
                <c:pt idx="7303">
                  <c:v>3.2392940000000001</c:v>
                </c:pt>
                <c:pt idx="7304">
                  <c:v>3.2393070000000002</c:v>
                </c:pt>
                <c:pt idx="7305">
                  <c:v>3.2393190000000001</c:v>
                </c:pt>
                <c:pt idx="7306">
                  <c:v>3.2393320000000001</c:v>
                </c:pt>
                <c:pt idx="7307">
                  <c:v>3.239341</c:v>
                </c:pt>
                <c:pt idx="7308">
                  <c:v>3.2393559999999999</c:v>
                </c:pt>
                <c:pt idx="7309">
                  <c:v>3.2393640000000001</c:v>
                </c:pt>
                <c:pt idx="7310">
                  <c:v>3.2393749999999999</c:v>
                </c:pt>
                <c:pt idx="7311">
                  <c:v>3.2393869999999998</c:v>
                </c:pt>
                <c:pt idx="7312">
                  <c:v>3.239401</c:v>
                </c:pt>
                <c:pt idx="7313">
                  <c:v>3.2394159999999999</c:v>
                </c:pt>
                <c:pt idx="7314">
                  <c:v>3.2394280000000002</c:v>
                </c:pt>
                <c:pt idx="7315">
                  <c:v>3.2394319999999999</c:v>
                </c:pt>
                <c:pt idx="7316">
                  <c:v>3.2394500000000002</c:v>
                </c:pt>
                <c:pt idx="7317">
                  <c:v>3.2394620000000001</c:v>
                </c:pt>
                <c:pt idx="7318">
                  <c:v>3.2394729999999998</c:v>
                </c:pt>
                <c:pt idx="7319">
                  <c:v>3.2394769999999999</c:v>
                </c:pt>
                <c:pt idx="7320">
                  <c:v>3.239487</c:v>
                </c:pt>
                <c:pt idx="7321">
                  <c:v>3.2394949999999998</c:v>
                </c:pt>
                <c:pt idx="7322">
                  <c:v>3.239506</c:v>
                </c:pt>
                <c:pt idx="7323">
                  <c:v>3.2395160000000001</c:v>
                </c:pt>
                <c:pt idx="7324">
                  <c:v>3.239525</c:v>
                </c:pt>
                <c:pt idx="7325">
                  <c:v>3.2395369999999999</c:v>
                </c:pt>
                <c:pt idx="7326">
                  <c:v>3.2395450000000001</c:v>
                </c:pt>
                <c:pt idx="7327">
                  <c:v>3.2395489999999998</c:v>
                </c:pt>
                <c:pt idx="7328">
                  <c:v>3.239557</c:v>
                </c:pt>
                <c:pt idx="7329">
                  <c:v>3.2395710000000002</c:v>
                </c:pt>
                <c:pt idx="7330">
                  <c:v>3.2395830000000001</c:v>
                </c:pt>
                <c:pt idx="7331">
                  <c:v>3.2395939999999999</c:v>
                </c:pt>
                <c:pt idx="7332">
                  <c:v>3.2395999999999998</c:v>
                </c:pt>
                <c:pt idx="7333">
                  <c:v>3.239608</c:v>
                </c:pt>
                <c:pt idx="7334">
                  <c:v>3.2396189999999998</c:v>
                </c:pt>
                <c:pt idx="7335">
                  <c:v>3.2396319999999998</c:v>
                </c:pt>
                <c:pt idx="7336">
                  <c:v>3.2396370000000001</c:v>
                </c:pt>
                <c:pt idx="7337">
                  <c:v>3.2396389999999999</c:v>
                </c:pt>
                <c:pt idx="7338">
                  <c:v>3.2396539999999998</c:v>
                </c:pt>
                <c:pt idx="7339">
                  <c:v>3.2396630000000002</c:v>
                </c:pt>
                <c:pt idx="7340">
                  <c:v>3.2396750000000001</c:v>
                </c:pt>
                <c:pt idx="7341">
                  <c:v>3.2396820000000002</c:v>
                </c:pt>
                <c:pt idx="7342">
                  <c:v>3.2396940000000001</c:v>
                </c:pt>
                <c:pt idx="7343">
                  <c:v>3.239706</c:v>
                </c:pt>
                <c:pt idx="7344">
                  <c:v>3.239716</c:v>
                </c:pt>
                <c:pt idx="7345">
                  <c:v>3.239725</c:v>
                </c:pt>
                <c:pt idx="7346">
                  <c:v>3.2397330000000002</c:v>
                </c:pt>
                <c:pt idx="7347">
                  <c:v>3.239738</c:v>
                </c:pt>
                <c:pt idx="7348">
                  <c:v>3.2397490000000002</c:v>
                </c:pt>
                <c:pt idx="7349">
                  <c:v>3.239754</c:v>
                </c:pt>
                <c:pt idx="7350">
                  <c:v>3.2397719999999999</c:v>
                </c:pt>
                <c:pt idx="7351">
                  <c:v>3.2397770000000001</c:v>
                </c:pt>
                <c:pt idx="7352">
                  <c:v>3.239789</c:v>
                </c:pt>
                <c:pt idx="7353">
                  <c:v>3.2397939999999998</c:v>
                </c:pt>
                <c:pt idx="7354">
                  <c:v>3.239805</c:v>
                </c:pt>
                <c:pt idx="7355">
                  <c:v>3.239814</c:v>
                </c:pt>
                <c:pt idx="7356">
                  <c:v>3.2398250000000002</c:v>
                </c:pt>
                <c:pt idx="7357">
                  <c:v>3.2398380000000002</c:v>
                </c:pt>
                <c:pt idx="7358">
                  <c:v>3.2398410000000002</c:v>
                </c:pt>
                <c:pt idx="7359">
                  <c:v>3.2398509999999998</c:v>
                </c:pt>
                <c:pt idx="7360">
                  <c:v>3.2398609999999999</c:v>
                </c:pt>
                <c:pt idx="7361">
                  <c:v>3.2398699999999998</c:v>
                </c:pt>
                <c:pt idx="7362">
                  <c:v>3.2398790000000002</c:v>
                </c:pt>
                <c:pt idx="7363">
                  <c:v>3.2398859999999998</c:v>
                </c:pt>
                <c:pt idx="7364">
                  <c:v>3.2398920000000002</c:v>
                </c:pt>
                <c:pt idx="7365">
                  <c:v>3.2399070000000001</c:v>
                </c:pt>
                <c:pt idx="7366">
                  <c:v>3.2399140000000002</c:v>
                </c:pt>
                <c:pt idx="7367">
                  <c:v>3.2399239999999998</c:v>
                </c:pt>
                <c:pt idx="7368">
                  <c:v>3.2399339999999999</c:v>
                </c:pt>
                <c:pt idx="7369">
                  <c:v>3.239938</c:v>
                </c:pt>
                <c:pt idx="7370">
                  <c:v>3.239941</c:v>
                </c:pt>
                <c:pt idx="7371">
                  <c:v>3.2399550000000001</c:v>
                </c:pt>
                <c:pt idx="7372">
                  <c:v>3.239967</c:v>
                </c:pt>
                <c:pt idx="7373">
                  <c:v>3.2399789999999999</c:v>
                </c:pt>
                <c:pt idx="7374">
                  <c:v>3.2399900000000001</c:v>
                </c:pt>
                <c:pt idx="7375">
                  <c:v>3.2399969999999998</c:v>
                </c:pt>
                <c:pt idx="7376">
                  <c:v>3.2400090000000001</c:v>
                </c:pt>
                <c:pt idx="7377">
                  <c:v>3.2400220000000002</c:v>
                </c:pt>
                <c:pt idx="7378">
                  <c:v>3.2400289999999998</c:v>
                </c:pt>
                <c:pt idx="7379">
                  <c:v>3.2400470000000001</c:v>
                </c:pt>
                <c:pt idx="7380">
                  <c:v>3.2400540000000002</c:v>
                </c:pt>
                <c:pt idx="7381">
                  <c:v>3.240065</c:v>
                </c:pt>
                <c:pt idx="7382">
                  <c:v>3.2400880000000001</c:v>
                </c:pt>
                <c:pt idx="7383">
                  <c:v>3.2400950000000002</c:v>
                </c:pt>
                <c:pt idx="7384">
                  <c:v>3.2401059999999999</c:v>
                </c:pt>
                <c:pt idx="7385">
                  <c:v>3.2401149999999999</c:v>
                </c:pt>
                <c:pt idx="7386">
                  <c:v>3.2401219999999999</c:v>
                </c:pt>
                <c:pt idx="7387">
                  <c:v>3.2401249999999999</c:v>
                </c:pt>
                <c:pt idx="7388">
                  <c:v>3.2401369999999998</c:v>
                </c:pt>
                <c:pt idx="7389">
                  <c:v>3.2401409999999999</c:v>
                </c:pt>
                <c:pt idx="7390">
                  <c:v>3.240157</c:v>
                </c:pt>
                <c:pt idx="7391">
                  <c:v>3.240164</c:v>
                </c:pt>
                <c:pt idx="7392">
                  <c:v>3.2401770000000001</c:v>
                </c:pt>
                <c:pt idx="7393">
                  <c:v>3.2401840000000002</c:v>
                </c:pt>
                <c:pt idx="7394">
                  <c:v>3.2401939999999998</c:v>
                </c:pt>
                <c:pt idx="7395">
                  <c:v>3.2401949999999999</c:v>
                </c:pt>
                <c:pt idx="7396">
                  <c:v>3.2402090000000001</c:v>
                </c:pt>
                <c:pt idx="7397">
                  <c:v>3.2402160000000002</c:v>
                </c:pt>
                <c:pt idx="7398">
                  <c:v>3.2402289999999998</c:v>
                </c:pt>
                <c:pt idx="7399">
                  <c:v>3.2402359999999999</c:v>
                </c:pt>
                <c:pt idx="7400">
                  <c:v>3.240243</c:v>
                </c:pt>
                <c:pt idx="7401">
                  <c:v>3.2402500000000001</c:v>
                </c:pt>
                <c:pt idx="7402">
                  <c:v>3.2402570000000002</c:v>
                </c:pt>
                <c:pt idx="7403">
                  <c:v>3.2402700000000002</c:v>
                </c:pt>
                <c:pt idx="7404">
                  <c:v>3.2402790000000001</c:v>
                </c:pt>
                <c:pt idx="7405">
                  <c:v>3.2402899999999999</c:v>
                </c:pt>
                <c:pt idx="7406">
                  <c:v>3.2402980000000001</c:v>
                </c:pt>
                <c:pt idx="7407">
                  <c:v>3.2403119999999999</c:v>
                </c:pt>
                <c:pt idx="7408">
                  <c:v>3.2403249999999999</c:v>
                </c:pt>
                <c:pt idx="7409">
                  <c:v>3.2403330000000001</c:v>
                </c:pt>
                <c:pt idx="7410">
                  <c:v>3.2403400000000002</c:v>
                </c:pt>
                <c:pt idx="7411">
                  <c:v>3.240354</c:v>
                </c:pt>
                <c:pt idx="7412">
                  <c:v>3.2403599999999999</c:v>
                </c:pt>
                <c:pt idx="7413">
                  <c:v>3.240367</c:v>
                </c:pt>
                <c:pt idx="7414">
                  <c:v>3.2403810000000002</c:v>
                </c:pt>
                <c:pt idx="7415">
                  <c:v>3.2403810000000002</c:v>
                </c:pt>
                <c:pt idx="7416">
                  <c:v>3.2403879999999998</c:v>
                </c:pt>
                <c:pt idx="7417">
                  <c:v>3.2403940000000002</c:v>
                </c:pt>
                <c:pt idx="7418">
                  <c:v>3.240405</c:v>
                </c:pt>
                <c:pt idx="7419">
                  <c:v>3.2404109999999999</c:v>
                </c:pt>
                <c:pt idx="7420">
                  <c:v>3.2404130000000002</c:v>
                </c:pt>
                <c:pt idx="7421">
                  <c:v>3.2404269999999999</c:v>
                </c:pt>
                <c:pt idx="7422">
                  <c:v>3.2404419999999998</c:v>
                </c:pt>
                <c:pt idx="7423">
                  <c:v>3.2404470000000001</c:v>
                </c:pt>
                <c:pt idx="7424">
                  <c:v>3.2404549999999999</c:v>
                </c:pt>
                <c:pt idx="7425">
                  <c:v>3.2404630000000001</c:v>
                </c:pt>
                <c:pt idx="7426">
                  <c:v>3.2404730000000002</c:v>
                </c:pt>
                <c:pt idx="7427">
                  <c:v>3.2404820000000001</c:v>
                </c:pt>
                <c:pt idx="7428">
                  <c:v>3.240494</c:v>
                </c:pt>
                <c:pt idx="7429">
                  <c:v>3.2404929999999998</c:v>
                </c:pt>
                <c:pt idx="7430">
                  <c:v>3.2404989999999998</c:v>
                </c:pt>
                <c:pt idx="7431">
                  <c:v>3.2405110000000001</c:v>
                </c:pt>
                <c:pt idx="7432">
                  <c:v>3.2405170000000001</c:v>
                </c:pt>
                <c:pt idx="7433">
                  <c:v>3.2405309999999998</c:v>
                </c:pt>
                <c:pt idx="7434">
                  <c:v>3.2405360000000001</c:v>
                </c:pt>
                <c:pt idx="7435">
                  <c:v>3.2405460000000001</c:v>
                </c:pt>
                <c:pt idx="7436">
                  <c:v>3.240551</c:v>
                </c:pt>
                <c:pt idx="7437">
                  <c:v>3.2405560000000002</c:v>
                </c:pt>
                <c:pt idx="7438">
                  <c:v>3.2405629999999999</c:v>
                </c:pt>
                <c:pt idx="7439">
                  <c:v>3.2405629999999999</c:v>
                </c:pt>
                <c:pt idx="7440">
                  <c:v>3.2405740000000001</c:v>
                </c:pt>
                <c:pt idx="7441">
                  <c:v>3.2405810000000002</c:v>
                </c:pt>
                <c:pt idx="7442">
                  <c:v>3.240596</c:v>
                </c:pt>
                <c:pt idx="7443">
                  <c:v>3.2406030000000001</c:v>
                </c:pt>
                <c:pt idx="7444">
                  <c:v>3.2406100000000002</c:v>
                </c:pt>
                <c:pt idx="7445">
                  <c:v>3.2406169999999999</c:v>
                </c:pt>
                <c:pt idx="7446">
                  <c:v>3.240631</c:v>
                </c:pt>
                <c:pt idx="7447">
                  <c:v>3.2406350000000002</c:v>
                </c:pt>
                <c:pt idx="7448">
                  <c:v>3.2406380000000001</c:v>
                </c:pt>
                <c:pt idx="7449">
                  <c:v>3.2406470000000001</c:v>
                </c:pt>
                <c:pt idx="7450">
                  <c:v>3.24065</c:v>
                </c:pt>
                <c:pt idx="7451">
                  <c:v>3.240656</c:v>
                </c:pt>
                <c:pt idx="7452">
                  <c:v>3.2406609999999998</c:v>
                </c:pt>
                <c:pt idx="7453">
                  <c:v>3.2406649999999999</c:v>
                </c:pt>
                <c:pt idx="7454">
                  <c:v>3.2406730000000001</c:v>
                </c:pt>
                <c:pt idx="7455">
                  <c:v>3.2406809999999999</c:v>
                </c:pt>
                <c:pt idx="7456">
                  <c:v>3.2406890000000002</c:v>
                </c:pt>
                <c:pt idx="7457">
                  <c:v>3.2406969999999999</c:v>
                </c:pt>
                <c:pt idx="7458">
                  <c:v>3.2406999999999999</c:v>
                </c:pt>
                <c:pt idx="7459">
                  <c:v>3.2407110000000001</c:v>
                </c:pt>
                <c:pt idx="7460">
                  <c:v>3.2407110000000001</c:v>
                </c:pt>
                <c:pt idx="7461">
                  <c:v>3.2407189999999999</c:v>
                </c:pt>
                <c:pt idx="7462">
                  <c:v>3.2407170000000001</c:v>
                </c:pt>
                <c:pt idx="7463">
                  <c:v>3.240729</c:v>
                </c:pt>
                <c:pt idx="7464">
                  <c:v>3.2407360000000001</c:v>
                </c:pt>
                <c:pt idx="7465">
                  <c:v>3.2407360000000001</c:v>
                </c:pt>
                <c:pt idx="7466">
                  <c:v>3.240739</c:v>
                </c:pt>
                <c:pt idx="7467">
                  <c:v>3.2407509999999999</c:v>
                </c:pt>
                <c:pt idx="7468">
                  <c:v>3.2407520000000001</c:v>
                </c:pt>
                <c:pt idx="7469">
                  <c:v>3.2407590000000002</c:v>
                </c:pt>
                <c:pt idx="7470">
                  <c:v>3.240761</c:v>
                </c:pt>
                <c:pt idx="7471">
                  <c:v>3.240767</c:v>
                </c:pt>
                <c:pt idx="7472">
                  <c:v>3.2407729999999999</c:v>
                </c:pt>
                <c:pt idx="7473">
                  <c:v>3.240777</c:v>
                </c:pt>
                <c:pt idx="7474">
                  <c:v>3.240783</c:v>
                </c:pt>
                <c:pt idx="7475">
                  <c:v>3.2407879999999998</c:v>
                </c:pt>
                <c:pt idx="7476">
                  <c:v>3.2407970000000001</c:v>
                </c:pt>
                <c:pt idx="7477">
                  <c:v>3.2408039999999998</c:v>
                </c:pt>
                <c:pt idx="7478">
                  <c:v>3.2408070000000002</c:v>
                </c:pt>
                <c:pt idx="7479">
                  <c:v>3.240815</c:v>
                </c:pt>
                <c:pt idx="7480">
                  <c:v>3.240828</c:v>
                </c:pt>
                <c:pt idx="7481">
                  <c:v>3.2408239999999999</c:v>
                </c:pt>
                <c:pt idx="7482">
                  <c:v>3.240828</c:v>
                </c:pt>
                <c:pt idx="7483">
                  <c:v>3.240834</c:v>
                </c:pt>
                <c:pt idx="7484">
                  <c:v>3.2408359999999998</c:v>
                </c:pt>
                <c:pt idx="7485">
                  <c:v>3.2408419999999998</c:v>
                </c:pt>
                <c:pt idx="7486">
                  <c:v>3.2408450000000002</c:v>
                </c:pt>
                <c:pt idx="7487">
                  <c:v>3.2408480000000002</c:v>
                </c:pt>
                <c:pt idx="7488">
                  <c:v>3.2408540000000001</c:v>
                </c:pt>
                <c:pt idx="7489">
                  <c:v>3.2408540000000001</c:v>
                </c:pt>
                <c:pt idx="7490">
                  <c:v>3.2408600000000001</c:v>
                </c:pt>
                <c:pt idx="7491">
                  <c:v>3.2408600000000001</c:v>
                </c:pt>
                <c:pt idx="7492">
                  <c:v>3.2408670000000002</c:v>
                </c:pt>
                <c:pt idx="7493">
                  <c:v>3.2408649999999999</c:v>
                </c:pt>
                <c:pt idx="7494">
                  <c:v>3.2408700000000001</c:v>
                </c:pt>
                <c:pt idx="7495">
                  <c:v>3.2408700000000001</c:v>
                </c:pt>
                <c:pt idx="7496">
                  <c:v>3.240875</c:v>
                </c:pt>
                <c:pt idx="7497">
                  <c:v>3.2408800000000002</c:v>
                </c:pt>
                <c:pt idx="7498">
                  <c:v>3.2408890000000001</c:v>
                </c:pt>
                <c:pt idx="7499">
                  <c:v>3.2408939999999999</c:v>
                </c:pt>
                <c:pt idx="7500">
                  <c:v>3.2409029999999999</c:v>
                </c:pt>
                <c:pt idx="7501">
                  <c:v>3.2409080000000001</c:v>
                </c:pt>
                <c:pt idx="7502">
                  <c:v>3.2409159999999999</c:v>
                </c:pt>
                <c:pt idx="7503">
                  <c:v>3.24091</c:v>
                </c:pt>
                <c:pt idx="7504">
                  <c:v>3.2409129999999999</c:v>
                </c:pt>
                <c:pt idx="7505">
                  <c:v>3.2409140000000001</c:v>
                </c:pt>
                <c:pt idx="7506">
                  <c:v>3.2409150000000002</c:v>
                </c:pt>
                <c:pt idx="7507">
                  <c:v>3.2409210000000002</c:v>
                </c:pt>
                <c:pt idx="7508">
                  <c:v>3.24092</c:v>
                </c:pt>
                <c:pt idx="7509">
                  <c:v>3.240923</c:v>
                </c:pt>
                <c:pt idx="7510">
                  <c:v>3.240926</c:v>
                </c:pt>
                <c:pt idx="7511">
                  <c:v>3.2409319999999999</c:v>
                </c:pt>
                <c:pt idx="7512">
                  <c:v>3.2409340000000002</c:v>
                </c:pt>
                <c:pt idx="7513">
                  <c:v>3.2409340000000002</c:v>
                </c:pt>
                <c:pt idx="7514">
                  <c:v>3.240942</c:v>
                </c:pt>
                <c:pt idx="7515">
                  <c:v>3.240942</c:v>
                </c:pt>
                <c:pt idx="7516">
                  <c:v>3.2409460000000001</c:v>
                </c:pt>
                <c:pt idx="7517">
                  <c:v>3.2409509999999999</c:v>
                </c:pt>
                <c:pt idx="7518">
                  <c:v>3.240958</c:v>
                </c:pt>
                <c:pt idx="7519">
                  <c:v>3.2409590000000001</c:v>
                </c:pt>
                <c:pt idx="7520">
                  <c:v>3.2409620000000001</c:v>
                </c:pt>
                <c:pt idx="7521">
                  <c:v>3.2409629999999998</c:v>
                </c:pt>
                <c:pt idx="7522">
                  <c:v>3.2409680000000001</c:v>
                </c:pt>
                <c:pt idx="7523">
                  <c:v>3.2409659999999998</c:v>
                </c:pt>
                <c:pt idx="7524">
                  <c:v>3.2409699999999999</c:v>
                </c:pt>
                <c:pt idx="7525">
                  <c:v>3.2409759999999999</c:v>
                </c:pt>
                <c:pt idx="7526">
                  <c:v>3.2409829999999999</c:v>
                </c:pt>
                <c:pt idx="7527">
                  <c:v>3.2409889999999999</c:v>
                </c:pt>
                <c:pt idx="7528">
                  <c:v>3.24099</c:v>
                </c:pt>
                <c:pt idx="7529">
                  <c:v>3.2410049999999999</c:v>
                </c:pt>
                <c:pt idx="7530">
                  <c:v>3.2410139999999998</c:v>
                </c:pt>
                <c:pt idx="7531">
                  <c:v>3.241018</c:v>
                </c:pt>
                <c:pt idx="7532">
                  <c:v>3.2410199999999998</c:v>
                </c:pt>
                <c:pt idx="7533">
                  <c:v>3.241025</c:v>
                </c:pt>
                <c:pt idx="7534">
                  <c:v>3.241025</c:v>
                </c:pt>
                <c:pt idx="7535">
                  <c:v>3.241028</c:v>
                </c:pt>
                <c:pt idx="7536">
                  <c:v>3.2410329999999998</c:v>
                </c:pt>
                <c:pt idx="7537">
                  <c:v>3.241034</c:v>
                </c:pt>
                <c:pt idx="7538">
                  <c:v>3.2410429999999999</c:v>
                </c:pt>
                <c:pt idx="7539">
                  <c:v>3.2410369999999999</c:v>
                </c:pt>
                <c:pt idx="7540">
                  <c:v>3.2410410000000001</c:v>
                </c:pt>
                <c:pt idx="7541">
                  <c:v>3.2410450000000002</c:v>
                </c:pt>
                <c:pt idx="7542">
                  <c:v>3.2410519999999998</c:v>
                </c:pt>
                <c:pt idx="7543">
                  <c:v>3.241053</c:v>
                </c:pt>
                <c:pt idx="7544">
                  <c:v>3.2410600000000001</c:v>
                </c:pt>
                <c:pt idx="7545">
                  <c:v>3.2410619999999999</c:v>
                </c:pt>
                <c:pt idx="7546">
                  <c:v>3.2410649999999999</c:v>
                </c:pt>
                <c:pt idx="7547">
                  <c:v>3.2410709999999998</c:v>
                </c:pt>
                <c:pt idx="7548">
                  <c:v>3.2410700000000001</c:v>
                </c:pt>
                <c:pt idx="7549">
                  <c:v>3.2410779999999999</c:v>
                </c:pt>
                <c:pt idx="7550">
                  <c:v>3.2410800000000002</c:v>
                </c:pt>
                <c:pt idx="7551">
                  <c:v>3.2410869999999998</c:v>
                </c:pt>
                <c:pt idx="7552">
                  <c:v>3.2410830000000002</c:v>
                </c:pt>
                <c:pt idx="7553">
                  <c:v>3.2410860000000001</c:v>
                </c:pt>
                <c:pt idx="7554">
                  <c:v>3.241088</c:v>
                </c:pt>
                <c:pt idx="7555">
                  <c:v>3.2410950000000001</c:v>
                </c:pt>
                <c:pt idx="7556">
                  <c:v>3.2411020000000001</c:v>
                </c:pt>
                <c:pt idx="7557">
                  <c:v>3.2411020000000001</c:v>
                </c:pt>
                <c:pt idx="7558">
                  <c:v>3.241107</c:v>
                </c:pt>
                <c:pt idx="7559">
                  <c:v>3.2411129999999999</c:v>
                </c:pt>
                <c:pt idx="7560">
                  <c:v>3.2411180000000002</c:v>
                </c:pt>
                <c:pt idx="7561">
                  <c:v>3.2411189999999999</c:v>
                </c:pt>
                <c:pt idx="7562">
                  <c:v>3.2411210000000001</c:v>
                </c:pt>
                <c:pt idx="7563">
                  <c:v>3.2411189999999999</c:v>
                </c:pt>
                <c:pt idx="7564">
                  <c:v>3.2411240000000001</c:v>
                </c:pt>
                <c:pt idx="7565">
                  <c:v>3.2411310000000002</c:v>
                </c:pt>
                <c:pt idx="7566">
                  <c:v>3.2411400000000001</c:v>
                </c:pt>
                <c:pt idx="7567">
                  <c:v>3.2411430000000001</c:v>
                </c:pt>
                <c:pt idx="7568">
                  <c:v>3.2411460000000001</c:v>
                </c:pt>
                <c:pt idx="7569">
                  <c:v>3.2411560000000001</c:v>
                </c:pt>
                <c:pt idx="7570">
                  <c:v>3.2411639999999999</c:v>
                </c:pt>
                <c:pt idx="7571">
                  <c:v>3.2411690000000002</c:v>
                </c:pt>
                <c:pt idx="7572">
                  <c:v>3.241174</c:v>
                </c:pt>
                <c:pt idx="7573">
                  <c:v>3.2411799999999999</c:v>
                </c:pt>
                <c:pt idx="7574">
                  <c:v>3.2411840000000001</c:v>
                </c:pt>
                <c:pt idx="7575">
                  <c:v>3.2411859999999999</c:v>
                </c:pt>
                <c:pt idx="7576">
                  <c:v>3.2411889999999999</c:v>
                </c:pt>
                <c:pt idx="7577">
                  <c:v>3.2411940000000001</c:v>
                </c:pt>
                <c:pt idx="7578">
                  <c:v>3.2411979999999998</c:v>
                </c:pt>
                <c:pt idx="7579">
                  <c:v>3.241206</c:v>
                </c:pt>
                <c:pt idx="7580">
                  <c:v>3.2412130000000001</c:v>
                </c:pt>
                <c:pt idx="7581">
                  <c:v>3.2412230000000002</c:v>
                </c:pt>
                <c:pt idx="7582">
                  <c:v>3.2412269999999999</c:v>
                </c:pt>
                <c:pt idx="7583">
                  <c:v>3.2412329999999998</c:v>
                </c:pt>
                <c:pt idx="7584">
                  <c:v>3.2412369999999999</c:v>
                </c:pt>
                <c:pt idx="7585">
                  <c:v>3.2412429999999999</c:v>
                </c:pt>
                <c:pt idx="7586">
                  <c:v>3.2412459999999998</c:v>
                </c:pt>
                <c:pt idx="7587">
                  <c:v>3.2412540000000001</c:v>
                </c:pt>
                <c:pt idx="7588">
                  <c:v>3.2412570000000001</c:v>
                </c:pt>
                <c:pt idx="7589">
                  <c:v>3.241263</c:v>
                </c:pt>
                <c:pt idx="7590">
                  <c:v>3.241269</c:v>
                </c:pt>
                <c:pt idx="7591">
                  <c:v>3.2412770000000002</c:v>
                </c:pt>
                <c:pt idx="7592">
                  <c:v>3.2412800000000002</c:v>
                </c:pt>
                <c:pt idx="7593">
                  <c:v>3.2412860000000001</c:v>
                </c:pt>
                <c:pt idx="7594">
                  <c:v>3.2412909999999999</c:v>
                </c:pt>
                <c:pt idx="7595">
                  <c:v>3.241298</c:v>
                </c:pt>
                <c:pt idx="7596">
                  <c:v>3.2413020000000001</c:v>
                </c:pt>
                <c:pt idx="7597">
                  <c:v>3.2413090000000002</c:v>
                </c:pt>
                <c:pt idx="7598">
                  <c:v>3.2413110000000001</c:v>
                </c:pt>
                <c:pt idx="7599">
                  <c:v>3.2413189999999998</c:v>
                </c:pt>
                <c:pt idx="7600">
                  <c:v>3.2413219999999998</c:v>
                </c:pt>
                <c:pt idx="7601">
                  <c:v>3.2413310000000002</c:v>
                </c:pt>
                <c:pt idx="7602">
                  <c:v>3.2413370000000001</c:v>
                </c:pt>
                <c:pt idx="7603">
                  <c:v>3.2413439999999998</c:v>
                </c:pt>
                <c:pt idx="7604">
                  <c:v>3.241349</c:v>
                </c:pt>
                <c:pt idx="7605">
                  <c:v>3.241349</c:v>
                </c:pt>
                <c:pt idx="7606">
                  <c:v>3.2413539999999998</c:v>
                </c:pt>
                <c:pt idx="7607">
                  <c:v>3.241355</c:v>
                </c:pt>
                <c:pt idx="7608">
                  <c:v>3.2413590000000001</c:v>
                </c:pt>
                <c:pt idx="7609">
                  <c:v>3.2413609999999999</c:v>
                </c:pt>
                <c:pt idx="7610">
                  <c:v>3.2413660000000002</c:v>
                </c:pt>
                <c:pt idx="7611">
                  <c:v>3.241371</c:v>
                </c:pt>
                <c:pt idx="7612">
                  <c:v>3.241377</c:v>
                </c:pt>
                <c:pt idx="7613">
                  <c:v>3.241377</c:v>
                </c:pt>
                <c:pt idx="7614">
                  <c:v>3.2413810000000001</c:v>
                </c:pt>
                <c:pt idx="7615">
                  <c:v>3.2413829999999999</c:v>
                </c:pt>
                <c:pt idx="7616">
                  <c:v>3.2413919999999998</c:v>
                </c:pt>
                <c:pt idx="7617">
                  <c:v>3.2413989999999999</c:v>
                </c:pt>
                <c:pt idx="7618">
                  <c:v>3.241406</c:v>
                </c:pt>
                <c:pt idx="7619">
                  <c:v>3.241406</c:v>
                </c:pt>
                <c:pt idx="7620">
                  <c:v>3.241409</c:v>
                </c:pt>
                <c:pt idx="7621">
                  <c:v>3.2414109999999998</c:v>
                </c:pt>
                <c:pt idx="7622">
                  <c:v>3.241409</c:v>
                </c:pt>
                <c:pt idx="7623">
                  <c:v>3.2414209999999999</c:v>
                </c:pt>
                <c:pt idx="7624">
                  <c:v>3.241422</c:v>
                </c:pt>
                <c:pt idx="7625">
                  <c:v>3.241428</c:v>
                </c:pt>
                <c:pt idx="7626">
                  <c:v>3.2414260000000001</c:v>
                </c:pt>
                <c:pt idx="7627">
                  <c:v>3.2414390000000002</c:v>
                </c:pt>
                <c:pt idx="7628">
                  <c:v>3.2414420000000002</c:v>
                </c:pt>
                <c:pt idx="7629">
                  <c:v>3.2414399999999999</c:v>
                </c:pt>
                <c:pt idx="7630">
                  <c:v>3.2414399999999999</c:v>
                </c:pt>
                <c:pt idx="7631">
                  <c:v>3.2414450000000001</c:v>
                </c:pt>
                <c:pt idx="7632">
                  <c:v>3.2414459999999998</c:v>
                </c:pt>
                <c:pt idx="7633">
                  <c:v>3.2414529999999999</c:v>
                </c:pt>
                <c:pt idx="7634">
                  <c:v>3.2414589999999999</c:v>
                </c:pt>
                <c:pt idx="7635">
                  <c:v>3.2414619999999998</c:v>
                </c:pt>
                <c:pt idx="7636">
                  <c:v>3.2414619999999998</c:v>
                </c:pt>
                <c:pt idx="7637">
                  <c:v>3.2414619999999998</c:v>
                </c:pt>
                <c:pt idx="7638">
                  <c:v>3.2414710000000002</c:v>
                </c:pt>
                <c:pt idx="7639">
                  <c:v>3.2414719999999999</c:v>
                </c:pt>
                <c:pt idx="7640">
                  <c:v>3.241479</c:v>
                </c:pt>
                <c:pt idx="7641">
                  <c:v>3.241482</c:v>
                </c:pt>
                <c:pt idx="7642">
                  <c:v>3.2414930000000002</c:v>
                </c:pt>
                <c:pt idx="7643">
                  <c:v>3.2414909999999999</c:v>
                </c:pt>
                <c:pt idx="7644">
                  <c:v>3.2415029999999998</c:v>
                </c:pt>
                <c:pt idx="7645">
                  <c:v>3.2415080000000001</c:v>
                </c:pt>
                <c:pt idx="7646">
                  <c:v>3.2415129999999999</c:v>
                </c:pt>
                <c:pt idx="7647">
                  <c:v>3.2415129999999999</c:v>
                </c:pt>
                <c:pt idx="7648">
                  <c:v>3.241517</c:v>
                </c:pt>
                <c:pt idx="7649">
                  <c:v>3.24152</c:v>
                </c:pt>
                <c:pt idx="7650">
                  <c:v>3.241527</c:v>
                </c:pt>
                <c:pt idx="7651">
                  <c:v>3.2415340000000001</c:v>
                </c:pt>
                <c:pt idx="7652">
                  <c:v>3.2415319999999999</c:v>
                </c:pt>
                <c:pt idx="7653">
                  <c:v>3.2415349999999998</c:v>
                </c:pt>
                <c:pt idx="7654">
                  <c:v>3.2415349999999998</c:v>
                </c:pt>
                <c:pt idx="7655">
                  <c:v>3.241536</c:v>
                </c:pt>
                <c:pt idx="7656">
                  <c:v>3.2415349999999998</c:v>
                </c:pt>
                <c:pt idx="7657">
                  <c:v>3.2415409999999998</c:v>
                </c:pt>
                <c:pt idx="7658">
                  <c:v>3.2415479999999999</c:v>
                </c:pt>
                <c:pt idx="7659">
                  <c:v>3.241546</c:v>
                </c:pt>
                <c:pt idx="7660">
                  <c:v>3.2415509999999998</c:v>
                </c:pt>
                <c:pt idx="7661">
                  <c:v>3.2415590000000001</c:v>
                </c:pt>
                <c:pt idx="7662">
                  <c:v>3.2415579999999999</c:v>
                </c:pt>
                <c:pt idx="7663">
                  <c:v>3.2415620000000001</c:v>
                </c:pt>
                <c:pt idx="7664">
                  <c:v>3.2415630000000002</c:v>
                </c:pt>
                <c:pt idx="7665">
                  <c:v>3.241565</c:v>
                </c:pt>
                <c:pt idx="7666">
                  <c:v>3.2415690000000001</c:v>
                </c:pt>
                <c:pt idx="7667">
                  <c:v>3.241571</c:v>
                </c:pt>
                <c:pt idx="7668">
                  <c:v>3.241571</c:v>
                </c:pt>
                <c:pt idx="7669">
                  <c:v>3.2415759999999998</c:v>
                </c:pt>
                <c:pt idx="7670">
                  <c:v>3.241571</c:v>
                </c:pt>
                <c:pt idx="7671">
                  <c:v>3.2415790000000002</c:v>
                </c:pt>
                <c:pt idx="7672">
                  <c:v>3.2415829999999999</c:v>
                </c:pt>
                <c:pt idx="7673">
                  <c:v>3.241584</c:v>
                </c:pt>
                <c:pt idx="7674">
                  <c:v>3.2415889999999998</c:v>
                </c:pt>
                <c:pt idx="7675">
                  <c:v>3.2415919999999998</c:v>
                </c:pt>
                <c:pt idx="7676">
                  <c:v>3.2415919999999998</c:v>
                </c:pt>
                <c:pt idx="7677">
                  <c:v>3.241603</c:v>
                </c:pt>
                <c:pt idx="7678">
                  <c:v>3.2415970000000001</c:v>
                </c:pt>
                <c:pt idx="7679">
                  <c:v>3.2416</c:v>
                </c:pt>
                <c:pt idx="7680">
                  <c:v>3.2416040000000002</c:v>
                </c:pt>
                <c:pt idx="7681">
                  <c:v>3.2416119999999999</c:v>
                </c:pt>
                <c:pt idx="7682">
                  <c:v>3.2416140000000002</c:v>
                </c:pt>
                <c:pt idx="7683">
                  <c:v>3.2416149999999999</c:v>
                </c:pt>
                <c:pt idx="7684">
                  <c:v>3.2416200000000002</c:v>
                </c:pt>
                <c:pt idx="7685">
                  <c:v>3.241625</c:v>
                </c:pt>
                <c:pt idx="7686">
                  <c:v>3.2416209999999999</c:v>
                </c:pt>
                <c:pt idx="7687">
                  <c:v>3.2416230000000001</c:v>
                </c:pt>
                <c:pt idx="7688">
                  <c:v>3.241635</c:v>
                </c:pt>
                <c:pt idx="7689">
                  <c:v>3.2416369999999999</c:v>
                </c:pt>
                <c:pt idx="7690">
                  <c:v>3.2416459999999998</c:v>
                </c:pt>
                <c:pt idx="7691">
                  <c:v>3.2416480000000001</c:v>
                </c:pt>
                <c:pt idx="7692">
                  <c:v>3.241654</c:v>
                </c:pt>
                <c:pt idx="7693">
                  <c:v>3.2416510000000001</c:v>
                </c:pt>
                <c:pt idx="7694">
                  <c:v>3.2416510000000001</c:v>
                </c:pt>
                <c:pt idx="7695">
                  <c:v>3.2416580000000002</c:v>
                </c:pt>
                <c:pt idx="7696">
                  <c:v>3.241663</c:v>
                </c:pt>
                <c:pt idx="7697">
                  <c:v>3.2416689999999999</c:v>
                </c:pt>
                <c:pt idx="7698">
                  <c:v>3.2416719999999999</c:v>
                </c:pt>
                <c:pt idx="7699">
                  <c:v>3.2416779999999998</c:v>
                </c:pt>
                <c:pt idx="7700">
                  <c:v>3.2416749999999999</c:v>
                </c:pt>
                <c:pt idx="7701">
                  <c:v>3.241676</c:v>
                </c:pt>
                <c:pt idx="7702">
                  <c:v>3.241682</c:v>
                </c:pt>
                <c:pt idx="7703">
                  <c:v>3.2416849999999999</c:v>
                </c:pt>
                <c:pt idx="7704">
                  <c:v>3.241695</c:v>
                </c:pt>
                <c:pt idx="7705">
                  <c:v>3.2417009999999999</c:v>
                </c:pt>
                <c:pt idx="7706">
                  <c:v>3.2417069999999999</c:v>
                </c:pt>
                <c:pt idx="7707">
                  <c:v>3.2417099999999999</c:v>
                </c:pt>
                <c:pt idx="7708">
                  <c:v>3.241714</c:v>
                </c:pt>
                <c:pt idx="7709">
                  <c:v>3.2417129999999998</c:v>
                </c:pt>
                <c:pt idx="7710">
                  <c:v>3.2417210000000001</c:v>
                </c:pt>
                <c:pt idx="7711">
                  <c:v>3.2417250000000002</c:v>
                </c:pt>
                <c:pt idx="7712">
                  <c:v>3.241727</c:v>
                </c:pt>
                <c:pt idx="7713">
                  <c:v>3.2417289999999999</c:v>
                </c:pt>
                <c:pt idx="7714">
                  <c:v>3.2417370000000001</c:v>
                </c:pt>
                <c:pt idx="7715">
                  <c:v>3.2417449999999999</c:v>
                </c:pt>
                <c:pt idx="7716">
                  <c:v>3.241746</c:v>
                </c:pt>
                <c:pt idx="7717">
                  <c:v>3.2417500000000001</c:v>
                </c:pt>
                <c:pt idx="7718">
                  <c:v>3.241752</c:v>
                </c:pt>
                <c:pt idx="7719">
                  <c:v>3.2417579999999999</c:v>
                </c:pt>
                <c:pt idx="7720">
                  <c:v>3.241765</c:v>
                </c:pt>
                <c:pt idx="7721">
                  <c:v>3.2417699999999998</c:v>
                </c:pt>
                <c:pt idx="7722">
                  <c:v>3.2417769999999999</c:v>
                </c:pt>
                <c:pt idx="7723">
                  <c:v>3.2417799999999999</c:v>
                </c:pt>
                <c:pt idx="7724">
                  <c:v>3.2417829999999999</c:v>
                </c:pt>
                <c:pt idx="7725">
                  <c:v>3.241784</c:v>
                </c:pt>
                <c:pt idx="7726">
                  <c:v>3.2417889999999998</c:v>
                </c:pt>
                <c:pt idx="7727">
                  <c:v>3.2417950000000002</c:v>
                </c:pt>
                <c:pt idx="7728">
                  <c:v>3.2417959999999999</c:v>
                </c:pt>
                <c:pt idx="7729">
                  <c:v>3.241803</c:v>
                </c:pt>
                <c:pt idx="7730">
                  <c:v>3.241806</c:v>
                </c:pt>
                <c:pt idx="7731">
                  <c:v>3.241819</c:v>
                </c:pt>
                <c:pt idx="7732">
                  <c:v>3.2418179999999999</c:v>
                </c:pt>
                <c:pt idx="7733">
                  <c:v>3.241822</c:v>
                </c:pt>
                <c:pt idx="7734">
                  <c:v>3.2418269999999998</c:v>
                </c:pt>
                <c:pt idx="7735">
                  <c:v>3.2418300000000002</c:v>
                </c:pt>
                <c:pt idx="7736">
                  <c:v>3.2418360000000002</c:v>
                </c:pt>
                <c:pt idx="7737">
                  <c:v>3.2418439999999999</c:v>
                </c:pt>
                <c:pt idx="7738">
                  <c:v>3.2418490000000002</c:v>
                </c:pt>
                <c:pt idx="7739">
                  <c:v>3.2418480000000001</c:v>
                </c:pt>
                <c:pt idx="7740">
                  <c:v>3.2418550000000002</c:v>
                </c:pt>
                <c:pt idx="7741">
                  <c:v>3.2418589999999998</c:v>
                </c:pt>
                <c:pt idx="7742">
                  <c:v>3.2418670000000001</c:v>
                </c:pt>
                <c:pt idx="7743">
                  <c:v>3.241873</c:v>
                </c:pt>
                <c:pt idx="7744">
                  <c:v>3.2418710000000002</c:v>
                </c:pt>
                <c:pt idx="7745">
                  <c:v>3.2418770000000001</c:v>
                </c:pt>
                <c:pt idx="7746">
                  <c:v>3.2418870000000002</c:v>
                </c:pt>
                <c:pt idx="7747">
                  <c:v>3.241892</c:v>
                </c:pt>
                <c:pt idx="7748">
                  <c:v>3.2418960000000001</c:v>
                </c:pt>
                <c:pt idx="7749">
                  <c:v>3.2418999999999998</c:v>
                </c:pt>
                <c:pt idx="7750">
                  <c:v>3.241905</c:v>
                </c:pt>
                <c:pt idx="7751">
                  <c:v>3.2419039999999999</c:v>
                </c:pt>
                <c:pt idx="7752">
                  <c:v>3.2419120000000001</c:v>
                </c:pt>
                <c:pt idx="7753">
                  <c:v>3.2419199999999999</c:v>
                </c:pt>
                <c:pt idx="7754">
                  <c:v>3.2419210000000001</c:v>
                </c:pt>
                <c:pt idx="7755">
                  <c:v>3.241927</c:v>
                </c:pt>
                <c:pt idx="7756">
                  <c:v>3.2419359999999999</c:v>
                </c:pt>
                <c:pt idx="7757">
                  <c:v>3.2419389999999999</c:v>
                </c:pt>
                <c:pt idx="7758">
                  <c:v>3.2419380000000002</c:v>
                </c:pt>
                <c:pt idx="7759">
                  <c:v>3.2419419999999999</c:v>
                </c:pt>
                <c:pt idx="7760">
                  <c:v>3.2419509999999998</c:v>
                </c:pt>
                <c:pt idx="7761">
                  <c:v>3.2419579999999999</c:v>
                </c:pt>
                <c:pt idx="7762">
                  <c:v>3.2419600000000002</c:v>
                </c:pt>
                <c:pt idx="7763">
                  <c:v>3.2419690000000001</c:v>
                </c:pt>
                <c:pt idx="7764">
                  <c:v>3.2419709999999999</c:v>
                </c:pt>
                <c:pt idx="7765">
                  <c:v>3.2419750000000001</c:v>
                </c:pt>
                <c:pt idx="7766">
                  <c:v>3.2419790000000002</c:v>
                </c:pt>
                <c:pt idx="7767">
                  <c:v>3.2419820000000001</c:v>
                </c:pt>
                <c:pt idx="7768">
                  <c:v>3.2419829999999998</c:v>
                </c:pt>
                <c:pt idx="7769">
                  <c:v>3.241987</c:v>
                </c:pt>
                <c:pt idx="7770">
                  <c:v>3.2419920000000002</c:v>
                </c:pt>
                <c:pt idx="7771">
                  <c:v>3.241997</c:v>
                </c:pt>
                <c:pt idx="7772">
                  <c:v>3.2419980000000002</c:v>
                </c:pt>
                <c:pt idx="7773">
                  <c:v>3.2420070000000001</c:v>
                </c:pt>
                <c:pt idx="7774">
                  <c:v>3.2420059999999999</c:v>
                </c:pt>
                <c:pt idx="7775">
                  <c:v>3.2420100000000001</c:v>
                </c:pt>
                <c:pt idx="7776">
                  <c:v>3.2420170000000001</c:v>
                </c:pt>
                <c:pt idx="7777">
                  <c:v>3.2420200000000001</c:v>
                </c:pt>
                <c:pt idx="7778">
                  <c:v>3.2420230000000001</c:v>
                </c:pt>
                <c:pt idx="7779">
                  <c:v>3.2420279999999999</c:v>
                </c:pt>
                <c:pt idx="7780">
                  <c:v>3.2420330000000002</c:v>
                </c:pt>
                <c:pt idx="7781">
                  <c:v>3.2420390000000001</c:v>
                </c:pt>
                <c:pt idx="7782">
                  <c:v>3.2420390000000001</c:v>
                </c:pt>
                <c:pt idx="7783">
                  <c:v>3.2420439999999999</c:v>
                </c:pt>
                <c:pt idx="7784">
                  <c:v>3.2420559999999998</c:v>
                </c:pt>
                <c:pt idx="7785">
                  <c:v>3.2420589999999998</c:v>
                </c:pt>
                <c:pt idx="7786">
                  <c:v>3.2420589999999998</c:v>
                </c:pt>
                <c:pt idx="7787">
                  <c:v>3.242067</c:v>
                </c:pt>
                <c:pt idx="7788">
                  <c:v>3.2420740000000001</c:v>
                </c:pt>
                <c:pt idx="7789">
                  <c:v>3.2420749999999998</c:v>
                </c:pt>
                <c:pt idx="7790">
                  <c:v>3.2420800000000001</c:v>
                </c:pt>
                <c:pt idx="7791">
                  <c:v>3.2420819999999999</c:v>
                </c:pt>
                <c:pt idx="7792">
                  <c:v>3.242092</c:v>
                </c:pt>
                <c:pt idx="7793">
                  <c:v>3.2420990000000001</c:v>
                </c:pt>
                <c:pt idx="7794">
                  <c:v>3.2421060000000002</c:v>
                </c:pt>
                <c:pt idx="7795">
                  <c:v>3.2421099999999998</c:v>
                </c:pt>
                <c:pt idx="7796">
                  <c:v>3.2421160000000002</c:v>
                </c:pt>
                <c:pt idx="7797">
                  <c:v>3.2421259999999998</c:v>
                </c:pt>
                <c:pt idx="7798">
                  <c:v>3.24213</c:v>
                </c:pt>
                <c:pt idx="7799">
                  <c:v>3.2421350000000002</c:v>
                </c:pt>
                <c:pt idx="7800">
                  <c:v>3.2421419999999999</c:v>
                </c:pt>
                <c:pt idx="7801">
                  <c:v>3.242146</c:v>
                </c:pt>
                <c:pt idx="7802">
                  <c:v>3.2421479999999998</c:v>
                </c:pt>
                <c:pt idx="7803">
                  <c:v>3.2421519999999999</c:v>
                </c:pt>
                <c:pt idx="7804">
                  <c:v>3.2421549999999999</c:v>
                </c:pt>
                <c:pt idx="7805">
                  <c:v>3.2421609999999998</c:v>
                </c:pt>
                <c:pt idx="7806">
                  <c:v>3.2421660000000001</c:v>
                </c:pt>
                <c:pt idx="7807">
                  <c:v>3.2421720000000001</c:v>
                </c:pt>
                <c:pt idx="7808">
                  <c:v>3.242178</c:v>
                </c:pt>
                <c:pt idx="7809">
                  <c:v>3.2421820000000001</c:v>
                </c:pt>
                <c:pt idx="7810">
                  <c:v>3.2421859999999998</c:v>
                </c:pt>
                <c:pt idx="7811">
                  <c:v>3.2421899999999999</c:v>
                </c:pt>
                <c:pt idx="7812">
                  <c:v>3.242194</c:v>
                </c:pt>
                <c:pt idx="7813">
                  <c:v>3.2421929999999999</c:v>
                </c:pt>
                <c:pt idx="7814">
                  <c:v>3.242194</c:v>
                </c:pt>
                <c:pt idx="7815">
                  <c:v>3.2421989999999998</c:v>
                </c:pt>
                <c:pt idx="7816">
                  <c:v>3.2422019999999998</c:v>
                </c:pt>
                <c:pt idx="7817">
                  <c:v>3.2422059999999999</c:v>
                </c:pt>
                <c:pt idx="7818">
                  <c:v>3.2422110000000002</c:v>
                </c:pt>
                <c:pt idx="7819">
                  <c:v>3.242213</c:v>
                </c:pt>
                <c:pt idx="7820">
                  <c:v>3.2422149999999998</c:v>
                </c:pt>
                <c:pt idx="7821">
                  <c:v>3.2422230000000001</c:v>
                </c:pt>
                <c:pt idx="7822">
                  <c:v>3.2422279999999999</c:v>
                </c:pt>
                <c:pt idx="7823">
                  <c:v>3.2422279999999999</c:v>
                </c:pt>
                <c:pt idx="7824">
                  <c:v>3.2422409999999999</c:v>
                </c:pt>
                <c:pt idx="7825">
                  <c:v>3.2422399999999998</c:v>
                </c:pt>
                <c:pt idx="7826">
                  <c:v>3.2422529999999998</c:v>
                </c:pt>
                <c:pt idx="7827">
                  <c:v>3.2422580000000001</c:v>
                </c:pt>
                <c:pt idx="7828">
                  <c:v>3.2422589999999998</c:v>
                </c:pt>
                <c:pt idx="7829">
                  <c:v>3.2422610000000001</c:v>
                </c:pt>
                <c:pt idx="7830">
                  <c:v>3.242264</c:v>
                </c:pt>
                <c:pt idx="7831">
                  <c:v>3.242267</c:v>
                </c:pt>
                <c:pt idx="7832">
                  <c:v>3.242273</c:v>
                </c:pt>
                <c:pt idx="7833">
                  <c:v>3.2422800000000001</c:v>
                </c:pt>
                <c:pt idx="7834">
                  <c:v>3.2422849999999999</c:v>
                </c:pt>
                <c:pt idx="7835">
                  <c:v>3.242292</c:v>
                </c:pt>
                <c:pt idx="7836">
                  <c:v>3.2422930000000001</c:v>
                </c:pt>
                <c:pt idx="7837">
                  <c:v>3.2423009999999999</c:v>
                </c:pt>
                <c:pt idx="7838">
                  <c:v>3.2423060000000001</c:v>
                </c:pt>
                <c:pt idx="7839">
                  <c:v>3.2423120000000001</c:v>
                </c:pt>
                <c:pt idx="7840">
                  <c:v>3.2423220000000001</c:v>
                </c:pt>
                <c:pt idx="7841">
                  <c:v>3.2423259999999998</c:v>
                </c:pt>
                <c:pt idx="7842">
                  <c:v>3.2423329999999999</c:v>
                </c:pt>
                <c:pt idx="7843">
                  <c:v>3.242337</c:v>
                </c:pt>
                <c:pt idx="7844">
                  <c:v>3.2423470000000001</c:v>
                </c:pt>
                <c:pt idx="7845">
                  <c:v>3.2423549999999999</c:v>
                </c:pt>
                <c:pt idx="7846">
                  <c:v>3.2423579999999999</c:v>
                </c:pt>
                <c:pt idx="7847">
                  <c:v>3.2423660000000001</c:v>
                </c:pt>
                <c:pt idx="7848">
                  <c:v>3.2423670000000002</c:v>
                </c:pt>
                <c:pt idx="7849">
                  <c:v>3.2423709999999999</c:v>
                </c:pt>
                <c:pt idx="7850">
                  <c:v>3.2423790000000001</c:v>
                </c:pt>
                <c:pt idx="7851">
                  <c:v>3.2423890000000002</c:v>
                </c:pt>
                <c:pt idx="7852">
                  <c:v>3.2423920000000002</c:v>
                </c:pt>
                <c:pt idx="7853">
                  <c:v>3.2423959999999998</c:v>
                </c:pt>
                <c:pt idx="7854">
                  <c:v>3.2424050000000002</c:v>
                </c:pt>
                <c:pt idx="7855">
                  <c:v>3.24241</c:v>
                </c:pt>
                <c:pt idx="7856">
                  <c:v>3.2424149999999998</c:v>
                </c:pt>
                <c:pt idx="7857">
                  <c:v>3.2424230000000001</c:v>
                </c:pt>
                <c:pt idx="7858">
                  <c:v>3.2424330000000001</c:v>
                </c:pt>
                <c:pt idx="7859">
                  <c:v>3.2424400000000002</c:v>
                </c:pt>
                <c:pt idx="7860">
                  <c:v>3.2424499999999998</c:v>
                </c:pt>
                <c:pt idx="7861">
                  <c:v>3.2424569999999999</c:v>
                </c:pt>
                <c:pt idx="7862">
                  <c:v>3.2424590000000002</c:v>
                </c:pt>
                <c:pt idx="7863">
                  <c:v>3.2424650000000002</c:v>
                </c:pt>
                <c:pt idx="7864">
                  <c:v>3.2424719999999998</c:v>
                </c:pt>
                <c:pt idx="7865">
                  <c:v>3.2424849999999998</c:v>
                </c:pt>
                <c:pt idx="7866">
                  <c:v>3.2424909999999998</c:v>
                </c:pt>
                <c:pt idx="7867">
                  <c:v>3.242502</c:v>
                </c:pt>
                <c:pt idx="7868">
                  <c:v>3.2425120000000001</c:v>
                </c:pt>
                <c:pt idx="7869">
                  <c:v>3.2425199999999998</c:v>
                </c:pt>
                <c:pt idx="7870">
                  <c:v>3.2425169999999999</c:v>
                </c:pt>
                <c:pt idx="7871">
                  <c:v>3.2425220000000001</c:v>
                </c:pt>
                <c:pt idx="7872">
                  <c:v>3.2425290000000002</c:v>
                </c:pt>
                <c:pt idx="7873">
                  <c:v>3.2425440000000001</c:v>
                </c:pt>
                <c:pt idx="7874">
                  <c:v>3.2425540000000002</c:v>
                </c:pt>
                <c:pt idx="7875">
                  <c:v>3.2425570000000001</c:v>
                </c:pt>
                <c:pt idx="7876">
                  <c:v>3.2425679999999999</c:v>
                </c:pt>
                <c:pt idx="7877">
                  <c:v>3.2425790000000001</c:v>
                </c:pt>
                <c:pt idx="7878">
                  <c:v>3.2425890000000002</c:v>
                </c:pt>
                <c:pt idx="7879">
                  <c:v>3.242597</c:v>
                </c:pt>
                <c:pt idx="7880">
                  <c:v>3.2426089999999999</c:v>
                </c:pt>
                <c:pt idx="7881">
                  <c:v>3.2426219999999999</c:v>
                </c:pt>
                <c:pt idx="7882">
                  <c:v>3.242632</c:v>
                </c:pt>
                <c:pt idx="7883">
                  <c:v>3.2426430000000002</c:v>
                </c:pt>
                <c:pt idx="7884">
                  <c:v>3.2426469999999998</c:v>
                </c:pt>
                <c:pt idx="7885">
                  <c:v>3.2426659999999998</c:v>
                </c:pt>
                <c:pt idx="7886">
                  <c:v>3.2426710000000001</c:v>
                </c:pt>
                <c:pt idx="7887">
                  <c:v>3.242683</c:v>
                </c:pt>
                <c:pt idx="7888">
                  <c:v>3.242696</c:v>
                </c:pt>
                <c:pt idx="7889">
                  <c:v>3.242712</c:v>
                </c:pt>
                <c:pt idx="7890">
                  <c:v>3.2427239999999999</c:v>
                </c:pt>
                <c:pt idx="7891">
                  <c:v>3.2427359999999998</c:v>
                </c:pt>
                <c:pt idx="7892">
                  <c:v>3.2427459999999999</c:v>
                </c:pt>
                <c:pt idx="7893">
                  <c:v>3.2427589999999999</c:v>
                </c:pt>
                <c:pt idx="7894">
                  <c:v>3.242769</c:v>
                </c:pt>
                <c:pt idx="7895">
                  <c:v>3.2427809999999999</c:v>
                </c:pt>
                <c:pt idx="7896">
                  <c:v>3.242785</c:v>
                </c:pt>
                <c:pt idx="7897">
                  <c:v>3.2427980000000001</c:v>
                </c:pt>
                <c:pt idx="7898">
                  <c:v>3.242807</c:v>
                </c:pt>
                <c:pt idx="7899">
                  <c:v>3.2428129999999999</c:v>
                </c:pt>
                <c:pt idx="7900">
                  <c:v>3.2428189999999999</c:v>
                </c:pt>
                <c:pt idx="7901">
                  <c:v>3.2428279999999998</c:v>
                </c:pt>
                <c:pt idx="7902">
                  <c:v>3.2428349999999999</c:v>
                </c:pt>
                <c:pt idx="7903">
                  <c:v>3.2428430000000001</c:v>
                </c:pt>
                <c:pt idx="7904">
                  <c:v>3.2428499999999998</c:v>
                </c:pt>
                <c:pt idx="7905">
                  <c:v>3.2428620000000001</c:v>
                </c:pt>
                <c:pt idx="7906">
                  <c:v>3.2428689999999998</c:v>
                </c:pt>
                <c:pt idx="7907">
                  <c:v>3.242874</c:v>
                </c:pt>
                <c:pt idx="7908">
                  <c:v>3.24288</c:v>
                </c:pt>
                <c:pt idx="7909">
                  <c:v>3.2428870000000001</c:v>
                </c:pt>
                <c:pt idx="7910">
                  <c:v>3.2428940000000002</c:v>
                </c:pt>
                <c:pt idx="7911">
                  <c:v>3.2428970000000001</c:v>
                </c:pt>
                <c:pt idx="7912">
                  <c:v>3.2429030000000001</c:v>
                </c:pt>
                <c:pt idx="7913">
                  <c:v>3.2429049999999999</c:v>
                </c:pt>
                <c:pt idx="7914">
                  <c:v>3.2429169999999998</c:v>
                </c:pt>
                <c:pt idx="7915">
                  <c:v>3.242928</c:v>
                </c:pt>
                <c:pt idx="7916">
                  <c:v>3.242934</c:v>
                </c:pt>
                <c:pt idx="7917">
                  <c:v>3.2429480000000002</c:v>
                </c:pt>
                <c:pt idx="7918">
                  <c:v>3.242953</c:v>
                </c:pt>
                <c:pt idx="7919">
                  <c:v>3.2429579999999998</c:v>
                </c:pt>
                <c:pt idx="7920">
                  <c:v>3.2429619999999999</c:v>
                </c:pt>
                <c:pt idx="7921">
                  <c:v>3.242972</c:v>
                </c:pt>
                <c:pt idx="7922">
                  <c:v>3.2429739999999998</c:v>
                </c:pt>
                <c:pt idx="7923">
                  <c:v>3.242985</c:v>
                </c:pt>
                <c:pt idx="7924">
                  <c:v>3.2429920000000001</c:v>
                </c:pt>
                <c:pt idx="7925">
                  <c:v>3.2429990000000002</c:v>
                </c:pt>
                <c:pt idx="7926">
                  <c:v>3.2430050000000001</c:v>
                </c:pt>
                <c:pt idx="7927">
                  <c:v>3.24302</c:v>
                </c:pt>
                <c:pt idx="7928">
                  <c:v>3.2430279999999998</c:v>
                </c:pt>
                <c:pt idx="7929">
                  <c:v>3.2430349999999999</c:v>
                </c:pt>
                <c:pt idx="7930">
                  <c:v>3.2430469999999998</c:v>
                </c:pt>
                <c:pt idx="7931">
                  <c:v>3.243055</c:v>
                </c:pt>
                <c:pt idx="7932">
                  <c:v>3.2430669999999999</c:v>
                </c:pt>
                <c:pt idx="7933">
                  <c:v>3.2430699999999999</c:v>
                </c:pt>
                <c:pt idx="7934">
                  <c:v>3.2430819999999998</c:v>
                </c:pt>
                <c:pt idx="7935">
                  <c:v>3.2430910000000002</c:v>
                </c:pt>
                <c:pt idx="7936">
                  <c:v>3.2431019999999999</c:v>
                </c:pt>
                <c:pt idx="7937">
                  <c:v>3.2431160000000001</c:v>
                </c:pt>
                <c:pt idx="7938">
                  <c:v>3.2431260000000002</c:v>
                </c:pt>
                <c:pt idx="7939">
                  <c:v>3.2431380000000001</c:v>
                </c:pt>
                <c:pt idx="7940">
                  <c:v>3.243144</c:v>
                </c:pt>
                <c:pt idx="7941">
                  <c:v>3.24315</c:v>
                </c:pt>
                <c:pt idx="7942">
                  <c:v>3.24316</c:v>
                </c:pt>
                <c:pt idx="7943">
                  <c:v>3.2431719999999999</c:v>
                </c:pt>
                <c:pt idx="7944">
                  <c:v>3.2431779999999999</c:v>
                </c:pt>
                <c:pt idx="7945">
                  <c:v>3.2431839999999998</c:v>
                </c:pt>
                <c:pt idx="7946">
                  <c:v>3.2431939999999999</c:v>
                </c:pt>
                <c:pt idx="7947">
                  <c:v>3.243204</c:v>
                </c:pt>
                <c:pt idx="7948">
                  <c:v>3.2432150000000002</c:v>
                </c:pt>
                <c:pt idx="7949">
                  <c:v>3.243217</c:v>
                </c:pt>
                <c:pt idx="7950">
                  <c:v>3.2432259999999999</c:v>
                </c:pt>
                <c:pt idx="7951">
                  <c:v>3.2432349999999999</c:v>
                </c:pt>
                <c:pt idx="7952">
                  <c:v>3.2432449999999999</c:v>
                </c:pt>
                <c:pt idx="7953">
                  <c:v>3.2432530000000002</c:v>
                </c:pt>
                <c:pt idx="7954">
                  <c:v>3.2432560000000001</c:v>
                </c:pt>
                <c:pt idx="7955">
                  <c:v>3.2432639999999999</c:v>
                </c:pt>
                <c:pt idx="7956">
                  <c:v>3.2432690000000002</c:v>
                </c:pt>
                <c:pt idx="7957">
                  <c:v>3.2432750000000001</c:v>
                </c:pt>
                <c:pt idx="7958">
                  <c:v>3.2432840000000001</c:v>
                </c:pt>
                <c:pt idx="7959">
                  <c:v>3.243287</c:v>
                </c:pt>
                <c:pt idx="7960">
                  <c:v>3.2433010000000002</c:v>
                </c:pt>
                <c:pt idx="7961">
                  <c:v>3.243312</c:v>
                </c:pt>
                <c:pt idx="7962">
                  <c:v>3.2433209999999999</c:v>
                </c:pt>
                <c:pt idx="7963">
                  <c:v>3.243328</c:v>
                </c:pt>
                <c:pt idx="7964">
                  <c:v>3.2433380000000001</c:v>
                </c:pt>
                <c:pt idx="7965">
                  <c:v>3.2433519999999998</c:v>
                </c:pt>
                <c:pt idx="7966">
                  <c:v>3.243363</c:v>
                </c:pt>
                <c:pt idx="7967">
                  <c:v>3.2433640000000001</c:v>
                </c:pt>
                <c:pt idx="7968">
                  <c:v>3.2433800000000002</c:v>
                </c:pt>
                <c:pt idx="7969">
                  <c:v>3.2433930000000002</c:v>
                </c:pt>
                <c:pt idx="7970">
                  <c:v>3.2434050000000001</c:v>
                </c:pt>
                <c:pt idx="7971">
                  <c:v>3.2434120000000002</c:v>
                </c:pt>
                <c:pt idx="7972">
                  <c:v>3.2434240000000001</c:v>
                </c:pt>
                <c:pt idx="7973">
                  <c:v>3.243436</c:v>
                </c:pt>
                <c:pt idx="7974">
                  <c:v>3.2434460000000001</c:v>
                </c:pt>
                <c:pt idx="7975">
                  <c:v>3.2434569999999998</c:v>
                </c:pt>
                <c:pt idx="7976">
                  <c:v>3.243468</c:v>
                </c:pt>
                <c:pt idx="7977">
                  <c:v>3.243471</c:v>
                </c:pt>
                <c:pt idx="7978">
                  <c:v>3.2434769999999999</c:v>
                </c:pt>
                <c:pt idx="7979">
                  <c:v>3.2434880000000001</c:v>
                </c:pt>
                <c:pt idx="7980">
                  <c:v>3.2435010000000002</c:v>
                </c:pt>
                <c:pt idx="7981">
                  <c:v>3.2435170000000002</c:v>
                </c:pt>
                <c:pt idx="7982">
                  <c:v>3.2435239999999999</c:v>
                </c:pt>
                <c:pt idx="7983">
                  <c:v>3.2435360000000002</c:v>
                </c:pt>
                <c:pt idx="7984">
                  <c:v>3.2435420000000001</c:v>
                </c:pt>
                <c:pt idx="7985">
                  <c:v>3.2435559999999999</c:v>
                </c:pt>
                <c:pt idx="7986">
                  <c:v>3.2435700000000001</c:v>
                </c:pt>
                <c:pt idx="7987">
                  <c:v>3.2435700000000001</c:v>
                </c:pt>
                <c:pt idx="7988">
                  <c:v>3.2435870000000002</c:v>
                </c:pt>
                <c:pt idx="7989">
                  <c:v>3.2435890000000001</c:v>
                </c:pt>
                <c:pt idx="7990">
                  <c:v>3.2436029999999998</c:v>
                </c:pt>
                <c:pt idx="7991">
                  <c:v>3.2436159999999998</c:v>
                </c:pt>
                <c:pt idx="7992">
                  <c:v>3.24363</c:v>
                </c:pt>
                <c:pt idx="7993">
                  <c:v>3.2436389999999999</c:v>
                </c:pt>
                <c:pt idx="7994">
                  <c:v>3.2436509999999998</c:v>
                </c:pt>
                <c:pt idx="7995">
                  <c:v>3.243665</c:v>
                </c:pt>
                <c:pt idx="7996">
                  <c:v>3.2436750000000001</c:v>
                </c:pt>
                <c:pt idx="7997">
                  <c:v>3.243681</c:v>
                </c:pt>
                <c:pt idx="7998">
                  <c:v>3.2436940000000001</c:v>
                </c:pt>
                <c:pt idx="7999">
                  <c:v>3.2436989999999999</c:v>
                </c:pt>
                <c:pt idx="8000">
                  <c:v>3.2437100000000001</c:v>
                </c:pt>
                <c:pt idx="8001">
                  <c:v>3.2437209999999999</c:v>
                </c:pt>
                <c:pt idx="8002">
                  <c:v>3.2437309999999999</c:v>
                </c:pt>
                <c:pt idx="8003">
                  <c:v>3.243735</c:v>
                </c:pt>
                <c:pt idx="8004">
                  <c:v>3.2437480000000001</c:v>
                </c:pt>
                <c:pt idx="8005">
                  <c:v>3.2437649999999998</c:v>
                </c:pt>
                <c:pt idx="8006">
                  <c:v>3.2437719999999999</c:v>
                </c:pt>
                <c:pt idx="8007">
                  <c:v>3.2437779999999998</c:v>
                </c:pt>
                <c:pt idx="8008">
                  <c:v>3.243792</c:v>
                </c:pt>
                <c:pt idx="8009">
                  <c:v>3.2437990000000001</c:v>
                </c:pt>
                <c:pt idx="8010">
                  <c:v>3.2438099999999999</c:v>
                </c:pt>
                <c:pt idx="8011">
                  <c:v>3.2438150000000001</c:v>
                </c:pt>
                <c:pt idx="8012">
                  <c:v>3.2438289999999999</c:v>
                </c:pt>
                <c:pt idx="8013">
                  <c:v>3.2438449999999999</c:v>
                </c:pt>
                <c:pt idx="8014">
                  <c:v>3.243862</c:v>
                </c:pt>
                <c:pt idx="8015">
                  <c:v>3.2438669999999998</c:v>
                </c:pt>
                <c:pt idx="8016">
                  <c:v>3.2438829999999998</c:v>
                </c:pt>
                <c:pt idx="8017">
                  <c:v>3.2438910000000001</c:v>
                </c:pt>
                <c:pt idx="8018">
                  <c:v>3.2438980000000002</c:v>
                </c:pt>
                <c:pt idx="8019">
                  <c:v>3.243903</c:v>
                </c:pt>
                <c:pt idx="8020">
                  <c:v>3.2439140000000002</c:v>
                </c:pt>
                <c:pt idx="8021">
                  <c:v>3.2439230000000001</c:v>
                </c:pt>
                <c:pt idx="8022">
                  <c:v>3.2439360000000002</c:v>
                </c:pt>
                <c:pt idx="8023">
                  <c:v>3.2439450000000001</c:v>
                </c:pt>
                <c:pt idx="8024">
                  <c:v>3.2439550000000001</c:v>
                </c:pt>
                <c:pt idx="8025">
                  <c:v>3.24396</c:v>
                </c:pt>
                <c:pt idx="8026">
                  <c:v>3.2439719999999999</c:v>
                </c:pt>
                <c:pt idx="8027">
                  <c:v>3.2439800000000001</c:v>
                </c:pt>
                <c:pt idx="8028">
                  <c:v>3.2439849999999999</c:v>
                </c:pt>
                <c:pt idx="8029">
                  <c:v>3.2439990000000001</c:v>
                </c:pt>
                <c:pt idx="8030">
                  <c:v>3.244011</c:v>
                </c:pt>
                <c:pt idx="8031">
                  <c:v>3.2440169999999999</c:v>
                </c:pt>
                <c:pt idx="8032">
                  <c:v>3.2440289999999998</c:v>
                </c:pt>
                <c:pt idx="8033">
                  <c:v>3.2440479999999998</c:v>
                </c:pt>
                <c:pt idx="8034">
                  <c:v>3.2440579999999999</c:v>
                </c:pt>
                <c:pt idx="8035">
                  <c:v>3.2440669999999998</c:v>
                </c:pt>
                <c:pt idx="8036">
                  <c:v>3.2440739999999999</c:v>
                </c:pt>
                <c:pt idx="8037">
                  <c:v>3.2440790000000002</c:v>
                </c:pt>
                <c:pt idx="8038">
                  <c:v>3.2440850000000001</c:v>
                </c:pt>
                <c:pt idx="8039">
                  <c:v>3.2440950000000002</c:v>
                </c:pt>
                <c:pt idx="8040">
                  <c:v>3.244097</c:v>
                </c:pt>
                <c:pt idx="8041">
                  <c:v>3.24411</c:v>
                </c:pt>
                <c:pt idx="8042">
                  <c:v>3.2441239999999998</c:v>
                </c:pt>
                <c:pt idx="8043">
                  <c:v>3.2441330000000002</c:v>
                </c:pt>
                <c:pt idx="8044">
                  <c:v>3.2441439999999999</c:v>
                </c:pt>
                <c:pt idx="8045">
                  <c:v>3.244154</c:v>
                </c:pt>
                <c:pt idx="8046">
                  <c:v>3.2441689999999999</c:v>
                </c:pt>
                <c:pt idx="8047">
                  <c:v>3.2441740000000001</c:v>
                </c:pt>
                <c:pt idx="8048">
                  <c:v>3.2441810000000002</c:v>
                </c:pt>
                <c:pt idx="8049">
                  <c:v>3.244205</c:v>
                </c:pt>
                <c:pt idx="8050">
                  <c:v>3.2442099999999998</c:v>
                </c:pt>
                <c:pt idx="8051">
                  <c:v>3.244218</c:v>
                </c:pt>
                <c:pt idx="8052">
                  <c:v>3.244227</c:v>
                </c:pt>
                <c:pt idx="8053">
                  <c:v>3.2442389999999999</c:v>
                </c:pt>
                <c:pt idx="8054">
                  <c:v>3.2442530000000001</c:v>
                </c:pt>
                <c:pt idx="8055">
                  <c:v>3.2442630000000001</c:v>
                </c:pt>
                <c:pt idx="8056">
                  <c:v>3.2442690000000001</c:v>
                </c:pt>
                <c:pt idx="8057">
                  <c:v>3.2442739999999999</c:v>
                </c:pt>
                <c:pt idx="8058">
                  <c:v>3.2442820000000001</c:v>
                </c:pt>
                <c:pt idx="8059">
                  <c:v>3.2442929999999999</c:v>
                </c:pt>
                <c:pt idx="8060">
                  <c:v>3.2443059999999999</c:v>
                </c:pt>
                <c:pt idx="8061">
                  <c:v>3.2443179999999998</c:v>
                </c:pt>
                <c:pt idx="8062">
                  <c:v>3.244332</c:v>
                </c:pt>
                <c:pt idx="8063">
                  <c:v>3.244345</c:v>
                </c:pt>
                <c:pt idx="8064">
                  <c:v>3.2443490000000001</c:v>
                </c:pt>
                <c:pt idx="8065">
                  <c:v>3.2443580000000001</c:v>
                </c:pt>
                <c:pt idx="8066">
                  <c:v>3.2443689999999998</c:v>
                </c:pt>
                <c:pt idx="8067">
                  <c:v>3.2443759999999999</c:v>
                </c:pt>
                <c:pt idx="8068">
                  <c:v>3.2443900000000001</c:v>
                </c:pt>
                <c:pt idx="8069">
                  <c:v>3.2444000000000002</c:v>
                </c:pt>
                <c:pt idx="8070">
                  <c:v>3.244408</c:v>
                </c:pt>
                <c:pt idx="8071">
                  <c:v>3.244415</c:v>
                </c:pt>
                <c:pt idx="8072">
                  <c:v>3.2444280000000001</c:v>
                </c:pt>
                <c:pt idx="8073">
                  <c:v>3.2444280000000001</c:v>
                </c:pt>
                <c:pt idx="8074">
                  <c:v>3.244437</c:v>
                </c:pt>
                <c:pt idx="8075">
                  <c:v>3.2444510000000002</c:v>
                </c:pt>
                <c:pt idx="8076">
                  <c:v>3.2444570000000001</c:v>
                </c:pt>
                <c:pt idx="8077">
                  <c:v>3.2444660000000001</c:v>
                </c:pt>
                <c:pt idx="8078">
                  <c:v>3.2444799999999998</c:v>
                </c:pt>
                <c:pt idx="8079">
                  <c:v>3.244488</c:v>
                </c:pt>
                <c:pt idx="8080">
                  <c:v>3.2445059999999999</c:v>
                </c:pt>
                <c:pt idx="8081">
                  <c:v>3.2445110000000001</c:v>
                </c:pt>
                <c:pt idx="8082">
                  <c:v>3.244516</c:v>
                </c:pt>
                <c:pt idx="8083">
                  <c:v>3.2445200000000001</c:v>
                </c:pt>
                <c:pt idx="8084">
                  <c:v>3.2445270000000002</c:v>
                </c:pt>
                <c:pt idx="8085">
                  <c:v>3.2445409999999999</c:v>
                </c:pt>
                <c:pt idx="8086">
                  <c:v>3.2445490000000001</c:v>
                </c:pt>
                <c:pt idx="8087">
                  <c:v>3.2445620000000002</c:v>
                </c:pt>
                <c:pt idx="8088">
                  <c:v>3.2445740000000001</c:v>
                </c:pt>
                <c:pt idx="8089">
                  <c:v>3.2445810000000002</c:v>
                </c:pt>
                <c:pt idx="8090">
                  <c:v>3.2445930000000001</c:v>
                </c:pt>
                <c:pt idx="8091">
                  <c:v>3.244596</c:v>
                </c:pt>
                <c:pt idx="8092">
                  <c:v>3.2446060000000001</c:v>
                </c:pt>
                <c:pt idx="8093">
                  <c:v>3.2446139999999999</c:v>
                </c:pt>
                <c:pt idx="8094">
                  <c:v>3.2446220000000001</c:v>
                </c:pt>
                <c:pt idx="8095">
                  <c:v>3.2446259999999998</c:v>
                </c:pt>
                <c:pt idx="8096">
                  <c:v>3.2446410000000001</c:v>
                </c:pt>
                <c:pt idx="8097">
                  <c:v>3.2446410000000001</c:v>
                </c:pt>
                <c:pt idx="8098">
                  <c:v>3.2446540000000001</c:v>
                </c:pt>
                <c:pt idx="8099">
                  <c:v>3.2446600000000001</c:v>
                </c:pt>
                <c:pt idx="8100">
                  <c:v>3.2446660000000001</c:v>
                </c:pt>
                <c:pt idx="8101">
                  <c:v>3.2446700000000002</c:v>
                </c:pt>
                <c:pt idx="8102">
                  <c:v>3.2446790000000001</c:v>
                </c:pt>
                <c:pt idx="8103">
                  <c:v>3.244691</c:v>
                </c:pt>
                <c:pt idx="8104">
                  <c:v>3.2447029999999999</c:v>
                </c:pt>
                <c:pt idx="8105">
                  <c:v>3.2447029999999999</c:v>
                </c:pt>
                <c:pt idx="8106">
                  <c:v>3.24471</c:v>
                </c:pt>
                <c:pt idx="8107">
                  <c:v>3.2447249999999999</c:v>
                </c:pt>
                <c:pt idx="8108">
                  <c:v>3.2447349999999999</c:v>
                </c:pt>
                <c:pt idx="8109">
                  <c:v>3.2447460000000001</c:v>
                </c:pt>
                <c:pt idx="8110">
                  <c:v>3.2447499999999998</c:v>
                </c:pt>
                <c:pt idx="8111">
                  <c:v>3.2447599999999999</c:v>
                </c:pt>
                <c:pt idx="8112">
                  <c:v>3.2447710000000001</c:v>
                </c:pt>
                <c:pt idx="8113">
                  <c:v>3.244783</c:v>
                </c:pt>
                <c:pt idx="8114">
                  <c:v>3.2447940000000002</c:v>
                </c:pt>
                <c:pt idx="8115">
                  <c:v>3.2448030000000001</c:v>
                </c:pt>
                <c:pt idx="8116">
                  <c:v>3.2448190000000001</c:v>
                </c:pt>
                <c:pt idx="8117">
                  <c:v>3.2448350000000001</c:v>
                </c:pt>
                <c:pt idx="8118">
                  <c:v>3.2448459999999999</c:v>
                </c:pt>
                <c:pt idx="8119">
                  <c:v>3.2448540000000001</c:v>
                </c:pt>
                <c:pt idx="8120">
                  <c:v>3.244869</c:v>
                </c:pt>
                <c:pt idx="8121">
                  <c:v>3.244885</c:v>
                </c:pt>
                <c:pt idx="8122">
                  <c:v>3.2448890000000001</c:v>
                </c:pt>
                <c:pt idx="8123">
                  <c:v>3.2448999999999999</c:v>
                </c:pt>
                <c:pt idx="8124">
                  <c:v>3.2449140000000001</c:v>
                </c:pt>
                <c:pt idx="8125">
                  <c:v>3.2449210000000002</c:v>
                </c:pt>
                <c:pt idx="8126">
                  <c:v>3.2449330000000001</c:v>
                </c:pt>
                <c:pt idx="8127">
                  <c:v>3.244939</c:v>
                </c:pt>
                <c:pt idx="8128">
                  <c:v>3.2449499999999998</c:v>
                </c:pt>
                <c:pt idx="8129">
                  <c:v>3.2449629999999998</c:v>
                </c:pt>
                <c:pt idx="8130">
                  <c:v>3.2449759999999999</c:v>
                </c:pt>
                <c:pt idx="8131">
                  <c:v>3.2449870000000001</c:v>
                </c:pt>
                <c:pt idx="8132">
                  <c:v>3.2449979999999998</c:v>
                </c:pt>
                <c:pt idx="8133">
                  <c:v>3.245012</c:v>
                </c:pt>
                <c:pt idx="8134">
                  <c:v>3.2450139999999998</c:v>
                </c:pt>
                <c:pt idx="8135">
                  <c:v>3.245028</c:v>
                </c:pt>
                <c:pt idx="8136">
                  <c:v>3.2450450000000002</c:v>
                </c:pt>
                <c:pt idx="8137">
                  <c:v>3.2450540000000001</c:v>
                </c:pt>
                <c:pt idx="8138">
                  <c:v>3.2450649999999999</c:v>
                </c:pt>
                <c:pt idx="8139">
                  <c:v>3.2450770000000002</c:v>
                </c:pt>
                <c:pt idx="8140">
                  <c:v>3.2450860000000001</c:v>
                </c:pt>
                <c:pt idx="8141">
                  <c:v>3.2451020000000002</c:v>
                </c:pt>
                <c:pt idx="8142">
                  <c:v>3.2451080000000001</c:v>
                </c:pt>
                <c:pt idx="8143">
                  <c:v>3.2451159999999999</c:v>
                </c:pt>
                <c:pt idx="8144">
                  <c:v>3.2451300000000001</c:v>
                </c:pt>
                <c:pt idx="8145">
                  <c:v>3.245142</c:v>
                </c:pt>
                <c:pt idx="8146">
                  <c:v>3.2451490000000001</c:v>
                </c:pt>
                <c:pt idx="8147">
                  <c:v>3.2451560000000002</c:v>
                </c:pt>
                <c:pt idx="8148">
                  <c:v>3.2451669999999999</c:v>
                </c:pt>
                <c:pt idx="8149">
                  <c:v>3.2451819999999998</c:v>
                </c:pt>
                <c:pt idx="8150">
                  <c:v>3.2451919999999999</c:v>
                </c:pt>
                <c:pt idx="8151">
                  <c:v>3.245206</c:v>
                </c:pt>
                <c:pt idx="8152">
                  <c:v>3.2452220000000001</c:v>
                </c:pt>
                <c:pt idx="8153">
                  <c:v>3.2452299999999998</c:v>
                </c:pt>
                <c:pt idx="8154">
                  <c:v>3.2452359999999998</c:v>
                </c:pt>
                <c:pt idx="8155">
                  <c:v>3.245247</c:v>
                </c:pt>
                <c:pt idx="8156">
                  <c:v>3.2452610000000002</c:v>
                </c:pt>
                <c:pt idx="8157">
                  <c:v>3.2452670000000001</c:v>
                </c:pt>
                <c:pt idx="8158">
                  <c:v>3.2452809999999999</c:v>
                </c:pt>
                <c:pt idx="8159">
                  <c:v>3.2452930000000002</c:v>
                </c:pt>
                <c:pt idx="8160">
                  <c:v>3.2452999999999999</c:v>
                </c:pt>
                <c:pt idx="8161">
                  <c:v>3.2453069999999999</c:v>
                </c:pt>
                <c:pt idx="8162">
                  <c:v>3.2453159999999999</c:v>
                </c:pt>
                <c:pt idx="8163">
                  <c:v>3.24533</c:v>
                </c:pt>
                <c:pt idx="8164">
                  <c:v>3.2453370000000001</c:v>
                </c:pt>
                <c:pt idx="8165">
                  <c:v>3.2453419999999999</c:v>
                </c:pt>
                <c:pt idx="8166">
                  <c:v>3.2453539999999998</c:v>
                </c:pt>
                <c:pt idx="8167">
                  <c:v>3.2453609999999999</c:v>
                </c:pt>
                <c:pt idx="8168">
                  <c:v>3.245371</c:v>
                </c:pt>
                <c:pt idx="8169">
                  <c:v>3.2453850000000002</c:v>
                </c:pt>
                <c:pt idx="8170">
                  <c:v>3.2453910000000001</c:v>
                </c:pt>
                <c:pt idx="8171">
                  <c:v>3.2454049999999999</c:v>
                </c:pt>
                <c:pt idx="8172">
                  <c:v>3.2454170000000002</c:v>
                </c:pt>
                <c:pt idx="8173">
                  <c:v>3.245428</c:v>
                </c:pt>
                <c:pt idx="8174">
                  <c:v>3.2454390000000002</c:v>
                </c:pt>
                <c:pt idx="8175">
                  <c:v>3.2454450000000001</c:v>
                </c:pt>
                <c:pt idx="8176">
                  <c:v>3.2454529999999999</c:v>
                </c:pt>
                <c:pt idx="8177">
                  <c:v>3.2454610000000002</c:v>
                </c:pt>
                <c:pt idx="8178">
                  <c:v>3.245476</c:v>
                </c:pt>
                <c:pt idx="8179">
                  <c:v>3.2454890000000001</c:v>
                </c:pt>
                <c:pt idx="8180">
                  <c:v>3.2455020000000001</c:v>
                </c:pt>
                <c:pt idx="8181">
                  <c:v>3.245514</c:v>
                </c:pt>
                <c:pt idx="8182">
                  <c:v>3.2455180000000001</c:v>
                </c:pt>
                <c:pt idx="8183">
                  <c:v>3.2455219999999998</c:v>
                </c:pt>
                <c:pt idx="8184">
                  <c:v>3.2455379999999998</c:v>
                </c:pt>
                <c:pt idx="8185">
                  <c:v>3.2455470000000002</c:v>
                </c:pt>
                <c:pt idx="8186">
                  <c:v>3.2455609999999999</c:v>
                </c:pt>
                <c:pt idx="8187">
                  <c:v>3.245571</c:v>
                </c:pt>
                <c:pt idx="8188">
                  <c:v>3.2455820000000002</c:v>
                </c:pt>
                <c:pt idx="8189">
                  <c:v>3.24559</c:v>
                </c:pt>
                <c:pt idx="8190">
                  <c:v>3.2456130000000001</c:v>
                </c:pt>
                <c:pt idx="8191">
                  <c:v>3.2456170000000002</c:v>
                </c:pt>
                <c:pt idx="8192">
                  <c:v>3.245628</c:v>
                </c:pt>
                <c:pt idx="8193">
                  <c:v>3.245641</c:v>
                </c:pt>
                <c:pt idx="8194">
                  <c:v>3.2456499999999999</c:v>
                </c:pt>
                <c:pt idx="8195">
                  <c:v>3.2456610000000001</c:v>
                </c:pt>
                <c:pt idx="8196">
                  <c:v>3.2456689999999999</c:v>
                </c:pt>
                <c:pt idx="8197">
                  <c:v>3.2456779999999998</c:v>
                </c:pt>
                <c:pt idx="8198">
                  <c:v>3.245692</c:v>
                </c:pt>
                <c:pt idx="8199">
                  <c:v>3.2457029999999998</c:v>
                </c:pt>
                <c:pt idx="8200">
                  <c:v>3.2457120000000002</c:v>
                </c:pt>
                <c:pt idx="8201">
                  <c:v>3.2457229999999999</c:v>
                </c:pt>
                <c:pt idx="8202">
                  <c:v>3.2457349999999998</c:v>
                </c:pt>
                <c:pt idx="8203">
                  <c:v>3.245749</c:v>
                </c:pt>
                <c:pt idx="8204">
                  <c:v>3.2457579999999999</c:v>
                </c:pt>
                <c:pt idx="8205">
                  <c:v>3.245771</c:v>
                </c:pt>
                <c:pt idx="8206">
                  <c:v>3.2457750000000001</c:v>
                </c:pt>
                <c:pt idx="8207">
                  <c:v>3.2457929999999999</c:v>
                </c:pt>
                <c:pt idx="8208">
                  <c:v>3.245803</c:v>
                </c:pt>
                <c:pt idx="8209">
                  <c:v>3.2458119999999999</c:v>
                </c:pt>
                <c:pt idx="8210">
                  <c:v>3.2458209999999998</c:v>
                </c:pt>
                <c:pt idx="8211">
                  <c:v>3.2458309999999999</c:v>
                </c:pt>
                <c:pt idx="8212">
                  <c:v>3.2458429999999998</c:v>
                </c:pt>
                <c:pt idx="8213">
                  <c:v>3.2458550000000002</c:v>
                </c:pt>
                <c:pt idx="8214">
                  <c:v>3.2458670000000001</c:v>
                </c:pt>
                <c:pt idx="8215">
                  <c:v>3.2458800000000001</c:v>
                </c:pt>
                <c:pt idx="8216">
                  <c:v>3.2458870000000002</c:v>
                </c:pt>
                <c:pt idx="8217">
                  <c:v>3.2459020000000001</c:v>
                </c:pt>
                <c:pt idx="8218">
                  <c:v>3.245911</c:v>
                </c:pt>
                <c:pt idx="8219">
                  <c:v>3.2459259999999999</c:v>
                </c:pt>
                <c:pt idx="8220">
                  <c:v>3.2459319999999998</c:v>
                </c:pt>
                <c:pt idx="8221">
                  <c:v>3.2459419999999999</c:v>
                </c:pt>
                <c:pt idx="8222">
                  <c:v>3.2459519999999999</c:v>
                </c:pt>
                <c:pt idx="8223">
                  <c:v>3.245962</c:v>
                </c:pt>
                <c:pt idx="8224">
                  <c:v>3.2459690000000001</c:v>
                </c:pt>
                <c:pt idx="8225">
                  <c:v>3.2459760000000002</c:v>
                </c:pt>
                <c:pt idx="8226">
                  <c:v>3.2459880000000001</c:v>
                </c:pt>
                <c:pt idx="8227">
                  <c:v>3.245997</c:v>
                </c:pt>
                <c:pt idx="8228">
                  <c:v>3.2460070000000001</c:v>
                </c:pt>
                <c:pt idx="8229">
                  <c:v>3.246019</c:v>
                </c:pt>
                <c:pt idx="8230">
                  <c:v>3.2460260000000001</c:v>
                </c:pt>
                <c:pt idx="8231">
                  <c:v>3.2460360000000001</c:v>
                </c:pt>
                <c:pt idx="8232">
                  <c:v>3.246041</c:v>
                </c:pt>
                <c:pt idx="8233">
                  <c:v>3.2460580000000001</c:v>
                </c:pt>
                <c:pt idx="8234">
                  <c:v>3.2460599999999999</c:v>
                </c:pt>
                <c:pt idx="8235">
                  <c:v>3.24607</c:v>
                </c:pt>
                <c:pt idx="8236">
                  <c:v>3.2460810000000002</c:v>
                </c:pt>
                <c:pt idx="8237">
                  <c:v>3.246089</c:v>
                </c:pt>
                <c:pt idx="8238">
                  <c:v>3.2461000000000002</c:v>
                </c:pt>
                <c:pt idx="8239">
                  <c:v>3.2461120000000001</c:v>
                </c:pt>
                <c:pt idx="8240">
                  <c:v>3.2461250000000001</c:v>
                </c:pt>
                <c:pt idx="8241">
                  <c:v>3.2461340000000001</c:v>
                </c:pt>
                <c:pt idx="8242">
                  <c:v>3.2461449999999998</c:v>
                </c:pt>
                <c:pt idx="8243">
                  <c:v>3.246159</c:v>
                </c:pt>
                <c:pt idx="8244">
                  <c:v>3.2461669999999998</c:v>
                </c:pt>
                <c:pt idx="8245">
                  <c:v>3.2461829999999998</c:v>
                </c:pt>
                <c:pt idx="8246">
                  <c:v>3.2461920000000002</c:v>
                </c:pt>
                <c:pt idx="8247">
                  <c:v>3.2462049999999998</c:v>
                </c:pt>
                <c:pt idx="8248">
                  <c:v>3.2462170000000001</c:v>
                </c:pt>
                <c:pt idx="8249">
                  <c:v>3.2462279999999999</c:v>
                </c:pt>
                <c:pt idx="8250">
                  <c:v>3.246235</c:v>
                </c:pt>
                <c:pt idx="8251">
                  <c:v>3.2462520000000001</c:v>
                </c:pt>
                <c:pt idx="8252">
                  <c:v>3.2462629999999999</c:v>
                </c:pt>
                <c:pt idx="8253">
                  <c:v>3.24627</c:v>
                </c:pt>
                <c:pt idx="8254">
                  <c:v>3.2462800000000001</c:v>
                </c:pt>
                <c:pt idx="8255">
                  <c:v>3.246289</c:v>
                </c:pt>
                <c:pt idx="8256">
                  <c:v>3.2462970000000002</c:v>
                </c:pt>
                <c:pt idx="8257">
                  <c:v>3.2463069999999998</c:v>
                </c:pt>
                <c:pt idx="8258">
                  <c:v>3.2463160000000002</c:v>
                </c:pt>
                <c:pt idx="8259">
                  <c:v>3.2463299999999999</c:v>
                </c:pt>
                <c:pt idx="8260">
                  <c:v>3.2463359999999999</c:v>
                </c:pt>
                <c:pt idx="8261">
                  <c:v>3.246353</c:v>
                </c:pt>
                <c:pt idx="8262">
                  <c:v>3.2463709999999999</c:v>
                </c:pt>
                <c:pt idx="8263">
                  <c:v>3.2463790000000001</c:v>
                </c:pt>
                <c:pt idx="8264">
                  <c:v>3.2463920000000002</c:v>
                </c:pt>
                <c:pt idx="8265">
                  <c:v>3.246397</c:v>
                </c:pt>
                <c:pt idx="8266">
                  <c:v>3.2464080000000002</c:v>
                </c:pt>
                <c:pt idx="8267">
                  <c:v>3.2464209999999998</c:v>
                </c:pt>
                <c:pt idx="8268">
                  <c:v>3.2464339999999998</c:v>
                </c:pt>
                <c:pt idx="8269">
                  <c:v>3.2464460000000002</c:v>
                </c:pt>
                <c:pt idx="8270">
                  <c:v>3.2464559999999998</c:v>
                </c:pt>
                <c:pt idx="8271">
                  <c:v>3.2464759999999999</c:v>
                </c:pt>
                <c:pt idx="8272">
                  <c:v>3.2464870000000001</c:v>
                </c:pt>
                <c:pt idx="8273">
                  <c:v>3.2464970000000002</c:v>
                </c:pt>
                <c:pt idx="8274">
                  <c:v>3.2465090000000001</c:v>
                </c:pt>
                <c:pt idx="8275">
                  <c:v>3.2465190000000002</c:v>
                </c:pt>
                <c:pt idx="8276">
                  <c:v>3.2465329999999999</c:v>
                </c:pt>
                <c:pt idx="8277">
                  <c:v>3.2465419999999998</c:v>
                </c:pt>
                <c:pt idx="8278">
                  <c:v>3.2465510000000002</c:v>
                </c:pt>
                <c:pt idx="8279">
                  <c:v>3.2465639999999998</c:v>
                </c:pt>
                <c:pt idx="8280">
                  <c:v>3.246575</c:v>
                </c:pt>
                <c:pt idx="8281">
                  <c:v>3.2465899999999999</c:v>
                </c:pt>
                <c:pt idx="8282">
                  <c:v>3.2466020000000002</c:v>
                </c:pt>
                <c:pt idx="8283">
                  <c:v>3.2466179999999998</c:v>
                </c:pt>
                <c:pt idx="8284">
                  <c:v>3.2466270000000002</c:v>
                </c:pt>
                <c:pt idx="8285">
                  <c:v>3.2466430000000002</c:v>
                </c:pt>
                <c:pt idx="8286">
                  <c:v>3.2466529999999998</c:v>
                </c:pt>
                <c:pt idx="8287">
                  <c:v>3.2466650000000001</c:v>
                </c:pt>
                <c:pt idx="8288">
                  <c:v>3.2466729999999999</c:v>
                </c:pt>
                <c:pt idx="8289">
                  <c:v>3.246686</c:v>
                </c:pt>
                <c:pt idx="8290">
                  <c:v>3.2466900000000001</c:v>
                </c:pt>
                <c:pt idx="8291">
                  <c:v>3.2467009999999998</c:v>
                </c:pt>
                <c:pt idx="8292">
                  <c:v>3.2467139999999999</c:v>
                </c:pt>
                <c:pt idx="8293">
                  <c:v>3.2467250000000001</c:v>
                </c:pt>
                <c:pt idx="8294">
                  <c:v>3.246737</c:v>
                </c:pt>
                <c:pt idx="8295">
                  <c:v>3.2467450000000002</c:v>
                </c:pt>
                <c:pt idx="8296">
                  <c:v>3.246756</c:v>
                </c:pt>
                <c:pt idx="8297">
                  <c:v>3.2467640000000002</c:v>
                </c:pt>
                <c:pt idx="8298">
                  <c:v>3.246775</c:v>
                </c:pt>
                <c:pt idx="8299">
                  <c:v>3.246785</c:v>
                </c:pt>
                <c:pt idx="8300">
                  <c:v>3.246804</c:v>
                </c:pt>
                <c:pt idx="8301">
                  <c:v>3.2468170000000001</c:v>
                </c:pt>
                <c:pt idx="8302">
                  <c:v>3.2468279999999998</c:v>
                </c:pt>
                <c:pt idx="8303">
                  <c:v>3.2468349999999999</c:v>
                </c:pt>
                <c:pt idx="8304">
                  <c:v>3.246848</c:v>
                </c:pt>
                <c:pt idx="8305">
                  <c:v>3.2468490000000001</c:v>
                </c:pt>
                <c:pt idx="8306">
                  <c:v>3.2468599999999999</c:v>
                </c:pt>
                <c:pt idx="8307">
                  <c:v>3.2468689999999998</c:v>
                </c:pt>
                <c:pt idx="8308">
                  <c:v>3.2468840000000001</c:v>
                </c:pt>
                <c:pt idx="8309">
                  <c:v>3.2468910000000002</c:v>
                </c:pt>
                <c:pt idx="8310">
                  <c:v>3.2469000000000001</c:v>
                </c:pt>
                <c:pt idx="8311">
                  <c:v>3.2469109999999999</c:v>
                </c:pt>
                <c:pt idx="8312">
                  <c:v>3.246918</c:v>
                </c:pt>
                <c:pt idx="8313">
                  <c:v>3.2469350000000001</c:v>
                </c:pt>
                <c:pt idx="8314">
                  <c:v>3.2469429999999999</c:v>
                </c:pt>
                <c:pt idx="8315">
                  <c:v>3.2469549999999998</c:v>
                </c:pt>
                <c:pt idx="8316">
                  <c:v>3.2469600000000001</c:v>
                </c:pt>
                <c:pt idx="8317">
                  <c:v>3.2469739999999998</c:v>
                </c:pt>
                <c:pt idx="8318">
                  <c:v>3.246985</c:v>
                </c:pt>
                <c:pt idx="8319">
                  <c:v>3.2469899999999998</c:v>
                </c:pt>
                <c:pt idx="8320">
                  <c:v>3.2469999999999999</c:v>
                </c:pt>
                <c:pt idx="8321">
                  <c:v>3.2470119999999998</c:v>
                </c:pt>
                <c:pt idx="8322">
                  <c:v>3.2470249999999998</c:v>
                </c:pt>
                <c:pt idx="8323">
                  <c:v>3.2470400000000001</c:v>
                </c:pt>
                <c:pt idx="8324">
                  <c:v>3.2470439999999998</c:v>
                </c:pt>
                <c:pt idx="8325">
                  <c:v>3.2470490000000001</c:v>
                </c:pt>
                <c:pt idx="8326">
                  <c:v>3.2470599999999998</c:v>
                </c:pt>
                <c:pt idx="8327">
                  <c:v>3.2470729999999999</c:v>
                </c:pt>
                <c:pt idx="8328">
                  <c:v>3.2470870000000001</c:v>
                </c:pt>
                <c:pt idx="8329">
                  <c:v>3.247099</c:v>
                </c:pt>
                <c:pt idx="8330">
                  <c:v>3.2471030000000001</c:v>
                </c:pt>
                <c:pt idx="8331">
                  <c:v>3.2471160000000001</c:v>
                </c:pt>
                <c:pt idx="8332">
                  <c:v>3.247128</c:v>
                </c:pt>
                <c:pt idx="8333">
                  <c:v>3.2471329999999998</c:v>
                </c:pt>
                <c:pt idx="8334">
                  <c:v>3.2471450000000002</c:v>
                </c:pt>
                <c:pt idx="8335">
                  <c:v>3.2471540000000001</c:v>
                </c:pt>
                <c:pt idx="8336">
                  <c:v>3.247166</c:v>
                </c:pt>
                <c:pt idx="8337">
                  <c:v>3.247179</c:v>
                </c:pt>
                <c:pt idx="8338">
                  <c:v>3.2471899999999998</c:v>
                </c:pt>
                <c:pt idx="8339">
                  <c:v>3.2472050000000001</c:v>
                </c:pt>
                <c:pt idx="8340">
                  <c:v>3.2472150000000002</c:v>
                </c:pt>
                <c:pt idx="8341">
                  <c:v>3.24722</c:v>
                </c:pt>
                <c:pt idx="8342">
                  <c:v>3.2472300000000001</c:v>
                </c:pt>
                <c:pt idx="8343">
                  <c:v>3.2472430000000001</c:v>
                </c:pt>
                <c:pt idx="8344">
                  <c:v>3.247252</c:v>
                </c:pt>
                <c:pt idx="8345">
                  <c:v>3.2472669999999999</c:v>
                </c:pt>
                <c:pt idx="8346">
                  <c:v>3.2472780000000001</c:v>
                </c:pt>
                <c:pt idx="8347">
                  <c:v>3.24729</c:v>
                </c:pt>
                <c:pt idx="8348">
                  <c:v>3.2473019999999999</c:v>
                </c:pt>
                <c:pt idx="8349">
                  <c:v>3.2473160000000001</c:v>
                </c:pt>
                <c:pt idx="8350">
                  <c:v>3.2473299999999998</c:v>
                </c:pt>
                <c:pt idx="8351">
                  <c:v>3.2473369999999999</c:v>
                </c:pt>
                <c:pt idx="8352">
                  <c:v>3.2473429999999999</c:v>
                </c:pt>
                <c:pt idx="8353">
                  <c:v>3.2473529999999999</c:v>
                </c:pt>
                <c:pt idx="8354">
                  <c:v>3.2473649999999998</c:v>
                </c:pt>
                <c:pt idx="8355">
                  <c:v>3.2473770000000002</c:v>
                </c:pt>
                <c:pt idx="8356">
                  <c:v>3.2473839999999998</c:v>
                </c:pt>
                <c:pt idx="8357">
                  <c:v>3.2473990000000001</c:v>
                </c:pt>
                <c:pt idx="8358">
                  <c:v>3.2474120000000002</c:v>
                </c:pt>
                <c:pt idx="8359">
                  <c:v>3.2474210000000001</c:v>
                </c:pt>
                <c:pt idx="8360">
                  <c:v>3.2474319999999999</c:v>
                </c:pt>
                <c:pt idx="8361">
                  <c:v>3.2474370000000001</c:v>
                </c:pt>
                <c:pt idx="8362">
                  <c:v>3.247449</c:v>
                </c:pt>
                <c:pt idx="8363">
                  <c:v>3.2474569999999998</c:v>
                </c:pt>
                <c:pt idx="8364">
                  <c:v>3.2474639999999999</c:v>
                </c:pt>
                <c:pt idx="8365">
                  <c:v>3.247465</c:v>
                </c:pt>
                <c:pt idx="8366">
                  <c:v>3.2474919999999998</c:v>
                </c:pt>
                <c:pt idx="8367">
                  <c:v>3.2474989999999999</c:v>
                </c:pt>
                <c:pt idx="8368">
                  <c:v>3.247509</c:v>
                </c:pt>
                <c:pt idx="8369">
                  <c:v>3.247512</c:v>
                </c:pt>
                <c:pt idx="8370">
                  <c:v>3.2475290000000001</c:v>
                </c:pt>
                <c:pt idx="8371">
                  <c:v>3.2475360000000002</c:v>
                </c:pt>
                <c:pt idx="8372">
                  <c:v>3.2475480000000001</c:v>
                </c:pt>
                <c:pt idx="8373">
                  <c:v>3.247563</c:v>
                </c:pt>
                <c:pt idx="8374">
                  <c:v>3.247566</c:v>
                </c:pt>
                <c:pt idx="8375">
                  <c:v>3.2475710000000002</c:v>
                </c:pt>
                <c:pt idx="8376">
                  <c:v>3.2475879999999999</c:v>
                </c:pt>
                <c:pt idx="8377">
                  <c:v>3.2475890000000001</c:v>
                </c:pt>
                <c:pt idx="8378">
                  <c:v>3.2476020000000001</c:v>
                </c:pt>
                <c:pt idx="8379">
                  <c:v>3.247614</c:v>
                </c:pt>
                <c:pt idx="8380">
                  <c:v>3.2476319999999999</c:v>
                </c:pt>
                <c:pt idx="8381">
                  <c:v>3.2476389999999999</c:v>
                </c:pt>
                <c:pt idx="8382">
                  <c:v>3.2476430000000001</c:v>
                </c:pt>
                <c:pt idx="8383">
                  <c:v>3.2476509999999998</c:v>
                </c:pt>
                <c:pt idx="8384">
                  <c:v>3.2476630000000002</c:v>
                </c:pt>
                <c:pt idx="8385">
                  <c:v>3.2476780000000001</c:v>
                </c:pt>
                <c:pt idx="8386">
                  <c:v>3.2476790000000002</c:v>
                </c:pt>
                <c:pt idx="8387">
                  <c:v>3.2476950000000002</c:v>
                </c:pt>
                <c:pt idx="8388">
                  <c:v>3.2477079999999998</c:v>
                </c:pt>
                <c:pt idx="8389">
                  <c:v>3.2477200000000002</c:v>
                </c:pt>
                <c:pt idx="8390">
                  <c:v>3.2477299999999998</c:v>
                </c:pt>
                <c:pt idx="8391">
                  <c:v>3.247741</c:v>
                </c:pt>
                <c:pt idx="8392">
                  <c:v>3.247754</c:v>
                </c:pt>
                <c:pt idx="8393">
                  <c:v>3.2477640000000001</c:v>
                </c:pt>
                <c:pt idx="8394">
                  <c:v>3.2477710000000002</c:v>
                </c:pt>
                <c:pt idx="8395">
                  <c:v>3.2477870000000002</c:v>
                </c:pt>
                <c:pt idx="8396">
                  <c:v>3.2477999999999998</c:v>
                </c:pt>
                <c:pt idx="8397">
                  <c:v>3.2478069999999999</c:v>
                </c:pt>
                <c:pt idx="8398">
                  <c:v>3.2478229999999999</c:v>
                </c:pt>
                <c:pt idx="8399">
                  <c:v>3.24783</c:v>
                </c:pt>
                <c:pt idx="8400">
                  <c:v>3.2478400000000001</c:v>
                </c:pt>
                <c:pt idx="8401">
                  <c:v>3.2478470000000002</c:v>
                </c:pt>
                <c:pt idx="8402">
                  <c:v>3.2478579999999999</c:v>
                </c:pt>
                <c:pt idx="8403">
                  <c:v>3.2478630000000002</c:v>
                </c:pt>
                <c:pt idx="8404">
                  <c:v>3.2478720000000001</c:v>
                </c:pt>
                <c:pt idx="8405">
                  <c:v>3.2478829999999999</c:v>
                </c:pt>
                <c:pt idx="8406">
                  <c:v>3.2478940000000001</c:v>
                </c:pt>
                <c:pt idx="8407">
                  <c:v>3.2479040000000001</c:v>
                </c:pt>
                <c:pt idx="8408">
                  <c:v>3.247913</c:v>
                </c:pt>
                <c:pt idx="8409">
                  <c:v>3.2479269999999998</c:v>
                </c:pt>
                <c:pt idx="8410">
                  <c:v>3.2479390000000001</c:v>
                </c:pt>
                <c:pt idx="8411">
                  <c:v>3.2479480000000001</c:v>
                </c:pt>
                <c:pt idx="8412">
                  <c:v>3.247957</c:v>
                </c:pt>
                <c:pt idx="8413">
                  <c:v>3.247967</c:v>
                </c:pt>
                <c:pt idx="8414">
                  <c:v>3.2479710000000002</c:v>
                </c:pt>
                <c:pt idx="8415">
                  <c:v>3.2479849999999999</c:v>
                </c:pt>
                <c:pt idx="8416">
                  <c:v>3.2479939999999998</c:v>
                </c:pt>
                <c:pt idx="8417">
                  <c:v>3.2480009999999999</c:v>
                </c:pt>
                <c:pt idx="8418">
                  <c:v>3.248014</c:v>
                </c:pt>
                <c:pt idx="8419">
                  <c:v>3.2480220000000002</c:v>
                </c:pt>
                <c:pt idx="8420">
                  <c:v>3.2480380000000002</c:v>
                </c:pt>
                <c:pt idx="8421">
                  <c:v>3.2480519999999999</c:v>
                </c:pt>
                <c:pt idx="8422">
                  <c:v>3.2480630000000001</c:v>
                </c:pt>
                <c:pt idx="8423">
                  <c:v>3.248075</c:v>
                </c:pt>
                <c:pt idx="8424">
                  <c:v>3.2480829999999998</c:v>
                </c:pt>
                <c:pt idx="8425">
                  <c:v>3.2480989999999998</c:v>
                </c:pt>
                <c:pt idx="8426">
                  <c:v>3.2481080000000002</c:v>
                </c:pt>
                <c:pt idx="8427">
                  <c:v>3.2481200000000001</c:v>
                </c:pt>
                <c:pt idx="8428">
                  <c:v>3.2481279999999999</c:v>
                </c:pt>
                <c:pt idx="8429">
                  <c:v>3.2481339999999999</c:v>
                </c:pt>
                <c:pt idx="8430">
                  <c:v>3.2481490000000002</c:v>
                </c:pt>
                <c:pt idx="8431">
                  <c:v>3.2481640000000001</c:v>
                </c:pt>
                <c:pt idx="8432">
                  <c:v>3.2481680000000002</c:v>
                </c:pt>
                <c:pt idx="8433">
                  <c:v>3.248176</c:v>
                </c:pt>
                <c:pt idx="8434">
                  <c:v>3.248192</c:v>
                </c:pt>
                <c:pt idx="8435">
                  <c:v>3.2481990000000001</c:v>
                </c:pt>
                <c:pt idx="8436">
                  <c:v>3.2482060000000001</c:v>
                </c:pt>
                <c:pt idx="8437">
                  <c:v>3.2482150000000001</c:v>
                </c:pt>
                <c:pt idx="8438">
                  <c:v>3.248224</c:v>
                </c:pt>
                <c:pt idx="8439">
                  <c:v>3.2482350000000002</c:v>
                </c:pt>
                <c:pt idx="8440">
                  <c:v>3.2482449999999998</c:v>
                </c:pt>
                <c:pt idx="8441">
                  <c:v>3.2482540000000002</c:v>
                </c:pt>
                <c:pt idx="8442">
                  <c:v>3.2482679999999999</c:v>
                </c:pt>
                <c:pt idx="8443">
                  <c:v>3.248281</c:v>
                </c:pt>
                <c:pt idx="8444">
                  <c:v>3.2482880000000001</c:v>
                </c:pt>
                <c:pt idx="8445">
                  <c:v>3.248294</c:v>
                </c:pt>
                <c:pt idx="8446">
                  <c:v>3.248313</c:v>
                </c:pt>
                <c:pt idx="8447">
                  <c:v>3.248319</c:v>
                </c:pt>
                <c:pt idx="8448">
                  <c:v>3.2483240000000002</c:v>
                </c:pt>
                <c:pt idx="8449">
                  <c:v>3.2483399999999998</c:v>
                </c:pt>
                <c:pt idx="8450">
                  <c:v>3.2483409999999999</c:v>
                </c:pt>
                <c:pt idx="8451">
                  <c:v>3.2483559999999998</c:v>
                </c:pt>
                <c:pt idx="8452">
                  <c:v>3.248367</c:v>
                </c:pt>
                <c:pt idx="8453">
                  <c:v>3.2483789999999999</c:v>
                </c:pt>
                <c:pt idx="8454">
                  <c:v>3.2483909999999998</c:v>
                </c:pt>
                <c:pt idx="8455">
                  <c:v>3.248399</c:v>
                </c:pt>
                <c:pt idx="8456">
                  <c:v>3.2484090000000001</c:v>
                </c:pt>
                <c:pt idx="8457">
                  <c:v>3.2484130000000002</c:v>
                </c:pt>
                <c:pt idx="8458">
                  <c:v>3.2484250000000001</c:v>
                </c:pt>
                <c:pt idx="8459">
                  <c:v>3.2484350000000002</c:v>
                </c:pt>
                <c:pt idx="8460">
                  <c:v>3.2484540000000002</c:v>
                </c:pt>
                <c:pt idx="8461">
                  <c:v>3.2484630000000001</c:v>
                </c:pt>
                <c:pt idx="8462">
                  <c:v>3.248475</c:v>
                </c:pt>
                <c:pt idx="8463">
                  <c:v>3.2484820000000001</c:v>
                </c:pt>
                <c:pt idx="8464">
                  <c:v>3.2484980000000001</c:v>
                </c:pt>
                <c:pt idx="8465">
                  <c:v>3.24851</c:v>
                </c:pt>
                <c:pt idx="8466">
                  <c:v>3.2485179999999998</c:v>
                </c:pt>
                <c:pt idx="8467">
                  <c:v>3.2485279999999999</c:v>
                </c:pt>
                <c:pt idx="8468">
                  <c:v>3.2485369999999998</c:v>
                </c:pt>
                <c:pt idx="8469">
                  <c:v>3.2485469999999999</c:v>
                </c:pt>
                <c:pt idx="8470">
                  <c:v>3.2485469999999999</c:v>
                </c:pt>
                <c:pt idx="8471">
                  <c:v>3.2485560000000002</c:v>
                </c:pt>
                <c:pt idx="8472">
                  <c:v>3.2485659999999998</c:v>
                </c:pt>
                <c:pt idx="8473">
                  <c:v>3.2485810000000002</c:v>
                </c:pt>
                <c:pt idx="8474">
                  <c:v>3.2485900000000001</c:v>
                </c:pt>
                <c:pt idx="8475">
                  <c:v>3.248605</c:v>
                </c:pt>
                <c:pt idx="8476">
                  <c:v>3.2486090000000001</c:v>
                </c:pt>
                <c:pt idx="8477">
                  <c:v>3.2486259999999998</c:v>
                </c:pt>
                <c:pt idx="8478">
                  <c:v>3.2486389999999998</c:v>
                </c:pt>
                <c:pt idx="8479">
                  <c:v>3.2486459999999999</c:v>
                </c:pt>
                <c:pt idx="8480">
                  <c:v>3.2486570000000001</c:v>
                </c:pt>
                <c:pt idx="8481">
                  <c:v>3.2486600000000001</c:v>
                </c:pt>
                <c:pt idx="8482">
                  <c:v>3.2486760000000001</c:v>
                </c:pt>
                <c:pt idx="8483">
                  <c:v>3.2486820000000001</c:v>
                </c:pt>
                <c:pt idx="8484">
                  <c:v>3.248691</c:v>
                </c:pt>
                <c:pt idx="8485">
                  <c:v>3.2486989999999998</c:v>
                </c:pt>
                <c:pt idx="8486">
                  <c:v>3.248713</c:v>
                </c:pt>
                <c:pt idx="8487">
                  <c:v>3.2487159999999999</c:v>
                </c:pt>
                <c:pt idx="8488">
                  <c:v>3.248732</c:v>
                </c:pt>
                <c:pt idx="8489">
                  <c:v>3.2487349999999999</c:v>
                </c:pt>
                <c:pt idx="8490">
                  <c:v>3.2487460000000001</c:v>
                </c:pt>
                <c:pt idx="8491">
                  <c:v>3.248761</c:v>
                </c:pt>
                <c:pt idx="8492">
                  <c:v>3.2487699999999999</c:v>
                </c:pt>
                <c:pt idx="8493">
                  <c:v>3.2487789999999999</c:v>
                </c:pt>
                <c:pt idx="8494">
                  <c:v>3.248783</c:v>
                </c:pt>
                <c:pt idx="8495">
                  <c:v>3.2487879999999998</c:v>
                </c:pt>
                <c:pt idx="8496">
                  <c:v>3.2488009999999998</c:v>
                </c:pt>
                <c:pt idx="8497">
                  <c:v>3.2488160000000001</c:v>
                </c:pt>
                <c:pt idx="8498">
                  <c:v>3.248828</c:v>
                </c:pt>
                <c:pt idx="8499">
                  <c:v>3.2488380000000001</c:v>
                </c:pt>
                <c:pt idx="8500">
                  <c:v>3.2488480000000002</c:v>
                </c:pt>
                <c:pt idx="8501">
                  <c:v>3.2488630000000001</c:v>
                </c:pt>
                <c:pt idx="8502">
                  <c:v>3.2488830000000002</c:v>
                </c:pt>
                <c:pt idx="8503">
                  <c:v>3.2488929999999998</c:v>
                </c:pt>
                <c:pt idx="8504">
                  <c:v>3.2489059999999998</c:v>
                </c:pt>
                <c:pt idx="8505">
                  <c:v>3.2489129999999999</c:v>
                </c:pt>
                <c:pt idx="8506">
                  <c:v>3.2489249999999998</c:v>
                </c:pt>
                <c:pt idx="8507">
                  <c:v>3.2489330000000001</c:v>
                </c:pt>
                <c:pt idx="8508">
                  <c:v>3.248945</c:v>
                </c:pt>
                <c:pt idx="8509">
                  <c:v>3.2489590000000002</c:v>
                </c:pt>
                <c:pt idx="8510">
                  <c:v>3.2489710000000001</c:v>
                </c:pt>
                <c:pt idx="8511">
                  <c:v>3.24898</c:v>
                </c:pt>
                <c:pt idx="8512">
                  <c:v>3.2489870000000001</c:v>
                </c:pt>
                <c:pt idx="8513">
                  <c:v>3.2490000000000001</c:v>
                </c:pt>
                <c:pt idx="8514">
                  <c:v>3.2490130000000002</c:v>
                </c:pt>
                <c:pt idx="8515">
                  <c:v>3.2490190000000001</c:v>
                </c:pt>
                <c:pt idx="8516">
                  <c:v>3.249031</c:v>
                </c:pt>
                <c:pt idx="8517">
                  <c:v>3.2490380000000001</c:v>
                </c:pt>
                <c:pt idx="8518">
                  <c:v>3.24905</c:v>
                </c:pt>
                <c:pt idx="8519">
                  <c:v>3.2490610000000002</c:v>
                </c:pt>
                <c:pt idx="8520">
                  <c:v>3.2490679999999998</c:v>
                </c:pt>
                <c:pt idx="8521">
                  <c:v>3.2490709999999998</c:v>
                </c:pt>
                <c:pt idx="8522">
                  <c:v>3.2490830000000002</c:v>
                </c:pt>
                <c:pt idx="8523">
                  <c:v>3.2490960000000002</c:v>
                </c:pt>
                <c:pt idx="8524">
                  <c:v>3.2491059999999998</c:v>
                </c:pt>
                <c:pt idx="8525">
                  <c:v>3.2491180000000002</c:v>
                </c:pt>
                <c:pt idx="8526">
                  <c:v>3.2491300000000001</c:v>
                </c:pt>
                <c:pt idx="8527">
                  <c:v>3.249133</c:v>
                </c:pt>
                <c:pt idx="8528">
                  <c:v>3.2491409999999998</c:v>
                </c:pt>
                <c:pt idx="8529">
                  <c:v>3.2491509999999999</c:v>
                </c:pt>
                <c:pt idx="8530">
                  <c:v>3.249155</c:v>
                </c:pt>
                <c:pt idx="8531">
                  <c:v>3.249158</c:v>
                </c:pt>
                <c:pt idx="8532">
                  <c:v>3.2491699999999999</c:v>
                </c:pt>
                <c:pt idx="8533">
                  <c:v>3.249177</c:v>
                </c:pt>
                <c:pt idx="8534">
                  <c:v>3.249187</c:v>
                </c:pt>
                <c:pt idx="8535">
                  <c:v>3.249193</c:v>
                </c:pt>
                <c:pt idx="8536">
                  <c:v>3.2492019999999999</c:v>
                </c:pt>
                <c:pt idx="8537">
                  <c:v>3.2492049999999999</c:v>
                </c:pt>
                <c:pt idx="8538">
                  <c:v>3.2492200000000002</c:v>
                </c:pt>
                <c:pt idx="8539">
                  <c:v>3.249225</c:v>
                </c:pt>
                <c:pt idx="8540">
                  <c:v>3.2492380000000001</c:v>
                </c:pt>
                <c:pt idx="8541">
                  <c:v>3.24925</c:v>
                </c:pt>
                <c:pt idx="8542">
                  <c:v>3.2492619999999999</c:v>
                </c:pt>
                <c:pt idx="8543">
                  <c:v>3.2492679999999998</c:v>
                </c:pt>
                <c:pt idx="8544">
                  <c:v>3.2492749999999999</c:v>
                </c:pt>
                <c:pt idx="8545">
                  <c:v>3.249282</c:v>
                </c:pt>
                <c:pt idx="8546">
                  <c:v>3.2492930000000002</c:v>
                </c:pt>
                <c:pt idx="8547">
                  <c:v>3.249298</c:v>
                </c:pt>
                <c:pt idx="8548">
                  <c:v>3.2493099999999999</c:v>
                </c:pt>
                <c:pt idx="8549">
                  <c:v>3.2493159999999999</c:v>
                </c:pt>
                <c:pt idx="8550">
                  <c:v>3.2493219999999998</c:v>
                </c:pt>
                <c:pt idx="8551">
                  <c:v>3.2493319999999999</c:v>
                </c:pt>
                <c:pt idx="8552">
                  <c:v>3.2493449999999999</c:v>
                </c:pt>
                <c:pt idx="8553">
                  <c:v>3.249358</c:v>
                </c:pt>
                <c:pt idx="8554">
                  <c:v>3.2493599999999998</c:v>
                </c:pt>
                <c:pt idx="8555">
                  <c:v>3.249368</c:v>
                </c:pt>
                <c:pt idx="8556">
                  <c:v>3.249377</c:v>
                </c:pt>
                <c:pt idx="8557">
                  <c:v>3.2493799999999999</c:v>
                </c:pt>
                <c:pt idx="8558">
                  <c:v>3.24939</c:v>
                </c:pt>
                <c:pt idx="8559">
                  <c:v>3.2493970000000001</c:v>
                </c:pt>
                <c:pt idx="8560">
                  <c:v>3.2494070000000002</c:v>
                </c:pt>
                <c:pt idx="8561">
                  <c:v>3.2494109999999998</c:v>
                </c:pt>
                <c:pt idx="8562">
                  <c:v>3.2494230000000002</c:v>
                </c:pt>
                <c:pt idx="8563">
                  <c:v>3.2494320000000001</c:v>
                </c:pt>
                <c:pt idx="8564">
                  <c:v>3.249447</c:v>
                </c:pt>
                <c:pt idx="8565">
                  <c:v>3.249457</c:v>
                </c:pt>
                <c:pt idx="8566">
                  <c:v>3.2494700000000001</c:v>
                </c:pt>
                <c:pt idx="8567">
                  <c:v>3.249476</c:v>
                </c:pt>
                <c:pt idx="8568">
                  <c:v>3.249479</c:v>
                </c:pt>
                <c:pt idx="8569">
                  <c:v>3.2494969999999999</c:v>
                </c:pt>
                <c:pt idx="8570">
                  <c:v>3.2495080000000001</c:v>
                </c:pt>
                <c:pt idx="8571">
                  <c:v>3.2495210000000001</c:v>
                </c:pt>
                <c:pt idx="8572">
                  <c:v>3.2495319999999999</c:v>
                </c:pt>
                <c:pt idx="8573">
                  <c:v>3.2495470000000002</c:v>
                </c:pt>
                <c:pt idx="8574">
                  <c:v>3.2495449999999999</c:v>
                </c:pt>
                <c:pt idx="8575">
                  <c:v>3.2495579999999999</c:v>
                </c:pt>
                <c:pt idx="8576">
                  <c:v>3.249568</c:v>
                </c:pt>
                <c:pt idx="8577">
                  <c:v>3.2495769999999999</c:v>
                </c:pt>
                <c:pt idx="8578">
                  <c:v>3.249587</c:v>
                </c:pt>
                <c:pt idx="8579">
                  <c:v>3.2496</c:v>
                </c:pt>
                <c:pt idx="8580">
                  <c:v>3.2496019999999999</c:v>
                </c:pt>
                <c:pt idx="8581">
                  <c:v>3.249606</c:v>
                </c:pt>
                <c:pt idx="8582">
                  <c:v>3.2496260000000001</c:v>
                </c:pt>
                <c:pt idx="8583">
                  <c:v>3.2496330000000002</c:v>
                </c:pt>
                <c:pt idx="8584">
                  <c:v>3.2496399999999999</c:v>
                </c:pt>
                <c:pt idx="8585">
                  <c:v>3.2496510000000001</c:v>
                </c:pt>
                <c:pt idx="8586">
                  <c:v>3.2496619999999998</c:v>
                </c:pt>
                <c:pt idx="8587">
                  <c:v>3.2496710000000002</c:v>
                </c:pt>
                <c:pt idx="8588">
                  <c:v>3.2496779999999998</c:v>
                </c:pt>
                <c:pt idx="8589">
                  <c:v>3.2496930000000002</c:v>
                </c:pt>
                <c:pt idx="8590">
                  <c:v>3.2496999999999998</c:v>
                </c:pt>
                <c:pt idx="8591">
                  <c:v>3.2497120000000002</c:v>
                </c:pt>
                <c:pt idx="8592">
                  <c:v>3.2497199999999999</c:v>
                </c:pt>
                <c:pt idx="8593">
                  <c:v>3.249736</c:v>
                </c:pt>
                <c:pt idx="8594">
                  <c:v>3.249743</c:v>
                </c:pt>
                <c:pt idx="8595">
                  <c:v>3.249749</c:v>
                </c:pt>
                <c:pt idx="8596">
                  <c:v>3.2497569999999998</c:v>
                </c:pt>
                <c:pt idx="8597">
                  <c:v>3.2497639999999999</c:v>
                </c:pt>
                <c:pt idx="8598">
                  <c:v>3.2497769999999999</c:v>
                </c:pt>
                <c:pt idx="8599">
                  <c:v>3.2497829999999999</c:v>
                </c:pt>
                <c:pt idx="8600">
                  <c:v>3.24979</c:v>
                </c:pt>
                <c:pt idx="8601">
                  <c:v>3.2497959999999999</c:v>
                </c:pt>
                <c:pt idx="8602">
                  <c:v>3.2498040000000001</c:v>
                </c:pt>
                <c:pt idx="8603">
                  <c:v>3.249819</c:v>
                </c:pt>
                <c:pt idx="8604">
                  <c:v>3.249822</c:v>
                </c:pt>
                <c:pt idx="8605">
                  <c:v>3.2498369999999999</c:v>
                </c:pt>
                <c:pt idx="8606">
                  <c:v>3.249851</c:v>
                </c:pt>
                <c:pt idx="8607">
                  <c:v>3.2498559999999999</c:v>
                </c:pt>
                <c:pt idx="8608">
                  <c:v>3.2498710000000002</c:v>
                </c:pt>
                <c:pt idx="8609">
                  <c:v>3.2498819999999999</c:v>
                </c:pt>
                <c:pt idx="8610">
                  <c:v>3.249892</c:v>
                </c:pt>
                <c:pt idx="8611">
                  <c:v>3.249898</c:v>
                </c:pt>
                <c:pt idx="8612">
                  <c:v>3.2499069999999999</c:v>
                </c:pt>
                <c:pt idx="8613">
                  <c:v>3.2499159999999998</c:v>
                </c:pt>
                <c:pt idx="8614">
                  <c:v>3.2499180000000001</c:v>
                </c:pt>
                <c:pt idx="8615">
                  <c:v>3.2499259999999999</c:v>
                </c:pt>
                <c:pt idx="8616">
                  <c:v>3.2499380000000002</c:v>
                </c:pt>
                <c:pt idx="8617">
                  <c:v>3.2499440000000002</c:v>
                </c:pt>
                <c:pt idx="8618">
                  <c:v>3.2499560000000001</c:v>
                </c:pt>
                <c:pt idx="8619">
                  <c:v>3.2499690000000001</c:v>
                </c:pt>
                <c:pt idx="8620">
                  <c:v>3.249978</c:v>
                </c:pt>
                <c:pt idx="8621">
                  <c:v>3.2499850000000001</c:v>
                </c:pt>
                <c:pt idx="8622">
                  <c:v>3.249997</c:v>
                </c:pt>
                <c:pt idx="8623">
                  <c:v>3.2499980000000002</c:v>
                </c:pt>
                <c:pt idx="8624">
                  <c:v>3.2500089999999999</c:v>
                </c:pt>
                <c:pt idx="8625">
                  <c:v>3.2500239999999998</c:v>
                </c:pt>
                <c:pt idx="8626">
                  <c:v>3.250038</c:v>
                </c:pt>
                <c:pt idx="8627">
                  <c:v>3.2500469999999999</c:v>
                </c:pt>
                <c:pt idx="8628">
                  <c:v>3.2500559999999998</c:v>
                </c:pt>
                <c:pt idx="8629">
                  <c:v>3.2500650000000002</c:v>
                </c:pt>
                <c:pt idx="8630">
                  <c:v>3.2500779999999998</c:v>
                </c:pt>
                <c:pt idx="8631">
                  <c:v>3.2500900000000001</c:v>
                </c:pt>
                <c:pt idx="8632">
                  <c:v>3.2501039999999999</c:v>
                </c:pt>
                <c:pt idx="8633">
                  <c:v>3.250111</c:v>
                </c:pt>
                <c:pt idx="8634">
                  <c:v>3.2501220000000002</c:v>
                </c:pt>
                <c:pt idx="8635">
                  <c:v>3.2501310000000001</c:v>
                </c:pt>
                <c:pt idx="8636">
                  <c:v>3.2501410000000002</c:v>
                </c:pt>
                <c:pt idx="8637">
                  <c:v>3.2501540000000002</c:v>
                </c:pt>
                <c:pt idx="8638">
                  <c:v>3.2501630000000001</c:v>
                </c:pt>
                <c:pt idx="8639">
                  <c:v>3.2501699999999998</c:v>
                </c:pt>
                <c:pt idx="8640">
                  <c:v>3.250181</c:v>
                </c:pt>
                <c:pt idx="8641">
                  <c:v>3.2501850000000001</c:v>
                </c:pt>
                <c:pt idx="8642">
                  <c:v>3.2501950000000002</c:v>
                </c:pt>
                <c:pt idx="8643">
                  <c:v>3.2502059999999999</c:v>
                </c:pt>
                <c:pt idx="8644">
                  <c:v>3.2502230000000001</c:v>
                </c:pt>
                <c:pt idx="8645">
                  <c:v>3.2502270000000002</c:v>
                </c:pt>
                <c:pt idx="8646">
                  <c:v>3.2502300000000002</c:v>
                </c:pt>
                <c:pt idx="8647">
                  <c:v>3.2502369999999998</c:v>
                </c:pt>
                <c:pt idx="8648">
                  <c:v>3.2502450000000001</c:v>
                </c:pt>
                <c:pt idx="8649">
                  <c:v>3.2502550000000001</c:v>
                </c:pt>
                <c:pt idx="8650">
                  <c:v>3.2502599999999999</c:v>
                </c:pt>
                <c:pt idx="8651">
                  <c:v>3.250273</c:v>
                </c:pt>
                <c:pt idx="8652">
                  <c:v>3.2502849999999999</c:v>
                </c:pt>
                <c:pt idx="8653">
                  <c:v>3.2502979999999999</c:v>
                </c:pt>
                <c:pt idx="8654">
                  <c:v>3.250308</c:v>
                </c:pt>
                <c:pt idx="8655">
                  <c:v>3.2503139999999999</c:v>
                </c:pt>
                <c:pt idx="8656">
                  <c:v>3.2503199999999999</c:v>
                </c:pt>
                <c:pt idx="8657">
                  <c:v>3.2503329999999999</c:v>
                </c:pt>
                <c:pt idx="8658">
                  <c:v>3.2503419999999998</c:v>
                </c:pt>
                <c:pt idx="8659">
                  <c:v>3.2503540000000002</c:v>
                </c:pt>
                <c:pt idx="8660">
                  <c:v>3.2503649999999999</c:v>
                </c:pt>
                <c:pt idx="8661">
                  <c:v>3.2503669999999998</c:v>
                </c:pt>
                <c:pt idx="8662">
                  <c:v>3.2503690000000001</c:v>
                </c:pt>
                <c:pt idx="8663">
                  <c:v>3.2503839999999999</c:v>
                </c:pt>
                <c:pt idx="8664">
                  <c:v>3.2503890000000002</c:v>
                </c:pt>
                <c:pt idx="8665">
                  <c:v>3.2503959999999998</c:v>
                </c:pt>
                <c:pt idx="8666">
                  <c:v>3.250407</c:v>
                </c:pt>
                <c:pt idx="8667">
                  <c:v>3.2504200000000001</c:v>
                </c:pt>
                <c:pt idx="8668">
                  <c:v>3.250432</c:v>
                </c:pt>
                <c:pt idx="8669">
                  <c:v>3.2504430000000002</c:v>
                </c:pt>
                <c:pt idx="8670">
                  <c:v>3.2504529999999998</c:v>
                </c:pt>
                <c:pt idx="8671">
                  <c:v>3.2504629999999999</c:v>
                </c:pt>
                <c:pt idx="8672">
                  <c:v>3.2504719999999998</c:v>
                </c:pt>
                <c:pt idx="8673">
                  <c:v>3.2504819999999999</c:v>
                </c:pt>
                <c:pt idx="8674">
                  <c:v>3.2504900000000001</c:v>
                </c:pt>
                <c:pt idx="8675">
                  <c:v>3.2504970000000002</c:v>
                </c:pt>
                <c:pt idx="8676">
                  <c:v>3.2505030000000001</c:v>
                </c:pt>
                <c:pt idx="8677">
                  <c:v>3.250508</c:v>
                </c:pt>
                <c:pt idx="8678">
                  <c:v>3.2505160000000002</c:v>
                </c:pt>
                <c:pt idx="8679">
                  <c:v>3.250524</c:v>
                </c:pt>
                <c:pt idx="8680">
                  <c:v>3.2505329999999999</c:v>
                </c:pt>
                <c:pt idx="8681">
                  <c:v>3.2505440000000001</c:v>
                </c:pt>
                <c:pt idx="8682">
                  <c:v>3.2505500000000001</c:v>
                </c:pt>
                <c:pt idx="8683">
                  <c:v>3.2505489999999999</c:v>
                </c:pt>
                <c:pt idx="8684">
                  <c:v>3.250559</c:v>
                </c:pt>
                <c:pt idx="8685">
                  <c:v>3.2505639999999998</c:v>
                </c:pt>
                <c:pt idx="8686">
                  <c:v>3.2505760000000001</c:v>
                </c:pt>
                <c:pt idx="8687">
                  <c:v>3.2505820000000001</c:v>
                </c:pt>
                <c:pt idx="8688">
                  <c:v>3.250594</c:v>
                </c:pt>
                <c:pt idx="8689">
                  <c:v>3.2505999999999999</c:v>
                </c:pt>
                <c:pt idx="8690">
                  <c:v>3.2506119999999998</c:v>
                </c:pt>
                <c:pt idx="8691">
                  <c:v>3.2506170000000001</c:v>
                </c:pt>
                <c:pt idx="8692">
                  <c:v>3.250626</c:v>
                </c:pt>
                <c:pt idx="8693">
                  <c:v>3.2506330000000001</c:v>
                </c:pt>
                <c:pt idx="8694">
                  <c:v>3.250648</c:v>
                </c:pt>
                <c:pt idx="8695">
                  <c:v>3.2506560000000002</c:v>
                </c:pt>
                <c:pt idx="8696">
                  <c:v>3.2506680000000001</c:v>
                </c:pt>
                <c:pt idx="8697">
                  <c:v>3.2506759999999999</c:v>
                </c:pt>
                <c:pt idx="8698">
                  <c:v>3.2506919999999999</c:v>
                </c:pt>
                <c:pt idx="8699">
                  <c:v>3.2507000000000001</c:v>
                </c:pt>
                <c:pt idx="8700">
                  <c:v>3.250712</c:v>
                </c:pt>
                <c:pt idx="8701">
                  <c:v>3.2507199999999998</c:v>
                </c:pt>
                <c:pt idx="8702">
                  <c:v>3.2507250000000001</c:v>
                </c:pt>
                <c:pt idx="8703">
                  <c:v>3.2507290000000002</c:v>
                </c:pt>
                <c:pt idx="8704">
                  <c:v>3.2507359999999998</c:v>
                </c:pt>
                <c:pt idx="8705">
                  <c:v>3.2507440000000001</c:v>
                </c:pt>
                <c:pt idx="8706">
                  <c:v>3.2507489999999999</c:v>
                </c:pt>
                <c:pt idx="8707">
                  <c:v>3.2507570000000001</c:v>
                </c:pt>
                <c:pt idx="8708">
                  <c:v>3.250769</c:v>
                </c:pt>
                <c:pt idx="8709">
                  <c:v>3.250775</c:v>
                </c:pt>
                <c:pt idx="8710">
                  <c:v>3.2507860000000002</c:v>
                </c:pt>
                <c:pt idx="8711">
                  <c:v>3.2507920000000001</c:v>
                </c:pt>
                <c:pt idx="8712">
                  <c:v>3.2508050000000002</c:v>
                </c:pt>
                <c:pt idx="8713">
                  <c:v>3.25082</c:v>
                </c:pt>
                <c:pt idx="8714">
                  <c:v>3.2508300000000001</c:v>
                </c:pt>
                <c:pt idx="8715">
                  <c:v>3.2508360000000001</c:v>
                </c:pt>
                <c:pt idx="8716">
                  <c:v>3.250848</c:v>
                </c:pt>
                <c:pt idx="8717">
                  <c:v>3.2508599999999999</c:v>
                </c:pt>
                <c:pt idx="8718">
                  <c:v>3.2508699999999999</c:v>
                </c:pt>
                <c:pt idx="8719">
                  <c:v>3.2508840000000001</c:v>
                </c:pt>
                <c:pt idx="8720">
                  <c:v>3.2508949999999999</c:v>
                </c:pt>
                <c:pt idx="8721">
                  <c:v>3.2509009999999998</c:v>
                </c:pt>
                <c:pt idx="8722">
                  <c:v>3.2509109999999999</c:v>
                </c:pt>
                <c:pt idx="8723">
                  <c:v>3.2509169999999998</c:v>
                </c:pt>
                <c:pt idx="8724">
                  <c:v>3.2509269999999999</c:v>
                </c:pt>
                <c:pt idx="8725">
                  <c:v>3.2509290000000002</c:v>
                </c:pt>
                <c:pt idx="8726">
                  <c:v>3.2509429999999999</c:v>
                </c:pt>
                <c:pt idx="8727">
                  <c:v>3.2509510000000001</c:v>
                </c:pt>
                <c:pt idx="8728">
                  <c:v>3.2509600000000001</c:v>
                </c:pt>
                <c:pt idx="8729">
                  <c:v>3.2509600000000001</c:v>
                </c:pt>
                <c:pt idx="8730">
                  <c:v>3.2509700000000001</c:v>
                </c:pt>
                <c:pt idx="8731">
                  <c:v>3.2509779999999999</c:v>
                </c:pt>
                <c:pt idx="8732">
                  <c:v>3.2509860000000002</c:v>
                </c:pt>
                <c:pt idx="8733">
                  <c:v>3.2509969999999999</c:v>
                </c:pt>
                <c:pt idx="8734">
                  <c:v>3.251007</c:v>
                </c:pt>
                <c:pt idx="8735">
                  <c:v>3.2510140000000001</c:v>
                </c:pt>
                <c:pt idx="8736">
                  <c:v>3.2510210000000002</c:v>
                </c:pt>
                <c:pt idx="8737">
                  <c:v>3.2510270000000001</c:v>
                </c:pt>
                <c:pt idx="8738">
                  <c:v>3.251039</c:v>
                </c:pt>
              </c:numCache>
            </c:numRef>
          </c:val>
        </c:ser>
        <c:marker val="1"/>
        <c:axId val="66211840"/>
        <c:axId val="66213376"/>
      </c:lineChart>
      <c:catAx>
        <c:axId val="66211840"/>
        <c:scaling>
          <c:orientation val="minMax"/>
        </c:scaling>
        <c:axPos val="b"/>
        <c:numFmt formatCode="[$-F400]h:mm:ss\ AM/PM" sourceLinked="0"/>
        <c:tickLblPos val="nextTo"/>
        <c:crossAx val="66213376"/>
        <c:crosses val="autoZero"/>
        <c:auto val="1"/>
        <c:lblAlgn val="ctr"/>
        <c:lblOffset val="100"/>
        <c:tickMarkSkip val="60"/>
      </c:catAx>
      <c:valAx>
        <c:axId val="66213376"/>
        <c:scaling>
          <c:orientation val="minMax"/>
        </c:scaling>
        <c:axPos val="l"/>
        <c:majorGridlines/>
        <c:numFmt formatCode="General" sourceLinked="1"/>
        <c:tickLblPos val="nextTo"/>
        <c:crossAx val="6621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142875</xdr:rowOff>
    </xdr:from>
    <xdr:to>
      <xdr:col>15</xdr:col>
      <xdr:colOff>104774</xdr:colOff>
      <xdr:row>37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740"/>
  <sheetViews>
    <sheetView topLeftCell="B1" workbookViewId="0">
      <selection activeCell="W25" sqref="W25"/>
    </sheetView>
  </sheetViews>
  <sheetFormatPr defaultRowHeight="15"/>
  <cols>
    <col min="24" max="24" width="9.140625" style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X1" s="1" t="s">
        <v>8758</v>
      </c>
    </row>
    <row r="2" spans="1:24">
      <c r="A2">
        <v>1</v>
      </c>
      <c r="B2">
        <v>5</v>
      </c>
      <c r="C2" t="s">
        <v>19</v>
      </c>
      <c r="D2">
        <v>5</v>
      </c>
      <c r="E2">
        <v>5</v>
      </c>
      <c r="F2">
        <v>1</v>
      </c>
      <c r="G2">
        <v>1.95E-4</v>
      </c>
      <c r="H2">
        <v>4.1449670000000003</v>
      </c>
      <c r="I2">
        <v>0</v>
      </c>
      <c r="J2">
        <v>0</v>
      </c>
      <c r="K2">
        <v>0</v>
      </c>
      <c r="L2">
        <v>0</v>
      </c>
      <c r="M2">
        <v>-0.414497</v>
      </c>
      <c r="N2">
        <v>0</v>
      </c>
      <c r="O2">
        <v>0</v>
      </c>
      <c r="P2">
        <v>0</v>
      </c>
      <c r="Q2">
        <v>0</v>
      </c>
      <c r="R2">
        <v>25.67</v>
      </c>
      <c r="S2">
        <v>26.120000999999998</v>
      </c>
      <c r="X2" s="1">
        <f>B2/(60*60)</f>
        <v>1.3888888888888889E-3</v>
      </c>
    </row>
    <row r="3" spans="1:24">
      <c r="A3">
        <v>2</v>
      </c>
      <c r="B3">
        <v>14</v>
      </c>
      <c r="C3" t="s">
        <v>20</v>
      </c>
      <c r="D3">
        <v>9</v>
      </c>
      <c r="E3">
        <v>5</v>
      </c>
      <c r="F3">
        <v>1</v>
      </c>
      <c r="G3">
        <v>1.66E-4</v>
      </c>
      <c r="H3">
        <v>4.144876</v>
      </c>
      <c r="I3">
        <v>0</v>
      </c>
      <c r="J3">
        <v>0</v>
      </c>
      <c r="K3">
        <v>0</v>
      </c>
      <c r="L3">
        <v>0</v>
      </c>
      <c r="M3">
        <v>9.0000000000000002E-6</v>
      </c>
      <c r="N3">
        <v>0</v>
      </c>
      <c r="O3">
        <v>0</v>
      </c>
      <c r="P3">
        <v>0</v>
      </c>
      <c r="Q3">
        <v>0</v>
      </c>
      <c r="R3">
        <v>25.59</v>
      </c>
      <c r="S3">
        <v>26.059999000000001</v>
      </c>
      <c r="X3" s="1">
        <f t="shared" ref="X3:X66" si="0">B3/(60*60)</f>
        <v>3.8888888888888888E-3</v>
      </c>
    </row>
    <row r="4" spans="1:24">
      <c r="A4">
        <v>3</v>
      </c>
      <c r="B4">
        <v>24</v>
      </c>
      <c r="C4" t="s">
        <v>21</v>
      </c>
      <c r="D4">
        <v>10</v>
      </c>
      <c r="E4">
        <v>5</v>
      </c>
      <c r="F4">
        <v>1</v>
      </c>
      <c r="G4">
        <v>1.76E-4</v>
      </c>
      <c r="H4">
        <v>4.1447969999999996</v>
      </c>
      <c r="I4">
        <v>0</v>
      </c>
      <c r="J4">
        <v>0</v>
      </c>
      <c r="K4">
        <v>0</v>
      </c>
      <c r="L4">
        <v>0</v>
      </c>
      <c r="M4">
        <v>7.9999999999999996E-6</v>
      </c>
      <c r="N4">
        <v>0</v>
      </c>
      <c r="O4">
        <v>0</v>
      </c>
      <c r="P4">
        <v>0</v>
      </c>
      <c r="Q4">
        <v>0</v>
      </c>
      <c r="R4">
        <v>25.59</v>
      </c>
      <c r="S4">
        <v>25.75</v>
      </c>
      <c r="X4" s="1">
        <f t="shared" si="0"/>
        <v>6.6666666666666671E-3</v>
      </c>
    </row>
    <row r="5" spans="1:24">
      <c r="A5">
        <v>4</v>
      </c>
      <c r="B5">
        <v>33</v>
      </c>
      <c r="C5" t="s">
        <v>22</v>
      </c>
      <c r="D5">
        <v>9</v>
      </c>
      <c r="E5">
        <v>5</v>
      </c>
      <c r="F5">
        <v>1</v>
      </c>
      <c r="G5">
        <v>1.76E-4</v>
      </c>
      <c r="H5">
        <v>4.1447159999999998</v>
      </c>
      <c r="I5">
        <v>0</v>
      </c>
      <c r="J5">
        <v>0</v>
      </c>
      <c r="K5">
        <v>0</v>
      </c>
      <c r="L5">
        <v>0</v>
      </c>
      <c r="M5">
        <v>7.9999999999999996E-6</v>
      </c>
      <c r="N5">
        <v>0</v>
      </c>
      <c r="O5">
        <v>0</v>
      </c>
      <c r="P5">
        <v>0</v>
      </c>
      <c r="Q5">
        <v>0</v>
      </c>
      <c r="R5">
        <v>25.59</v>
      </c>
      <c r="S5">
        <v>25.5</v>
      </c>
      <c r="X5" s="1">
        <f t="shared" si="0"/>
        <v>9.1666666666666667E-3</v>
      </c>
    </row>
    <row r="6" spans="1:24">
      <c r="A6">
        <v>5</v>
      </c>
      <c r="B6">
        <v>43</v>
      </c>
      <c r="C6" t="s">
        <v>23</v>
      </c>
      <c r="D6">
        <v>10</v>
      </c>
      <c r="E6">
        <v>5</v>
      </c>
      <c r="F6">
        <v>1</v>
      </c>
      <c r="G6">
        <v>1.9000000000000001E-4</v>
      </c>
      <c r="H6">
        <v>4.1446389999999997</v>
      </c>
      <c r="I6">
        <v>0</v>
      </c>
      <c r="J6">
        <v>0</v>
      </c>
      <c r="K6">
        <v>0</v>
      </c>
      <c r="L6">
        <v>0</v>
      </c>
      <c r="M6">
        <v>7.9999999999999996E-6</v>
      </c>
      <c r="N6">
        <v>0</v>
      </c>
      <c r="O6">
        <v>0</v>
      </c>
      <c r="P6">
        <v>0</v>
      </c>
      <c r="Q6">
        <v>0</v>
      </c>
      <c r="R6">
        <v>25.67</v>
      </c>
      <c r="S6">
        <v>25.370000999999998</v>
      </c>
      <c r="X6" s="1">
        <f t="shared" si="0"/>
        <v>1.1944444444444445E-2</v>
      </c>
    </row>
    <row r="7" spans="1:24">
      <c r="A7">
        <v>6</v>
      </c>
      <c r="B7">
        <v>52</v>
      </c>
      <c r="C7" t="s">
        <v>24</v>
      </c>
      <c r="D7">
        <v>9</v>
      </c>
      <c r="E7">
        <v>5</v>
      </c>
      <c r="F7">
        <v>1</v>
      </c>
      <c r="G7">
        <v>1.66E-4</v>
      </c>
      <c r="H7">
        <v>4.1445639999999999</v>
      </c>
      <c r="I7">
        <v>0</v>
      </c>
      <c r="J7">
        <v>0</v>
      </c>
      <c r="K7">
        <v>0</v>
      </c>
      <c r="L7">
        <v>0</v>
      </c>
      <c r="M7">
        <v>6.9999999999999999E-6</v>
      </c>
      <c r="N7">
        <v>0</v>
      </c>
      <c r="O7">
        <v>0</v>
      </c>
      <c r="P7">
        <v>0</v>
      </c>
      <c r="Q7">
        <v>0</v>
      </c>
      <c r="R7">
        <v>25.67</v>
      </c>
      <c r="S7">
        <v>25.309999000000001</v>
      </c>
      <c r="X7" s="1">
        <f t="shared" si="0"/>
        <v>1.4444444444444444E-2</v>
      </c>
    </row>
    <row r="8" spans="1:24">
      <c r="A8">
        <v>7</v>
      </c>
      <c r="B8">
        <v>62</v>
      </c>
      <c r="C8" t="s">
        <v>25</v>
      </c>
      <c r="D8">
        <v>10</v>
      </c>
      <c r="E8">
        <v>5</v>
      </c>
      <c r="F8">
        <v>1</v>
      </c>
      <c r="G8">
        <v>1.7100000000000001E-4</v>
      </c>
      <c r="H8">
        <v>4.1444910000000004</v>
      </c>
      <c r="I8">
        <v>0</v>
      </c>
      <c r="J8">
        <v>0</v>
      </c>
      <c r="K8">
        <v>0</v>
      </c>
      <c r="L8">
        <v>0</v>
      </c>
      <c r="M8">
        <v>6.9999999999999999E-6</v>
      </c>
      <c r="N8">
        <v>0</v>
      </c>
      <c r="O8">
        <v>0</v>
      </c>
      <c r="P8">
        <v>0</v>
      </c>
      <c r="Q8">
        <v>0</v>
      </c>
      <c r="R8">
        <v>25.67</v>
      </c>
      <c r="S8">
        <v>25.5</v>
      </c>
      <c r="X8" s="1">
        <f t="shared" si="0"/>
        <v>1.7222222222222222E-2</v>
      </c>
    </row>
    <row r="9" spans="1:24">
      <c r="A9">
        <v>8</v>
      </c>
      <c r="B9">
        <v>72</v>
      </c>
      <c r="C9" t="s">
        <v>26</v>
      </c>
      <c r="D9">
        <v>10</v>
      </c>
      <c r="E9">
        <v>5</v>
      </c>
      <c r="F9">
        <v>1</v>
      </c>
      <c r="G9">
        <v>1.66E-4</v>
      </c>
      <c r="H9">
        <v>4.1444179999999999</v>
      </c>
      <c r="I9">
        <v>0</v>
      </c>
      <c r="J9">
        <v>0</v>
      </c>
      <c r="K9">
        <v>0</v>
      </c>
      <c r="L9">
        <v>0</v>
      </c>
      <c r="M9">
        <v>6.9999999999999999E-6</v>
      </c>
      <c r="N9">
        <v>0</v>
      </c>
      <c r="O9">
        <v>0</v>
      </c>
      <c r="P9">
        <v>0</v>
      </c>
      <c r="Q9">
        <v>0</v>
      </c>
      <c r="R9">
        <v>25.67</v>
      </c>
      <c r="S9">
        <v>25.75</v>
      </c>
      <c r="X9" s="1">
        <f t="shared" si="0"/>
        <v>0.02</v>
      </c>
    </row>
    <row r="10" spans="1:24">
      <c r="A10">
        <v>9</v>
      </c>
      <c r="B10">
        <v>81</v>
      </c>
      <c r="C10" t="s">
        <v>27</v>
      </c>
      <c r="D10">
        <v>9</v>
      </c>
      <c r="E10">
        <v>5</v>
      </c>
      <c r="F10">
        <v>1</v>
      </c>
      <c r="G10">
        <v>1.9000000000000001E-4</v>
      </c>
      <c r="H10">
        <v>4.1443519999999996</v>
      </c>
      <c r="I10">
        <v>0</v>
      </c>
      <c r="J10">
        <v>0</v>
      </c>
      <c r="K10">
        <v>0</v>
      </c>
      <c r="L10">
        <v>0</v>
      </c>
      <c r="M10">
        <v>6.9999999999999999E-6</v>
      </c>
      <c r="N10">
        <v>0</v>
      </c>
      <c r="O10">
        <v>0</v>
      </c>
      <c r="P10">
        <v>0</v>
      </c>
      <c r="Q10">
        <v>0</v>
      </c>
      <c r="R10">
        <v>25.82</v>
      </c>
      <c r="S10">
        <v>26</v>
      </c>
      <c r="X10" s="1">
        <f t="shared" si="0"/>
        <v>2.2499999999999999E-2</v>
      </c>
    </row>
    <row r="11" spans="1:24">
      <c r="A11">
        <v>10</v>
      </c>
      <c r="B11">
        <v>91</v>
      </c>
      <c r="C11" t="s">
        <v>28</v>
      </c>
      <c r="D11">
        <v>10</v>
      </c>
      <c r="E11">
        <v>5</v>
      </c>
      <c r="F11">
        <v>1</v>
      </c>
      <c r="G11">
        <v>1.9000000000000001E-4</v>
      </c>
      <c r="H11">
        <v>4.1442800000000002</v>
      </c>
      <c r="I11">
        <v>0</v>
      </c>
      <c r="J11">
        <v>0</v>
      </c>
      <c r="K11">
        <v>0</v>
      </c>
      <c r="L11">
        <v>0</v>
      </c>
      <c r="M11">
        <v>6.9999999999999999E-6</v>
      </c>
      <c r="N11">
        <v>0</v>
      </c>
      <c r="O11">
        <v>0</v>
      </c>
      <c r="P11">
        <v>0</v>
      </c>
      <c r="Q11">
        <v>0</v>
      </c>
      <c r="R11">
        <v>25.82</v>
      </c>
      <c r="S11">
        <v>26.25</v>
      </c>
      <c r="X11" s="1">
        <f t="shared" si="0"/>
        <v>2.5277777777777777E-2</v>
      </c>
    </row>
    <row r="12" spans="1:24">
      <c r="A12">
        <v>11</v>
      </c>
      <c r="B12">
        <v>100</v>
      </c>
      <c r="C12" t="s">
        <v>29</v>
      </c>
      <c r="D12">
        <v>9</v>
      </c>
      <c r="E12">
        <v>5</v>
      </c>
      <c r="F12">
        <v>1</v>
      </c>
      <c r="G12">
        <v>1.76E-4</v>
      </c>
      <c r="H12">
        <v>4.1442119999999996</v>
      </c>
      <c r="I12">
        <v>0</v>
      </c>
      <c r="J12">
        <v>0</v>
      </c>
      <c r="K12">
        <v>0</v>
      </c>
      <c r="L12">
        <v>0</v>
      </c>
      <c r="M12">
        <v>6.9999999999999999E-6</v>
      </c>
      <c r="N12">
        <v>0</v>
      </c>
      <c r="O12">
        <v>0</v>
      </c>
      <c r="P12">
        <v>0</v>
      </c>
      <c r="Q12">
        <v>0</v>
      </c>
      <c r="R12">
        <v>25.82</v>
      </c>
      <c r="S12">
        <v>26.190000999999999</v>
      </c>
      <c r="X12" s="1">
        <f t="shared" si="0"/>
        <v>2.7777777777777776E-2</v>
      </c>
    </row>
    <row r="13" spans="1:24">
      <c r="A13">
        <v>12</v>
      </c>
      <c r="B13">
        <v>110</v>
      </c>
      <c r="C13" t="s">
        <v>30</v>
      </c>
      <c r="D13">
        <v>10</v>
      </c>
      <c r="E13">
        <v>5</v>
      </c>
      <c r="F13">
        <v>1</v>
      </c>
      <c r="G13">
        <v>1.85E-4</v>
      </c>
      <c r="H13">
        <v>4.1441439999999998</v>
      </c>
      <c r="I13">
        <v>0</v>
      </c>
      <c r="J13">
        <v>0</v>
      </c>
      <c r="K13">
        <v>0</v>
      </c>
      <c r="L13">
        <v>0</v>
      </c>
      <c r="M13">
        <v>6.9999999999999999E-6</v>
      </c>
      <c r="N13">
        <v>0</v>
      </c>
      <c r="O13">
        <v>0</v>
      </c>
      <c r="P13">
        <v>0</v>
      </c>
      <c r="Q13">
        <v>0</v>
      </c>
      <c r="R13">
        <v>25.82</v>
      </c>
      <c r="S13">
        <v>26.25</v>
      </c>
      <c r="X13" s="1">
        <f t="shared" si="0"/>
        <v>3.0555555555555555E-2</v>
      </c>
    </row>
    <row r="14" spans="1:24">
      <c r="A14">
        <v>13</v>
      </c>
      <c r="B14">
        <v>119</v>
      </c>
      <c r="C14" t="s">
        <v>31</v>
      </c>
      <c r="D14">
        <v>9</v>
      </c>
      <c r="E14">
        <v>5</v>
      </c>
      <c r="F14">
        <v>1</v>
      </c>
      <c r="G14">
        <v>2.0000000000000001E-4</v>
      </c>
      <c r="H14">
        <v>4.1440799999999998</v>
      </c>
      <c r="I14">
        <v>0</v>
      </c>
      <c r="J14">
        <v>0</v>
      </c>
      <c r="K14">
        <v>0</v>
      </c>
      <c r="L14">
        <v>0</v>
      </c>
      <c r="M14">
        <v>6.0000000000000002E-6</v>
      </c>
      <c r="N14">
        <v>0</v>
      </c>
      <c r="O14">
        <v>0</v>
      </c>
      <c r="P14">
        <v>0</v>
      </c>
      <c r="Q14">
        <v>0</v>
      </c>
      <c r="R14">
        <v>25.82</v>
      </c>
      <c r="S14">
        <v>26.370000999999998</v>
      </c>
      <c r="X14" s="1">
        <f t="shared" si="0"/>
        <v>3.3055555555555553E-2</v>
      </c>
    </row>
    <row r="15" spans="1:24">
      <c r="A15">
        <v>14</v>
      </c>
      <c r="B15">
        <v>129</v>
      </c>
      <c r="C15" t="s">
        <v>32</v>
      </c>
      <c r="D15">
        <v>10</v>
      </c>
      <c r="E15">
        <v>5</v>
      </c>
      <c r="F15">
        <v>1</v>
      </c>
      <c r="G15">
        <v>1.76E-4</v>
      </c>
      <c r="H15">
        <v>4.1440140000000003</v>
      </c>
      <c r="I15">
        <v>0</v>
      </c>
      <c r="J15">
        <v>0</v>
      </c>
      <c r="K15">
        <v>0</v>
      </c>
      <c r="L15">
        <v>0</v>
      </c>
      <c r="M15">
        <v>6.9999999999999999E-6</v>
      </c>
      <c r="N15">
        <v>0</v>
      </c>
      <c r="O15">
        <v>0</v>
      </c>
      <c r="P15">
        <v>0</v>
      </c>
      <c r="Q15">
        <v>0</v>
      </c>
      <c r="R15">
        <v>25.9</v>
      </c>
      <c r="S15">
        <v>26.440000999999999</v>
      </c>
      <c r="X15" s="1">
        <f t="shared" si="0"/>
        <v>3.5833333333333335E-2</v>
      </c>
    </row>
    <row r="16" spans="1:24">
      <c r="A16">
        <v>15</v>
      </c>
      <c r="B16">
        <v>139</v>
      </c>
      <c r="C16" t="s">
        <v>33</v>
      </c>
      <c r="D16">
        <v>10</v>
      </c>
      <c r="E16">
        <v>5</v>
      </c>
      <c r="F16">
        <v>1</v>
      </c>
      <c r="G16">
        <v>1.95E-4</v>
      </c>
      <c r="H16">
        <v>4.1439529999999998</v>
      </c>
      <c r="I16">
        <v>0</v>
      </c>
      <c r="J16">
        <v>0</v>
      </c>
      <c r="K16">
        <v>0</v>
      </c>
      <c r="L16">
        <v>0</v>
      </c>
      <c r="M16">
        <v>6.0000000000000002E-6</v>
      </c>
      <c r="N16">
        <v>0</v>
      </c>
      <c r="O16">
        <v>0</v>
      </c>
      <c r="P16">
        <v>0</v>
      </c>
      <c r="Q16">
        <v>0</v>
      </c>
      <c r="R16">
        <v>25.9</v>
      </c>
      <c r="S16">
        <v>26.5</v>
      </c>
      <c r="X16" s="1">
        <f t="shared" si="0"/>
        <v>3.861111111111111E-2</v>
      </c>
    </row>
    <row r="17" spans="1:24">
      <c r="A17">
        <v>16</v>
      </c>
      <c r="B17">
        <v>148</v>
      </c>
      <c r="C17" t="s">
        <v>34</v>
      </c>
      <c r="D17">
        <v>9</v>
      </c>
      <c r="E17">
        <v>5</v>
      </c>
      <c r="F17">
        <v>1</v>
      </c>
      <c r="G17">
        <v>1.8100000000000001E-4</v>
      </c>
      <c r="H17">
        <v>4.1438899999999999</v>
      </c>
      <c r="I17">
        <v>0</v>
      </c>
      <c r="J17">
        <v>0</v>
      </c>
      <c r="K17">
        <v>0</v>
      </c>
      <c r="L17">
        <v>0</v>
      </c>
      <c r="M17">
        <v>6.0000000000000002E-6</v>
      </c>
      <c r="N17">
        <v>0</v>
      </c>
      <c r="O17">
        <v>0</v>
      </c>
      <c r="P17">
        <v>0</v>
      </c>
      <c r="Q17">
        <v>0</v>
      </c>
      <c r="R17">
        <v>25.9</v>
      </c>
      <c r="S17">
        <v>26.370000999999998</v>
      </c>
      <c r="X17" s="1">
        <f t="shared" si="0"/>
        <v>4.1111111111111112E-2</v>
      </c>
    </row>
    <row r="18" spans="1:24">
      <c r="A18">
        <v>17</v>
      </c>
      <c r="B18">
        <v>158</v>
      </c>
      <c r="C18" t="s">
        <v>35</v>
      </c>
      <c r="D18">
        <v>10</v>
      </c>
      <c r="E18">
        <v>5</v>
      </c>
      <c r="F18">
        <v>1</v>
      </c>
      <c r="G18">
        <v>2.04E-4</v>
      </c>
      <c r="H18">
        <v>4.1438329999999999</v>
      </c>
      <c r="I18">
        <v>0</v>
      </c>
      <c r="J18">
        <v>0</v>
      </c>
      <c r="K18">
        <v>0</v>
      </c>
      <c r="L18">
        <v>0</v>
      </c>
      <c r="M18">
        <v>6.0000000000000002E-6</v>
      </c>
      <c r="N18">
        <v>0</v>
      </c>
      <c r="O18">
        <v>0</v>
      </c>
      <c r="P18">
        <v>0</v>
      </c>
      <c r="Q18">
        <v>0</v>
      </c>
      <c r="R18">
        <v>25.98</v>
      </c>
      <c r="S18">
        <v>26.309999000000001</v>
      </c>
      <c r="X18" s="1">
        <f t="shared" si="0"/>
        <v>4.3888888888888887E-2</v>
      </c>
    </row>
    <row r="19" spans="1:24">
      <c r="A19">
        <v>18</v>
      </c>
      <c r="B19">
        <v>167</v>
      </c>
      <c r="C19" t="s">
        <v>36</v>
      </c>
      <c r="D19">
        <v>9</v>
      </c>
      <c r="E19">
        <v>5</v>
      </c>
      <c r="F19">
        <v>1</v>
      </c>
      <c r="G19">
        <v>2.04E-4</v>
      </c>
      <c r="H19">
        <v>4.143777</v>
      </c>
      <c r="I19">
        <v>0</v>
      </c>
      <c r="J19">
        <v>0</v>
      </c>
      <c r="K19">
        <v>0</v>
      </c>
      <c r="L19">
        <v>0</v>
      </c>
      <c r="M19">
        <v>6.0000000000000002E-6</v>
      </c>
      <c r="N19">
        <v>0</v>
      </c>
      <c r="O19">
        <v>0</v>
      </c>
      <c r="P19">
        <v>0</v>
      </c>
      <c r="Q19">
        <v>0</v>
      </c>
      <c r="R19">
        <v>25.9</v>
      </c>
      <c r="S19">
        <v>26.309999000000001</v>
      </c>
      <c r="X19" s="1">
        <f t="shared" si="0"/>
        <v>4.6388888888888889E-2</v>
      </c>
    </row>
    <row r="20" spans="1:24">
      <c r="A20">
        <v>19</v>
      </c>
      <c r="B20">
        <v>177</v>
      </c>
      <c r="C20" t="s">
        <v>37</v>
      </c>
      <c r="D20">
        <v>10</v>
      </c>
      <c r="E20">
        <v>5</v>
      </c>
      <c r="F20">
        <v>1</v>
      </c>
      <c r="G20">
        <v>2.14E-4</v>
      </c>
      <c r="H20">
        <v>4.1437200000000001</v>
      </c>
      <c r="I20">
        <v>0</v>
      </c>
      <c r="J20">
        <v>0</v>
      </c>
      <c r="K20">
        <v>0</v>
      </c>
      <c r="L20">
        <v>0</v>
      </c>
      <c r="M20">
        <v>6.0000000000000002E-6</v>
      </c>
      <c r="N20">
        <v>0</v>
      </c>
      <c r="O20">
        <v>0</v>
      </c>
      <c r="P20">
        <v>0</v>
      </c>
      <c r="Q20">
        <v>0</v>
      </c>
      <c r="R20">
        <v>25.9</v>
      </c>
      <c r="S20">
        <v>26.440000999999999</v>
      </c>
      <c r="X20" s="1">
        <f t="shared" si="0"/>
        <v>4.9166666666666664E-2</v>
      </c>
    </row>
    <row r="21" spans="1:24">
      <c r="A21">
        <v>20</v>
      </c>
      <c r="B21">
        <v>186</v>
      </c>
      <c r="C21" t="s">
        <v>38</v>
      </c>
      <c r="D21">
        <v>9</v>
      </c>
      <c r="E21">
        <v>5</v>
      </c>
      <c r="F21">
        <v>1</v>
      </c>
      <c r="G21">
        <v>1.9000000000000001E-4</v>
      </c>
      <c r="H21">
        <v>4.143656</v>
      </c>
      <c r="I21">
        <v>0</v>
      </c>
      <c r="J21">
        <v>0</v>
      </c>
      <c r="K21">
        <v>0</v>
      </c>
      <c r="L21">
        <v>0</v>
      </c>
      <c r="M21">
        <v>6.0000000000000002E-6</v>
      </c>
      <c r="N21">
        <v>0</v>
      </c>
      <c r="O21">
        <v>0</v>
      </c>
      <c r="P21">
        <v>0</v>
      </c>
      <c r="Q21">
        <v>0</v>
      </c>
      <c r="R21">
        <v>25.98</v>
      </c>
      <c r="S21">
        <v>26.5</v>
      </c>
      <c r="X21" s="1">
        <f t="shared" si="0"/>
        <v>5.1666666666666666E-2</v>
      </c>
    </row>
    <row r="22" spans="1:24">
      <c r="A22">
        <v>21</v>
      </c>
      <c r="B22">
        <v>196</v>
      </c>
      <c r="C22" t="s">
        <v>39</v>
      </c>
      <c r="D22">
        <v>10</v>
      </c>
      <c r="E22">
        <v>5</v>
      </c>
      <c r="F22">
        <v>1</v>
      </c>
      <c r="G22">
        <v>2.0000000000000001E-4</v>
      </c>
      <c r="H22">
        <v>4.1436000000000002</v>
      </c>
      <c r="I22">
        <v>0</v>
      </c>
      <c r="J22">
        <v>0</v>
      </c>
      <c r="K22">
        <v>0</v>
      </c>
      <c r="L22">
        <v>0</v>
      </c>
      <c r="M22">
        <v>6.0000000000000002E-6</v>
      </c>
      <c r="N22">
        <v>0</v>
      </c>
      <c r="O22">
        <v>0</v>
      </c>
      <c r="P22">
        <v>0</v>
      </c>
      <c r="Q22">
        <v>0</v>
      </c>
      <c r="R22">
        <v>25.9</v>
      </c>
      <c r="S22">
        <v>26.5</v>
      </c>
      <c r="X22" s="1">
        <f t="shared" si="0"/>
        <v>5.4444444444444441E-2</v>
      </c>
    </row>
    <row r="23" spans="1:24">
      <c r="A23">
        <v>22</v>
      </c>
      <c r="B23">
        <v>206</v>
      </c>
      <c r="C23" t="s">
        <v>40</v>
      </c>
      <c r="D23">
        <v>10</v>
      </c>
      <c r="E23">
        <v>5</v>
      </c>
      <c r="F23">
        <v>1</v>
      </c>
      <c r="G23">
        <v>2.04E-4</v>
      </c>
      <c r="H23">
        <v>4.1435409999999999</v>
      </c>
      <c r="I23">
        <v>0</v>
      </c>
      <c r="J23">
        <v>0</v>
      </c>
      <c r="K23">
        <v>0</v>
      </c>
      <c r="L23">
        <v>0</v>
      </c>
      <c r="M23">
        <v>6.0000000000000002E-6</v>
      </c>
      <c r="N23">
        <v>0</v>
      </c>
      <c r="O23">
        <v>0</v>
      </c>
      <c r="P23">
        <v>0</v>
      </c>
      <c r="Q23">
        <v>0</v>
      </c>
      <c r="R23">
        <v>25.98</v>
      </c>
      <c r="S23">
        <v>26.559999000000001</v>
      </c>
      <c r="X23" s="1">
        <f t="shared" si="0"/>
        <v>5.7222222222222223E-2</v>
      </c>
    </row>
    <row r="24" spans="1:24">
      <c r="A24">
        <v>23</v>
      </c>
      <c r="B24">
        <v>215</v>
      </c>
      <c r="C24" t="s">
        <v>41</v>
      </c>
      <c r="D24">
        <v>9</v>
      </c>
      <c r="E24">
        <v>5</v>
      </c>
      <c r="F24">
        <v>1</v>
      </c>
      <c r="G24">
        <v>1.9000000000000001E-4</v>
      </c>
      <c r="H24">
        <v>4.1434870000000004</v>
      </c>
      <c r="I24">
        <v>0</v>
      </c>
      <c r="J24">
        <v>0</v>
      </c>
      <c r="K24">
        <v>0</v>
      </c>
      <c r="L24">
        <v>0</v>
      </c>
      <c r="M24">
        <v>5.0000000000000004E-6</v>
      </c>
      <c r="N24">
        <v>0</v>
      </c>
      <c r="O24">
        <v>0</v>
      </c>
      <c r="P24">
        <v>0</v>
      </c>
      <c r="Q24">
        <v>0</v>
      </c>
      <c r="R24">
        <v>25.98</v>
      </c>
      <c r="S24">
        <v>26.559999000000001</v>
      </c>
      <c r="X24" s="1">
        <f t="shared" si="0"/>
        <v>5.9722222222222225E-2</v>
      </c>
    </row>
    <row r="25" spans="1:24">
      <c r="A25">
        <v>24</v>
      </c>
      <c r="B25">
        <v>225</v>
      </c>
      <c r="C25" t="s">
        <v>42</v>
      </c>
      <c r="D25">
        <v>10</v>
      </c>
      <c r="E25">
        <v>5</v>
      </c>
      <c r="F25">
        <v>1</v>
      </c>
      <c r="G25">
        <v>1.9000000000000001E-4</v>
      </c>
      <c r="H25">
        <v>4.1434340000000001</v>
      </c>
      <c r="I25">
        <v>0</v>
      </c>
      <c r="J25">
        <v>0</v>
      </c>
      <c r="K25">
        <v>0</v>
      </c>
      <c r="L25">
        <v>0</v>
      </c>
      <c r="M25">
        <v>5.0000000000000004E-6</v>
      </c>
      <c r="N25">
        <v>0</v>
      </c>
      <c r="O25">
        <v>0</v>
      </c>
      <c r="P25">
        <v>0</v>
      </c>
      <c r="Q25">
        <v>0</v>
      </c>
      <c r="R25">
        <v>25.98</v>
      </c>
      <c r="S25">
        <v>26.559999000000001</v>
      </c>
      <c r="X25" s="1">
        <f t="shared" si="0"/>
        <v>6.25E-2</v>
      </c>
    </row>
    <row r="26" spans="1:24">
      <c r="A26">
        <v>25</v>
      </c>
      <c r="B26">
        <v>234</v>
      </c>
      <c r="C26" t="s">
        <v>43</v>
      </c>
      <c r="D26">
        <v>9</v>
      </c>
      <c r="E26">
        <v>5</v>
      </c>
      <c r="F26">
        <v>1</v>
      </c>
      <c r="G26">
        <v>1.9000000000000001E-4</v>
      </c>
      <c r="H26">
        <v>4.1433720000000003</v>
      </c>
      <c r="I26">
        <v>0</v>
      </c>
      <c r="J26">
        <v>0</v>
      </c>
      <c r="K26">
        <v>0</v>
      </c>
      <c r="L26">
        <v>0</v>
      </c>
      <c r="M26">
        <v>6.0000000000000002E-6</v>
      </c>
      <c r="N26">
        <v>0</v>
      </c>
      <c r="O26">
        <v>0</v>
      </c>
      <c r="P26">
        <v>0</v>
      </c>
      <c r="Q26">
        <v>0</v>
      </c>
      <c r="R26">
        <v>25.98</v>
      </c>
      <c r="S26">
        <v>26.690000999999999</v>
      </c>
      <c r="X26" s="1">
        <f t="shared" si="0"/>
        <v>6.5000000000000002E-2</v>
      </c>
    </row>
    <row r="27" spans="1:24">
      <c r="A27">
        <v>26</v>
      </c>
      <c r="B27">
        <v>244</v>
      </c>
      <c r="C27" t="s">
        <v>44</v>
      </c>
      <c r="D27">
        <v>10</v>
      </c>
      <c r="E27">
        <v>5</v>
      </c>
      <c r="F27">
        <v>1</v>
      </c>
      <c r="G27">
        <v>1.7100000000000001E-4</v>
      </c>
      <c r="H27">
        <v>4.1433220000000004</v>
      </c>
      <c r="I27">
        <v>0</v>
      </c>
      <c r="J27">
        <v>0</v>
      </c>
      <c r="K27">
        <v>0</v>
      </c>
      <c r="L27">
        <v>0</v>
      </c>
      <c r="M27">
        <v>5.0000000000000004E-6</v>
      </c>
      <c r="N27">
        <v>0</v>
      </c>
      <c r="O27">
        <v>0</v>
      </c>
      <c r="P27">
        <v>0</v>
      </c>
      <c r="Q27">
        <v>0</v>
      </c>
      <c r="R27">
        <v>25.9</v>
      </c>
      <c r="S27">
        <v>26.690000999999999</v>
      </c>
      <c r="X27" s="1">
        <f t="shared" si="0"/>
        <v>6.7777777777777784E-2</v>
      </c>
    </row>
    <row r="28" spans="1:24">
      <c r="A28">
        <v>27</v>
      </c>
      <c r="B28">
        <v>253</v>
      </c>
      <c r="C28" t="s">
        <v>45</v>
      </c>
      <c r="D28">
        <v>9</v>
      </c>
      <c r="E28">
        <v>5</v>
      </c>
      <c r="F28">
        <v>1</v>
      </c>
      <c r="G28">
        <v>1.85E-4</v>
      </c>
      <c r="H28">
        <v>4.1432729999999998</v>
      </c>
      <c r="I28">
        <v>0</v>
      </c>
      <c r="J28">
        <v>0</v>
      </c>
      <c r="K28">
        <v>0</v>
      </c>
      <c r="L28">
        <v>0</v>
      </c>
      <c r="M28">
        <v>5.0000000000000004E-6</v>
      </c>
      <c r="N28">
        <v>0</v>
      </c>
      <c r="O28">
        <v>0</v>
      </c>
      <c r="P28">
        <v>0</v>
      </c>
      <c r="Q28">
        <v>0</v>
      </c>
      <c r="R28">
        <v>25.9</v>
      </c>
      <c r="S28">
        <v>26.559999000000001</v>
      </c>
      <c r="X28" s="1">
        <f t="shared" si="0"/>
        <v>7.0277777777777772E-2</v>
      </c>
    </row>
    <row r="29" spans="1:24">
      <c r="A29">
        <v>28</v>
      </c>
      <c r="B29">
        <v>263</v>
      </c>
      <c r="C29" t="s">
        <v>46</v>
      </c>
      <c r="D29">
        <v>10</v>
      </c>
      <c r="E29">
        <v>5</v>
      </c>
      <c r="F29">
        <v>1</v>
      </c>
      <c r="G29">
        <v>2.14E-4</v>
      </c>
      <c r="H29">
        <v>4.1432200000000003</v>
      </c>
      <c r="I29">
        <v>0</v>
      </c>
      <c r="J29">
        <v>0</v>
      </c>
      <c r="K29">
        <v>0</v>
      </c>
      <c r="L29">
        <v>0</v>
      </c>
      <c r="M29">
        <v>5.0000000000000004E-6</v>
      </c>
      <c r="N29">
        <v>0</v>
      </c>
      <c r="O29">
        <v>0</v>
      </c>
      <c r="P29">
        <v>0</v>
      </c>
      <c r="Q29">
        <v>0</v>
      </c>
      <c r="R29">
        <v>25.9</v>
      </c>
      <c r="S29">
        <v>26.440000999999999</v>
      </c>
      <c r="X29" s="1">
        <f t="shared" si="0"/>
        <v>7.3055555555555554E-2</v>
      </c>
    </row>
    <row r="30" spans="1:24">
      <c r="A30">
        <v>29</v>
      </c>
      <c r="B30">
        <v>273</v>
      </c>
      <c r="C30" t="s">
        <v>47</v>
      </c>
      <c r="D30">
        <v>10</v>
      </c>
      <c r="E30">
        <v>5</v>
      </c>
      <c r="F30">
        <v>1</v>
      </c>
      <c r="G30">
        <v>1.8100000000000001E-4</v>
      </c>
      <c r="H30">
        <v>4.1431680000000002</v>
      </c>
      <c r="I30">
        <v>0</v>
      </c>
      <c r="J30">
        <v>0</v>
      </c>
      <c r="K30">
        <v>0</v>
      </c>
      <c r="L30">
        <v>0</v>
      </c>
      <c r="M30">
        <v>5.0000000000000004E-6</v>
      </c>
      <c r="N30">
        <v>0</v>
      </c>
      <c r="O30">
        <v>0</v>
      </c>
      <c r="P30">
        <v>0</v>
      </c>
      <c r="Q30">
        <v>0</v>
      </c>
      <c r="R30">
        <v>25.9</v>
      </c>
      <c r="S30">
        <v>26.5</v>
      </c>
      <c r="X30" s="1">
        <f t="shared" si="0"/>
        <v>7.5833333333333336E-2</v>
      </c>
    </row>
    <row r="31" spans="1:24">
      <c r="A31">
        <v>30</v>
      </c>
      <c r="B31">
        <v>282</v>
      </c>
      <c r="C31" t="s">
        <v>48</v>
      </c>
      <c r="D31">
        <v>9</v>
      </c>
      <c r="E31">
        <v>5</v>
      </c>
      <c r="F31">
        <v>1</v>
      </c>
      <c r="G31">
        <v>1.9000000000000001E-4</v>
      </c>
      <c r="H31">
        <v>4.1431170000000002</v>
      </c>
      <c r="I31">
        <v>0</v>
      </c>
      <c r="J31">
        <v>0</v>
      </c>
      <c r="K31">
        <v>0</v>
      </c>
      <c r="L31">
        <v>0</v>
      </c>
      <c r="M31">
        <v>5.0000000000000004E-6</v>
      </c>
      <c r="N31">
        <v>0</v>
      </c>
      <c r="O31">
        <v>0</v>
      </c>
      <c r="P31">
        <v>0</v>
      </c>
      <c r="Q31">
        <v>0</v>
      </c>
      <c r="R31">
        <v>25.98</v>
      </c>
      <c r="S31">
        <v>26.5</v>
      </c>
      <c r="X31" s="1">
        <f t="shared" si="0"/>
        <v>7.8333333333333338E-2</v>
      </c>
    </row>
    <row r="32" spans="1:24">
      <c r="A32">
        <v>31</v>
      </c>
      <c r="B32">
        <v>292</v>
      </c>
      <c r="C32" t="s">
        <v>49</v>
      </c>
      <c r="D32">
        <v>10</v>
      </c>
      <c r="E32">
        <v>5</v>
      </c>
      <c r="F32">
        <v>1</v>
      </c>
      <c r="G32">
        <v>2.04E-4</v>
      </c>
      <c r="H32">
        <v>4.1430730000000002</v>
      </c>
      <c r="I32">
        <v>0</v>
      </c>
      <c r="J32">
        <v>0</v>
      </c>
      <c r="K32">
        <v>0</v>
      </c>
      <c r="L32">
        <v>0</v>
      </c>
      <c r="M32">
        <v>3.9999999999999998E-6</v>
      </c>
      <c r="N32">
        <v>0</v>
      </c>
      <c r="O32">
        <v>0</v>
      </c>
      <c r="P32">
        <v>0</v>
      </c>
      <c r="Q32">
        <v>0</v>
      </c>
      <c r="R32">
        <v>25.98</v>
      </c>
      <c r="S32">
        <v>26.559999000000001</v>
      </c>
      <c r="X32" s="1">
        <f t="shared" si="0"/>
        <v>8.1111111111111106E-2</v>
      </c>
    </row>
    <row r="33" spans="1:24">
      <c r="A33">
        <v>32</v>
      </c>
      <c r="B33">
        <v>301</v>
      </c>
      <c r="C33" t="s">
        <v>50</v>
      </c>
      <c r="D33">
        <v>9</v>
      </c>
      <c r="E33">
        <v>5</v>
      </c>
      <c r="F33">
        <v>1</v>
      </c>
      <c r="G33">
        <v>2.0000000000000001E-4</v>
      </c>
      <c r="H33">
        <v>4.1430259999999999</v>
      </c>
      <c r="I33">
        <v>0</v>
      </c>
      <c r="J33">
        <v>0</v>
      </c>
      <c r="K33">
        <v>0</v>
      </c>
      <c r="L33">
        <v>0</v>
      </c>
      <c r="M33">
        <v>5.0000000000000004E-6</v>
      </c>
      <c r="N33">
        <v>0</v>
      </c>
      <c r="O33">
        <v>0</v>
      </c>
      <c r="P33">
        <v>0</v>
      </c>
      <c r="Q33">
        <v>0</v>
      </c>
      <c r="R33">
        <v>25.9</v>
      </c>
      <c r="S33">
        <v>26.309999000000001</v>
      </c>
      <c r="X33" s="1">
        <f t="shared" si="0"/>
        <v>8.3611111111111108E-2</v>
      </c>
    </row>
    <row r="34" spans="1:24">
      <c r="A34">
        <v>33</v>
      </c>
      <c r="B34">
        <v>311</v>
      </c>
      <c r="C34" t="s">
        <v>51</v>
      </c>
      <c r="D34">
        <v>10</v>
      </c>
      <c r="E34">
        <v>5</v>
      </c>
      <c r="F34">
        <v>1</v>
      </c>
      <c r="G34">
        <v>1.9000000000000001E-4</v>
      </c>
      <c r="H34">
        <v>4.1429739999999997</v>
      </c>
      <c r="I34">
        <v>0</v>
      </c>
      <c r="J34">
        <v>0</v>
      </c>
      <c r="K34">
        <v>0</v>
      </c>
      <c r="L34">
        <v>0</v>
      </c>
      <c r="M34">
        <v>5.0000000000000004E-6</v>
      </c>
      <c r="N34">
        <v>0</v>
      </c>
      <c r="O34">
        <v>0</v>
      </c>
      <c r="P34">
        <v>0</v>
      </c>
      <c r="Q34">
        <v>0</v>
      </c>
      <c r="R34">
        <v>25.9</v>
      </c>
      <c r="S34">
        <v>26.25</v>
      </c>
      <c r="X34" s="1">
        <f t="shared" si="0"/>
        <v>8.638888888888889E-2</v>
      </c>
    </row>
    <row r="35" spans="1:24">
      <c r="A35">
        <v>34</v>
      </c>
      <c r="B35">
        <v>320</v>
      </c>
      <c r="C35" t="s">
        <v>52</v>
      </c>
      <c r="D35">
        <v>9</v>
      </c>
      <c r="E35">
        <v>5</v>
      </c>
      <c r="F35">
        <v>1</v>
      </c>
      <c r="G35">
        <v>2.0000000000000001E-4</v>
      </c>
      <c r="H35">
        <v>4.1429299999999998</v>
      </c>
      <c r="I35">
        <v>0</v>
      </c>
      <c r="J35">
        <v>0</v>
      </c>
      <c r="K35">
        <v>0</v>
      </c>
      <c r="L35">
        <v>0</v>
      </c>
      <c r="M35">
        <v>3.9999999999999998E-6</v>
      </c>
      <c r="N35">
        <v>0</v>
      </c>
      <c r="O35">
        <v>0</v>
      </c>
      <c r="P35">
        <v>0</v>
      </c>
      <c r="Q35">
        <v>0</v>
      </c>
      <c r="R35">
        <v>25.98</v>
      </c>
      <c r="S35">
        <v>26.25</v>
      </c>
      <c r="X35" s="1">
        <f t="shared" si="0"/>
        <v>8.8888888888888892E-2</v>
      </c>
    </row>
    <row r="36" spans="1:24">
      <c r="A36">
        <v>35</v>
      </c>
      <c r="B36">
        <v>330</v>
      </c>
      <c r="C36" t="s">
        <v>53</v>
      </c>
      <c r="D36">
        <v>10</v>
      </c>
      <c r="E36">
        <v>5</v>
      </c>
      <c r="F36">
        <v>1</v>
      </c>
      <c r="G36">
        <v>1.8100000000000001E-4</v>
      </c>
      <c r="H36">
        <v>4.1428799999999999</v>
      </c>
      <c r="I36">
        <v>0</v>
      </c>
      <c r="J36">
        <v>0</v>
      </c>
      <c r="K36">
        <v>0</v>
      </c>
      <c r="L36">
        <v>0</v>
      </c>
      <c r="M36">
        <v>5.0000000000000004E-6</v>
      </c>
      <c r="N36">
        <v>0</v>
      </c>
      <c r="O36">
        <v>0</v>
      </c>
      <c r="P36">
        <v>0</v>
      </c>
      <c r="Q36">
        <v>0</v>
      </c>
      <c r="R36">
        <v>25.98</v>
      </c>
      <c r="S36">
        <v>26.25</v>
      </c>
      <c r="X36" s="1">
        <f t="shared" si="0"/>
        <v>9.166666666666666E-2</v>
      </c>
    </row>
    <row r="37" spans="1:24">
      <c r="A37">
        <v>36</v>
      </c>
      <c r="B37">
        <v>340</v>
      </c>
      <c r="C37" t="s">
        <v>54</v>
      </c>
      <c r="D37">
        <v>10</v>
      </c>
      <c r="E37">
        <v>5</v>
      </c>
      <c r="F37">
        <v>1</v>
      </c>
      <c r="G37">
        <v>1.7100000000000001E-4</v>
      </c>
      <c r="H37">
        <v>4.142836</v>
      </c>
      <c r="I37">
        <v>0</v>
      </c>
      <c r="J37">
        <v>0</v>
      </c>
      <c r="K37">
        <v>0</v>
      </c>
      <c r="L37">
        <v>0</v>
      </c>
      <c r="M37">
        <v>3.9999999999999998E-6</v>
      </c>
      <c r="N37">
        <v>0</v>
      </c>
      <c r="O37">
        <v>0</v>
      </c>
      <c r="P37">
        <v>0</v>
      </c>
      <c r="Q37">
        <v>0</v>
      </c>
      <c r="R37">
        <v>25.9</v>
      </c>
      <c r="S37">
        <v>26.25</v>
      </c>
      <c r="X37" s="1">
        <f t="shared" si="0"/>
        <v>9.4444444444444442E-2</v>
      </c>
    </row>
    <row r="38" spans="1:24">
      <c r="A38">
        <v>37</v>
      </c>
      <c r="B38">
        <v>349</v>
      </c>
      <c r="C38" t="s">
        <v>55</v>
      </c>
      <c r="D38">
        <v>9</v>
      </c>
      <c r="E38">
        <v>5</v>
      </c>
      <c r="F38">
        <v>1</v>
      </c>
      <c r="G38">
        <v>1.9000000000000001E-4</v>
      </c>
      <c r="H38">
        <v>4.1427930000000002</v>
      </c>
      <c r="I38">
        <v>0</v>
      </c>
      <c r="J38">
        <v>0</v>
      </c>
      <c r="K38">
        <v>0</v>
      </c>
      <c r="L38">
        <v>0</v>
      </c>
      <c r="M38">
        <v>3.9999999999999998E-6</v>
      </c>
      <c r="N38">
        <v>0</v>
      </c>
      <c r="O38">
        <v>0</v>
      </c>
      <c r="P38">
        <v>0</v>
      </c>
      <c r="Q38">
        <v>0</v>
      </c>
      <c r="R38">
        <v>25.98</v>
      </c>
      <c r="S38">
        <v>26.309999000000001</v>
      </c>
      <c r="X38" s="1">
        <f t="shared" si="0"/>
        <v>9.6944444444444444E-2</v>
      </c>
    </row>
    <row r="39" spans="1:24">
      <c r="A39">
        <v>38</v>
      </c>
      <c r="B39">
        <v>359</v>
      </c>
      <c r="C39" t="s">
        <v>56</v>
      </c>
      <c r="D39">
        <v>10</v>
      </c>
      <c r="E39">
        <v>5</v>
      </c>
      <c r="F39">
        <v>1</v>
      </c>
      <c r="G39">
        <v>1.95E-4</v>
      </c>
      <c r="H39">
        <v>4.1427440000000004</v>
      </c>
      <c r="I39">
        <v>0</v>
      </c>
      <c r="J39">
        <v>0</v>
      </c>
      <c r="K39">
        <v>0</v>
      </c>
      <c r="L39">
        <v>0</v>
      </c>
      <c r="M39">
        <v>5.0000000000000004E-6</v>
      </c>
      <c r="N39">
        <v>0</v>
      </c>
      <c r="O39">
        <v>0</v>
      </c>
      <c r="P39">
        <v>0</v>
      </c>
      <c r="Q39">
        <v>0</v>
      </c>
      <c r="R39">
        <v>25.98</v>
      </c>
      <c r="S39">
        <v>26.309999000000001</v>
      </c>
      <c r="X39" s="1">
        <f t="shared" si="0"/>
        <v>9.9722222222222226E-2</v>
      </c>
    </row>
    <row r="40" spans="1:24">
      <c r="A40">
        <v>39</v>
      </c>
      <c r="B40">
        <v>368</v>
      </c>
      <c r="C40" t="s">
        <v>57</v>
      </c>
      <c r="D40">
        <v>9</v>
      </c>
      <c r="E40">
        <v>5</v>
      </c>
      <c r="F40">
        <v>1</v>
      </c>
      <c r="G40">
        <v>1.8100000000000001E-4</v>
      </c>
      <c r="H40">
        <v>4.142703</v>
      </c>
      <c r="I40">
        <v>0</v>
      </c>
      <c r="J40">
        <v>0</v>
      </c>
      <c r="K40">
        <v>0</v>
      </c>
      <c r="L40">
        <v>0</v>
      </c>
      <c r="M40">
        <v>3.9999999999999998E-6</v>
      </c>
      <c r="N40">
        <v>0</v>
      </c>
      <c r="O40">
        <v>0</v>
      </c>
      <c r="P40">
        <v>0</v>
      </c>
      <c r="Q40">
        <v>0</v>
      </c>
      <c r="R40">
        <v>25.98</v>
      </c>
      <c r="S40">
        <v>26.309999000000001</v>
      </c>
      <c r="X40" s="1">
        <f t="shared" si="0"/>
        <v>0.10222222222222223</v>
      </c>
    </row>
    <row r="41" spans="1:24">
      <c r="A41">
        <v>40</v>
      </c>
      <c r="B41">
        <v>378</v>
      </c>
      <c r="C41" t="s">
        <v>58</v>
      </c>
      <c r="D41">
        <v>10</v>
      </c>
      <c r="E41">
        <v>5</v>
      </c>
      <c r="F41">
        <v>1</v>
      </c>
      <c r="G41">
        <v>1.95E-4</v>
      </c>
      <c r="H41">
        <v>4.1426559999999997</v>
      </c>
      <c r="I41">
        <v>0</v>
      </c>
      <c r="J41">
        <v>0</v>
      </c>
      <c r="K41">
        <v>0</v>
      </c>
      <c r="L41">
        <v>0</v>
      </c>
      <c r="M41">
        <v>5.0000000000000004E-6</v>
      </c>
      <c r="N41">
        <v>0</v>
      </c>
      <c r="O41">
        <v>0</v>
      </c>
      <c r="P41">
        <v>0</v>
      </c>
      <c r="Q41">
        <v>0</v>
      </c>
      <c r="R41">
        <v>25.98</v>
      </c>
      <c r="S41">
        <v>26.309999000000001</v>
      </c>
      <c r="X41" s="1">
        <f t="shared" si="0"/>
        <v>0.105</v>
      </c>
    </row>
    <row r="42" spans="1:24">
      <c r="A42">
        <v>41</v>
      </c>
      <c r="B42">
        <v>387</v>
      </c>
      <c r="C42" t="s">
        <v>59</v>
      </c>
      <c r="D42">
        <v>9</v>
      </c>
      <c r="E42">
        <v>5</v>
      </c>
      <c r="F42">
        <v>1</v>
      </c>
      <c r="G42">
        <v>2.0900000000000001E-4</v>
      </c>
      <c r="H42">
        <v>4.1426170000000004</v>
      </c>
      <c r="I42">
        <v>0</v>
      </c>
      <c r="J42">
        <v>0</v>
      </c>
      <c r="K42">
        <v>0</v>
      </c>
      <c r="L42">
        <v>0</v>
      </c>
      <c r="M42">
        <v>3.9999999999999998E-6</v>
      </c>
      <c r="N42">
        <v>0</v>
      </c>
      <c r="O42">
        <v>0</v>
      </c>
      <c r="P42">
        <v>0</v>
      </c>
      <c r="Q42">
        <v>0</v>
      </c>
      <c r="R42">
        <v>25.98</v>
      </c>
      <c r="S42">
        <v>26.309999000000001</v>
      </c>
      <c r="X42" s="1">
        <f t="shared" si="0"/>
        <v>0.1075</v>
      </c>
    </row>
    <row r="43" spans="1:24">
      <c r="A43">
        <v>42</v>
      </c>
      <c r="B43">
        <v>397</v>
      </c>
      <c r="C43" t="s">
        <v>60</v>
      </c>
      <c r="D43">
        <v>10</v>
      </c>
      <c r="E43">
        <v>5</v>
      </c>
      <c r="F43">
        <v>1</v>
      </c>
      <c r="G43">
        <v>1.8100000000000001E-4</v>
      </c>
      <c r="H43">
        <v>4.1425669999999997</v>
      </c>
      <c r="I43">
        <v>0</v>
      </c>
      <c r="J43">
        <v>0</v>
      </c>
      <c r="K43">
        <v>0</v>
      </c>
      <c r="L43">
        <v>0</v>
      </c>
      <c r="M43">
        <v>5.0000000000000004E-6</v>
      </c>
      <c r="N43">
        <v>0</v>
      </c>
      <c r="O43">
        <v>0</v>
      </c>
      <c r="P43">
        <v>0</v>
      </c>
      <c r="Q43">
        <v>0</v>
      </c>
      <c r="R43">
        <v>25.98</v>
      </c>
      <c r="S43">
        <v>26.190000999999999</v>
      </c>
      <c r="X43" s="1">
        <f t="shared" si="0"/>
        <v>0.11027777777777778</v>
      </c>
    </row>
    <row r="44" spans="1:24">
      <c r="A44">
        <v>43</v>
      </c>
      <c r="B44">
        <v>406</v>
      </c>
      <c r="C44" t="s">
        <v>61</v>
      </c>
      <c r="D44">
        <v>9</v>
      </c>
      <c r="E44">
        <v>5</v>
      </c>
      <c r="F44">
        <v>1</v>
      </c>
      <c r="G44">
        <v>1.85E-4</v>
      </c>
      <c r="H44">
        <v>4.142525</v>
      </c>
      <c r="I44">
        <v>0</v>
      </c>
      <c r="J44">
        <v>0</v>
      </c>
      <c r="K44">
        <v>0</v>
      </c>
      <c r="L44">
        <v>0</v>
      </c>
      <c r="M44">
        <v>3.9999999999999998E-6</v>
      </c>
      <c r="N44">
        <v>0</v>
      </c>
      <c r="O44">
        <v>0</v>
      </c>
      <c r="P44">
        <v>0</v>
      </c>
      <c r="Q44">
        <v>0</v>
      </c>
      <c r="R44">
        <v>26.059999000000001</v>
      </c>
      <c r="S44">
        <v>26.120000999999998</v>
      </c>
      <c r="X44" s="1">
        <f t="shared" si="0"/>
        <v>0.11277777777777778</v>
      </c>
    </row>
    <row r="45" spans="1:24">
      <c r="A45">
        <v>44</v>
      </c>
      <c r="B45">
        <v>416</v>
      </c>
      <c r="C45" t="s">
        <v>62</v>
      </c>
      <c r="D45">
        <v>10</v>
      </c>
      <c r="E45">
        <v>5</v>
      </c>
      <c r="F45">
        <v>1</v>
      </c>
      <c r="G45">
        <v>2.0000000000000001E-4</v>
      </c>
      <c r="H45">
        <v>4.1424859999999999</v>
      </c>
      <c r="I45">
        <v>0</v>
      </c>
      <c r="J45">
        <v>0</v>
      </c>
      <c r="K45">
        <v>0</v>
      </c>
      <c r="L45">
        <v>0</v>
      </c>
      <c r="M45">
        <v>3.9999999999999998E-6</v>
      </c>
      <c r="N45">
        <v>0</v>
      </c>
      <c r="O45">
        <v>0</v>
      </c>
      <c r="P45">
        <v>0</v>
      </c>
      <c r="Q45">
        <v>0</v>
      </c>
      <c r="R45">
        <v>25.98</v>
      </c>
      <c r="S45">
        <v>26.120000999999998</v>
      </c>
      <c r="X45" s="1">
        <f t="shared" si="0"/>
        <v>0.11555555555555555</v>
      </c>
    </row>
    <row r="46" spans="1:24">
      <c r="A46">
        <v>45</v>
      </c>
      <c r="B46">
        <v>426</v>
      </c>
      <c r="C46" t="s">
        <v>63</v>
      </c>
      <c r="D46">
        <v>10</v>
      </c>
      <c r="E46">
        <v>5</v>
      </c>
      <c r="F46">
        <v>1</v>
      </c>
      <c r="G46">
        <v>1.85E-4</v>
      </c>
      <c r="H46">
        <v>4.1424440000000002</v>
      </c>
      <c r="I46">
        <v>0</v>
      </c>
      <c r="J46">
        <v>0</v>
      </c>
      <c r="K46">
        <v>0</v>
      </c>
      <c r="L46">
        <v>0</v>
      </c>
      <c r="M46">
        <v>3.9999999999999998E-6</v>
      </c>
      <c r="N46">
        <v>0</v>
      </c>
      <c r="O46">
        <v>0</v>
      </c>
      <c r="P46">
        <v>0</v>
      </c>
      <c r="Q46">
        <v>0</v>
      </c>
      <c r="R46">
        <v>26.059999000000001</v>
      </c>
      <c r="S46">
        <v>26.190000999999999</v>
      </c>
      <c r="X46" s="1">
        <f t="shared" si="0"/>
        <v>0.11833333333333333</v>
      </c>
    </row>
    <row r="47" spans="1:24">
      <c r="A47">
        <v>46</v>
      </c>
      <c r="B47">
        <v>435</v>
      </c>
      <c r="C47" t="s">
        <v>64</v>
      </c>
      <c r="D47">
        <v>9</v>
      </c>
      <c r="E47">
        <v>5</v>
      </c>
      <c r="F47">
        <v>1</v>
      </c>
      <c r="G47">
        <v>1.95E-4</v>
      </c>
      <c r="H47">
        <v>4.142404</v>
      </c>
      <c r="I47">
        <v>0</v>
      </c>
      <c r="J47">
        <v>0</v>
      </c>
      <c r="K47">
        <v>0</v>
      </c>
      <c r="L47">
        <v>0</v>
      </c>
      <c r="M47">
        <v>3.9999999999999998E-6</v>
      </c>
      <c r="N47">
        <v>0</v>
      </c>
      <c r="O47">
        <v>0</v>
      </c>
      <c r="P47">
        <v>0</v>
      </c>
      <c r="Q47">
        <v>0</v>
      </c>
      <c r="R47">
        <v>25.98</v>
      </c>
      <c r="S47">
        <v>26.120000999999998</v>
      </c>
      <c r="X47" s="1">
        <f t="shared" si="0"/>
        <v>0.12083333333333333</v>
      </c>
    </row>
    <row r="48" spans="1:24">
      <c r="A48">
        <v>47</v>
      </c>
      <c r="B48">
        <v>445</v>
      </c>
      <c r="C48" t="s">
        <v>65</v>
      </c>
      <c r="D48">
        <v>10</v>
      </c>
      <c r="E48">
        <v>5</v>
      </c>
      <c r="F48">
        <v>1</v>
      </c>
      <c r="G48">
        <v>1.85E-4</v>
      </c>
      <c r="H48">
        <v>4.1423639999999997</v>
      </c>
      <c r="I48">
        <v>0</v>
      </c>
      <c r="J48">
        <v>0</v>
      </c>
      <c r="K48">
        <v>0</v>
      </c>
      <c r="L48">
        <v>0</v>
      </c>
      <c r="M48">
        <v>3.9999999999999998E-6</v>
      </c>
      <c r="N48">
        <v>0</v>
      </c>
      <c r="O48">
        <v>0</v>
      </c>
      <c r="P48">
        <v>0</v>
      </c>
      <c r="Q48">
        <v>0</v>
      </c>
      <c r="R48">
        <v>25.98</v>
      </c>
      <c r="S48">
        <v>26.120000999999998</v>
      </c>
      <c r="X48" s="1">
        <f t="shared" si="0"/>
        <v>0.12361111111111112</v>
      </c>
    </row>
    <row r="49" spans="1:24">
      <c r="A49">
        <v>48</v>
      </c>
      <c r="B49">
        <v>454</v>
      </c>
      <c r="C49" t="s">
        <v>66</v>
      </c>
      <c r="D49">
        <v>9</v>
      </c>
      <c r="E49">
        <v>5</v>
      </c>
      <c r="F49">
        <v>1</v>
      </c>
      <c r="G49">
        <v>2.1900000000000001E-4</v>
      </c>
      <c r="H49">
        <v>4.1423230000000002</v>
      </c>
      <c r="I49">
        <v>0</v>
      </c>
      <c r="J49">
        <v>0</v>
      </c>
      <c r="K49">
        <v>0</v>
      </c>
      <c r="L49">
        <v>0</v>
      </c>
      <c r="M49">
        <v>3.9999999999999998E-6</v>
      </c>
      <c r="N49">
        <v>0</v>
      </c>
      <c r="O49">
        <v>0</v>
      </c>
      <c r="P49">
        <v>0</v>
      </c>
      <c r="Q49">
        <v>0</v>
      </c>
      <c r="R49">
        <v>25.98</v>
      </c>
      <c r="S49">
        <v>26.120000999999998</v>
      </c>
      <c r="X49" s="1">
        <f t="shared" si="0"/>
        <v>0.12611111111111112</v>
      </c>
    </row>
    <row r="50" spans="1:24">
      <c r="A50">
        <v>49</v>
      </c>
      <c r="B50">
        <v>464</v>
      </c>
      <c r="C50" t="s">
        <v>67</v>
      </c>
      <c r="D50">
        <v>10</v>
      </c>
      <c r="E50">
        <v>5</v>
      </c>
      <c r="F50">
        <v>1</v>
      </c>
      <c r="G50">
        <v>1.8100000000000001E-4</v>
      </c>
      <c r="H50">
        <v>4.1422749999999997</v>
      </c>
      <c r="I50">
        <v>0</v>
      </c>
      <c r="J50">
        <v>0</v>
      </c>
      <c r="K50">
        <v>0</v>
      </c>
      <c r="L50">
        <v>0</v>
      </c>
      <c r="M50">
        <v>5.0000000000000004E-6</v>
      </c>
      <c r="N50">
        <v>0</v>
      </c>
      <c r="O50">
        <v>0</v>
      </c>
      <c r="P50">
        <v>0</v>
      </c>
      <c r="Q50">
        <v>0</v>
      </c>
      <c r="R50">
        <v>26.059999000000001</v>
      </c>
      <c r="S50">
        <v>26.120000999999998</v>
      </c>
      <c r="X50" s="1">
        <f t="shared" si="0"/>
        <v>0.12888888888888889</v>
      </c>
    </row>
    <row r="51" spans="1:24">
      <c r="A51">
        <v>50</v>
      </c>
      <c r="B51">
        <v>473</v>
      </c>
      <c r="C51" t="s">
        <v>68</v>
      </c>
      <c r="D51">
        <v>9</v>
      </c>
      <c r="E51">
        <v>5</v>
      </c>
      <c r="F51">
        <v>1</v>
      </c>
      <c r="G51">
        <v>1.85E-4</v>
      </c>
      <c r="H51">
        <v>4.1422429999999997</v>
      </c>
      <c r="I51">
        <v>0</v>
      </c>
      <c r="J51">
        <v>0</v>
      </c>
      <c r="K51">
        <v>0</v>
      </c>
      <c r="L51">
        <v>0</v>
      </c>
      <c r="M51">
        <v>3.0000000000000001E-6</v>
      </c>
      <c r="N51">
        <v>0</v>
      </c>
      <c r="O51">
        <v>0</v>
      </c>
      <c r="P51">
        <v>0</v>
      </c>
      <c r="Q51">
        <v>0</v>
      </c>
      <c r="R51">
        <v>25.98</v>
      </c>
      <c r="S51">
        <v>26.059999000000001</v>
      </c>
      <c r="X51" s="1">
        <f t="shared" si="0"/>
        <v>0.13138888888888889</v>
      </c>
    </row>
    <row r="52" spans="1:24">
      <c r="A52">
        <v>51</v>
      </c>
      <c r="B52">
        <v>483</v>
      </c>
      <c r="C52" t="s">
        <v>69</v>
      </c>
      <c r="D52">
        <v>10</v>
      </c>
      <c r="E52">
        <v>5</v>
      </c>
      <c r="F52">
        <v>1</v>
      </c>
      <c r="G52">
        <v>1.7100000000000001E-4</v>
      </c>
      <c r="H52">
        <v>4.1422020000000002</v>
      </c>
      <c r="I52">
        <v>0</v>
      </c>
      <c r="J52">
        <v>0</v>
      </c>
      <c r="K52">
        <v>0</v>
      </c>
      <c r="L52">
        <v>0</v>
      </c>
      <c r="M52">
        <v>3.9999999999999998E-6</v>
      </c>
      <c r="N52">
        <v>0</v>
      </c>
      <c r="O52">
        <v>0</v>
      </c>
      <c r="P52">
        <v>0</v>
      </c>
      <c r="Q52">
        <v>0</v>
      </c>
      <c r="R52">
        <v>25.98</v>
      </c>
      <c r="S52">
        <v>26.059999000000001</v>
      </c>
      <c r="X52" s="1">
        <f t="shared" si="0"/>
        <v>0.13416666666666666</v>
      </c>
    </row>
    <row r="53" spans="1:24">
      <c r="A53">
        <v>52</v>
      </c>
      <c r="B53">
        <v>493</v>
      </c>
      <c r="C53" t="s">
        <v>70</v>
      </c>
      <c r="D53">
        <v>10</v>
      </c>
      <c r="E53">
        <v>5</v>
      </c>
      <c r="F53">
        <v>1</v>
      </c>
      <c r="G53">
        <v>1.85E-4</v>
      </c>
      <c r="H53">
        <v>4.1421650000000003</v>
      </c>
      <c r="I53">
        <v>0</v>
      </c>
      <c r="J53">
        <v>0</v>
      </c>
      <c r="K53">
        <v>0</v>
      </c>
      <c r="L53">
        <v>0</v>
      </c>
      <c r="M53">
        <v>3.9999999999999998E-6</v>
      </c>
      <c r="N53">
        <v>0</v>
      </c>
      <c r="O53">
        <v>0</v>
      </c>
      <c r="P53">
        <v>0</v>
      </c>
      <c r="Q53">
        <v>0</v>
      </c>
      <c r="R53">
        <v>25.98</v>
      </c>
      <c r="S53">
        <v>26.059999000000001</v>
      </c>
      <c r="X53" s="1">
        <f t="shared" si="0"/>
        <v>0.13694444444444445</v>
      </c>
    </row>
    <row r="54" spans="1:24">
      <c r="A54">
        <v>53</v>
      </c>
      <c r="B54">
        <v>502</v>
      </c>
      <c r="C54" t="s">
        <v>71</v>
      </c>
      <c r="D54">
        <v>9</v>
      </c>
      <c r="E54">
        <v>5</v>
      </c>
      <c r="F54">
        <v>1</v>
      </c>
      <c r="G54">
        <v>1.9000000000000001E-4</v>
      </c>
      <c r="H54">
        <v>4.1421279999999996</v>
      </c>
      <c r="I54">
        <v>0</v>
      </c>
      <c r="J54">
        <v>0</v>
      </c>
      <c r="K54">
        <v>0</v>
      </c>
      <c r="L54">
        <v>0</v>
      </c>
      <c r="M54">
        <v>3.9999999999999998E-6</v>
      </c>
      <c r="N54">
        <v>0</v>
      </c>
      <c r="O54">
        <v>0</v>
      </c>
      <c r="P54">
        <v>0</v>
      </c>
      <c r="Q54">
        <v>0</v>
      </c>
      <c r="R54">
        <v>25.98</v>
      </c>
      <c r="S54">
        <v>26.120000999999998</v>
      </c>
      <c r="X54" s="1">
        <f t="shared" si="0"/>
        <v>0.13944444444444445</v>
      </c>
    </row>
    <row r="55" spans="1:24">
      <c r="A55">
        <v>54</v>
      </c>
      <c r="B55">
        <v>512</v>
      </c>
      <c r="C55" t="s">
        <v>72</v>
      </c>
      <c r="D55">
        <v>10</v>
      </c>
      <c r="E55">
        <v>5</v>
      </c>
      <c r="F55">
        <v>1</v>
      </c>
      <c r="G55">
        <v>1.8100000000000001E-4</v>
      </c>
      <c r="H55">
        <v>4.1420870000000001</v>
      </c>
      <c r="I55">
        <v>0</v>
      </c>
      <c r="J55">
        <v>0</v>
      </c>
      <c r="K55">
        <v>0</v>
      </c>
      <c r="L55">
        <v>0</v>
      </c>
      <c r="M55">
        <v>3.9999999999999998E-6</v>
      </c>
      <c r="N55">
        <v>0</v>
      </c>
      <c r="O55">
        <v>0</v>
      </c>
      <c r="P55">
        <v>0</v>
      </c>
      <c r="Q55">
        <v>0</v>
      </c>
      <c r="R55">
        <v>26.059999000000001</v>
      </c>
      <c r="S55">
        <v>26.059999000000001</v>
      </c>
      <c r="X55" s="1">
        <f t="shared" si="0"/>
        <v>0.14222222222222222</v>
      </c>
    </row>
    <row r="56" spans="1:24">
      <c r="A56">
        <v>55</v>
      </c>
      <c r="B56">
        <v>521</v>
      </c>
      <c r="C56" t="s">
        <v>73</v>
      </c>
      <c r="D56">
        <v>9</v>
      </c>
      <c r="E56">
        <v>5</v>
      </c>
      <c r="F56">
        <v>1</v>
      </c>
      <c r="G56">
        <v>1.85E-4</v>
      </c>
      <c r="H56">
        <v>4.1420539999999999</v>
      </c>
      <c r="I56">
        <v>0</v>
      </c>
      <c r="J56">
        <v>0</v>
      </c>
      <c r="K56">
        <v>0</v>
      </c>
      <c r="L56">
        <v>0</v>
      </c>
      <c r="M56">
        <v>3.0000000000000001E-6</v>
      </c>
      <c r="N56">
        <v>0</v>
      </c>
      <c r="O56">
        <v>0</v>
      </c>
      <c r="P56">
        <v>0</v>
      </c>
      <c r="Q56">
        <v>0</v>
      </c>
      <c r="R56">
        <v>26.059999000000001</v>
      </c>
      <c r="S56">
        <v>26</v>
      </c>
      <c r="X56" s="1">
        <f t="shared" si="0"/>
        <v>0.14472222222222222</v>
      </c>
    </row>
    <row r="57" spans="1:24">
      <c r="A57">
        <v>56</v>
      </c>
      <c r="B57">
        <v>531</v>
      </c>
      <c r="C57" t="s">
        <v>74</v>
      </c>
      <c r="D57">
        <v>10</v>
      </c>
      <c r="E57">
        <v>5</v>
      </c>
      <c r="F57">
        <v>1</v>
      </c>
      <c r="G57">
        <v>1.5200000000000001E-4</v>
      </c>
      <c r="H57">
        <v>4.1420149999999998</v>
      </c>
      <c r="I57">
        <v>0</v>
      </c>
      <c r="J57">
        <v>0</v>
      </c>
      <c r="K57">
        <v>0</v>
      </c>
      <c r="L57">
        <v>0</v>
      </c>
      <c r="M57">
        <v>3.9999999999999998E-6</v>
      </c>
      <c r="N57">
        <v>0</v>
      </c>
      <c r="O57">
        <v>0</v>
      </c>
      <c r="P57">
        <v>0</v>
      </c>
      <c r="Q57">
        <v>0</v>
      </c>
      <c r="R57">
        <v>26.059999000000001</v>
      </c>
      <c r="S57">
        <v>26.120000999999998</v>
      </c>
      <c r="X57" s="1">
        <f t="shared" si="0"/>
        <v>0.14749999999999999</v>
      </c>
    </row>
    <row r="58" spans="1:24">
      <c r="A58">
        <v>57</v>
      </c>
      <c r="B58">
        <v>540</v>
      </c>
      <c r="C58" t="s">
        <v>75</v>
      </c>
      <c r="D58">
        <v>9</v>
      </c>
      <c r="E58">
        <v>5</v>
      </c>
      <c r="F58">
        <v>1</v>
      </c>
      <c r="G58">
        <v>1.7100000000000001E-4</v>
      </c>
      <c r="H58">
        <v>4.1419800000000002</v>
      </c>
      <c r="I58">
        <v>0</v>
      </c>
      <c r="J58">
        <v>0</v>
      </c>
      <c r="K58">
        <v>0</v>
      </c>
      <c r="L58">
        <v>0</v>
      </c>
      <c r="M58">
        <v>3.0000000000000001E-6</v>
      </c>
      <c r="N58">
        <v>0</v>
      </c>
      <c r="O58">
        <v>0</v>
      </c>
      <c r="P58">
        <v>0</v>
      </c>
      <c r="Q58">
        <v>0</v>
      </c>
      <c r="R58">
        <v>26.059999000000001</v>
      </c>
      <c r="S58">
        <v>26</v>
      </c>
      <c r="X58" s="1">
        <f t="shared" si="0"/>
        <v>0.15</v>
      </c>
    </row>
    <row r="59" spans="1:24">
      <c r="A59">
        <v>58</v>
      </c>
      <c r="B59">
        <v>550</v>
      </c>
      <c r="C59" t="s">
        <v>76</v>
      </c>
      <c r="D59">
        <v>10</v>
      </c>
      <c r="E59">
        <v>5</v>
      </c>
      <c r="F59">
        <v>1</v>
      </c>
      <c r="G59">
        <v>1.5200000000000001E-4</v>
      </c>
      <c r="H59">
        <v>4.1419430000000004</v>
      </c>
      <c r="I59">
        <v>0</v>
      </c>
      <c r="J59">
        <v>0</v>
      </c>
      <c r="K59">
        <v>0</v>
      </c>
      <c r="L59">
        <v>0</v>
      </c>
      <c r="M59">
        <v>3.9999999999999998E-6</v>
      </c>
      <c r="N59">
        <v>0</v>
      </c>
      <c r="O59">
        <v>0</v>
      </c>
      <c r="P59">
        <v>0</v>
      </c>
      <c r="Q59">
        <v>0</v>
      </c>
      <c r="R59">
        <v>26.059999000000001</v>
      </c>
      <c r="S59">
        <v>25.940000999999999</v>
      </c>
      <c r="X59" s="1">
        <f t="shared" si="0"/>
        <v>0.15277777777777779</v>
      </c>
    </row>
    <row r="60" spans="1:24">
      <c r="A60">
        <v>59</v>
      </c>
      <c r="B60">
        <v>560</v>
      </c>
      <c r="C60" t="s">
        <v>77</v>
      </c>
      <c r="D60">
        <v>10</v>
      </c>
      <c r="E60">
        <v>5</v>
      </c>
      <c r="F60">
        <v>1</v>
      </c>
      <c r="G60">
        <v>1.76E-4</v>
      </c>
      <c r="H60">
        <v>4.1419110000000003</v>
      </c>
      <c r="I60">
        <v>0</v>
      </c>
      <c r="J60">
        <v>0</v>
      </c>
      <c r="K60">
        <v>0</v>
      </c>
      <c r="L60">
        <v>0</v>
      </c>
      <c r="M60">
        <v>3.0000000000000001E-6</v>
      </c>
      <c r="N60">
        <v>0</v>
      </c>
      <c r="O60">
        <v>0</v>
      </c>
      <c r="P60">
        <v>0</v>
      </c>
      <c r="Q60">
        <v>0</v>
      </c>
      <c r="R60">
        <v>26.059999000000001</v>
      </c>
      <c r="S60">
        <v>25.870000999999998</v>
      </c>
      <c r="X60" s="1">
        <f t="shared" si="0"/>
        <v>0.15555555555555556</v>
      </c>
    </row>
    <row r="61" spans="1:24">
      <c r="A61">
        <v>60</v>
      </c>
      <c r="B61">
        <v>569</v>
      </c>
      <c r="C61" t="s">
        <v>78</v>
      </c>
      <c r="D61">
        <v>9</v>
      </c>
      <c r="E61">
        <v>5</v>
      </c>
      <c r="F61">
        <v>1</v>
      </c>
      <c r="G61">
        <v>1.8100000000000001E-4</v>
      </c>
      <c r="H61">
        <v>4.1418809999999997</v>
      </c>
      <c r="I61">
        <v>0</v>
      </c>
      <c r="J61">
        <v>0</v>
      </c>
      <c r="K61">
        <v>0</v>
      </c>
      <c r="L61">
        <v>0</v>
      </c>
      <c r="M61">
        <v>3.0000000000000001E-6</v>
      </c>
      <c r="N61">
        <v>0</v>
      </c>
      <c r="O61">
        <v>0</v>
      </c>
      <c r="P61">
        <v>0</v>
      </c>
      <c r="Q61">
        <v>0</v>
      </c>
      <c r="R61">
        <v>26.059999000000001</v>
      </c>
      <c r="S61">
        <v>25.809999000000001</v>
      </c>
      <c r="X61" s="1">
        <f t="shared" si="0"/>
        <v>0.15805555555555556</v>
      </c>
    </row>
    <row r="62" spans="1:24">
      <c r="A62">
        <v>61</v>
      </c>
      <c r="B62">
        <v>579</v>
      </c>
      <c r="C62" t="s">
        <v>79</v>
      </c>
      <c r="D62">
        <v>10</v>
      </c>
      <c r="E62">
        <v>5</v>
      </c>
      <c r="F62">
        <v>1</v>
      </c>
      <c r="G62">
        <v>1.9000000000000001E-4</v>
      </c>
      <c r="H62">
        <v>4.1418470000000003</v>
      </c>
      <c r="I62">
        <v>0</v>
      </c>
      <c r="J62">
        <v>0</v>
      </c>
      <c r="K62">
        <v>0</v>
      </c>
      <c r="L62">
        <v>0</v>
      </c>
      <c r="M62">
        <v>3.0000000000000001E-6</v>
      </c>
      <c r="N62">
        <v>0</v>
      </c>
      <c r="O62">
        <v>0</v>
      </c>
      <c r="P62">
        <v>0</v>
      </c>
      <c r="Q62">
        <v>0</v>
      </c>
      <c r="R62">
        <v>26.059999000000001</v>
      </c>
      <c r="S62">
        <v>25.690000999999999</v>
      </c>
      <c r="X62" s="1">
        <f t="shared" si="0"/>
        <v>0.16083333333333333</v>
      </c>
    </row>
    <row r="63" spans="1:24">
      <c r="A63">
        <v>62</v>
      </c>
      <c r="B63">
        <v>588</v>
      </c>
      <c r="C63" t="s">
        <v>80</v>
      </c>
      <c r="D63">
        <v>9</v>
      </c>
      <c r="E63">
        <v>5</v>
      </c>
      <c r="F63">
        <v>1</v>
      </c>
      <c r="G63">
        <v>1.85E-4</v>
      </c>
      <c r="H63">
        <v>4.1418090000000003</v>
      </c>
      <c r="I63">
        <v>0</v>
      </c>
      <c r="J63">
        <v>0</v>
      </c>
      <c r="K63">
        <v>0</v>
      </c>
      <c r="L63">
        <v>0</v>
      </c>
      <c r="M63">
        <v>3.9999999999999998E-6</v>
      </c>
      <c r="N63">
        <v>0</v>
      </c>
      <c r="O63">
        <v>0</v>
      </c>
      <c r="P63">
        <v>0</v>
      </c>
      <c r="Q63">
        <v>0</v>
      </c>
      <c r="R63">
        <v>26.139999</v>
      </c>
      <c r="S63">
        <v>25.870000999999998</v>
      </c>
      <c r="X63" s="1">
        <f t="shared" si="0"/>
        <v>0.16333333333333333</v>
      </c>
    </row>
    <row r="64" spans="1:24">
      <c r="A64">
        <v>63</v>
      </c>
      <c r="B64">
        <v>598</v>
      </c>
      <c r="C64" t="s">
        <v>81</v>
      </c>
      <c r="D64">
        <v>10</v>
      </c>
      <c r="E64">
        <v>5</v>
      </c>
      <c r="F64">
        <v>1</v>
      </c>
      <c r="G64">
        <v>1.85E-4</v>
      </c>
      <c r="H64">
        <v>4.1417820000000001</v>
      </c>
      <c r="I64">
        <v>0</v>
      </c>
      <c r="J64">
        <v>0</v>
      </c>
      <c r="K64">
        <v>0</v>
      </c>
      <c r="L64">
        <v>0</v>
      </c>
      <c r="M64">
        <v>3.0000000000000001E-6</v>
      </c>
      <c r="N64">
        <v>0</v>
      </c>
      <c r="O64">
        <v>0</v>
      </c>
      <c r="P64">
        <v>0</v>
      </c>
      <c r="Q64">
        <v>0</v>
      </c>
      <c r="R64">
        <v>26.139999</v>
      </c>
      <c r="S64">
        <v>25.870000999999998</v>
      </c>
      <c r="X64" s="1">
        <f t="shared" si="0"/>
        <v>0.1661111111111111</v>
      </c>
    </row>
    <row r="65" spans="1:24">
      <c r="A65">
        <v>64</v>
      </c>
      <c r="B65">
        <v>607</v>
      </c>
      <c r="C65" t="s">
        <v>82</v>
      </c>
      <c r="D65">
        <v>9</v>
      </c>
      <c r="E65">
        <v>5</v>
      </c>
      <c r="F65">
        <v>1</v>
      </c>
      <c r="G65">
        <v>1.85E-4</v>
      </c>
      <c r="H65">
        <v>4.1417479999999998</v>
      </c>
      <c r="I65">
        <v>0</v>
      </c>
      <c r="J65">
        <v>0</v>
      </c>
      <c r="K65">
        <v>0</v>
      </c>
      <c r="L65">
        <v>0</v>
      </c>
      <c r="M65">
        <v>3.0000000000000001E-6</v>
      </c>
      <c r="N65">
        <v>0</v>
      </c>
      <c r="O65">
        <v>0</v>
      </c>
      <c r="P65">
        <v>0</v>
      </c>
      <c r="Q65">
        <v>0</v>
      </c>
      <c r="R65">
        <v>26.059999000000001</v>
      </c>
      <c r="S65">
        <v>26</v>
      </c>
      <c r="X65" s="1">
        <f t="shared" si="0"/>
        <v>0.1686111111111111</v>
      </c>
    </row>
    <row r="66" spans="1:24">
      <c r="A66">
        <v>65</v>
      </c>
      <c r="B66">
        <v>617</v>
      </c>
      <c r="C66" t="s">
        <v>83</v>
      </c>
      <c r="D66">
        <v>10</v>
      </c>
      <c r="E66">
        <v>5</v>
      </c>
      <c r="F66">
        <v>1</v>
      </c>
      <c r="G66">
        <v>1.85E-4</v>
      </c>
      <c r="H66">
        <v>4.1417149999999996</v>
      </c>
      <c r="I66">
        <v>0</v>
      </c>
      <c r="J66">
        <v>0</v>
      </c>
      <c r="K66">
        <v>0</v>
      </c>
      <c r="L66">
        <v>0</v>
      </c>
      <c r="M66">
        <v>3.0000000000000001E-6</v>
      </c>
      <c r="N66">
        <v>0</v>
      </c>
      <c r="O66">
        <v>0</v>
      </c>
      <c r="P66">
        <v>0</v>
      </c>
      <c r="Q66">
        <v>0</v>
      </c>
      <c r="R66">
        <v>26.059999000000001</v>
      </c>
      <c r="S66">
        <v>26</v>
      </c>
      <c r="X66" s="1">
        <f t="shared" si="0"/>
        <v>0.1713888888888889</v>
      </c>
    </row>
    <row r="67" spans="1:24">
      <c r="A67">
        <v>66</v>
      </c>
      <c r="B67">
        <v>627</v>
      </c>
      <c r="C67" t="s">
        <v>84</v>
      </c>
      <c r="D67">
        <v>10</v>
      </c>
      <c r="E67">
        <v>5</v>
      </c>
      <c r="F67">
        <v>1</v>
      </c>
      <c r="G67">
        <v>1.66E-4</v>
      </c>
      <c r="H67">
        <v>4.1416849999999998</v>
      </c>
      <c r="I67">
        <v>0</v>
      </c>
      <c r="J67">
        <v>0</v>
      </c>
      <c r="K67">
        <v>0</v>
      </c>
      <c r="L67">
        <v>0</v>
      </c>
      <c r="M67">
        <v>3.0000000000000001E-6</v>
      </c>
      <c r="N67">
        <v>0</v>
      </c>
      <c r="O67">
        <v>0</v>
      </c>
      <c r="P67">
        <v>0</v>
      </c>
      <c r="Q67">
        <v>0</v>
      </c>
      <c r="R67">
        <v>26.139999</v>
      </c>
      <c r="S67">
        <v>25.940000999999999</v>
      </c>
      <c r="X67" s="1">
        <f t="shared" ref="X67:X130" si="1">B67/(60*60)</f>
        <v>0.17416666666666666</v>
      </c>
    </row>
    <row r="68" spans="1:24">
      <c r="A68">
        <v>67</v>
      </c>
      <c r="B68">
        <v>636</v>
      </c>
      <c r="C68" t="s">
        <v>85</v>
      </c>
      <c r="D68">
        <v>9</v>
      </c>
      <c r="E68">
        <v>5</v>
      </c>
      <c r="F68">
        <v>1</v>
      </c>
      <c r="G68">
        <v>1.8100000000000001E-4</v>
      </c>
      <c r="H68">
        <v>4.1416469999999999</v>
      </c>
      <c r="I68">
        <v>0</v>
      </c>
      <c r="J68">
        <v>0</v>
      </c>
      <c r="K68">
        <v>0</v>
      </c>
      <c r="L68">
        <v>0</v>
      </c>
      <c r="M68">
        <v>3.9999999999999998E-6</v>
      </c>
      <c r="N68">
        <v>0</v>
      </c>
      <c r="O68">
        <v>0</v>
      </c>
      <c r="P68">
        <v>0</v>
      </c>
      <c r="Q68">
        <v>0</v>
      </c>
      <c r="R68">
        <v>26.139999</v>
      </c>
      <c r="S68">
        <v>26</v>
      </c>
      <c r="X68" s="1">
        <f t="shared" si="1"/>
        <v>0.17666666666666667</v>
      </c>
    </row>
    <row r="69" spans="1:24">
      <c r="A69">
        <v>68</v>
      </c>
      <c r="B69">
        <v>646</v>
      </c>
      <c r="C69" t="s">
        <v>86</v>
      </c>
      <c r="D69">
        <v>10</v>
      </c>
      <c r="E69">
        <v>5</v>
      </c>
      <c r="F69">
        <v>1</v>
      </c>
      <c r="G69">
        <v>1.9000000000000001E-4</v>
      </c>
      <c r="H69">
        <v>4.1416149999999998</v>
      </c>
      <c r="I69">
        <v>0</v>
      </c>
      <c r="J69">
        <v>0</v>
      </c>
      <c r="K69">
        <v>0</v>
      </c>
      <c r="L69">
        <v>0</v>
      </c>
      <c r="M69">
        <v>3.0000000000000001E-6</v>
      </c>
      <c r="N69">
        <v>0</v>
      </c>
      <c r="O69">
        <v>0</v>
      </c>
      <c r="P69">
        <v>0</v>
      </c>
      <c r="Q69">
        <v>0</v>
      </c>
      <c r="R69">
        <v>26.139999</v>
      </c>
      <c r="S69">
        <v>26.059999000000001</v>
      </c>
      <c r="X69" s="1">
        <f t="shared" si="1"/>
        <v>0.17944444444444443</v>
      </c>
    </row>
    <row r="70" spans="1:24">
      <c r="A70">
        <v>69</v>
      </c>
      <c r="B70">
        <v>655</v>
      </c>
      <c r="C70" t="s">
        <v>87</v>
      </c>
      <c r="D70">
        <v>9</v>
      </c>
      <c r="E70">
        <v>5</v>
      </c>
      <c r="F70">
        <v>1</v>
      </c>
      <c r="G70">
        <v>2.0000000000000001E-4</v>
      </c>
      <c r="H70">
        <v>4.1415850000000001</v>
      </c>
      <c r="I70">
        <v>0</v>
      </c>
      <c r="J70">
        <v>0</v>
      </c>
      <c r="K70">
        <v>0</v>
      </c>
      <c r="L70">
        <v>0</v>
      </c>
      <c r="M70">
        <v>3.0000000000000001E-6</v>
      </c>
      <c r="N70">
        <v>0</v>
      </c>
      <c r="O70">
        <v>0</v>
      </c>
      <c r="P70">
        <v>0</v>
      </c>
      <c r="Q70">
        <v>0</v>
      </c>
      <c r="R70">
        <v>26.059999000000001</v>
      </c>
      <c r="S70">
        <v>26.190000999999999</v>
      </c>
      <c r="X70" s="1">
        <f t="shared" si="1"/>
        <v>0.18194444444444444</v>
      </c>
    </row>
    <row r="71" spans="1:24">
      <c r="A71">
        <v>70</v>
      </c>
      <c r="B71">
        <v>665</v>
      </c>
      <c r="C71" t="s">
        <v>88</v>
      </c>
      <c r="D71">
        <v>10</v>
      </c>
      <c r="E71">
        <v>5</v>
      </c>
      <c r="F71">
        <v>1</v>
      </c>
      <c r="G71">
        <v>1.8100000000000001E-4</v>
      </c>
      <c r="H71">
        <v>4.1415499999999996</v>
      </c>
      <c r="I71">
        <v>0</v>
      </c>
      <c r="J71">
        <v>0</v>
      </c>
      <c r="K71">
        <v>0</v>
      </c>
      <c r="L71">
        <v>0</v>
      </c>
      <c r="M71">
        <v>3.0000000000000001E-6</v>
      </c>
      <c r="N71">
        <v>0</v>
      </c>
      <c r="O71">
        <v>0</v>
      </c>
      <c r="P71">
        <v>0</v>
      </c>
      <c r="Q71">
        <v>0</v>
      </c>
      <c r="R71">
        <v>26.059999000000001</v>
      </c>
      <c r="S71">
        <v>26.25</v>
      </c>
      <c r="X71" s="1">
        <f t="shared" si="1"/>
        <v>0.18472222222222223</v>
      </c>
    </row>
    <row r="72" spans="1:24">
      <c r="A72">
        <v>71</v>
      </c>
      <c r="B72">
        <v>674</v>
      </c>
      <c r="C72" t="s">
        <v>89</v>
      </c>
      <c r="D72">
        <v>9</v>
      </c>
      <c r="E72">
        <v>5</v>
      </c>
      <c r="F72">
        <v>1</v>
      </c>
      <c r="G72">
        <v>1.7100000000000001E-4</v>
      </c>
      <c r="H72">
        <v>4.141521</v>
      </c>
      <c r="I72">
        <v>0</v>
      </c>
      <c r="J72">
        <v>0</v>
      </c>
      <c r="K72">
        <v>0</v>
      </c>
      <c r="L72">
        <v>0</v>
      </c>
      <c r="M72">
        <v>3.0000000000000001E-6</v>
      </c>
      <c r="N72">
        <v>0</v>
      </c>
      <c r="O72">
        <v>0</v>
      </c>
      <c r="P72">
        <v>0</v>
      </c>
      <c r="Q72">
        <v>0</v>
      </c>
      <c r="R72">
        <v>26.139999</v>
      </c>
      <c r="S72">
        <v>26.25</v>
      </c>
      <c r="X72" s="1">
        <f t="shared" si="1"/>
        <v>0.18722222222222223</v>
      </c>
    </row>
    <row r="73" spans="1:24">
      <c r="A73">
        <v>72</v>
      </c>
      <c r="B73">
        <v>684</v>
      </c>
      <c r="C73" t="s">
        <v>90</v>
      </c>
      <c r="D73">
        <v>10</v>
      </c>
      <c r="E73">
        <v>5</v>
      </c>
      <c r="F73">
        <v>1</v>
      </c>
      <c r="G73">
        <v>2.04E-4</v>
      </c>
      <c r="H73">
        <v>4.1414920000000004</v>
      </c>
      <c r="I73">
        <v>0</v>
      </c>
      <c r="J73">
        <v>0</v>
      </c>
      <c r="K73">
        <v>0</v>
      </c>
      <c r="L73">
        <v>0</v>
      </c>
      <c r="M73">
        <v>3.0000000000000001E-6</v>
      </c>
      <c r="N73">
        <v>0</v>
      </c>
      <c r="O73">
        <v>0</v>
      </c>
      <c r="P73">
        <v>0</v>
      </c>
      <c r="Q73">
        <v>0</v>
      </c>
      <c r="R73">
        <v>26.139999</v>
      </c>
      <c r="S73">
        <v>26.309999000000001</v>
      </c>
      <c r="X73" s="1">
        <f t="shared" si="1"/>
        <v>0.19</v>
      </c>
    </row>
    <row r="74" spans="1:24">
      <c r="A74">
        <v>73</v>
      </c>
      <c r="B74">
        <v>693</v>
      </c>
      <c r="C74" t="s">
        <v>91</v>
      </c>
      <c r="D74">
        <v>9</v>
      </c>
      <c r="E74">
        <v>5</v>
      </c>
      <c r="F74">
        <v>1</v>
      </c>
      <c r="G74">
        <v>1.8100000000000001E-4</v>
      </c>
      <c r="H74">
        <v>4.1414580000000001</v>
      </c>
      <c r="I74">
        <v>0</v>
      </c>
      <c r="J74">
        <v>0</v>
      </c>
      <c r="K74">
        <v>0</v>
      </c>
      <c r="L74">
        <v>0</v>
      </c>
      <c r="M74">
        <v>3.0000000000000001E-6</v>
      </c>
      <c r="N74">
        <v>0</v>
      </c>
      <c r="O74">
        <v>0</v>
      </c>
      <c r="P74">
        <v>0</v>
      </c>
      <c r="Q74">
        <v>0</v>
      </c>
      <c r="R74">
        <v>26.219999000000001</v>
      </c>
      <c r="S74">
        <v>26.190000999999999</v>
      </c>
      <c r="X74" s="1">
        <f t="shared" si="1"/>
        <v>0.1925</v>
      </c>
    </row>
    <row r="75" spans="1:24">
      <c r="A75">
        <v>74</v>
      </c>
      <c r="B75">
        <v>703</v>
      </c>
      <c r="C75" t="s">
        <v>92</v>
      </c>
      <c r="D75">
        <v>10</v>
      </c>
      <c r="E75">
        <v>5</v>
      </c>
      <c r="F75">
        <v>1</v>
      </c>
      <c r="G75">
        <v>1.9000000000000001E-4</v>
      </c>
      <c r="H75">
        <v>4.1414260000000001</v>
      </c>
      <c r="I75">
        <v>0</v>
      </c>
      <c r="J75">
        <v>0</v>
      </c>
      <c r="K75">
        <v>0</v>
      </c>
      <c r="L75">
        <v>0</v>
      </c>
      <c r="M75">
        <v>3.0000000000000001E-6</v>
      </c>
      <c r="N75">
        <v>0</v>
      </c>
      <c r="O75">
        <v>0</v>
      </c>
      <c r="P75">
        <v>0</v>
      </c>
      <c r="Q75">
        <v>0</v>
      </c>
      <c r="R75">
        <v>26.219999000000001</v>
      </c>
      <c r="S75">
        <v>26.190000999999999</v>
      </c>
      <c r="X75" s="1">
        <f t="shared" si="1"/>
        <v>0.19527777777777777</v>
      </c>
    </row>
    <row r="76" spans="1:24">
      <c r="A76">
        <v>75</v>
      </c>
      <c r="B76">
        <v>713</v>
      </c>
      <c r="C76" t="s">
        <v>93</v>
      </c>
      <c r="D76">
        <v>10</v>
      </c>
      <c r="E76">
        <v>5</v>
      </c>
      <c r="F76">
        <v>1</v>
      </c>
      <c r="G76">
        <v>1.9000000000000001E-4</v>
      </c>
      <c r="H76">
        <v>4.1413989999999998</v>
      </c>
      <c r="I76">
        <v>0</v>
      </c>
      <c r="J76">
        <v>0</v>
      </c>
      <c r="K76">
        <v>0</v>
      </c>
      <c r="L76">
        <v>0</v>
      </c>
      <c r="M76">
        <v>3.0000000000000001E-6</v>
      </c>
      <c r="N76">
        <v>0</v>
      </c>
      <c r="O76">
        <v>0</v>
      </c>
      <c r="P76">
        <v>0</v>
      </c>
      <c r="Q76">
        <v>0</v>
      </c>
      <c r="R76">
        <v>26.219999000000001</v>
      </c>
      <c r="S76">
        <v>26.25</v>
      </c>
      <c r="X76" s="1">
        <f t="shared" si="1"/>
        <v>0.19805555555555557</v>
      </c>
    </row>
    <row r="77" spans="1:24">
      <c r="A77">
        <v>76</v>
      </c>
      <c r="B77">
        <v>722</v>
      </c>
      <c r="C77" t="s">
        <v>94</v>
      </c>
      <c r="D77">
        <v>9</v>
      </c>
      <c r="E77">
        <v>5</v>
      </c>
      <c r="F77">
        <v>1</v>
      </c>
      <c r="G77">
        <v>2.0000000000000001E-4</v>
      </c>
      <c r="H77">
        <v>4.1413679999999999</v>
      </c>
      <c r="I77">
        <v>0</v>
      </c>
      <c r="J77">
        <v>0</v>
      </c>
      <c r="K77">
        <v>0</v>
      </c>
      <c r="L77">
        <v>0</v>
      </c>
      <c r="M77">
        <v>3.0000000000000001E-6</v>
      </c>
      <c r="N77">
        <v>0</v>
      </c>
      <c r="O77">
        <v>0</v>
      </c>
      <c r="P77">
        <v>0</v>
      </c>
      <c r="Q77">
        <v>0</v>
      </c>
      <c r="R77">
        <v>26.290001</v>
      </c>
      <c r="S77">
        <v>26.190000999999999</v>
      </c>
      <c r="X77" s="1">
        <f t="shared" si="1"/>
        <v>0.20055555555555554</v>
      </c>
    </row>
    <row r="78" spans="1:24">
      <c r="A78">
        <v>77</v>
      </c>
      <c r="B78">
        <v>732</v>
      </c>
      <c r="C78" t="s">
        <v>95</v>
      </c>
      <c r="D78">
        <v>10</v>
      </c>
      <c r="E78">
        <v>5</v>
      </c>
      <c r="F78">
        <v>1</v>
      </c>
      <c r="G78">
        <v>1.9000000000000001E-4</v>
      </c>
      <c r="H78">
        <v>4.1413339999999996</v>
      </c>
      <c r="I78">
        <v>0</v>
      </c>
      <c r="J78">
        <v>0</v>
      </c>
      <c r="K78">
        <v>0</v>
      </c>
      <c r="L78">
        <v>0</v>
      </c>
      <c r="M78">
        <v>3.0000000000000001E-6</v>
      </c>
      <c r="N78">
        <v>0</v>
      </c>
      <c r="O78">
        <v>0</v>
      </c>
      <c r="P78">
        <v>0</v>
      </c>
      <c r="Q78">
        <v>0</v>
      </c>
      <c r="R78">
        <v>26.219999000000001</v>
      </c>
      <c r="S78">
        <v>26.120000999999998</v>
      </c>
      <c r="X78" s="1">
        <f t="shared" si="1"/>
        <v>0.20333333333333334</v>
      </c>
    </row>
    <row r="79" spans="1:24">
      <c r="A79">
        <v>78</v>
      </c>
      <c r="B79">
        <v>741</v>
      </c>
      <c r="C79" t="s">
        <v>96</v>
      </c>
      <c r="D79">
        <v>9</v>
      </c>
      <c r="E79">
        <v>5</v>
      </c>
      <c r="F79">
        <v>1</v>
      </c>
      <c r="G79">
        <v>1.9000000000000001E-4</v>
      </c>
      <c r="H79">
        <v>4.1413019999999996</v>
      </c>
      <c r="I79">
        <v>0</v>
      </c>
      <c r="J79">
        <v>0</v>
      </c>
      <c r="K79">
        <v>0</v>
      </c>
      <c r="L79">
        <v>0</v>
      </c>
      <c r="M79">
        <v>3.0000000000000001E-6</v>
      </c>
      <c r="N79">
        <v>0</v>
      </c>
      <c r="O79">
        <v>0</v>
      </c>
      <c r="P79">
        <v>0</v>
      </c>
      <c r="Q79">
        <v>0</v>
      </c>
      <c r="R79">
        <v>26.290001</v>
      </c>
      <c r="S79">
        <v>26.120000999999998</v>
      </c>
      <c r="X79" s="1">
        <f t="shared" si="1"/>
        <v>0.20583333333333334</v>
      </c>
    </row>
    <row r="80" spans="1:24">
      <c r="A80">
        <v>79</v>
      </c>
      <c r="B80">
        <v>751</v>
      </c>
      <c r="C80" t="s">
        <v>97</v>
      </c>
      <c r="D80">
        <v>10</v>
      </c>
      <c r="E80">
        <v>5</v>
      </c>
      <c r="F80">
        <v>1</v>
      </c>
      <c r="G80">
        <v>1.76E-4</v>
      </c>
      <c r="H80">
        <v>4.1412750000000003</v>
      </c>
      <c r="I80">
        <v>0</v>
      </c>
      <c r="J80">
        <v>0</v>
      </c>
      <c r="K80">
        <v>0</v>
      </c>
      <c r="L80">
        <v>0</v>
      </c>
      <c r="M80">
        <v>3.0000000000000001E-6</v>
      </c>
      <c r="N80">
        <v>0</v>
      </c>
      <c r="O80">
        <v>0</v>
      </c>
      <c r="P80">
        <v>0</v>
      </c>
      <c r="Q80">
        <v>0</v>
      </c>
      <c r="R80">
        <v>26.219999000000001</v>
      </c>
      <c r="S80">
        <v>26.120000999999998</v>
      </c>
      <c r="X80" s="1">
        <f t="shared" si="1"/>
        <v>0.20861111111111111</v>
      </c>
    </row>
    <row r="81" spans="1:24">
      <c r="A81">
        <v>80</v>
      </c>
      <c r="B81">
        <v>760</v>
      </c>
      <c r="C81" t="s">
        <v>98</v>
      </c>
      <c r="D81">
        <v>9</v>
      </c>
      <c r="E81">
        <v>5</v>
      </c>
      <c r="F81">
        <v>1</v>
      </c>
      <c r="G81">
        <v>1.85E-4</v>
      </c>
      <c r="H81">
        <v>4.1412469999999999</v>
      </c>
      <c r="I81">
        <v>0</v>
      </c>
      <c r="J81">
        <v>0</v>
      </c>
      <c r="K81">
        <v>0</v>
      </c>
      <c r="L81">
        <v>0</v>
      </c>
      <c r="M81">
        <v>3.0000000000000001E-6</v>
      </c>
      <c r="N81">
        <v>0</v>
      </c>
      <c r="O81">
        <v>0</v>
      </c>
      <c r="P81">
        <v>0</v>
      </c>
      <c r="Q81">
        <v>0</v>
      </c>
      <c r="R81">
        <v>26.219999000000001</v>
      </c>
      <c r="S81">
        <v>26.059999000000001</v>
      </c>
      <c r="X81" s="1">
        <f t="shared" si="1"/>
        <v>0.21111111111111111</v>
      </c>
    </row>
    <row r="82" spans="1:24">
      <c r="A82">
        <v>81</v>
      </c>
      <c r="B82">
        <v>770</v>
      </c>
      <c r="C82" t="s">
        <v>99</v>
      </c>
      <c r="D82">
        <v>10</v>
      </c>
      <c r="E82">
        <v>5</v>
      </c>
      <c r="F82">
        <v>1</v>
      </c>
      <c r="G82">
        <v>1.85E-4</v>
      </c>
      <c r="H82">
        <v>4.1412180000000003</v>
      </c>
      <c r="I82">
        <v>0</v>
      </c>
      <c r="J82">
        <v>0</v>
      </c>
      <c r="K82">
        <v>0</v>
      </c>
      <c r="L82">
        <v>0</v>
      </c>
      <c r="M82">
        <v>3.0000000000000001E-6</v>
      </c>
      <c r="N82">
        <v>0</v>
      </c>
      <c r="O82">
        <v>0</v>
      </c>
      <c r="P82">
        <v>0</v>
      </c>
      <c r="Q82">
        <v>0</v>
      </c>
      <c r="R82">
        <v>26.139999</v>
      </c>
      <c r="S82">
        <v>26.120000999999998</v>
      </c>
      <c r="X82" s="1">
        <f t="shared" si="1"/>
        <v>0.21388888888888888</v>
      </c>
    </row>
    <row r="83" spans="1:24">
      <c r="A83">
        <v>82</v>
      </c>
      <c r="B83">
        <v>779</v>
      </c>
      <c r="C83" t="s">
        <v>100</v>
      </c>
      <c r="D83">
        <v>9</v>
      </c>
      <c r="E83">
        <v>5</v>
      </c>
      <c r="F83">
        <v>1</v>
      </c>
      <c r="G83">
        <v>1.7100000000000001E-4</v>
      </c>
      <c r="H83">
        <v>4.1411870000000004</v>
      </c>
      <c r="I83">
        <v>0</v>
      </c>
      <c r="J83">
        <v>0</v>
      </c>
      <c r="K83">
        <v>0</v>
      </c>
      <c r="L83">
        <v>0</v>
      </c>
      <c r="M83">
        <v>3.0000000000000001E-6</v>
      </c>
      <c r="N83">
        <v>0</v>
      </c>
      <c r="O83">
        <v>0</v>
      </c>
      <c r="P83">
        <v>0</v>
      </c>
      <c r="Q83">
        <v>0</v>
      </c>
      <c r="R83">
        <v>26.139999</v>
      </c>
      <c r="S83">
        <v>26.059999000000001</v>
      </c>
      <c r="X83" s="1">
        <f t="shared" si="1"/>
        <v>0.21638888888888888</v>
      </c>
    </row>
    <row r="84" spans="1:24">
      <c r="A84">
        <v>83</v>
      </c>
      <c r="B84">
        <v>789</v>
      </c>
      <c r="C84" t="s">
        <v>101</v>
      </c>
      <c r="D84">
        <v>10</v>
      </c>
      <c r="E84">
        <v>5</v>
      </c>
      <c r="F84">
        <v>1</v>
      </c>
      <c r="G84">
        <v>1.76E-4</v>
      </c>
      <c r="H84">
        <v>4.1411629999999997</v>
      </c>
      <c r="I84">
        <v>0</v>
      </c>
      <c r="J84">
        <v>0</v>
      </c>
      <c r="K84">
        <v>0</v>
      </c>
      <c r="L84">
        <v>0</v>
      </c>
      <c r="M84">
        <v>1.9999999999999999E-6</v>
      </c>
      <c r="N84">
        <v>0</v>
      </c>
      <c r="O84">
        <v>0</v>
      </c>
      <c r="P84">
        <v>0</v>
      </c>
      <c r="Q84">
        <v>0</v>
      </c>
      <c r="R84">
        <v>26.139999</v>
      </c>
      <c r="S84">
        <v>26</v>
      </c>
      <c r="X84" s="1">
        <f t="shared" si="1"/>
        <v>0.21916666666666668</v>
      </c>
    </row>
    <row r="85" spans="1:24">
      <c r="A85">
        <v>84</v>
      </c>
      <c r="B85">
        <v>799</v>
      </c>
      <c r="C85" t="s">
        <v>102</v>
      </c>
      <c r="D85">
        <v>10</v>
      </c>
      <c r="E85">
        <v>5</v>
      </c>
      <c r="F85">
        <v>1</v>
      </c>
      <c r="G85">
        <v>1.7100000000000001E-4</v>
      </c>
      <c r="H85">
        <v>4.1411300000000004</v>
      </c>
      <c r="I85">
        <v>0</v>
      </c>
      <c r="J85">
        <v>0</v>
      </c>
      <c r="K85">
        <v>0</v>
      </c>
      <c r="L85">
        <v>0</v>
      </c>
      <c r="M85">
        <v>3.0000000000000001E-6</v>
      </c>
      <c r="N85">
        <v>0</v>
      </c>
      <c r="O85">
        <v>0</v>
      </c>
      <c r="P85">
        <v>0</v>
      </c>
      <c r="Q85">
        <v>0</v>
      </c>
      <c r="R85">
        <v>26.139999</v>
      </c>
      <c r="S85">
        <v>26.059999000000001</v>
      </c>
      <c r="X85" s="1">
        <f t="shared" si="1"/>
        <v>0.22194444444444444</v>
      </c>
    </row>
    <row r="86" spans="1:24">
      <c r="A86">
        <v>85</v>
      </c>
      <c r="B86">
        <v>808</v>
      </c>
      <c r="C86" t="s">
        <v>103</v>
      </c>
      <c r="D86">
        <v>9</v>
      </c>
      <c r="E86">
        <v>5</v>
      </c>
      <c r="F86">
        <v>1</v>
      </c>
      <c r="G86">
        <v>1.85E-4</v>
      </c>
      <c r="H86">
        <v>4.1411040000000003</v>
      </c>
      <c r="I86">
        <v>0</v>
      </c>
      <c r="J86">
        <v>0</v>
      </c>
      <c r="K86">
        <v>0</v>
      </c>
      <c r="L86">
        <v>0</v>
      </c>
      <c r="M86">
        <v>3.0000000000000001E-6</v>
      </c>
      <c r="N86">
        <v>0</v>
      </c>
      <c r="O86">
        <v>0</v>
      </c>
      <c r="P86">
        <v>0</v>
      </c>
      <c r="Q86">
        <v>0</v>
      </c>
      <c r="R86">
        <v>26.139999</v>
      </c>
      <c r="S86">
        <v>26.059999000000001</v>
      </c>
      <c r="X86" s="1">
        <f t="shared" si="1"/>
        <v>0.22444444444444445</v>
      </c>
    </row>
    <row r="87" spans="1:24">
      <c r="A87">
        <v>86</v>
      </c>
      <c r="B87">
        <v>818</v>
      </c>
      <c r="C87" t="s">
        <v>104</v>
      </c>
      <c r="D87">
        <v>10</v>
      </c>
      <c r="E87">
        <v>5</v>
      </c>
      <c r="F87">
        <v>1</v>
      </c>
      <c r="G87">
        <v>2.0000000000000001E-4</v>
      </c>
      <c r="H87">
        <v>4.1410749999999998</v>
      </c>
      <c r="I87">
        <v>0</v>
      </c>
      <c r="J87">
        <v>0</v>
      </c>
      <c r="K87">
        <v>0</v>
      </c>
      <c r="L87">
        <v>0</v>
      </c>
      <c r="M87">
        <v>3.0000000000000001E-6</v>
      </c>
      <c r="N87">
        <v>0</v>
      </c>
      <c r="O87">
        <v>0</v>
      </c>
      <c r="P87">
        <v>0</v>
      </c>
      <c r="Q87">
        <v>0</v>
      </c>
      <c r="R87">
        <v>26.219999000000001</v>
      </c>
      <c r="S87">
        <v>26.120000999999998</v>
      </c>
      <c r="X87" s="1">
        <f t="shared" si="1"/>
        <v>0.22722222222222221</v>
      </c>
    </row>
    <row r="88" spans="1:24">
      <c r="A88">
        <v>87</v>
      </c>
      <c r="B88">
        <v>827</v>
      </c>
      <c r="C88" t="s">
        <v>105</v>
      </c>
      <c r="D88">
        <v>9</v>
      </c>
      <c r="E88">
        <v>5</v>
      </c>
      <c r="F88">
        <v>1</v>
      </c>
      <c r="G88">
        <v>1.9000000000000001E-4</v>
      </c>
      <c r="H88">
        <v>4.1410470000000004</v>
      </c>
      <c r="I88">
        <v>0</v>
      </c>
      <c r="J88">
        <v>0</v>
      </c>
      <c r="K88">
        <v>0</v>
      </c>
      <c r="L88">
        <v>0</v>
      </c>
      <c r="M88">
        <v>3.0000000000000001E-6</v>
      </c>
      <c r="N88">
        <v>0</v>
      </c>
      <c r="O88">
        <v>0</v>
      </c>
      <c r="P88">
        <v>0</v>
      </c>
      <c r="Q88">
        <v>0</v>
      </c>
      <c r="R88">
        <v>26.219999000000001</v>
      </c>
      <c r="S88">
        <v>26.059999000000001</v>
      </c>
      <c r="X88" s="1">
        <f t="shared" si="1"/>
        <v>0.22972222222222222</v>
      </c>
    </row>
    <row r="89" spans="1:24">
      <c r="A89">
        <v>88</v>
      </c>
      <c r="B89">
        <v>837</v>
      </c>
      <c r="C89" t="s">
        <v>106</v>
      </c>
      <c r="D89">
        <v>10</v>
      </c>
      <c r="E89">
        <v>5</v>
      </c>
      <c r="F89">
        <v>1</v>
      </c>
      <c r="G89">
        <v>1.7100000000000001E-4</v>
      </c>
      <c r="H89">
        <v>4.1410220000000004</v>
      </c>
      <c r="I89">
        <v>0</v>
      </c>
      <c r="J89">
        <v>0</v>
      </c>
      <c r="K89">
        <v>0</v>
      </c>
      <c r="L89">
        <v>0</v>
      </c>
      <c r="M89">
        <v>1.9999999999999999E-6</v>
      </c>
      <c r="N89">
        <v>0</v>
      </c>
      <c r="O89">
        <v>0</v>
      </c>
      <c r="P89">
        <v>0</v>
      </c>
      <c r="Q89">
        <v>0</v>
      </c>
      <c r="R89">
        <v>26.290001</v>
      </c>
      <c r="S89">
        <v>26.120000999999998</v>
      </c>
      <c r="X89" s="1">
        <f t="shared" si="1"/>
        <v>0.23250000000000001</v>
      </c>
    </row>
    <row r="90" spans="1:24">
      <c r="A90">
        <v>89</v>
      </c>
      <c r="B90">
        <v>846</v>
      </c>
      <c r="C90" t="s">
        <v>107</v>
      </c>
      <c r="D90">
        <v>9</v>
      </c>
      <c r="E90">
        <v>5</v>
      </c>
      <c r="F90">
        <v>1</v>
      </c>
      <c r="G90">
        <v>1.9000000000000001E-4</v>
      </c>
      <c r="H90">
        <v>4.1409919999999998</v>
      </c>
      <c r="I90">
        <v>0</v>
      </c>
      <c r="J90">
        <v>0</v>
      </c>
      <c r="K90">
        <v>0</v>
      </c>
      <c r="L90">
        <v>0</v>
      </c>
      <c r="M90">
        <v>3.0000000000000001E-6</v>
      </c>
      <c r="N90">
        <v>0</v>
      </c>
      <c r="O90">
        <v>0</v>
      </c>
      <c r="P90">
        <v>0</v>
      </c>
      <c r="Q90">
        <v>0</v>
      </c>
      <c r="R90">
        <v>26.290001</v>
      </c>
      <c r="S90">
        <v>26.059999000000001</v>
      </c>
      <c r="X90" s="1">
        <f t="shared" si="1"/>
        <v>0.23499999999999999</v>
      </c>
    </row>
    <row r="91" spans="1:24">
      <c r="A91">
        <v>90</v>
      </c>
      <c r="B91">
        <v>856</v>
      </c>
      <c r="C91" t="s">
        <v>108</v>
      </c>
      <c r="D91">
        <v>10</v>
      </c>
      <c r="E91">
        <v>5</v>
      </c>
      <c r="F91">
        <v>1</v>
      </c>
      <c r="G91">
        <v>1.8100000000000001E-4</v>
      </c>
      <c r="H91">
        <v>4.140962</v>
      </c>
      <c r="I91">
        <v>0</v>
      </c>
      <c r="J91">
        <v>0</v>
      </c>
      <c r="K91">
        <v>0</v>
      </c>
      <c r="L91">
        <v>0</v>
      </c>
      <c r="M91">
        <v>3.0000000000000001E-6</v>
      </c>
      <c r="N91">
        <v>0</v>
      </c>
      <c r="O91">
        <v>0</v>
      </c>
      <c r="P91">
        <v>0</v>
      </c>
      <c r="Q91">
        <v>0</v>
      </c>
      <c r="R91">
        <v>26.290001</v>
      </c>
      <c r="S91">
        <v>26.190000999999999</v>
      </c>
      <c r="X91" s="1">
        <f t="shared" si="1"/>
        <v>0.23777777777777778</v>
      </c>
    </row>
    <row r="92" spans="1:24">
      <c r="A92">
        <v>91</v>
      </c>
      <c r="B92">
        <v>865</v>
      </c>
      <c r="C92" t="s">
        <v>109</v>
      </c>
      <c r="D92">
        <v>9</v>
      </c>
      <c r="E92">
        <v>5</v>
      </c>
      <c r="F92">
        <v>1</v>
      </c>
      <c r="G92">
        <v>1.9000000000000001E-4</v>
      </c>
      <c r="H92">
        <v>4.1409419999999999</v>
      </c>
      <c r="I92">
        <v>0</v>
      </c>
      <c r="J92">
        <v>0</v>
      </c>
      <c r="K92">
        <v>0</v>
      </c>
      <c r="L92">
        <v>0</v>
      </c>
      <c r="M92">
        <v>1.9999999999999999E-6</v>
      </c>
      <c r="N92">
        <v>0</v>
      </c>
      <c r="O92">
        <v>0</v>
      </c>
      <c r="P92">
        <v>0</v>
      </c>
      <c r="Q92">
        <v>0</v>
      </c>
      <c r="R92">
        <v>26.219999000000001</v>
      </c>
      <c r="S92">
        <v>26.120000999999998</v>
      </c>
      <c r="X92" s="1">
        <f t="shared" si="1"/>
        <v>0.24027777777777778</v>
      </c>
    </row>
    <row r="93" spans="1:24">
      <c r="A93">
        <v>92</v>
      </c>
      <c r="B93">
        <v>875</v>
      </c>
      <c r="C93" t="s">
        <v>110</v>
      </c>
      <c r="D93">
        <v>10</v>
      </c>
      <c r="E93">
        <v>5</v>
      </c>
      <c r="F93">
        <v>1</v>
      </c>
      <c r="G93">
        <v>1.8100000000000001E-4</v>
      </c>
      <c r="H93">
        <v>4.1409130000000003</v>
      </c>
      <c r="I93">
        <v>0</v>
      </c>
      <c r="J93">
        <v>0</v>
      </c>
      <c r="K93">
        <v>0</v>
      </c>
      <c r="L93">
        <v>0</v>
      </c>
      <c r="M93">
        <v>3.0000000000000001E-6</v>
      </c>
      <c r="N93">
        <v>0</v>
      </c>
      <c r="O93">
        <v>0</v>
      </c>
      <c r="P93">
        <v>0</v>
      </c>
      <c r="Q93">
        <v>0</v>
      </c>
      <c r="R93">
        <v>26.219999000000001</v>
      </c>
      <c r="S93">
        <v>26.190000999999999</v>
      </c>
      <c r="X93" s="1">
        <f t="shared" si="1"/>
        <v>0.24305555555555555</v>
      </c>
    </row>
    <row r="94" spans="1:24">
      <c r="A94">
        <v>93</v>
      </c>
      <c r="B94">
        <v>885</v>
      </c>
      <c r="C94" t="s">
        <v>111</v>
      </c>
      <c r="D94">
        <v>10</v>
      </c>
      <c r="E94">
        <v>5</v>
      </c>
      <c r="F94">
        <v>1</v>
      </c>
      <c r="G94">
        <v>1.9000000000000001E-4</v>
      </c>
      <c r="H94">
        <v>4.1408870000000002</v>
      </c>
      <c r="I94">
        <v>0</v>
      </c>
      <c r="J94">
        <v>0</v>
      </c>
      <c r="K94">
        <v>0</v>
      </c>
      <c r="L94">
        <v>0</v>
      </c>
      <c r="M94">
        <v>3.0000000000000001E-6</v>
      </c>
      <c r="N94">
        <v>0</v>
      </c>
      <c r="O94">
        <v>0</v>
      </c>
      <c r="P94">
        <v>0</v>
      </c>
      <c r="Q94">
        <v>0</v>
      </c>
      <c r="R94">
        <v>26.139999</v>
      </c>
      <c r="S94">
        <v>26.190000999999999</v>
      </c>
      <c r="X94" s="1">
        <f t="shared" si="1"/>
        <v>0.24583333333333332</v>
      </c>
    </row>
    <row r="95" spans="1:24">
      <c r="A95">
        <v>94</v>
      </c>
      <c r="B95">
        <v>894</v>
      </c>
      <c r="C95" t="s">
        <v>112</v>
      </c>
      <c r="D95">
        <v>9</v>
      </c>
      <c r="E95">
        <v>5</v>
      </c>
      <c r="F95">
        <v>1</v>
      </c>
      <c r="G95">
        <v>1.76E-4</v>
      </c>
      <c r="H95">
        <v>4.1408620000000003</v>
      </c>
      <c r="I95">
        <v>0</v>
      </c>
      <c r="J95">
        <v>0</v>
      </c>
      <c r="K95">
        <v>0</v>
      </c>
      <c r="L95">
        <v>0</v>
      </c>
      <c r="M95">
        <v>1.9999999999999999E-6</v>
      </c>
      <c r="N95">
        <v>0</v>
      </c>
      <c r="O95">
        <v>0</v>
      </c>
      <c r="P95">
        <v>0</v>
      </c>
      <c r="Q95">
        <v>0</v>
      </c>
      <c r="R95">
        <v>26.219999000000001</v>
      </c>
      <c r="S95">
        <v>26.059999000000001</v>
      </c>
      <c r="X95" s="1">
        <f t="shared" si="1"/>
        <v>0.24833333333333332</v>
      </c>
    </row>
    <row r="96" spans="1:24">
      <c r="A96">
        <v>95</v>
      </c>
      <c r="B96">
        <v>904</v>
      </c>
      <c r="C96" t="s">
        <v>113</v>
      </c>
      <c r="D96">
        <v>10</v>
      </c>
      <c r="E96">
        <v>5</v>
      </c>
      <c r="F96">
        <v>1</v>
      </c>
      <c r="G96">
        <v>1.76E-4</v>
      </c>
      <c r="H96">
        <v>4.1408360000000002</v>
      </c>
      <c r="I96">
        <v>0</v>
      </c>
      <c r="J96">
        <v>0</v>
      </c>
      <c r="K96">
        <v>0</v>
      </c>
      <c r="L96">
        <v>0</v>
      </c>
      <c r="M96">
        <v>3.0000000000000001E-6</v>
      </c>
      <c r="N96">
        <v>0</v>
      </c>
      <c r="O96">
        <v>0</v>
      </c>
      <c r="P96">
        <v>0</v>
      </c>
      <c r="Q96">
        <v>0</v>
      </c>
      <c r="R96">
        <v>26.139999</v>
      </c>
      <c r="S96">
        <v>25.940000999999999</v>
      </c>
      <c r="X96" s="1">
        <f t="shared" si="1"/>
        <v>0.25111111111111112</v>
      </c>
    </row>
    <row r="97" spans="1:24">
      <c r="A97">
        <v>96</v>
      </c>
      <c r="B97">
        <v>913</v>
      </c>
      <c r="C97" t="s">
        <v>114</v>
      </c>
      <c r="D97">
        <v>9</v>
      </c>
      <c r="E97">
        <v>5</v>
      </c>
      <c r="F97">
        <v>1</v>
      </c>
      <c r="G97">
        <v>2.0000000000000001E-4</v>
      </c>
      <c r="H97">
        <v>4.1408060000000004</v>
      </c>
      <c r="I97">
        <v>0</v>
      </c>
      <c r="J97">
        <v>0</v>
      </c>
      <c r="K97">
        <v>0</v>
      </c>
      <c r="L97">
        <v>0</v>
      </c>
      <c r="M97">
        <v>3.0000000000000001E-6</v>
      </c>
      <c r="N97">
        <v>0</v>
      </c>
      <c r="O97">
        <v>0</v>
      </c>
      <c r="P97">
        <v>0</v>
      </c>
      <c r="Q97">
        <v>0</v>
      </c>
      <c r="R97">
        <v>26.219999000000001</v>
      </c>
      <c r="S97">
        <v>26.059999000000001</v>
      </c>
      <c r="X97" s="1">
        <f t="shared" si="1"/>
        <v>0.25361111111111112</v>
      </c>
    </row>
    <row r="98" spans="1:24">
      <c r="A98">
        <v>97</v>
      </c>
      <c r="B98">
        <v>923</v>
      </c>
      <c r="C98" t="s">
        <v>115</v>
      </c>
      <c r="D98">
        <v>10</v>
      </c>
      <c r="E98">
        <v>5</v>
      </c>
      <c r="F98">
        <v>1</v>
      </c>
      <c r="G98">
        <v>1.8100000000000001E-4</v>
      </c>
      <c r="H98">
        <v>4.1407819999999997</v>
      </c>
      <c r="I98">
        <v>0</v>
      </c>
      <c r="J98">
        <v>0</v>
      </c>
      <c r="K98">
        <v>0</v>
      </c>
      <c r="L98">
        <v>0</v>
      </c>
      <c r="M98">
        <v>1.9999999999999999E-6</v>
      </c>
      <c r="N98">
        <v>0</v>
      </c>
      <c r="O98">
        <v>0</v>
      </c>
      <c r="P98">
        <v>0</v>
      </c>
      <c r="Q98">
        <v>0</v>
      </c>
      <c r="R98">
        <v>26.219999000000001</v>
      </c>
      <c r="S98">
        <v>26</v>
      </c>
      <c r="X98" s="1">
        <f t="shared" si="1"/>
        <v>0.25638888888888889</v>
      </c>
    </row>
    <row r="99" spans="1:24">
      <c r="A99">
        <v>98</v>
      </c>
      <c r="B99">
        <v>933</v>
      </c>
      <c r="C99" t="s">
        <v>116</v>
      </c>
      <c r="D99">
        <v>10</v>
      </c>
      <c r="E99">
        <v>5</v>
      </c>
      <c r="F99">
        <v>1</v>
      </c>
      <c r="G99">
        <v>1.95E-4</v>
      </c>
      <c r="H99">
        <v>4.1407590000000001</v>
      </c>
      <c r="I99">
        <v>0</v>
      </c>
      <c r="J99">
        <v>0</v>
      </c>
      <c r="K99">
        <v>0</v>
      </c>
      <c r="L99">
        <v>0</v>
      </c>
      <c r="M99">
        <v>1.9999999999999999E-6</v>
      </c>
      <c r="N99">
        <v>0</v>
      </c>
      <c r="O99">
        <v>0</v>
      </c>
      <c r="P99">
        <v>0</v>
      </c>
      <c r="Q99">
        <v>0</v>
      </c>
      <c r="R99">
        <v>26.219999000000001</v>
      </c>
      <c r="S99">
        <v>26.059999000000001</v>
      </c>
      <c r="X99" s="1">
        <f t="shared" si="1"/>
        <v>0.25916666666666666</v>
      </c>
    </row>
    <row r="100" spans="1:24">
      <c r="A100">
        <v>99</v>
      </c>
      <c r="B100">
        <v>942</v>
      </c>
      <c r="C100" t="s">
        <v>117</v>
      </c>
      <c r="D100">
        <v>9</v>
      </c>
      <c r="E100">
        <v>5</v>
      </c>
      <c r="F100">
        <v>1</v>
      </c>
      <c r="G100">
        <v>1.8100000000000001E-4</v>
      </c>
      <c r="H100">
        <v>4.1407340000000001</v>
      </c>
      <c r="I100">
        <v>0</v>
      </c>
      <c r="J100">
        <v>0</v>
      </c>
      <c r="K100">
        <v>0</v>
      </c>
      <c r="L100">
        <v>0</v>
      </c>
      <c r="M100">
        <v>1.9999999999999999E-6</v>
      </c>
      <c r="N100">
        <v>0</v>
      </c>
      <c r="O100">
        <v>0</v>
      </c>
      <c r="P100">
        <v>0</v>
      </c>
      <c r="Q100">
        <v>0</v>
      </c>
      <c r="R100">
        <v>26.139999</v>
      </c>
      <c r="S100">
        <v>26.059999000000001</v>
      </c>
      <c r="X100" s="1">
        <f t="shared" si="1"/>
        <v>0.26166666666666666</v>
      </c>
    </row>
    <row r="101" spans="1:24">
      <c r="A101">
        <v>100</v>
      </c>
      <c r="B101">
        <v>952</v>
      </c>
      <c r="C101" t="s">
        <v>118</v>
      </c>
      <c r="D101">
        <v>10</v>
      </c>
      <c r="E101">
        <v>5</v>
      </c>
      <c r="F101">
        <v>1</v>
      </c>
      <c r="G101">
        <v>1.85E-4</v>
      </c>
      <c r="H101">
        <v>4.1407100000000003</v>
      </c>
      <c r="I101">
        <v>0</v>
      </c>
      <c r="J101">
        <v>0</v>
      </c>
      <c r="K101">
        <v>0</v>
      </c>
      <c r="L101">
        <v>0</v>
      </c>
      <c r="M101">
        <v>1.9999999999999999E-6</v>
      </c>
      <c r="N101">
        <v>0</v>
      </c>
      <c r="O101">
        <v>0</v>
      </c>
      <c r="P101">
        <v>0</v>
      </c>
      <c r="Q101">
        <v>0</v>
      </c>
      <c r="R101">
        <v>26.219999000000001</v>
      </c>
      <c r="S101">
        <v>26</v>
      </c>
      <c r="X101" s="1">
        <f t="shared" si="1"/>
        <v>0.26444444444444443</v>
      </c>
    </row>
    <row r="102" spans="1:24">
      <c r="A102">
        <v>101</v>
      </c>
      <c r="B102">
        <v>961</v>
      </c>
      <c r="C102" t="s">
        <v>119</v>
      </c>
      <c r="D102">
        <v>9</v>
      </c>
      <c r="E102">
        <v>5</v>
      </c>
      <c r="F102">
        <v>1</v>
      </c>
      <c r="G102">
        <v>1.7100000000000001E-4</v>
      </c>
      <c r="H102">
        <v>4.1406850000000004</v>
      </c>
      <c r="I102">
        <v>0</v>
      </c>
      <c r="J102">
        <v>0</v>
      </c>
      <c r="K102">
        <v>0</v>
      </c>
      <c r="L102">
        <v>0</v>
      </c>
      <c r="M102">
        <v>1.9999999999999999E-6</v>
      </c>
      <c r="N102">
        <v>0</v>
      </c>
      <c r="O102">
        <v>0</v>
      </c>
      <c r="P102">
        <v>0</v>
      </c>
      <c r="Q102">
        <v>0</v>
      </c>
      <c r="R102">
        <v>26.219999000000001</v>
      </c>
      <c r="S102">
        <v>26.059999000000001</v>
      </c>
      <c r="X102" s="1">
        <f t="shared" si="1"/>
        <v>0.26694444444444443</v>
      </c>
    </row>
    <row r="103" spans="1:24">
      <c r="A103">
        <v>102</v>
      </c>
      <c r="B103">
        <v>971</v>
      </c>
      <c r="C103" t="s">
        <v>120</v>
      </c>
      <c r="D103">
        <v>10</v>
      </c>
      <c r="E103">
        <v>5</v>
      </c>
      <c r="F103">
        <v>1</v>
      </c>
      <c r="G103">
        <v>1.85E-4</v>
      </c>
      <c r="H103">
        <v>4.1406660000000004</v>
      </c>
      <c r="I103">
        <v>0</v>
      </c>
      <c r="J103">
        <v>0</v>
      </c>
      <c r="K103">
        <v>0</v>
      </c>
      <c r="L103">
        <v>0</v>
      </c>
      <c r="M103">
        <v>1.9999999999999999E-6</v>
      </c>
      <c r="N103">
        <v>0</v>
      </c>
      <c r="O103">
        <v>0</v>
      </c>
      <c r="P103">
        <v>0</v>
      </c>
      <c r="Q103">
        <v>0</v>
      </c>
      <c r="R103">
        <v>26.219999000000001</v>
      </c>
      <c r="S103">
        <v>26.059999000000001</v>
      </c>
      <c r="X103" s="1">
        <f t="shared" si="1"/>
        <v>0.2697222222222222</v>
      </c>
    </row>
    <row r="104" spans="1:24">
      <c r="A104">
        <v>103</v>
      </c>
      <c r="B104">
        <v>980</v>
      </c>
      <c r="C104" t="s">
        <v>121</v>
      </c>
      <c r="D104">
        <v>9</v>
      </c>
      <c r="E104">
        <v>5</v>
      </c>
      <c r="F104">
        <v>1</v>
      </c>
      <c r="G104">
        <v>2.0000000000000001E-4</v>
      </c>
      <c r="H104">
        <v>4.1406450000000001</v>
      </c>
      <c r="I104">
        <v>0</v>
      </c>
      <c r="J104">
        <v>0</v>
      </c>
      <c r="K104">
        <v>0</v>
      </c>
      <c r="L104">
        <v>0</v>
      </c>
      <c r="M104">
        <v>1.9999999999999999E-6</v>
      </c>
      <c r="N104">
        <v>0</v>
      </c>
      <c r="O104">
        <v>0</v>
      </c>
      <c r="P104">
        <v>0</v>
      </c>
      <c r="Q104">
        <v>0</v>
      </c>
      <c r="R104">
        <v>26.219999000000001</v>
      </c>
      <c r="S104">
        <v>26</v>
      </c>
      <c r="X104" s="1">
        <f t="shared" si="1"/>
        <v>0.2722222222222222</v>
      </c>
    </row>
    <row r="105" spans="1:24">
      <c r="A105">
        <v>104</v>
      </c>
      <c r="B105">
        <v>990</v>
      </c>
      <c r="C105" t="s">
        <v>122</v>
      </c>
      <c r="D105">
        <v>10</v>
      </c>
      <c r="E105">
        <v>5</v>
      </c>
      <c r="F105">
        <v>1</v>
      </c>
      <c r="G105">
        <v>1.7100000000000001E-4</v>
      </c>
      <c r="H105">
        <v>4.140612</v>
      </c>
      <c r="I105">
        <v>0</v>
      </c>
      <c r="J105">
        <v>0</v>
      </c>
      <c r="K105">
        <v>0</v>
      </c>
      <c r="L105">
        <v>0</v>
      </c>
      <c r="M105">
        <v>3.0000000000000001E-6</v>
      </c>
      <c r="N105">
        <v>0</v>
      </c>
      <c r="O105">
        <v>0</v>
      </c>
      <c r="P105">
        <v>0</v>
      </c>
      <c r="Q105">
        <v>0</v>
      </c>
      <c r="R105">
        <v>26.139999</v>
      </c>
      <c r="S105">
        <v>26</v>
      </c>
      <c r="X105" s="1">
        <f t="shared" si="1"/>
        <v>0.27500000000000002</v>
      </c>
    </row>
    <row r="106" spans="1:24">
      <c r="A106">
        <v>105</v>
      </c>
      <c r="B106">
        <v>999</v>
      </c>
      <c r="C106" t="s">
        <v>123</v>
      </c>
      <c r="D106">
        <v>9</v>
      </c>
      <c r="E106">
        <v>5</v>
      </c>
      <c r="F106">
        <v>1</v>
      </c>
      <c r="G106">
        <v>1.76E-4</v>
      </c>
      <c r="H106">
        <v>4.1405859999999999</v>
      </c>
      <c r="I106">
        <v>0</v>
      </c>
      <c r="J106">
        <v>0</v>
      </c>
      <c r="K106">
        <v>0</v>
      </c>
      <c r="L106">
        <v>0</v>
      </c>
      <c r="M106">
        <v>3.0000000000000001E-6</v>
      </c>
      <c r="N106">
        <v>0</v>
      </c>
      <c r="O106">
        <v>0</v>
      </c>
      <c r="P106">
        <v>0</v>
      </c>
      <c r="Q106">
        <v>0</v>
      </c>
      <c r="R106">
        <v>26.219999000000001</v>
      </c>
      <c r="S106">
        <v>25.940000999999999</v>
      </c>
      <c r="X106" s="1">
        <f t="shared" si="1"/>
        <v>0.27750000000000002</v>
      </c>
    </row>
    <row r="107" spans="1:24">
      <c r="A107">
        <v>106</v>
      </c>
      <c r="B107">
        <v>1009</v>
      </c>
      <c r="C107" t="s">
        <v>124</v>
      </c>
      <c r="D107">
        <v>10</v>
      </c>
      <c r="E107">
        <v>5</v>
      </c>
      <c r="F107">
        <v>1</v>
      </c>
      <c r="G107">
        <v>1.66E-4</v>
      </c>
      <c r="H107">
        <v>4.1405669999999999</v>
      </c>
      <c r="I107">
        <v>0</v>
      </c>
      <c r="J107">
        <v>0</v>
      </c>
      <c r="K107">
        <v>0</v>
      </c>
      <c r="L107">
        <v>0</v>
      </c>
      <c r="M107">
        <v>1.9999999999999999E-6</v>
      </c>
      <c r="N107">
        <v>0</v>
      </c>
      <c r="O107">
        <v>0</v>
      </c>
      <c r="P107">
        <v>0</v>
      </c>
      <c r="Q107">
        <v>0</v>
      </c>
      <c r="R107">
        <v>26.219999000000001</v>
      </c>
      <c r="S107">
        <v>25.870000999999998</v>
      </c>
      <c r="X107" s="1">
        <f t="shared" si="1"/>
        <v>0.28027777777777779</v>
      </c>
    </row>
    <row r="108" spans="1:24">
      <c r="A108">
        <v>107</v>
      </c>
      <c r="B108">
        <v>1019</v>
      </c>
      <c r="C108" t="s">
        <v>125</v>
      </c>
      <c r="D108">
        <v>10</v>
      </c>
      <c r="E108">
        <v>5</v>
      </c>
      <c r="F108">
        <v>1</v>
      </c>
      <c r="G108">
        <v>1.8100000000000001E-4</v>
      </c>
      <c r="H108">
        <v>4.1405469999999998</v>
      </c>
      <c r="I108">
        <v>0</v>
      </c>
      <c r="J108">
        <v>0</v>
      </c>
      <c r="K108">
        <v>0</v>
      </c>
      <c r="L108">
        <v>0</v>
      </c>
      <c r="M108">
        <v>1.9999999999999999E-6</v>
      </c>
      <c r="N108">
        <v>0</v>
      </c>
      <c r="O108">
        <v>0</v>
      </c>
      <c r="P108">
        <v>0</v>
      </c>
      <c r="Q108">
        <v>0</v>
      </c>
      <c r="R108">
        <v>26.219999000000001</v>
      </c>
      <c r="S108">
        <v>26</v>
      </c>
      <c r="X108" s="1">
        <f t="shared" si="1"/>
        <v>0.28305555555555556</v>
      </c>
    </row>
    <row r="109" spans="1:24">
      <c r="A109">
        <v>108</v>
      </c>
      <c r="B109">
        <v>1028</v>
      </c>
      <c r="C109" t="s">
        <v>126</v>
      </c>
      <c r="D109">
        <v>9</v>
      </c>
      <c r="E109">
        <v>5</v>
      </c>
      <c r="F109">
        <v>1</v>
      </c>
      <c r="G109">
        <v>1.76E-4</v>
      </c>
      <c r="H109">
        <v>4.1405219999999998</v>
      </c>
      <c r="I109">
        <v>0</v>
      </c>
      <c r="J109">
        <v>0</v>
      </c>
      <c r="K109">
        <v>0</v>
      </c>
      <c r="L109">
        <v>0</v>
      </c>
      <c r="M109">
        <v>1.9999999999999999E-6</v>
      </c>
      <c r="N109">
        <v>0</v>
      </c>
      <c r="O109">
        <v>0</v>
      </c>
      <c r="P109">
        <v>0</v>
      </c>
      <c r="Q109">
        <v>0</v>
      </c>
      <c r="R109">
        <v>26.219999000000001</v>
      </c>
      <c r="S109">
        <v>26.059999000000001</v>
      </c>
      <c r="X109" s="1">
        <f t="shared" si="1"/>
        <v>0.28555555555555556</v>
      </c>
    </row>
    <row r="110" spans="1:24">
      <c r="A110">
        <v>109</v>
      </c>
      <c r="B110">
        <v>1038</v>
      </c>
      <c r="C110" t="s">
        <v>127</v>
      </c>
      <c r="D110">
        <v>10</v>
      </c>
      <c r="E110">
        <v>5</v>
      </c>
      <c r="F110">
        <v>1</v>
      </c>
      <c r="G110">
        <v>1.6200000000000001E-4</v>
      </c>
      <c r="H110">
        <v>4.1404940000000003</v>
      </c>
      <c r="I110">
        <v>0</v>
      </c>
      <c r="J110">
        <v>0</v>
      </c>
      <c r="K110">
        <v>0</v>
      </c>
      <c r="L110">
        <v>0</v>
      </c>
      <c r="M110">
        <v>3.0000000000000001E-6</v>
      </c>
      <c r="N110">
        <v>0</v>
      </c>
      <c r="O110">
        <v>0</v>
      </c>
      <c r="P110">
        <v>0</v>
      </c>
      <c r="Q110">
        <v>0</v>
      </c>
      <c r="R110">
        <v>26.290001</v>
      </c>
      <c r="S110">
        <v>26.059999000000001</v>
      </c>
      <c r="X110" s="1">
        <f t="shared" si="1"/>
        <v>0.28833333333333333</v>
      </c>
    </row>
    <row r="111" spans="1:24">
      <c r="A111">
        <v>110</v>
      </c>
      <c r="B111">
        <v>1047</v>
      </c>
      <c r="C111" t="s">
        <v>128</v>
      </c>
      <c r="D111">
        <v>9</v>
      </c>
      <c r="E111">
        <v>5</v>
      </c>
      <c r="F111">
        <v>1</v>
      </c>
      <c r="G111">
        <v>1.7100000000000001E-4</v>
      </c>
      <c r="H111">
        <v>4.1404779999999999</v>
      </c>
      <c r="I111">
        <v>0</v>
      </c>
      <c r="J111">
        <v>0</v>
      </c>
      <c r="K111">
        <v>0</v>
      </c>
      <c r="L111">
        <v>0</v>
      </c>
      <c r="M111">
        <v>1.9999999999999999E-6</v>
      </c>
      <c r="N111">
        <v>0</v>
      </c>
      <c r="O111">
        <v>0</v>
      </c>
      <c r="P111">
        <v>0</v>
      </c>
      <c r="Q111">
        <v>0</v>
      </c>
      <c r="R111">
        <v>26.219999000000001</v>
      </c>
      <c r="S111">
        <v>26</v>
      </c>
      <c r="X111" s="1">
        <f t="shared" si="1"/>
        <v>0.29083333333333333</v>
      </c>
    </row>
    <row r="112" spans="1:24">
      <c r="A112">
        <v>111</v>
      </c>
      <c r="B112">
        <v>1057</v>
      </c>
      <c r="C112" t="s">
        <v>129</v>
      </c>
      <c r="D112">
        <v>10</v>
      </c>
      <c r="E112">
        <v>5</v>
      </c>
      <c r="F112">
        <v>1</v>
      </c>
      <c r="G112">
        <v>1.7100000000000001E-4</v>
      </c>
      <c r="H112">
        <v>4.1404579999999997</v>
      </c>
      <c r="I112">
        <v>0</v>
      </c>
      <c r="J112">
        <v>0</v>
      </c>
      <c r="K112">
        <v>0</v>
      </c>
      <c r="L112">
        <v>0</v>
      </c>
      <c r="M112">
        <v>1.9999999999999999E-6</v>
      </c>
      <c r="N112">
        <v>0</v>
      </c>
      <c r="O112">
        <v>0</v>
      </c>
      <c r="P112">
        <v>0</v>
      </c>
      <c r="Q112">
        <v>0</v>
      </c>
      <c r="R112">
        <v>26.219999000000001</v>
      </c>
      <c r="S112">
        <v>26</v>
      </c>
      <c r="X112" s="1">
        <f t="shared" si="1"/>
        <v>0.2936111111111111</v>
      </c>
    </row>
    <row r="113" spans="1:24">
      <c r="A113">
        <v>112</v>
      </c>
      <c r="B113">
        <v>1066</v>
      </c>
      <c r="C113" t="s">
        <v>130</v>
      </c>
      <c r="D113">
        <v>9</v>
      </c>
      <c r="E113">
        <v>5</v>
      </c>
      <c r="F113">
        <v>1</v>
      </c>
      <c r="G113">
        <v>1.7100000000000001E-4</v>
      </c>
      <c r="H113">
        <v>4.1404350000000001</v>
      </c>
      <c r="I113">
        <v>0</v>
      </c>
      <c r="J113">
        <v>0</v>
      </c>
      <c r="K113">
        <v>0</v>
      </c>
      <c r="L113">
        <v>0</v>
      </c>
      <c r="M113">
        <v>1.9999999999999999E-6</v>
      </c>
      <c r="N113">
        <v>0</v>
      </c>
      <c r="O113">
        <v>0</v>
      </c>
      <c r="P113">
        <v>0</v>
      </c>
      <c r="Q113">
        <v>0</v>
      </c>
      <c r="R113">
        <v>26.290001</v>
      </c>
      <c r="S113">
        <v>26</v>
      </c>
      <c r="X113" s="1">
        <f t="shared" si="1"/>
        <v>0.2961111111111111</v>
      </c>
    </row>
    <row r="114" spans="1:24">
      <c r="A114">
        <v>113</v>
      </c>
      <c r="B114">
        <v>1076</v>
      </c>
      <c r="C114" t="s">
        <v>131</v>
      </c>
      <c r="D114">
        <v>10</v>
      </c>
      <c r="E114">
        <v>5</v>
      </c>
      <c r="F114">
        <v>1</v>
      </c>
      <c r="G114">
        <v>1.9000000000000001E-4</v>
      </c>
      <c r="H114">
        <v>4.1404100000000001</v>
      </c>
      <c r="I114">
        <v>0</v>
      </c>
      <c r="J114">
        <v>0</v>
      </c>
      <c r="K114">
        <v>0</v>
      </c>
      <c r="L114">
        <v>0</v>
      </c>
      <c r="M114">
        <v>3.0000000000000001E-6</v>
      </c>
      <c r="N114">
        <v>0</v>
      </c>
      <c r="O114">
        <v>0</v>
      </c>
      <c r="P114">
        <v>0</v>
      </c>
      <c r="Q114">
        <v>0</v>
      </c>
      <c r="R114">
        <v>26.290001</v>
      </c>
      <c r="S114">
        <v>26.059999000000001</v>
      </c>
      <c r="X114" s="1">
        <f t="shared" si="1"/>
        <v>0.29888888888888887</v>
      </c>
    </row>
    <row r="115" spans="1:24">
      <c r="A115">
        <v>114</v>
      </c>
      <c r="B115">
        <v>1085</v>
      </c>
      <c r="C115" t="s">
        <v>132</v>
      </c>
      <c r="D115">
        <v>9</v>
      </c>
      <c r="E115">
        <v>5</v>
      </c>
      <c r="F115">
        <v>1</v>
      </c>
      <c r="G115">
        <v>1.8100000000000001E-4</v>
      </c>
      <c r="H115">
        <v>4.1403879999999997</v>
      </c>
      <c r="I115">
        <v>0</v>
      </c>
      <c r="J115">
        <v>0</v>
      </c>
      <c r="K115">
        <v>0</v>
      </c>
      <c r="L115">
        <v>0</v>
      </c>
      <c r="M115">
        <v>1.9999999999999999E-6</v>
      </c>
      <c r="N115">
        <v>0</v>
      </c>
      <c r="O115">
        <v>0</v>
      </c>
      <c r="P115">
        <v>0</v>
      </c>
      <c r="Q115">
        <v>0</v>
      </c>
      <c r="R115">
        <v>26.290001</v>
      </c>
      <c r="S115">
        <v>25.870000999999998</v>
      </c>
      <c r="X115" s="1">
        <f t="shared" si="1"/>
        <v>0.30138888888888887</v>
      </c>
    </row>
    <row r="116" spans="1:24">
      <c r="A116">
        <v>115</v>
      </c>
      <c r="B116">
        <v>1095</v>
      </c>
      <c r="C116" t="s">
        <v>133</v>
      </c>
      <c r="D116">
        <v>10</v>
      </c>
      <c r="E116">
        <v>5</v>
      </c>
      <c r="F116">
        <v>1</v>
      </c>
      <c r="G116">
        <v>1.7100000000000001E-4</v>
      </c>
      <c r="H116">
        <v>4.1403619999999997</v>
      </c>
      <c r="I116">
        <v>0</v>
      </c>
      <c r="J116">
        <v>0</v>
      </c>
      <c r="K116">
        <v>0</v>
      </c>
      <c r="L116">
        <v>0</v>
      </c>
      <c r="M116">
        <v>3.0000000000000001E-6</v>
      </c>
      <c r="N116">
        <v>0</v>
      </c>
      <c r="O116">
        <v>0</v>
      </c>
      <c r="P116">
        <v>0</v>
      </c>
      <c r="Q116">
        <v>0</v>
      </c>
      <c r="R116">
        <v>26.290001</v>
      </c>
      <c r="S116">
        <v>25.940000999999999</v>
      </c>
      <c r="X116" s="1">
        <f t="shared" si="1"/>
        <v>0.30416666666666664</v>
      </c>
    </row>
    <row r="117" spans="1:24">
      <c r="A117">
        <v>116</v>
      </c>
      <c r="B117">
        <v>1105</v>
      </c>
      <c r="C117" t="s">
        <v>134</v>
      </c>
      <c r="D117">
        <v>10</v>
      </c>
      <c r="E117">
        <v>5</v>
      </c>
      <c r="F117">
        <v>1</v>
      </c>
      <c r="G117">
        <v>1.8100000000000001E-4</v>
      </c>
      <c r="H117">
        <v>4.1403460000000001</v>
      </c>
      <c r="I117">
        <v>0</v>
      </c>
      <c r="J117">
        <v>0</v>
      </c>
      <c r="K117">
        <v>0</v>
      </c>
      <c r="L117">
        <v>0</v>
      </c>
      <c r="M117">
        <v>1.9999999999999999E-6</v>
      </c>
      <c r="N117">
        <v>0</v>
      </c>
      <c r="O117">
        <v>0</v>
      </c>
      <c r="P117">
        <v>0</v>
      </c>
      <c r="Q117">
        <v>0</v>
      </c>
      <c r="R117">
        <v>26.370000999999998</v>
      </c>
      <c r="S117">
        <v>26</v>
      </c>
      <c r="X117" s="1">
        <f t="shared" si="1"/>
        <v>0.30694444444444446</v>
      </c>
    </row>
    <row r="118" spans="1:24">
      <c r="A118">
        <v>117</v>
      </c>
      <c r="B118">
        <v>1114</v>
      </c>
      <c r="C118" t="s">
        <v>135</v>
      </c>
      <c r="D118">
        <v>9</v>
      </c>
      <c r="E118">
        <v>5</v>
      </c>
      <c r="F118">
        <v>1</v>
      </c>
      <c r="G118">
        <v>1.9000000000000001E-4</v>
      </c>
      <c r="H118">
        <v>4.1403210000000001</v>
      </c>
      <c r="I118">
        <v>0</v>
      </c>
      <c r="J118">
        <v>0</v>
      </c>
      <c r="K118">
        <v>0</v>
      </c>
      <c r="L118">
        <v>0</v>
      </c>
      <c r="M118">
        <v>3.0000000000000001E-6</v>
      </c>
      <c r="N118">
        <v>0</v>
      </c>
      <c r="O118">
        <v>0</v>
      </c>
      <c r="P118">
        <v>0</v>
      </c>
      <c r="Q118">
        <v>0</v>
      </c>
      <c r="R118">
        <v>26.370000999999998</v>
      </c>
      <c r="S118">
        <v>26.059999000000001</v>
      </c>
      <c r="X118" s="1">
        <f t="shared" si="1"/>
        <v>0.30944444444444447</v>
      </c>
    </row>
    <row r="119" spans="1:24">
      <c r="A119">
        <v>118</v>
      </c>
      <c r="B119">
        <v>1124</v>
      </c>
      <c r="C119" t="s">
        <v>136</v>
      </c>
      <c r="D119">
        <v>10</v>
      </c>
      <c r="E119">
        <v>5</v>
      </c>
      <c r="F119">
        <v>1</v>
      </c>
      <c r="G119">
        <v>1.85E-4</v>
      </c>
      <c r="H119">
        <v>4.1403040000000004</v>
      </c>
      <c r="I119">
        <v>0</v>
      </c>
      <c r="J119">
        <v>0</v>
      </c>
      <c r="K119">
        <v>0</v>
      </c>
      <c r="L119">
        <v>0</v>
      </c>
      <c r="M119">
        <v>1.9999999999999999E-6</v>
      </c>
      <c r="N119">
        <v>0</v>
      </c>
      <c r="O119">
        <v>0</v>
      </c>
      <c r="P119">
        <v>0</v>
      </c>
      <c r="Q119">
        <v>0</v>
      </c>
      <c r="R119">
        <v>26.370000999999998</v>
      </c>
      <c r="S119">
        <v>26.190000999999999</v>
      </c>
      <c r="X119" s="1">
        <f t="shared" si="1"/>
        <v>0.31222222222222223</v>
      </c>
    </row>
    <row r="120" spans="1:24">
      <c r="A120">
        <v>119</v>
      </c>
      <c r="B120">
        <v>1133</v>
      </c>
      <c r="C120" t="s">
        <v>137</v>
      </c>
      <c r="D120">
        <v>9</v>
      </c>
      <c r="E120">
        <v>5</v>
      </c>
      <c r="F120">
        <v>1</v>
      </c>
      <c r="G120">
        <v>1.9000000000000001E-4</v>
      </c>
      <c r="H120">
        <v>4.1402809999999999</v>
      </c>
      <c r="I120">
        <v>0</v>
      </c>
      <c r="J120">
        <v>0</v>
      </c>
      <c r="K120">
        <v>0</v>
      </c>
      <c r="L120">
        <v>0</v>
      </c>
      <c r="M120">
        <v>1.9999999999999999E-6</v>
      </c>
      <c r="N120">
        <v>0</v>
      </c>
      <c r="O120">
        <v>0</v>
      </c>
      <c r="P120">
        <v>0</v>
      </c>
      <c r="Q120">
        <v>0</v>
      </c>
      <c r="R120">
        <v>26.370000999999998</v>
      </c>
      <c r="S120">
        <v>26.309999000000001</v>
      </c>
      <c r="X120" s="1">
        <f t="shared" si="1"/>
        <v>0.31472222222222224</v>
      </c>
    </row>
    <row r="121" spans="1:24">
      <c r="A121">
        <v>120</v>
      </c>
      <c r="B121">
        <v>1143</v>
      </c>
      <c r="C121" t="s">
        <v>138</v>
      </c>
      <c r="D121">
        <v>10</v>
      </c>
      <c r="E121">
        <v>5</v>
      </c>
      <c r="F121">
        <v>1</v>
      </c>
      <c r="G121">
        <v>1.76E-4</v>
      </c>
      <c r="H121">
        <v>4.1402549999999998</v>
      </c>
      <c r="I121">
        <v>0</v>
      </c>
      <c r="J121">
        <v>0</v>
      </c>
      <c r="K121">
        <v>0</v>
      </c>
      <c r="L121">
        <v>0</v>
      </c>
      <c r="M121">
        <v>3.0000000000000001E-6</v>
      </c>
      <c r="N121">
        <v>0</v>
      </c>
      <c r="O121">
        <v>0</v>
      </c>
      <c r="P121">
        <v>0</v>
      </c>
      <c r="Q121">
        <v>0</v>
      </c>
      <c r="R121">
        <v>26.450001</v>
      </c>
      <c r="S121">
        <v>26.309999000000001</v>
      </c>
      <c r="X121" s="1">
        <f t="shared" si="1"/>
        <v>0.3175</v>
      </c>
    </row>
    <row r="122" spans="1:24">
      <c r="A122">
        <v>121</v>
      </c>
      <c r="B122">
        <v>1152</v>
      </c>
      <c r="C122" t="s">
        <v>139</v>
      </c>
      <c r="D122">
        <v>9</v>
      </c>
      <c r="E122">
        <v>5</v>
      </c>
      <c r="F122">
        <v>1</v>
      </c>
      <c r="G122">
        <v>1.66E-4</v>
      </c>
      <c r="H122">
        <v>4.1402380000000001</v>
      </c>
      <c r="I122">
        <v>0</v>
      </c>
      <c r="J122">
        <v>0</v>
      </c>
      <c r="K122">
        <v>0</v>
      </c>
      <c r="L122">
        <v>0</v>
      </c>
      <c r="M122">
        <v>1.9999999999999999E-6</v>
      </c>
      <c r="N122">
        <v>0</v>
      </c>
      <c r="O122">
        <v>0</v>
      </c>
      <c r="P122">
        <v>0</v>
      </c>
      <c r="Q122">
        <v>0</v>
      </c>
      <c r="R122">
        <v>26.450001</v>
      </c>
      <c r="S122">
        <v>26.309999000000001</v>
      </c>
      <c r="X122" s="1">
        <f t="shared" si="1"/>
        <v>0.32</v>
      </c>
    </row>
    <row r="123" spans="1:24">
      <c r="A123">
        <v>122</v>
      </c>
      <c r="B123">
        <v>1162</v>
      </c>
      <c r="C123" t="s">
        <v>140</v>
      </c>
      <c r="D123">
        <v>10</v>
      </c>
      <c r="E123">
        <v>5</v>
      </c>
      <c r="F123">
        <v>1</v>
      </c>
      <c r="G123">
        <v>1.8100000000000001E-4</v>
      </c>
      <c r="H123">
        <v>4.1402169999999998</v>
      </c>
      <c r="I123">
        <v>0</v>
      </c>
      <c r="J123">
        <v>0</v>
      </c>
      <c r="K123">
        <v>0</v>
      </c>
      <c r="L123">
        <v>0</v>
      </c>
      <c r="M123">
        <v>1.9999999999999999E-6</v>
      </c>
      <c r="N123">
        <v>0</v>
      </c>
      <c r="O123">
        <v>0</v>
      </c>
      <c r="P123">
        <v>0</v>
      </c>
      <c r="Q123">
        <v>0</v>
      </c>
      <c r="R123">
        <v>26.530000999999999</v>
      </c>
      <c r="S123">
        <v>26.440000999999999</v>
      </c>
      <c r="X123" s="1">
        <f t="shared" si="1"/>
        <v>0.32277777777777777</v>
      </c>
    </row>
    <row r="124" spans="1:24">
      <c r="A124">
        <v>123</v>
      </c>
      <c r="B124">
        <v>1172</v>
      </c>
      <c r="C124" t="s">
        <v>141</v>
      </c>
      <c r="D124">
        <v>10</v>
      </c>
      <c r="E124">
        <v>5</v>
      </c>
      <c r="F124">
        <v>1</v>
      </c>
      <c r="G124">
        <v>1.8100000000000001E-4</v>
      </c>
      <c r="H124">
        <v>4.140199</v>
      </c>
      <c r="I124">
        <v>0</v>
      </c>
      <c r="J124">
        <v>0</v>
      </c>
      <c r="K124">
        <v>0</v>
      </c>
      <c r="L124">
        <v>0</v>
      </c>
      <c r="M124">
        <v>1.9999999999999999E-6</v>
      </c>
      <c r="N124">
        <v>0</v>
      </c>
      <c r="O124">
        <v>0</v>
      </c>
      <c r="P124">
        <v>0</v>
      </c>
      <c r="Q124">
        <v>0</v>
      </c>
      <c r="R124">
        <v>26.450001</v>
      </c>
      <c r="S124">
        <v>26.440000999999999</v>
      </c>
      <c r="X124" s="1">
        <f t="shared" si="1"/>
        <v>0.32555555555555554</v>
      </c>
    </row>
    <row r="125" spans="1:24">
      <c r="A125">
        <v>124</v>
      </c>
      <c r="B125">
        <v>1181</v>
      </c>
      <c r="C125" t="s">
        <v>142</v>
      </c>
      <c r="D125">
        <v>9</v>
      </c>
      <c r="E125">
        <v>5</v>
      </c>
      <c r="F125">
        <v>1</v>
      </c>
      <c r="G125">
        <v>1.85E-4</v>
      </c>
      <c r="H125">
        <v>4.140174</v>
      </c>
      <c r="I125">
        <v>0</v>
      </c>
      <c r="J125">
        <v>0</v>
      </c>
      <c r="K125">
        <v>0</v>
      </c>
      <c r="L125">
        <v>0</v>
      </c>
      <c r="M125">
        <v>3.0000000000000001E-6</v>
      </c>
      <c r="N125">
        <v>0</v>
      </c>
      <c r="O125">
        <v>0</v>
      </c>
      <c r="P125">
        <v>0</v>
      </c>
      <c r="Q125">
        <v>0</v>
      </c>
      <c r="R125">
        <v>26.450001</v>
      </c>
      <c r="S125">
        <v>26.370000999999998</v>
      </c>
      <c r="X125" s="1">
        <f t="shared" si="1"/>
        <v>0.32805555555555554</v>
      </c>
    </row>
    <row r="126" spans="1:24">
      <c r="A126">
        <v>125</v>
      </c>
      <c r="B126">
        <v>1191</v>
      </c>
      <c r="C126" t="s">
        <v>143</v>
      </c>
      <c r="D126">
        <v>10</v>
      </c>
      <c r="E126">
        <v>5</v>
      </c>
      <c r="F126">
        <v>1</v>
      </c>
      <c r="G126">
        <v>1.76E-4</v>
      </c>
      <c r="H126">
        <v>4.1401539999999999</v>
      </c>
      <c r="I126">
        <v>0</v>
      </c>
      <c r="J126">
        <v>0</v>
      </c>
      <c r="K126">
        <v>0</v>
      </c>
      <c r="L126">
        <v>0</v>
      </c>
      <c r="M126">
        <v>1.9999999999999999E-6</v>
      </c>
      <c r="N126">
        <v>0</v>
      </c>
      <c r="O126">
        <v>0</v>
      </c>
      <c r="P126">
        <v>0</v>
      </c>
      <c r="Q126">
        <v>0</v>
      </c>
      <c r="R126">
        <v>26.530000999999999</v>
      </c>
      <c r="S126">
        <v>26.309999000000001</v>
      </c>
      <c r="X126" s="1">
        <f t="shared" si="1"/>
        <v>0.33083333333333331</v>
      </c>
    </row>
    <row r="127" spans="1:24">
      <c r="A127">
        <v>126</v>
      </c>
      <c r="B127">
        <v>1200</v>
      </c>
      <c r="C127" t="s">
        <v>144</v>
      </c>
      <c r="D127">
        <v>9</v>
      </c>
      <c r="E127">
        <v>5</v>
      </c>
      <c r="F127">
        <v>1</v>
      </c>
      <c r="G127">
        <v>1.8100000000000001E-4</v>
      </c>
      <c r="H127">
        <v>4.1401320000000004</v>
      </c>
      <c r="I127">
        <v>0</v>
      </c>
      <c r="J127">
        <v>0</v>
      </c>
      <c r="K127">
        <v>0</v>
      </c>
      <c r="L127">
        <v>0</v>
      </c>
      <c r="M127">
        <v>1.9999999999999999E-6</v>
      </c>
      <c r="N127">
        <v>0</v>
      </c>
      <c r="O127">
        <v>0</v>
      </c>
      <c r="P127">
        <v>0</v>
      </c>
      <c r="Q127">
        <v>0</v>
      </c>
      <c r="R127">
        <v>26.530000999999999</v>
      </c>
      <c r="S127">
        <v>26.309999000000001</v>
      </c>
      <c r="X127" s="1">
        <f t="shared" si="1"/>
        <v>0.33333333333333331</v>
      </c>
    </row>
    <row r="128" spans="1:24">
      <c r="A128">
        <v>127</v>
      </c>
      <c r="B128">
        <v>1210</v>
      </c>
      <c r="C128" t="s">
        <v>145</v>
      </c>
      <c r="D128">
        <v>10</v>
      </c>
      <c r="E128">
        <v>5</v>
      </c>
      <c r="F128">
        <v>1</v>
      </c>
      <c r="G128">
        <v>1.9000000000000001E-4</v>
      </c>
      <c r="H128">
        <v>4.1401180000000002</v>
      </c>
      <c r="I128">
        <v>0</v>
      </c>
      <c r="J128">
        <v>0</v>
      </c>
      <c r="K128">
        <v>0</v>
      </c>
      <c r="L128">
        <v>0</v>
      </c>
      <c r="M128">
        <v>9.9999999999999995E-7</v>
      </c>
      <c r="N128">
        <v>0</v>
      </c>
      <c r="O128">
        <v>0</v>
      </c>
      <c r="P128">
        <v>0</v>
      </c>
      <c r="Q128">
        <v>0</v>
      </c>
      <c r="R128">
        <v>26.450001</v>
      </c>
      <c r="S128">
        <v>26.309999000000001</v>
      </c>
      <c r="X128" s="1">
        <f t="shared" si="1"/>
        <v>0.33611111111111114</v>
      </c>
    </row>
    <row r="129" spans="1:24">
      <c r="A129">
        <v>128</v>
      </c>
      <c r="B129">
        <v>1219</v>
      </c>
      <c r="C129" t="s">
        <v>146</v>
      </c>
      <c r="D129">
        <v>9</v>
      </c>
      <c r="E129">
        <v>5</v>
      </c>
      <c r="F129">
        <v>1</v>
      </c>
      <c r="G129">
        <v>2.0000000000000001E-4</v>
      </c>
      <c r="H129">
        <v>4.1400940000000004</v>
      </c>
      <c r="I129">
        <v>0</v>
      </c>
      <c r="J129">
        <v>0</v>
      </c>
      <c r="K129">
        <v>0</v>
      </c>
      <c r="L129">
        <v>0</v>
      </c>
      <c r="M129">
        <v>1.9999999999999999E-6</v>
      </c>
      <c r="N129">
        <v>0</v>
      </c>
      <c r="O129">
        <v>0</v>
      </c>
      <c r="P129">
        <v>0</v>
      </c>
      <c r="Q129">
        <v>0</v>
      </c>
      <c r="R129">
        <v>26.450001</v>
      </c>
      <c r="S129">
        <v>26.309999000000001</v>
      </c>
      <c r="X129" s="1">
        <f t="shared" si="1"/>
        <v>0.33861111111111108</v>
      </c>
    </row>
    <row r="130" spans="1:24">
      <c r="A130">
        <v>129</v>
      </c>
      <c r="B130">
        <v>1229</v>
      </c>
      <c r="C130" t="s">
        <v>147</v>
      </c>
      <c r="D130">
        <v>10</v>
      </c>
      <c r="E130">
        <v>5</v>
      </c>
      <c r="F130">
        <v>1</v>
      </c>
      <c r="G130">
        <v>1.76E-4</v>
      </c>
      <c r="H130">
        <v>4.1400730000000001</v>
      </c>
      <c r="I130">
        <v>0</v>
      </c>
      <c r="J130">
        <v>0</v>
      </c>
      <c r="K130">
        <v>0</v>
      </c>
      <c r="L130">
        <v>0</v>
      </c>
      <c r="M130">
        <v>1.9999999999999999E-6</v>
      </c>
      <c r="N130">
        <v>0</v>
      </c>
      <c r="O130">
        <v>0</v>
      </c>
      <c r="P130">
        <v>0</v>
      </c>
      <c r="Q130">
        <v>0</v>
      </c>
      <c r="R130">
        <v>26.370000999999998</v>
      </c>
      <c r="S130">
        <v>26.309999000000001</v>
      </c>
      <c r="X130" s="1">
        <f t="shared" si="1"/>
        <v>0.34138888888888891</v>
      </c>
    </row>
    <row r="131" spans="1:24">
      <c r="A131">
        <v>130</v>
      </c>
      <c r="B131">
        <v>1238</v>
      </c>
      <c r="C131" t="s">
        <v>148</v>
      </c>
      <c r="D131">
        <v>9</v>
      </c>
      <c r="E131">
        <v>5</v>
      </c>
      <c r="F131">
        <v>1</v>
      </c>
      <c r="G131">
        <v>1.66E-4</v>
      </c>
      <c r="H131">
        <v>4.1400519999999998</v>
      </c>
      <c r="I131">
        <v>0</v>
      </c>
      <c r="J131">
        <v>0</v>
      </c>
      <c r="K131">
        <v>0</v>
      </c>
      <c r="L131">
        <v>0</v>
      </c>
      <c r="M131">
        <v>1.9999999999999999E-6</v>
      </c>
      <c r="N131">
        <v>0</v>
      </c>
      <c r="O131">
        <v>0</v>
      </c>
      <c r="P131">
        <v>0</v>
      </c>
      <c r="Q131">
        <v>0</v>
      </c>
      <c r="R131">
        <v>26.370000999999998</v>
      </c>
      <c r="S131">
        <v>26.309999000000001</v>
      </c>
      <c r="X131" s="1">
        <f t="shared" ref="X131:X194" si="2">B131/(60*60)</f>
        <v>0.34388888888888891</v>
      </c>
    </row>
    <row r="132" spans="1:24">
      <c r="A132">
        <v>131</v>
      </c>
      <c r="B132">
        <v>1248</v>
      </c>
      <c r="C132" t="s">
        <v>149</v>
      </c>
      <c r="D132">
        <v>10</v>
      </c>
      <c r="E132">
        <v>5</v>
      </c>
      <c r="F132">
        <v>1</v>
      </c>
      <c r="G132">
        <v>1.7100000000000001E-4</v>
      </c>
      <c r="H132">
        <v>4.1400360000000003</v>
      </c>
      <c r="I132">
        <v>0</v>
      </c>
      <c r="J132">
        <v>0</v>
      </c>
      <c r="K132">
        <v>0</v>
      </c>
      <c r="L132">
        <v>0</v>
      </c>
      <c r="M132">
        <v>1.9999999999999999E-6</v>
      </c>
      <c r="N132">
        <v>0</v>
      </c>
      <c r="O132">
        <v>0</v>
      </c>
      <c r="P132">
        <v>0</v>
      </c>
      <c r="Q132">
        <v>0</v>
      </c>
      <c r="R132">
        <v>26.370000999999998</v>
      </c>
      <c r="S132">
        <v>26.309999000000001</v>
      </c>
      <c r="X132" s="1">
        <f t="shared" si="2"/>
        <v>0.34666666666666668</v>
      </c>
    </row>
    <row r="133" spans="1:24">
      <c r="A133">
        <v>132</v>
      </c>
      <c r="B133">
        <v>1258</v>
      </c>
      <c r="C133" t="s">
        <v>150</v>
      </c>
      <c r="D133">
        <v>10</v>
      </c>
      <c r="E133">
        <v>5</v>
      </c>
      <c r="F133">
        <v>1</v>
      </c>
      <c r="G133">
        <v>1.9000000000000001E-4</v>
      </c>
      <c r="H133">
        <v>4.1400119999999996</v>
      </c>
      <c r="I133">
        <v>0</v>
      </c>
      <c r="J133">
        <v>0</v>
      </c>
      <c r="K133">
        <v>0</v>
      </c>
      <c r="L133">
        <v>0</v>
      </c>
      <c r="M133">
        <v>1.9999999999999999E-6</v>
      </c>
      <c r="N133">
        <v>0</v>
      </c>
      <c r="O133">
        <v>0</v>
      </c>
      <c r="P133">
        <v>0</v>
      </c>
      <c r="Q133">
        <v>0</v>
      </c>
      <c r="R133">
        <v>26.450001</v>
      </c>
      <c r="S133">
        <v>26.440000999999999</v>
      </c>
      <c r="X133" s="1">
        <f t="shared" si="2"/>
        <v>0.34944444444444445</v>
      </c>
    </row>
    <row r="134" spans="1:24">
      <c r="A134">
        <v>133</v>
      </c>
      <c r="B134">
        <v>1267</v>
      </c>
      <c r="C134" t="s">
        <v>151</v>
      </c>
      <c r="D134">
        <v>9</v>
      </c>
      <c r="E134">
        <v>5</v>
      </c>
      <c r="F134">
        <v>1</v>
      </c>
      <c r="G134">
        <v>1.76E-4</v>
      </c>
      <c r="H134">
        <v>4.1399949999999999</v>
      </c>
      <c r="I134">
        <v>0</v>
      </c>
      <c r="J134">
        <v>0</v>
      </c>
      <c r="K134">
        <v>0</v>
      </c>
      <c r="L134">
        <v>0</v>
      </c>
      <c r="M134">
        <v>1.9999999999999999E-6</v>
      </c>
      <c r="N134">
        <v>0</v>
      </c>
      <c r="O134">
        <v>0</v>
      </c>
      <c r="P134">
        <v>0</v>
      </c>
      <c r="Q134">
        <v>0</v>
      </c>
      <c r="R134">
        <v>26.370000999999998</v>
      </c>
      <c r="S134">
        <v>26.370000999999998</v>
      </c>
      <c r="X134" s="1">
        <f t="shared" si="2"/>
        <v>0.35194444444444445</v>
      </c>
    </row>
    <row r="135" spans="1:24">
      <c r="A135">
        <v>134</v>
      </c>
      <c r="B135">
        <v>1277</v>
      </c>
      <c r="C135" t="s">
        <v>152</v>
      </c>
      <c r="D135">
        <v>10</v>
      </c>
      <c r="E135">
        <v>5</v>
      </c>
      <c r="F135">
        <v>1</v>
      </c>
      <c r="G135">
        <v>1.85E-4</v>
      </c>
      <c r="H135">
        <v>4.1399749999999997</v>
      </c>
      <c r="I135">
        <v>0</v>
      </c>
      <c r="J135">
        <v>0</v>
      </c>
      <c r="K135">
        <v>0</v>
      </c>
      <c r="L135">
        <v>0</v>
      </c>
      <c r="M135">
        <v>1.9999999999999999E-6</v>
      </c>
      <c r="N135">
        <v>0</v>
      </c>
      <c r="O135">
        <v>0</v>
      </c>
      <c r="P135">
        <v>0</v>
      </c>
      <c r="Q135">
        <v>0</v>
      </c>
      <c r="R135">
        <v>26.370000999999998</v>
      </c>
      <c r="S135">
        <v>26.309999000000001</v>
      </c>
      <c r="X135" s="1">
        <f t="shared" si="2"/>
        <v>0.35472222222222222</v>
      </c>
    </row>
    <row r="136" spans="1:24">
      <c r="A136">
        <v>135</v>
      </c>
      <c r="B136">
        <v>1286</v>
      </c>
      <c r="C136" t="s">
        <v>153</v>
      </c>
      <c r="D136">
        <v>9</v>
      </c>
      <c r="E136">
        <v>5</v>
      </c>
      <c r="F136">
        <v>1</v>
      </c>
      <c r="G136">
        <v>1.76E-4</v>
      </c>
      <c r="H136">
        <v>4.1399520000000001</v>
      </c>
      <c r="I136">
        <v>0</v>
      </c>
      <c r="J136">
        <v>0</v>
      </c>
      <c r="K136">
        <v>0</v>
      </c>
      <c r="L136">
        <v>0</v>
      </c>
      <c r="M136">
        <v>1.9999999999999999E-6</v>
      </c>
      <c r="N136">
        <v>0</v>
      </c>
      <c r="O136">
        <v>0</v>
      </c>
      <c r="P136">
        <v>0</v>
      </c>
      <c r="Q136">
        <v>0</v>
      </c>
      <c r="R136">
        <v>26.450001</v>
      </c>
      <c r="S136">
        <v>26.25</v>
      </c>
      <c r="X136" s="1">
        <f t="shared" si="2"/>
        <v>0.35722222222222222</v>
      </c>
    </row>
    <row r="137" spans="1:24">
      <c r="A137">
        <v>136</v>
      </c>
      <c r="B137">
        <v>1296</v>
      </c>
      <c r="C137" t="s">
        <v>154</v>
      </c>
      <c r="D137">
        <v>10</v>
      </c>
      <c r="E137">
        <v>5</v>
      </c>
      <c r="F137">
        <v>1</v>
      </c>
      <c r="G137">
        <v>1.9000000000000001E-4</v>
      </c>
      <c r="H137">
        <v>4.1399330000000001</v>
      </c>
      <c r="I137">
        <v>0</v>
      </c>
      <c r="J137">
        <v>0</v>
      </c>
      <c r="K137">
        <v>0</v>
      </c>
      <c r="L137">
        <v>0</v>
      </c>
      <c r="M137">
        <v>1.9999999999999999E-6</v>
      </c>
      <c r="N137">
        <v>0</v>
      </c>
      <c r="O137">
        <v>0</v>
      </c>
      <c r="P137">
        <v>0</v>
      </c>
      <c r="Q137">
        <v>0</v>
      </c>
      <c r="R137">
        <v>26.450001</v>
      </c>
      <c r="S137">
        <v>26.190000999999999</v>
      </c>
      <c r="X137" s="1">
        <f t="shared" si="2"/>
        <v>0.36</v>
      </c>
    </row>
    <row r="138" spans="1:24">
      <c r="A138">
        <v>137</v>
      </c>
      <c r="B138">
        <v>1306</v>
      </c>
      <c r="C138" t="s">
        <v>155</v>
      </c>
      <c r="D138">
        <v>10</v>
      </c>
      <c r="E138">
        <v>5</v>
      </c>
      <c r="F138">
        <v>1</v>
      </c>
      <c r="G138">
        <v>1.95E-4</v>
      </c>
      <c r="H138">
        <v>4.1399210000000002</v>
      </c>
      <c r="I138">
        <v>0</v>
      </c>
      <c r="J138">
        <v>0</v>
      </c>
      <c r="K138">
        <v>0</v>
      </c>
      <c r="L138">
        <v>0</v>
      </c>
      <c r="M138">
        <v>9.9999999999999995E-7</v>
      </c>
      <c r="N138">
        <v>0</v>
      </c>
      <c r="O138">
        <v>0</v>
      </c>
      <c r="P138">
        <v>0</v>
      </c>
      <c r="Q138">
        <v>0</v>
      </c>
      <c r="R138">
        <v>26.450001</v>
      </c>
      <c r="S138">
        <v>26.25</v>
      </c>
      <c r="X138" s="1">
        <f t="shared" si="2"/>
        <v>0.36277777777777775</v>
      </c>
    </row>
    <row r="139" spans="1:24">
      <c r="A139">
        <v>138</v>
      </c>
      <c r="B139">
        <v>1315</v>
      </c>
      <c r="C139" t="s">
        <v>156</v>
      </c>
      <c r="D139">
        <v>9</v>
      </c>
      <c r="E139">
        <v>5</v>
      </c>
      <c r="F139">
        <v>1</v>
      </c>
      <c r="G139">
        <v>1.8100000000000001E-4</v>
      </c>
      <c r="H139">
        <v>4.1398999999999999</v>
      </c>
      <c r="I139">
        <v>0</v>
      </c>
      <c r="J139">
        <v>0</v>
      </c>
      <c r="K139">
        <v>0</v>
      </c>
      <c r="L139">
        <v>0</v>
      </c>
      <c r="M139">
        <v>1.9999999999999999E-6</v>
      </c>
      <c r="N139">
        <v>0</v>
      </c>
      <c r="O139">
        <v>0</v>
      </c>
      <c r="P139">
        <v>0</v>
      </c>
      <c r="Q139">
        <v>0</v>
      </c>
      <c r="R139">
        <v>26.450001</v>
      </c>
      <c r="S139">
        <v>26.309999000000001</v>
      </c>
      <c r="X139" s="1">
        <f t="shared" si="2"/>
        <v>0.36527777777777776</v>
      </c>
    </row>
    <row r="140" spans="1:24">
      <c r="A140">
        <v>139</v>
      </c>
      <c r="B140">
        <v>1325</v>
      </c>
      <c r="C140" t="s">
        <v>157</v>
      </c>
      <c r="D140">
        <v>10</v>
      </c>
      <c r="E140">
        <v>5</v>
      </c>
      <c r="F140">
        <v>1</v>
      </c>
      <c r="G140">
        <v>2.04E-4</v>
      </c>
      <c r="H140">
        <v>4.1398780000000004</v>
      </c>
      <c r="I140">
        <v>0</v>
      </c>
      <c r="J140">
        <v>0</v>
      </c>
      <c r="K140">
        <v>0</v>
      </c>
      <c r="L140">
        <v>0</v>
      </c>
      <c r="M140">
        <v>1.9999999999999999E-6</v>
      </c>
      <c r="N140">
        <v>0</v>
      </c>
      <c r="O140">
        <v>0</v>
      </c>
      <c r="P140">
        <v>0</v>
      </c>
      <c r="Q140">
        <v>0</v>
      </c>
      <c r="R140">
        <v>26.530000999999999</v>
      </c>
      <c r="S140">
        <v>26.309999000000001</v>
      </c>
      <c r="X140" s="1">
        <f t="shared" si="2"/>
        <v>0.36805555555555558</v>
      </c>
    </row>
    <row r="141" spans="1:24">
      <c r="A141">
        <v>140</v>
      </c>
      <c r="B141">
        <v>1334</v>
      </c>
      <c r="C141" t="s">
        <v>158</v>
      </c>
      <c r="D141">
        <v>9</v>
      </c>
      <c r="E141">
        <v>5</v>
      </c>
      <c r="F141">
        <v>1</v>
      </c>
      <c r="G141">
        <v>1.76E-4</v>
      </c>
      <c r="H141">
        <v>4.1398599999999997</v>
      </c>
      <c r="I141">
        <v>0</v>
      </c>
      <c r="J141">
        <v>0</v>
      </c>
      <c r="K141">
        <v>0</v>
      </c>
      <c r="L141">
        <v>0</v>
      </c>
      <c r="M141">
        <v>1.9999999999999999E-6</v>
      </c>
      <c r="N141">
        <v>0</v>
      </c>
      <c r="O141">
        <v>0</v>
      </c>
      <c r="P141">
        <v>0</v>
      </c>
      <c r="Q141">
        <v>0</v>
      </c>
      <c r="R141">
        <v>26.450001</v>
      </c>
      <c r="S141">
        <v>26.309999000000001</v>
      </c>
      <c r="X141" s="1">
        <f t="shared" si="2"/>
        <v>0.37055555555555558</v>
      </c>
    </row>
    <row r="142" spans="1:24">
      <c r="A142">
        <v>141</v>
      </c>
      <c r="B142">
        <v>1344</v>
      </c>
      <c r="C142" t="s">
        <v>159</v>
      </c>
      <c r="D142">
        <v>10</v>
      </c>
      <c r="E142">
        <v>5</v>
      </c>
      <c r="F142">
        <v>1</v>
      </c>
      <c r="G142">
        <v>1.9000000000000001E-4</v>
      </c>
      <c r="H142">
        <v>4.1398380000000001</v>
      </c>
      <c r="I142">
        <v>0</v>
      </c>
      <c r="J142">
        <v>0</v>
      </c>
      <c r="K142">
        <v>0</v>
      </c>
      <c r="L142">
        <v>0</v>
      </c>
      <c r="M142">
        <v>1.9999999999999999E-6</v>
      </c>
      <c r="N142">
        <v>0</v>
      </c>
      <c r="O142">
        <v>0</v>
      </c>
      <c r="P142">
        <v>0</v>
      </c>
      <c r="Q142">
        <v>0</v>
      </c>
      <c r="R142">
        <v>26.450001</v>
      </c>
      <c r="S142">
        <v>26.370000999999998</v>
      </c>
      <c r="X142" s="1">
        <f t="shared" si="2"/>
        <v>0.37333333333333335</v>
      </c>
    </row>
    <row r="143" spans="1:24">
      <c r="A143">
        <v>142</v>
      </c>
      <c r="B143">
        <v>1353</v>
      </c>
      <c r="C143" t="s">
        <v>160</v>
      </c>
      <c r="D143">
        <v>9</v>
      </c>
      <c r="E143">
        <v>5</v>
      </c>
      <c r="F143">
        <v>1</v>
      </c>
      <c r="G143">
        <v>1.76E-4</v>
      </c>
      <c r="H143">
        <v>4.1398210000000004</v>
      </c>
      <c r="I143">
        <v>0</v>
      </c>
      <c r="J143">
        <v>0</v>
      </c>
      <c r="K143">
        <v>0</v>
      </c>
      <c r="L143">
        <v>0</v>
      </c>
      <c r="M143">
        <v>1.9999999999999999E-6</v>
      </c>
      <c r="N143">
        <v>0</v>
      </c>
      <c r="O143">
        <v>0</v>
      </c>
      <c r="P143">
        <v>0</v>
      </c>
      <c r="Q143">
        <v>0</v>
      </c>
      <c r="R143">
        <v>26.530000999999999</v>
      </c>
      <c r="S143">
        <v>26.370000999999998</v>
      </c>
      <c r="X143" s="1">
        <f t="shared" si="2"/>
        <v>0.37583333333333335</v>
      </c>
    </row>
    <row r="144" spans="1:24">
      <c r="A144">
        <v>143</v>
      </c>
      <c r="B144">
        <v>1363</v>
      </c>
      <c r="C144" t="s">
        <v>161</v>
      </c>
      <c r="D144">
        <v>10</v>
      </c>
      <c r="E144">
        <v>5</v>
      </c>
      <c r="F144">
        <v>1</v>
      </c>
      <c r="G144">
        <v>1.7100000000000001E-4</v>
      </c>
      <c r="H144">
        <v>4.1398020000000004</v>
      </c>
      <c r="I144">
        <v>0</v>
      </c>
      <c r="J144">
        <v>0</v>
      </c>
      <c r="K144">
        <v>0</v>
      </c>
      <c r="L144">
        <v>0</v>
      </c>
      <c r="M144">
        <v>1.9999999999999999E-6</v>
      </c>
      <c r="N144">
        <v>0</v>
      </c>
      <c r="O144">
        <v>0</v>
      </c>
      <c r="P144">
        <v>0</v>
      </c>
      <c r="Q144">
        <v>0</v>
      </c>
      <c r="R144">
        <v>26.530000999999999</v>
      </c>
      <c r="S144">
        <v>26.370000999999998</v>
      </c>
      <c r="X144" s="1">
        <f t="shared" si="2"/>
        <v>0.37861111111111112</v>
      </c>
    </row>
    <row r="145" spans="1:24">
      <c r="A145">
        <v>144</v>
      </c>
      <c r="B145">
        <v>1373</v>
      </c>
      <c r="C145" t="s">
        <v>162</v>
      </c>
      <c r="D145">
        <v>10</v>
      </c>
      <c r="E145">
        <v>5</v>
      </c>
      <c r="F145">
        <v>1</v>
      </c>
      <c r="G145">
        <v>1.7100000000000001E-4</v>
      </c>
      <c r="H145">
        <v>4.1397870000000001</v>
      </c>
      <c r="I145">
        <v>0</v>
      </c>
      <c r="J145">
        <v>0</v>
      </c>
      <c r="K145">
        <v>0</v>
      </c>
      <c r="L145">
        <v>0</v>
      </c>
      <c r="M145">
        <v>9.9999999999999995E-7</v>
      </c>
      <c r="N145">
        <v>0</v>
      </c>
      <c r="O145">
        <v>0</v>
      </c>
      <c r="P145">
        <v>0</v>
      </c>
      <c r="Q145">
        <v>0</v>
      </c>
      <c r="R145">
        <v>26.530000999999999</v>
      </c>
      <c r="S145">
        <v>26.309999000000001</v>
      </c>
      <c r="X145" s="1">
        <f t="shared" si="2"/>
        <v>0.38138888888888889</v>
      </c>
    </row>
    <row r="146" spans="1:24">
      <c r="A146">
        <v>145</v>
      </c>
      <c r="B146">
        <v>1382</v>
      </c>
      <c r="C146" t="s">
        <v>163</v>
      </c>
      <c r="D146">
        <v>9</v>
      </c>
      <c r="E146">
        <v>5</v>
      </c>
      <c r="F146">
        <v>1</v>
      </c>
      <c r="G146">
        <v>1.76E-4</v>
      </c>
      <c r="H146">
        <v>4.1397649999999997</v>
      </c>
      <c r="I146">
        <v>0</v>
      </c>
      <c r="J146">
        <v>0</v>
      </c>
      <c r="K146">
        <v>0</v>
      </c>
      <c r="L146">
        <v>0</v>
      </c>
      <c r="M146">
        <v>1.9999999999999999E-6</v>
      </c>
      <c r="N146">
        <v>0</v>
      </c>
      <c r="O146">
        <v>0</v>
      </c>
      <c r="P146">
        <v>0</v>
      </c>
      <c r="Q146">
        <v>0</v>
      </c>
      <c r="R146">
        <v>26.530000999999999</v>
      </c>
      <c r="S146">
        <v>26.309999000000001</v>
      </c>
      <c r="X146" s="1">
        <f t="shared" si="2"/>
        <v>0.38388888888888889</v>
      </c>
    </row>
    <row r="147" spans="1:24">
      <c r="A147">
        <v>146</v>
      </c>
      <c r="B147">
        <v>1392</v>
      </c>
      <c r="C147" t="s">
        <v>164</v>
      </c>
      <c r="D147">
        <v>10</v>
      </c>
      <c r="E147">
        <v>5</v>
      </c>
      <c r="F147">
        <v>1</v>
      </c>
      <c r="G147">
        <v>1.8100000000000001E-4</v>
      </c>
      <c r="H147">
        <v>4.1397539999999999</v>
      </c>
      <c r="I147">
        <v>0</v>
      </c>
      <c r="J147">
        <v>0</v>
      </c>
      <c r="K147">
        <v>0</v>
      </c>
      <c r="L147">
        <v>0</v>
      </c>
      <c r="M147">
        <v>9.9999999999999995E-7</v>
      </c>
      <c r="N147">
        <v>0</v>
      </c>
      <c r="O147">
        <v>0</v>
      </c>
      <c r="P147">
        <v>0</v>
      </c>
      <c r="Q147">
        <v>0</v>
      </c>
      <c r="R147">
        <v>26.530000999999999</v>
      </c>
      <c r="S147">
        <v>26.370000999999998</v>
      </c>
      <c r="X147" s="1">
        <f t="shared" si="2"/>
        <v>0.38666666666666666</v>
      </c>
    </row>
    <row r="148" spans="1:24">
      <c r="A148">
        <v>147</v>
      </c>
      <c r="B148">
        <v>1401</v>
      </c>
      <c r="C148" t="s">
        <v>165</v>
      </c>
      <c r="D148">
        <v>9</v>
      </c>
      <c r="E148">
        <v>5</v>
      </c>
      <c r="F148">
        <v>1</v>
      </c>
      <c r="G148">
        <v>1.9000000000000001E-4</v>
      </c>
      <c r="H148">
        <v>4.1397399999999998</v>
      </c>
      <c r="I148">
        <v>0</v>
      </c>
      <c r="J148">
        <v>0</v>
      </c>
      <c r="K148">
        <v>0</v>
      </c>
      <c r="L148">
        <v>0</v>
      </c>
      <c r="M148">
        <v>9.9999999999999995E-7</v>
      </c>
      <c r="N148">
        <v>0</v>
      </c>
      <c r="O148">
        <v>0</v>
      </c>
      <c r="P148">
        <v>0</v>
      </c>
      <c r="Q148">
        <v>0</v>
      </c>
      <c r="R148">
        <v>26.530000999999999</v>
      </c>
      <c r="S148">
        <v>26.370000999999998</v>
      </c>
      <c r="X148" s="1">
        <f t="shared" si="2"/>
        <v>0.38916666666666666</v>
      </c>
    </row>
    <row r="149" spans="1:24">
      <c r="A149">
        <v>148</v>
      </c>
      <c r="B149">
        <v>1411</v>
      </c>
      <c r="C149" t="s">
        <v>166</v>
      </c>
      <c r="D149">
        <v>10</v>
      </c>
      <c r="E149">
        <v>5</v>
      </c>
      <c r="F149">
        <v>1</v>
      </c>
      <c r="G149">
        <v>1.9000000000000001E-4</v>
      </c>
      <c r="H149">
        <v>4.1397259999999996</v>
      </c>
      <c r="I149">
        <v>0</v>
      </c>
      <c r="J149">
        <v>0</v>
      </c>
      <c r="K149">
        <v>0</v>
      </c>
      <c r="L149">
        <v>0</v>
      </c>
      <c r="M149">
        <v>9.9999999999999995E-7</v>
      </c>
      <c r="N149">
        <v>0</v>
      </c>
      <c r="O149">
        <v>0</v>
      </c>
      <c r="P149">
        <v>0</v>
      </c>
      <c r="Q149">
        <v>0</v>
      </c>
      <c r="R149">
        <v>26.450001</v>
      </c>
      <c r="S149">
        <v>26.370000999999998</v>
      </c>
      <c r="X149" s="1">
        <f t="shared" si="2"/>
        <v>0.39194444444444443</v>
      </c>
    </row>
    <row r="150" spans="1:24">
      <c r="A150">
        <v>149</v>
      </c>
      <c r="B150">
        <v>1420</v>
      </c>
      <c r="C150" t="s">
        <v>167</v>
      </c>
      <c r="D150">
        <v>9</v>
      </c>
      <c r="E150">
        <v>5</v>
      </c>
      <c r="F150">
        <v>1</v>
      </c>
      <c r="G150">
        <v>1.95E-4</v>
      </c>
      <c r="H150">
        <v>4.1397009999999996</v>
      </c>
      <c r="I150">
        <v>0</v>
      </c>
      <c r="J150">
        <v>0</v>
      </c>
      <c r="K150">
        <v>0</v>
      </c>
      <c r="L150">
        <v>0</v>
      </c>
      <c r="M150">
        <v>3.0000000000000001E-6</v>
      </c>
      <c r="N150">
        <v>0</v>
      </c>
      <c r="O150">
        <v>0</v>
      </c>
      <c r="P150">
        <v>0</v>
      </c>
      <c r="Q150">
        <v>0</v>
      </c>
      <c r="R150">
        <v>26.530000999999999</v>
      </c>
      <c r="S150">
        <v>26.370000999999998</v>
      </c>
      <c r="X150" s="1">
        <f t="shared" si="2"/>
        <v>0.39444444444444443</v>
      </c>
    </row>
    <row r="151" spans="1:24">
      <c r="A151">
        <v>150</v>
      </c>
      <c r="B151">
        <v>1430</v>
      </c>
      <c r="C151" t="s">
        <v>168</v>
      </c>
      <c r="D151">
        <v>10</v>
      </c>
      <c r="E151">
        <v>5</v>
      </c>
      <c r="F151">
        <v>1</v>
      </c>
      <c r="G151">
        <v>1.7100000000000001E-4</v>
      </c>
      <c r="H151">
        <v>4.1396839999999999</v>
      </c>
      <c r="I151">
        <v>0</v>
      </c>
      <c r="J151">
        <v>0</v>
      </c>
      <c r="K151">
        <v>0</v>
      </c>
      <c r="L151">
        <v>0</v>
      </c>
      <c r="M151">
        <v>1.9999999999999999E-6</v>
      </c>
      <c r="N151">
        <v>0</v>
      </c>
      <c r="O151">
        <v>0</v>
      </c>
      <c r="P151">
        <v>0</v>
      </c>
      <c r="Q151">
        <v>0</v>
      </c>
      <c r="R151">
        <v>26.530000999999999</v>
      </c>
      <c r="S151">
        <v>26.370000999999998</v>
      </c>
      <c r="X151" s="1">
        <f t="shared" si="2"/>
        <v>0.3972222222222222</v>
      </c>
    </row>
    <row r="152" spans="1:24">
      <c r="A152">
        <v>151</v>
      </c>
      <c r="B152">
        <v>1439</v>
      </c>
      <c r="C152" t="s">
        <v>169</v>
      </c>
      <c r="D152">
        <v>9</v>
      </c>
      <c r="E152">
        <v>5</v>
      </c>
      <c r="F152">
        <v>1</v>
      </c>
      <c r="G152">
        <v>1.85E-4</v>
      </c>
      <c r="H152">
        <v>4.1396680000000003</v>
      </c>
      <c r="I152">
        <v>0</v>
      </c>
      <c r="J152">
        <v>0</v>
      </c>
      <c r="K152">
        <v>0</v>
      </c>
      <c r="L152">
        <v>0</v>
      </c>
      <c r="M152">
        <v>1.9999999999999999E-6</v>
      </c>
      <c r="N152">
        <v>0</v>
      </c>
      <c r="O152">
        <v>0</v>
      </c>
      <c r="P152">
        <v>0</v>
      </c>
      <c r="Q152">
        <v>0</v>
      </c>
      <c r="R152">
        <v>26.530000999999999</v>
      </c>
      <c r="S152">
        <v>26.25</v>
      </c>
      <c r="X152" s="1">
        <f t="shared" si="2"/>
        <v>0.3997222222222222</v>
      </c>
    </row>
    <row r="153" spans="1:24">
      <c r="A153">
        <v>152</v>
      </c>
      <c r="B153">
        <v>1449</v>
      </c>
      <c r="C153" t="s">
        <v>170</v>
      </c>
      <c r="D153">
        <v>10</v>
      </c>
      <c r="E153">
        <v>5</v>
      </c>
      <c r="F153">
        <v>1</v>
      </c>
      <c r="G153">
        <v>1.9000000000000001E-4</v>
      </c>
      <c r="H153">
        <v>4.1396499999999996</v>
      </c>
      <c r="I153">
        <v>0</v>
      </c>
      <c r="J153">
        <v>0</v>
      </c>
      <c r="K153">
        <v>0</v>
      </c>
      <c r="L153">
        <v>0</v>
      </c>
      <c r="M153">
        <v>1.9999999999999999E-6</v>
      </c>
      <c r="N153">
        <v>0</v>
      </c>
      <c r="O153">
        <v>0</v>
      </c>
      <c r="P153">
        <v>0</v>
      </c>
      <c r="Q153">
        <v>0</v>
      </c>
      <c r="R153">
        <v>26.530000999999999</v>
      </c>
      <c r="S153">
        <v>26.25</v>
      </c>
      <c r="X153" s="1">
        <f t="shared" si="2"/>
        <v>0.40250000000000002</v>
      </c>
    </row>
    <row r="154" spans="1:24">
      <c r="A154">
        <v>153</v>
      </c>
      <c r="B154">
        <v>1458</v>
      </c>
      <c r="C154" t="s">
        <v>171</v>
      </c>
      <c r="D154">
        <v>9</v>
      </c>
      <c r="E154">
        <v>5</v>
      </c>
      <c r="F154">
        <v>1</v>
      </c>
      <c r="G154">
        <v>1.85E-4</v>
      </c>
      <c r="H154">
        <v>4.1396329999999999</v>
      </c>
      <c r="I154">
        <v>0</v>
      </c>
      <c r="J154">
        <v>0</v>
      </c>
      <c r="K154">
        <v>0</v>
      </c>
      <c r="L154">
        <v>0</v>
      </c>
      <c r="M154">
        <v>1.9999999999999999E-6</v>
      </c>
      <c r="N154">
        <v>0</v>
      </c>
      <c r="O154">
        <v>0</v>
      </c>
      <c r="P154">
        <v>0</v>
      </c>
      <c r="Q154">
        <v>0</v>
      </c>
      <c r="R154">
        <v>26.450001</v>
      </c>
      <c r="S154">
        <v>26.309999000000001</v>
      </c>
      <c r="X154" s="1">
        <f t="shared" si="2"/>
        <v>0.40500000000000003</v>
      </c>
    </row>
    <row r="155" spans="1:24">
      <c r="A155">
        <v>154</v>
      </c>
      <c r="B155">
        <v>1468</v>
      </c>
      <c r="C155" t="s">
        <v>172</v>
      </c>
      <c r="D155">
        <v>10</v>
      </c>
      <c r="E155">
        <v>5</v>
      </c>
      <c r="F155">
        <v>1</v>
      </c>
      <c r="G155">
        <v>1.6200000000000001E-4</v>
      </c>
      <c r="H155">
        <v>4.1396110000000004</v>
      </c>
      <c r="I155">
        <v>0</v>
      </c>
      <c r="J155">
        <v>0</v>
      </c>
      <c r="K155">
        <v>0</v>
      </c>
      <c r="L155">
        <v>0</v>
      </c>
      <c r="M155">
        <v>1.9999999999999999E-6</v>
      </c>
      <c r="N155">
        <v>0</v>
      </c>
      <c r="O155">
        <v>0</v>
      </c>
      <c r="P155">
        <v>0</v>
      </c>
      <c r="Q155">
        <v>0</v>
      </c>
      <c r="R155">
        <v>26.530000999999999</v>
      </c>
      <c r="S155">
        <v>26.309999000000001</v>
      </c>
      <c r="X155" s="1">
        <f t="shared" si="2"/>
        <v>0.40777777777777779</v>
      </c>
    </row>
    <row r="156" spans="1:24">
      <c r="A156">
        <v>155</v>
      </c>
      <c r="B156">
        <v>1478</v>
      </c>
      <c r="C156" t="s">
        <v>173</v>
      </c>
      <c r="D156">
        <v>10</v>
      </c>
      <c r="E156">
        <v>5</v>
      </c>
      <c r="F156">
        <v>1</v>
      </c>
      <c r="G156">
        <v>1.66E-4</v>
      </c>
      <c r="H156">
        <v>4.1395970000000002</v>
      </c>
      <c r="I156">
        <v>0</v>
      </c>
      <c r="J156">
        <v>0</v>
      </c>
      <c r="K156">
        <v>0</v>
      </c>
      <c r="L156">
        <v>0</v>
      </c>
      <c r="M156">
        <v>9.9999999999999995E-7</v>
      </c>
      <c r="N156">
        <v>0</v>
      </c>
      <c r="O156">
        <v>0</v>
      </c>
      <c r="P156">
        <v>0</v>
      </c>
      <c r="Q156">
        <v>0</v>
      </c>
      <c r="R156">
        <v>26.450001</v>
      </c>
      <c r="S156">
        <v>26.370000999999998</v>
      </c>
      <c r="X156" s="1">
        <f t="shared" si="2"/>
        <v>0.41055555555555556</v>
      </c>
    </row>
    <row r="157" spans="1:24">
      <c r="A157">
        <v>156</v>
      </c>
      <c r="B157">
        <v>1487</v>
      </c>
      <c r="C157" t="s">
        <v>174</v>
      </c>
      <c r="D157">
        <v>9</v>
      </c>
      <c r="E157">
        <v>5</v>
      </c>
      <c r="F157">
        <v>1</v>
      </c>
      <c r="G157">
        <v>1.76E-4</v>
      </c>
      <c r="H157">
        <v>4.1395799999999996</v>
      </c>
      <c r="I157">
        <v>0</v>
      </c>
      <c r="J157">
        <v>0</v>
      </c>
      <c r="K157">
        <v>0</v>
      </c>
      <c r="L157">
        <v>0</v>
      </c>
      <c r="M157">
        <v>1.9999999999999999E-6</v>
      </c>
      <c r="N157">
        <v>0</v>
      </c>
      <c r="O157">
        <v>0</v>
      </c>
      <c r="P157">
        <v>0</v>
      </c>
      <c r="Q157">
        <v>0</v>
      </c>
      <c r="R157">
        <v>26.530000999999999</v>
      </c>
      <c r="S157">
        <v>26.25</v>
      </c>
      <c r="X157" s="1">
        <f t="shared" si="2"/>
        <v>0.41305555555555556</v>
      </c>
    </row>
    <row r="158" spans="1:24">
      <c r="A158">
        <v>157</v>
      </c>
      <c r="B158">
        <v>1497</v>
      </c>
      <c r="C158" t="s">
        <v>175</v>
      </c>
      <c r="D158">
        <v>10</v>
      </c>
      <c r="E158">
        <v>5</v>
      </c>
      <c r="F158">
        <v>1</v>
      </c>
      <c r="G158">
        <v>1.5699999999999999E-4</v>
      </c>
      <c r="H158">
        <v>4.1395679999999997</v>
      </c>
      <c r="I158">
        <v>0</v>
      </c>
      <c r="J158">
        <v>0</v>
      </c>
      <c r="K158">
        <v>0</v>
      </c>
      <c r="L158">
        <v>0</v>
      </c>
      <c r="M158">
        <v>9.9999999999999995E-7</v>
      </c>
      <c r="N158">
        <v>0</v>
      </c>
      <c r="O158">
        <v>0</v>
      </c>
      <c r="P158">
        <v>0</v>
      </c>
      <c r="Q158">
        <v>0</v>
      </c>
      <c r="R158">
        <v>26.530000999999999</v>
      </c>
      <c r="S158">
        <v>26.309999000000001</v>
      </c>
      <c r="X158" s="1">
        <f t="shared" si="2"/>
        <v>0.41583333333333333</v>
      </c>
    </row>
    <row r="159" spans="1:24">
      <c r="A159">
        <v>158</v>
      </c>
      <c r="B159">
        <v>1506</v>
      </c>
      <c r="C159" t="s">
        <v>176</v>
      </c>
      <c r="D159">
        <v>9</v>
      </c>
      <c r="E159">
        <v>5</v>
      </c>
      <c r="F159">
        <v>1</v>
      </c>
      <c r="G159">
        <v>1.76E-4</v>
      </c>
      <c r="H159">
        <v>4.1395470000000003</v>
      </c>
      <c r="I159">
        <v>0</v>
      </c>
      <c r="J159">
        <v>0</v>
      </c>
      <c r="K159">
        <v>0</v>
      </c>
      <c r="L159">
        <v>0</v>
      </c>
      <c r="M159">
        <v>1.9999999999999999E-6</v>
      </c>
      <c r="N159">
        <v>0</v>
      </c>
      <c r="O159">
        <v>0</v>
      </c>
      <c r="P159">
        <v>0</v>
      </c>
      <c r="Q159">
        <v>0</v>
      </c>
      <c r="R159">
        <v>26.530000999999999</v>
      </c>
      <c r="S159">
        <v>26.309999000000001</v>
      </c>
      <c r="X159" s="1">
        <f t="shared" si="2"/>
        <v>0.41833333333333333</v>
      </c>
    </row>
    <row r="160" spans="1:24">
      <c r="A160">
        <v>159</v>
      </c>
      <c r="B160">
        <v>1516</v>
      </c>
      <c r="C160" t="s">
        <v>177</v>
      </c>
      <c r="D160">
        <v>10</v>
      </c>
      <c r="E160">
        <v>5</v>
      </c>
      <c r="F160">
        <v>1</v>
      </c>
      <c r="G160">
        <v>1.76E-4</v>
      </c>
      <c r="H160">
        <v>4.1395400000000002</v>
      </c>
      <c r="I160">
        <v>0</v>
      </c>
      <c r="J160">
        <v>0</v>
      </c>
      <c r="K160">
        <v>0</v>
      </c>
      <c r="L160">
        <v>0</v>
      </c>
      <c r="M160">
        <v>9.9999999999999995E-7</v>
      </c>
      <c r="N160">
        <v>0</v>
      </c>
      <c r="O160">
        <v>0</v>
      </c>
      <c r="P160">
        <v>0</v>
      </c>
      <c r="Q160">
        <v>0</v>
      </c>
      <c r="R160">
        <v>26.530000999999999</v>
      </c>
      <c r="S160">
        <v>26.25</v>
      </c>
      <c r="X160" s="1">
        <f t="shared" si="2"/>
        <v>0.4211111111111111</v>
      </c>
    </row>
    <row r="161" spans="1:24">
      <c r="A161">
        <v>160</v>
      </c>
      <c r="B161">
        <v>1525</v>
      </c>
      <c r="C161" t="s">
        <v>178</v>
      </c>
      <c r="D161">
        <v>9</v>
      </c>
      <c r="E161">
        <v>5</v>
      </c>
      <c r="F161">
        <v>1</v>
      </c>
      <c r="G161">
        <v>2.04E-4</v>
      </c>
      <c r="H161">
        <v>4.1395210000000002</v>
      </c>
      <c r="I161">
        <v>0</v>
      </c>
      <c r="J161">
        <v>0</v>
      </c>
      <c r="K161">
        <v>0</v>
      </c>
      <c r="L161">
        <v>0</v>
      </c>
      <c r="M161">
        <v>1.9999999999999999E-6</v>
      </c>
      <c r="N161">
        <v>0</v>
      </c>
      <c r="O161">
        <v>0</v>
      </c>
      <c r="P161">
        <v>0</v>
      </c>
      <c r="Q161">
        <v>0</v>
      </c>
      <c r="R161">
        <v>26.530000999999999</v>
      </c>
      <c r="S161">
        <v>26.25</v>
      </c>
      <c r="X161" s="1">
        <f t="shared" si="2"/>
        <v>0.4236111111111111</v>
      </c>
    </row>
    <row r="162" spans="1:24">
      <c r="A162">
        <v>161</v>
      </c>
      <c r="B162">
        <v>1535</v>
      </c>
      <c r="C162" t="s">
        <v>179</v>
      </c>
      <c r="D162">
        <v>10</v>
      </c>
      <c r="E162">
        <v>5</v>
      </c>
      <c r="F162">
        <v>1</v>
      </c>
      <c r="G162">
        <v>1.8100000000000001E-4</v>
      </c>
      <c r="H162">
        <v>4.1395010000000001</v>
      </c>
      <c r="I162">
        <v>0</v>
      </c>
      <c r="J162">
        <v>0</v>
      </c>
      <c r="K162">
        <v>0</v>
      </c>
      <c r="L162">
        <v>0</v>
      </c>
      <c r="M162">
        <v>1.9999999999999999E-6</v>
      </c>
      <c r="N162">
        <v>0</v>
      </c>
      <c r="O162">
        <v>0</v>
      </c>
      <c r="P162">
        <v>0</v>
      </c>
      <c r="Q162">
        <v>0</v>
      </c>
      <c r="R162">
        <v>26.610001</v>
      </c>
      <c r="S162">
        <v>26.120000999999998</v>
      </c>
      <c r="X162" s="1">
        <f t="shared" si="2"/>
        <v>0.42638888888888887</v>
      </c>
    </row>
    <row r="163" spans="1:24">
      <c r="A163">
        <v>162</v>
      </c>
      <c r="B163">
        <v>1545</v>
      </c>
      <c r="C163" t="s">
        <v>180</v>
      </c>
      <c r="D163">
        <v>10</v>
      </c>
      <c r="E163">
        <v>5</v>
      </c>
      <c r="F163">
        <v>1</v>
      </c>
      <c r="G163">
        <v>1.85E-4</v>
      </c>
      <c r="H163">
        <v>4.1394849999999996</v>
      </c>
      <c r="I163">
        <v>0</v>
      </c>
      <c r="J163">
        <v>0</v>
      </c>
      <c r="K163">
        <v>0</v>
      </c>
      <c r="L163">
        <v>0</v>
      </c>
      <c r="M163">
        <v>1.9999999999999999E-6</v>
      </c>
      <c r="N163">
        <v>0</v>
      </c>
      <c r="O163">
        <v>0</v>
      </c>
      <c r="P163">
        <v>0</v>
      </c>
      <c r="Q163">
        <v>0</v>
      </c>
      <c r="R163">
        <v>26.610001</v>
      </c>
      <c r="S163">
        <v>26.059999000000001</v>
      </c>
      <c r="X163" s="1">
        <f t="shared" si="2"/>
        <v>0.42916666666666664</v>
      </c>
    </row>
    <row r="164" spans="1:24">
      <c r="A164">
        <v>163</v>
      </c>
      <c r="B164">
        <v>1554</v>
      </c>
      <c r="C164" t="s">
        <v>181</v>
      </c>
      <c r="D164">
        <v>9</v>
      </c>
      <c r="E164">
        <v>5</v>
      </c>
      <c r="F164">
        <v>1</v>
      </c>
      <c r="G164">
        <v>1.66E-4</v>
      </c>
      <c r="H164">
        <v>4.1394630000000001</v>
      </c>
      <c r="I164">
        <v>0</v>
      </c>
      <c r="J164">
        <v>0</v>
      </c>
      <c r="K164">
        <v>0</v>
      </c>
      <c r="L164">
        <v>0</v>
      </c>
      <c r="M164">
        <v>1.9999999999999999E-6</v>
      </c>
      <c r="N164">
        <v>0</v>
      </c>
      <c r="O164">
        <v>0</v>
      </c>
      <c r="P164">
        <v>0</v>
      </c>
      <c r="Q164">
        <v>0</v>
      </c>
      <c r="R164">
        <v>26.610001</v>
      </c>
      <c r="S164">
        <v>26.059999000000001</v>
      </c>
      <c r="X164" s="1">
        <f t="shared" si="2"/>
        <v>0.43166666666666664</v>
      </c>
    </row>
    <row r="165" spans="1:24">
      <c r="A165">
        <v>164</v>
      </c>
      <c r="B165">
        <v>1564</v>
      </c>
      <c r="C165" t="s">
        <v>182</v>
      </c>
      <c r="D165">
        <v>10</v>
      </c>
      <c r="E165">
        <v>5</v>
      </c>
      <c r="F165">
        <v>1</v>
      </c>
      <c r="G165">
        <v>1.76E-4</v>
      </c>
      <c r="H165">
        <v>4.1394479999999998</v>
      </c>
      <c r="I165">
        <v>0</v>
      </c>
      <c r="J165">
        <v>0</v>
      </c>
      <c r="K165">
        <v>0</v>
      </c>
      <c r="L165">
        <v>0</v>
      </c>
      <c r="M165">
        <v>9.9999999999999995E-7</v>
      </c>
      <c r="N165">
        <v>0</v>
      </c>
      <c r="O165">
        <v>0</v>
      </c>
      <c r="P165">
        <v>0</v>
      </c>
      <c r="Q165">
        <v>0</v>
      </c>
      <c r="R165">
        <v>26.610001</v>
      </c>
      <c r="S165">
        <v>26.120000999999998</v>
      </c>
      <c r="X165" s="1">
        <f t="shared" si="2"/>
        <v>0.43444444444444447</v>
      </c>
    </row>
    <row r="166" spans="1:24">
      <c r="A166">
        <v>165</v>
      </c>
      <c r="B166">
        <v>1573</v>
      </c>
      <c r="C166" t="s">
        <v>183</v>
      </c>
      <c r="D166">
        <v>9</v>
      </c>
      <c r="E166">
        <v>5</v>
      </c>
      <c r="F166">
        <v>1</v>
      </c>
      <c r="G166">
        <v>1.7100000000000001E-4</v>
      </c>
      <c r="H166">
        <v>4.1394339999999996</v>
      </c>
      <c r="I166">
        <v>0</v>
      </c>
      <c r="J166">
        <v>0</v>
      </c>
      <c r="K166">
        <v>0</v>
      </c>
      <c r="L166">
        <v>0</v>
      </c>
      <c r="M166">
        <v>9.9999999999999995E-7</v>
      </c>
      <c r="N166">
        <v>0</v>
      </c>
      <c r="O166">
        <v>0</v>
      </c>
      <c r="P166">
        <v>0</v>
      </c>
      <c r="Q166">
        <v>0</v>
      </c>
      <c r="R166">
        <v>26.610001</v>
      </c>
      <c r="S166">
        <v>26.120000999999998</v>
      </c>
      <c r="X166" s="1">
        <f t="shared" si="2"/>
        <v>0.43694444444444447</v>
      </c>
    </row>
    <row r="167" spans="1:24">
      <c r="A167">
        <v>166</v>
      </c>
      <c r="B167">
        <v>1583</v>
      </c>
      <c r="C167" t="s">
        <v>184</v>
      </c>
      <c r="D167">
        <v>10</v>
      </c>
      <c r="E167">
        <v>5</v>
      </c>
      <c r="F167">
        <v>1</v>
      </c>
      <c r="G167">
        <v>1.8100000000000001E-4</v>
      </c>
      <c r="H167">
        <v>4.1394209999999996</v>
      </c>
      <c r="I167">
        <v>0</v>
      </c>
      <c r="J167">
        <v>0</v>
      </c>
      <c r="K167">
        <v>0</v>
      </c>
      <c r="L167">
        <v>0</v>
      </c>
      <c r="M167">
        <v>9.9999999999999995E-7</v>
      </c>
      <c r="N167">
        <v>0</v>
      </c>
      <c r="O167">
        <v>0</v>
      </c>
      <c r="P167">
        <v>0</v>
      </c>
      <c r="Q167">
        <v>0</v>
      </c>
      <c r="R167">
        <v>26.610001</v>
      </c>
      <c r="S167">
        <v>26.120000999999998</v>
      </c>
      <c r="X167" s="1">
        <f t="shared" si="2"/>
        <v>0.43972222222222224</v>
      </c>
    </row>
    <row r="168" spans="1:24">
      <c r="A168">
        <v>167</v>
      </c>
      <c r="B168">
        <v>1592</v>
      </c>
      <c r="C168" t="s">
        <v>185</v>
      </c>
      <c r="D168">
        <v>9</v>
      </c>
      <c r="E168">
        <v>5</v>
      </c>
      <c r="F168">
        <v>1</v>
      </c>
      <c r="G168">
        <v>1.66E-4</v>
      </c>
      <c r="H168">
        <v>4.1394039999999999</v>
      </c>
      <c r="I168">
        <v>0</v>
      </c>
      <c r="J168">
        <v>0</v>
      </c>
      <c r="K168">
        <v>0</v>
      </c>
      <c r="L168">
        <v>0</v>
      </c>
      <c r="M168">
        <v>1.9999999999999999E-6</v>
      </c>
      <c r="N168">
        <v>0</v>
      </c>
      <c r="O168">
        <v>0</v>
      </c>
      <c r="P168">
        <v>0</v>
      </c>
      <c r="Q168">
        <v>0</v>
      </c>
      <c r="R168">
        <v>26.610001</v>
      </c>
      <c r="S168">
        <v>26.190000999999999</v>
      </c>
      <c r="X168" s="1">
        <f t="shared" si="2"/>
        <v>0.44222222222222224</v>
      </c>
    </row>
    <row r="169" spans="1:24">
      <c r="A169">
        <v>168</v>
      </c>
      <c r="B169">
        <v>1602</v>
      </c>
      <c r="C169" t="s">
        <v>186</v>
      </c>
      <c r="D169">
        <v>10</v>
      </c>
      <c r="E169">
        <v>5</v>
      </c>
      <c r="F169">
        <v>1</v>
      </c>
      <c r="G169">
        <v>1.85E-4</v>
      </c>
      <c r="H169">
        <v>4.1393899999999997</v>
      </c>
      <c r="I169">
        <v>0</v>
      </c>
      <c r="J169">
        <v>0</v>
      </c>
      <c r="K169">
        <v>0</v>
      </c>
      <c r="L169">
        <v>0</v>
      </c>
      <c r="M169">
        <v>9.9999999999999995E-7</v>
      </c>
      <c r="N169">
        <v>0</v>
      </c>
      <c r="O169">
        <v>0</v>
      </c>
      <c r="P169">
        <v>0</v>
      </c>
      <c r="Q169">
        <v>0</v>
      </c>
      <c r="R169">
        <v>26.610001</v>
      </c>
      <c r="S169">
        <v>26.190000999999999</v>
      </c>
      <c r="X169" s="1">
        <f t="shared" si="2"/>
        <v>0.44500000000000001</v>
      </c>
    </row>
    <row r="170" spans="1:24">
      <c r="A170">
        <v>169</v>
      </c>
      <c r="B170">
        <v>1612</v>
      </c>
      <c r="C170" t="s">
        <v>187</v>
      </c>
      <c r="D170">
        <v>10</v>
      </c>
      <c r="E170">
        <v>5</v>
      </c>
      <c r="F170">
        <v>1</v>
      </c>
      <c r="G170">
        <v>2.0000000000000001E-4</v>
      </c>
      <c r="H170">
        <v>4.1393750000000002</v>
      </c>
      <c r="I170">
        <v>0</v>
      </c>
      <c r="J170">
        <v>0</v>
      </c>
      <c r="K170">
        <v>0</v>
      </c>
      <c r="L170">
        <v>0</v>
      </c>
      <c r="M170">
        <v>9.9999999999999995E-7</v>
      </c>
      <c r="N170">
        <v>0</v>
      </c>
      <c r="O170">
        <v>0</v>
      </c>
      <c r="P170">
        <v>0</v>
      </c>
      <c r="Q170">
        <v>0</v>
      </c>
      <c r="R170">
        <v>26.610001</v>
      </c>
      <c r="S170">
        <v>26.190000999999999</v>
      </c>
      <c r="X170" s="1">
        <f t="shared" si="2"/>
        <v>0.44777777777777777</v>
      </c>
    </row>
    <row r="171" spans="1:24">
      <c r="A171">
        <v>170</v>
      </c>
      <c r="B171">
        <v>1621</v>
      </c>
      <c r="C171" t="s">
        <v>188</v>
      </c>
      <c r="D171">
        <v>9</v>
      </c>
      <c r="E171">
        <v>5</v>
      </c>
      <c r="F171">
        <v>1</v>
      </c>
      <c r="G171">
        <v>1.9000000000000001E-4</v>
      </c>
      <c r="H171">
        <v>4.1393560000000003</v>
      </c>
      <c r="I171">
        <v>0</v>
      </c>
      <c r="J171">
        <v>0</v>
      </c>
      <c r="K171">
        <v>0</v>
      </c>
      <c r="L171">
        <v>0</v>
      </c>
      <c r="M171">
        <v>1.9999999999999999E-6</v>
      </c>
      <c r="N171">
        <v>0</v>
      </c>
      <c r="O171">
        <v>0</v>
      </c>
      <c r="P171">
        <v>0</v>
      </c>
      <c r="Q171">
        <v>0</v>
      </c>
      <c r="R171">
        <v>26.610001</v>
      </c>
      <c r="S171">
        <v>26.190000999999999</v>
      </c>
      <c r="X171" s="1">
        <f t="shared" si="2"/>
        <v>0.45027777777777778</v>
      </c>
    </row>
    <row r="172" spans="1:24">
      <c r="A172">
        <v>171</v>
      </c>
      <c r="B172">
        <v>1631</v>
      </c>
      <c r="C172" t="s">
        <v>189</v>
      </c>
      <c r="D172">
        <v>10</v>
      </c>
      <c r="E172">
        <v>5</v>
      </c>
      <c r="F172">
        <v>1</v>
      </c>
      <c r="G172">
        <v>1.7100000000000001E-4</v>
      </c>
      <c r="H172">
        <v>4.1393430000000002</v>
      </c>
      <c r="I172">
        <v>0</v>
      </c>
      <c r="J172">
        <v>0</v>
      </c>
      <c r="K172">
        <v>0</v>
      </c>
      <c r="L172">
        <v>0</v>
      </c>
      <c r="M172">
        <v>9.9999999999999995E-7</v>
      </c>
      <c r="N172">
        <v>0</v>
      </c>
      <c r="O172">
        <v>0</v>
      </c>
      <c r="P172">
        <v>0</v>
      </c>
      <c r="Q172">
        <v>0</v>
      </c>
      <c r="R172">
        <v>26.530000999999999</v>
      </c>
      <c r="S172">
        <v>26.190000999999999</v>
      </c>
      <c r="X172" s="1">
        <f t="shared" si="2"/>
        <v>0.45305555555555554</v>
      </c>
    </row>
    <row r="173" spans="1:24">
      <c r="A173">
        <v>172</v>
      </c>
      <c r="B173">
        <v>1640</v>
      </c>
      <c r="C173" t="s">
        <v>190</v>
      </c>
      <c r="D173">
        <v>9</v>
      </c>
      <c r="E173">
        <v>5</v>
      </c>
      <c r="F173">
        <v>1</v>
      </c>
      <c r="G173">
        <v>1.95E-4</v>
      </c>
      <c r="H173">
        <v>4.1393300000000002</v>
      </c>
      <c r="I173">
        <v>0</v>
      </c>
      <c r="J173">
        <v>0</v>
      </c>
      <c r="K173">
        <v>0</v>
      </c>
      <c r="L173">
        <v>0</v>
      </c>
      <c r="M173">
        <v>9.9999999999999995E-7</v>
      </c>
      <c r="N173">
        <v>0</v>
      </c>
      <c r="O173">
        <v>0</v>
      </c>
      <c r="P173">
        <v>0</v>
      </c>
      <c r="Q173">
        <v>0</v>
      </c>
      <c r="R173">
        <v>26.610001</v>
      </c>
      <c r="S173">
        <v>26.190000999999999</v>
      </c>
      <c r="X173" s="1">
        <f t="shared" si="2"/>
        <v>0.45555555555555555</v>
      </c>
    </row>
    <row r="174" spans="1:24">
      <c r="A174">
        <v>173</v>
      </c>
      <c r="B174">
        <v>1650</v>
      </c>
      <c r="C174" t="s">
        <v>191</v>
      </c>
      <c r="D174">
        <v>10</v>
      </c>
      <c r="E174">
        <v>5</v>
      </c>
      <c r="F174">
        <v>1</v>
      </c>
      <c r="G174">
        <v>1.95E-4</v>
      </c>
      <c r="H174">
        <v>4.1393190000000004</v>
      </c>
      <c r="I174">
        <v>0</v>
      </c>
      <c r="J174">
        <v>0</v>
      </c>
      <c r="K174">
        <v>0</v>
      </c>
      <c r="L174">
        <v>0</v>
      </c>
      <c r="M174">
        <v>9.9999999999999995E-7</v>
      </c>
      <c r="N174">
        <v>0</v>
      </c>
      <c r="O174">
        <v>0</v>
      </c>
      <c r="P174">
        <v>0</v>
      </c>
      <c r="Q174">
        <v>0</v>
      </c>
      <c r="R174">
        <v>26.530000999999999</v>
      </c>
      <c r="S174">
        <v>26.190000999999999</v>
      </c>
      <c r="X174" s="1">
        <f t="shared" si="2"/>
        <v>0.45833333333333331</v>
      </c>
    </row>
    <row r="175" spans="1:24">
      <c r="A175">
        <v>174</v>
      </c>
      <c r="B175">
        <v>1659</v>
      </c>
      <c r="C175" t="s">
        <v>192</v>
      </c>
      <c r="D175">
        <v>9</v>
      </c>
      <c r="E175">
        <v>5</v>
      </c>
      <c r="F175">
        <v>1</v>
      </c>
      <c r="G175">
        <v>1.9000000000000001E-4</v>
      </c>
      <c r="H175">
        <v>4.1393040000000001</v>
      </c>
      <c r="I175">
        <v>0</v>
      </c>
      <c r="J175">
        <v>0</v>
      </c>
      <c r="K175">
        <v>0</v>
      </c>
      <c r="L175">
        <v>0</v>
      </c>
      <c r="M175">
        <v>9.9999999999999995E-7</v>
      </c>
      <c r="N175">
        <v>0</v>
      </c>
      <c r="O175">
        <v>0</v>
      </c>
      <c r="P175">
        <v>0</v>
      </c>
      <c r="Q175">
        <v>0</v>
      </c>
      <c r="R175">
        <v>26.610001</v>
      </c>
      <c r="S175">
        <v>26.190000999999999</v>
      </c>
      <c r="X175" s="1">
        <f t="shared" si="2"/>
        <v>0.46083333333333332</v>
      </c>
    </row>
    <row r="176" spans="1:24">
      <c r="A176">
        <v>175</v>
      </c>
      <c r="B176">
        <v>1669</v>
      </c>
      <c r="C176" t="s">
        <v>193</v>
      </c>
      <c r="D176">
        <v>10</v>
      </c>
      <c r="E176">
        <v>5</v>
      </c>
      <c r="F176">
        <v>1</v>
      </c>
      <c r="G176">
        <v>1.76E-4</v>
      </c>
      <c r="H176">
        <v>4.1392850000000001</v>
      </c>
      <c r="I176">
        <v>0</v>
      </c>
      <c r="J176">
        <v>0</v>
      </c>
      <c r="K176">
        <v>0</v>
      </c>
      <c r="L176">
        <v>0</v>
      </c>
      <c r="M176">
        <v>1.9999999999999999E-6</v>
      </c>
      <c r="N176">
        <v>0</v>
      </c>
      <c r="O176">
        <v>0</v>
      </c>
      <c r="P176">
        <v>0</v>
      </c>
      <c r="Q176">
        <v>0</v>
      </c>
      <c r="R176">
        <v>26.530000999999999</v>
      </c>
      <c r="S176">
        <v>26.120000999999998</v>
      </c>
      <c r="X176" s="1">
        <f t="shared" si="2"/>
        <v>0.46361111111111108</v>
      </c>
    </row>
    <row r="177" spans="1:24">
      <c r="A177">
        <v>176</v>
      </c>
      <c r="B177">
        <v>1678</v>
      </c>
      <c r="C177" t="s">
        <v>194</v>
      </c>
      <c r="D177">
        <v>9</v>
      </c>
      <c r="E177">
        <v>5</v>
      </c>
      <c r="F177">
        <v>1</v>
      </c>
      <c r="G177">
        <v>1.7100000000000001E-4</v>
      </c>
      <c r="H177">
        <v>4.1392730000000002</v>
      </c>
      <c r="I177">
        <v>0</v>
      </c>
      <c r="J177">
        <v>0</v>
      </c>
      <c r="K177">
        <v>0</v>
      </c>
      <c r="L177">
        <v>0</v>
      </c>
      <c r="M177">
        <v>9.9999999999999995E-7</v>
      </c>
      <c r="N177">
        <v>0</v>
      </c>
      <c r="O177">
        <v>0</v>
      </c>
      <c r="P177">
        <v>0</v>
      </c>
      <c r="Q177">
        <v>0</v>
      </c>
      <c r="R177">
        <v>26.530000999999999</v>
      </c>
      <c r="S177">
        <v>26.059999000000001</v>
      </c>
      <c r="X177" s="1">
        <f t="shared" si="2"/>
        <v>0.46611111111111109</v>
      </c>
    </row>
    <row r="178" spans="1:24">
      <c r="A178">
        <v>177</v>
      </c>
      <c r="B178">
        <v>1688</v>
      </c>
      <c r="C178" t="s">
        <v>195</v>
      </c>
      <c r="D178">
        <v>10</v>
      </c>
      <c r="E178">
        <v>5</v>
      </c>
      <c r="F178">
        <v>1</v>
      </c>
      <c r="G178">
        <v>1.7100000000000001E-4</v>
      </c>
      <c r="H178">
        <v>4.1392550000000004</v>
      </c>
      <c r="I178">
        <v>0</v>
      </c>
      <c r="J178">
        <v>0</v>
      </c>
      <c r="K178">
        <v>0</v>
      </c>
      <c r="L178">
        <v>0</v>
      </c>
      <c r="M178">
        <v>1.9999999999999999E-6</v>
      </c>
      <c r="N178">
        <v>0</v>
      </c>
      <c r="O178">
        <v>0</v>
      </c>
      <c r="P178">
        <v>0</v>
      </c>
      <c r="Q178">
        <v>0</v>
      </c>
      <c r="R178">
        <v>26.450001</v>
      </c>
      <c r="S178">
        <v>26.120000999999998</v>
      </c>
      <c r="X178" s="1">
        <f t="shared" si="2"/>
        <v>0.46888888888888891</v>
      </c>
    </row>
    <row r="179" spans="1:24">
      <c r="A179">
        <v>178</v>
      </c>
      <c r="B179">
        <v>1698</v>
      </c>
      <c r="C179" t="s">
        <v>196</v>
      </c>
      <c r="D179">
        <v>10</v>
      </c>
      <c r="E179">
        <v>5</v>
      </c>
      <c r="F179">
        <v>1</v>
      </c>
      <c r="G179">
        <v>1.6200000000000001E-4</v>
      </c>
      <c r="H179">
        <v>4.1392439999999997</v>
      </c>
      <c r="I179">
        <v>0</v>
      </c>
      <c r="J179">
        <v>0</v>
      </c>
      <c r="K179">
        <v>0</v>
      </c>
      <c r="L179">
        <v>0</v>
      </c>
      <c r="M179">
        <v>9.9999999999999995E-7</v>
      </c>
      <c r="N179">
        <v>0</v>
      </c>
      <c r="O179">
        <v>0</v>
      </c>
      <c r="P179">
        <v>0</v>
      </c>
      <c r="Q179">
        <v>0</v>
      </c>
      <c r="R179">
        <v>26.450001</v>
      </c>
      <c r="S179">
        <v>26.190000999999999</v>
      </c>
      <c r="X179" s="1">
        <f t="shared" si="2"/>
        <v>0.47166666666666668</v>
      </c>
    </row>
    <row r="180" spans="1:24">
      <c r="A180">
        <v>179</v>
      </c>
      <c r="B180">
        <v>1707</v>
      </c>
      <c r="C180" t="s">
        <v>197</v>
      </c>
      <c r="D180">
        <v>9</v>
      </c>
      <c r="E180">
        <v>5</v>
      </c>
      <c r="F180">
        <v>1</v>
      </c>
      <c r="G180">
        <v>1.76E-4</v>
      </c>
      <c r="H180">
        <v>4.1392350000000002</v>
      </c>
      <c r="I180">
        <v>0</v>
      </c>
      <c r="J180">
        <v>0</v>
      </c>
      <c r="K180">
        <v>0</v>
      </c>
      <c r="L180">
        <v>0</v>
      </c>
      <c r="M180">
        <v>9.9999999999999995E-7</v>
      </c>
      <c r="N180">
        <v>0</v>
      </c>
      <c r="O180">
        <v>0</v>
      </c>
      <c r="P180">
        <v>0</v>
      </c>
      <c r="Q180">
        <v>0</v>
      </c>
      <c r="R180">
        <v>26.530000999999999</v>
      </c>
      <c r="S180">
        <v>26.25</v>
      </c>
      <c r="X180" s="1">
        <f t="shared" si="2"/>
        <v>0.47416666666666668</v>
      </c>
    </row>
    <row r="181" spans="1:24">
      <c r="A181">
        <v>180</v>
      </c>
      <c r="B181">
        <v>1717</v>
      </c>
      <c r="C181" t="s">
        <v>198</v>
      </c>
      <c r="D181">
        <v>10</v>
      </c>
      <c r="E181">
        <v>5</v>
      </c>
      <c r="F181">
        <v>1</v>
      </c>
      <c r="G181">
        <v>1.9000000000000001E-4</v>
      </c>
      <c r="H181">
        <v>4.1392110000000004</v>
      </c>
      <c r="I181">
        <v>0</v>
      </c>
      <c r="J181">
        <v>0</v>
      </c>
      <c r="K181">
        <v>0</v>
      </c>
      <c r="L181">
        <v>0</v>
      </c>
      <c r="M181">
        <v>1.9999999999999999E-6</v>
      </c>
      <c r="N181">
        <v>0</v>
      </c>
      <c r="O181">
        <v>0</v>
      </c>
      <c r="P181">
        <v>0</v>
      </c>
      <c r="Q181">
        <v>0</v>
      </c>
      <c r="R181">
        <v>26.530000999999999</v>
      </c>
      <c r="S181">
        <v>26.190000999999999</v>
      </c>
      <c r="X181" s="1">
        <f t="shared" si="2"/>
        <v>0.47694444444444445</v>
      </c>
    </row>
    <row r="182" spans="1:24">
      <c r="A182">
        <v>181</v>
      </c>
      <c r="B182">
        <v>1726</v>
      </c>
      <c r="C182" t="s">
        <v>199</v>
      </c>
      <c r="D182">
        <v>9</v>
      </c>
      <c r="E182">
        <v>5</v>
      </c>
      <c r="F182">
        <v>1</v>
      </c>
      <c r="G182">
        <v>1.76E-4</v>
      </c>
      <c r="H182">
        <v>4.1391960000000001</v>
      </c>
      <c r="I182">
        <v>0</v>
      </c>
      <c r="J182">
        <v>0</v>
      </c>
      <c r="K182">
        <v>0</v>
      </c>
      <c r="L182">
        <v>0</v>
      </c>
      <c r="M182">
        <v>1.9999999999999999E-6</v>
      </c>
      <c r="N182">
        <v>0</v>
      </c>
      <c r="O182">
        <v>0</v>
      </c>
      <c r="P182">
        <v>0</v>
      </c>
      <c r="Q182">
        <v>0</v>
      </c>
      <c r="R182">
        <v>26.530000999999999</v>
      </c>
      <c r="S182">
        <v>26.120000999999998</v>
      </c>
      <c r="X182" s="1">
        <f t="shared" si="2"/>
        <v>0.47944444444444445</v>
      </c>
    </row>
    <row r="183" spans="1:24">
      <c r="A183">
        <v>182</v>
      </c>
      <c r="B183">
        <v>1736</v>
      </c>
      <c r="C183" t="s">
        <v>200</v>
      </c>
      <c r="D183">
        <v>10</v>
      </c>
      <c r="E183">
        <v>5</v>
      </c>
      <c r="F183">
        <v>1</v>
      </c>
      <c r="G183">
        <v>1.85E-4</v>
      </c>
      <c r="H183">
        <v>4.1391869999999997</v>
      </c>
      <c r="I183">
        <v>0</v>
      </c>
      <c r="J183">
        <v>0</v>
      </c>
      <c r="K183">
        <v>0</v>
      </c>
      <c r="L183">
        <v>0</v>
      </c>
      <c r="M183">
        <v>9.9999999999999995E-7</v>
      </c>
      <c r="N183">
        <v>0</v>
      </c>
      <c r="O183">
        <v>0</v>
      </c>
      <c r="P183">
        <v>0</v>
      </c>
      <c r="Q183">
        <v>0</v>
      </c>
      <c r="R183">
        <v>26.530000999999999</v>
      </c>
      <c r="S183">
        <v>26</v>
      </c>
      <c r="X183" s="1">
        <f t="shared" si="2"/>
        <v>0.48222222222222222</v>
      </c>
    </row>
    <row r="184" spans="1:24">
      <c r="A184">
        <v>183</v>
      </c>
      <c r="B184">
        <v>1745</v>
      </c>
      <c r="C184" t="s">
        <v>201</v>
      </c>
      <c r="D184">
        <v>9</v>
      </c>
      <c r="E184">
        <v>5</v>
      </c>
      <c r="F184">
        <v>1</v>
      </c>
      <c r="G184">
        <v>2.04E-4</v>
      </c>
      <c r="H184">
        <v>4.13917</v>
      </c>
      <c r="I184">
        <v>0</v>
      </c>
      <c r="J184">
        <v>0</v>
      </c>
      <c r="K184">
        <v>0</v>
      </c>
      <c r="L184">
        <v>0</v>
      </c>
      <c r="M184">
        <v>1.9999999999999999E-6</v>
      </c>
      <c r="N184">
        <v>0</v>
      </c>
      <c r="O184">
        <v>0</v>
      </c>
      <c r="P184">
        <v>0</v>
      </c>
      <c r="Q184">
        <v>0</v>
      </c>
      <c r="R184">
        <v>26.530000999999999</v>
      </c>
      <c r="S184">
        <v>26.120000999999998</v>
      </c>
      <c r="X184" s="1">
        <f t="shared" si="2"/>
        <v>0.48472222222222222</v>
      </c>
    </row>
    <row r="185" spans="1:24">
      <c r="A185">
        <v>184</v>
      </c>
      <c r="B185">
        <v>1755</v>
      </c>
      <c r="C185" t="s">
        <v>202</v>
      </c>
      <c r="D185">
        <v>10</v>
      </c>
      <c r="E185">
        <v>5</v>
      </c>
      <c r="F185">
        <v>1</v>
      </c>
      <c r="G185">
        <v>1.76E-4</v>
      </c>
      <c r="H185">
        <v>4.1391540000000004</v>
      </c>
      <c r="I185">
        <v>0</v>
      </c>
      <c r="J185">
        <v>0</v>
      </c>
      <c r="K185">
        <v>0</v>
      </c>
      <c r="L185">
        <v>0</v>
      </c>
      <c r="M185">
        <v>1.9999999999999999E-6</v>
      </c>
      <c r="N185">
        <v>0</v>
      </c>
      <c r="O185">
        <v>0</v>
      </c>
      <c r="P185">
        <v>0</v>
      </c>
      <c r="Q185">
        <v>0</v>
      </c>
      <c r="R185">
        <v>26.530000999999999</v>
      </c>
      <c r="S185">
        <v>26.059999000000001</v>
      </c>
      <c r="X185" s="1">
        <f t="shared" si="2"/>
        <v>0.48749999999999999</v>
      </c>
    </row>
    <row r="186" spans="1:24">
      <c r="A186">
        <v>185</v>
      </c>
      <c r="B186">
        <v>1764</v>
      </c>
      <c r="C186" t="s">
        <v>203</v>
      </c>
      <c r="D186">
        <v>9</v>
      </c>
      <c r="E186">
        <v>5</v>
      </c>
      <c r="F186">
        <v>1</v>
      </c>
      <c r="G186">
        <v>1.66E-4</v>
      </c>
      <c r="H186">
        <v>4.1391429999999998</v>
      </c>
      <c r="I186">
        <v>0</v>
      </c>
      <c r="J186">
        <v>0</v>
      </c>
      <c r="K186">
        <v>0</v>
      </c>
      <c r="L186">
        <v>0</v>
      </c>
      <c r="M186">
        <v>9.9999999999999995E-7</v>
      </c>
      <c r="N186">
        <v>0</v>
      </c>
      <c r="O186">
        <v>0</v>
      </c>
      <c r="P186">
        <v>0</v>
      </c>
      <c r="Q186">
        <v>0</v>
      </c>
      <c r="R186">
        <v>26.450001</v>
      </c>
      <c r="S186">
        <v>26.059999000000001</v>
      </c>
      <c r="X186" s="1">
        <f t="shared" si="2"/>
        <v>0.49</v>
      </c>
    </row>
    <row r="187" spans="1:24">
      <c r="A187">
        <v>186</v>
      </c>
      <c r="B187">
        <v>1774</v>
      </c>
      <c r="C187" t="s">
        <v>204</v>
      </c>
      <c r="D187">
        <v>10</v>
      </c>
      <c r="E187">
        <v>5</v>
      </c>
      <c r="F187">
        <v>1</v>
      </c>
      <c r="G187">
        <v>1.76E-4</v>
      </c>
      <c r="H187">
        <v>4.1391289999999996</v>
      </c>
      <c r="I187">
        <v>0</v>
      </c>
      <c r="J187">
        <v>0</v>
      </c>
      <c r="K187">
        <v>0</v>
      </c>
      <c r="L187">
        <v>0</v>
      </c>
      <c r="M187">
        <v>9.9999999999999995E-7</v>
      </c>
      <c r="N187">
        <v>0</v>
      </c>
      <c r="O187">
        <v>0</v>
      </c>
      <c r="P187">
        <v>0</v>
      </c>
      <c r="Q187">
        <v>0</v>
      </c>
      <c r="R187">
        <v>26.450001</v>
      </c>
      <c r="S187">
        <v>26.059999000000001</v>
      </c>
      <c r="X187" s="1">
        <f t="shared" si="2"/>
        <v>0.49277777777777776</v>
      </c>
    </row>
    <row r="188" spans="1:24">
      <c r="A188">
        <v>187</v>
      </c>
      <c r="B188">
        <v>1783</v>
      </c>
      <c r="C188" t="s">
        <v>205</v>
      </c>
      <c r="D188">
        <v>9</v>
      </c>
      <c r="E188">
        <v>5</v>
      </c>
      <c r="F188">
        <v>1</v>
      </c>
      <c r="G188">
        <v>1.85E-4</v>
      </c>
      <c r="H188">
        <v>4.1391179999999999</v>
      </c>
      <c r="I188">
        <v>0</v>
      </c>
      <c r="J188">
        <v>0</v>
      </c>
      <c r="K188">
        <v>0</v>
      </c>
      <c r="L188">
        <v>0</v>
      </c>
      <c r="M188">
        <v>9.9999999999999995E-7</v>
      </c>
      <c r="N188">
        <v>0</v>
      </c>
      <c r="O188">
        <v>0</v>
      </c>
      <c r="P188">
        <v>0</v>
      </c>
      <c r="Q188">
        <v>0</v>
      </c>
      <c r="R188">
        <v>26.450001</v>
      </c>
      <c r="S188">
        <v>26.120000999999998</v>
      </c>
      <c r="X188" s="1">
        <f t="shared" si="2"/>
        <v>0.49527777777777776</v>
      </c>
    </row>
    <row r="189" spans="1:24">
      <c r="A189">
        <v>188</v>
      </c>
      <c r="B189">
        <v>1793</v>
      </c>
      <c r="C189" t="s">
        <v>206</v>
      </c>
      <c r="D189">
        <v>10</v>
      </c>
      <c r="E189">
        <v>5</v>
      </c>
      <c r="F189">
        <v>1</v>
      </c>
      <c r="G189">
        <v>1.76E-4</v>
      </c>
      <c r="H189">
        <v>4.1391109999999998</v>
      </c>
      <c r="I189">
        <v>0</v>
      </c>
      <c r="J189">
        <v>0</v>
      </c>
      <c r="K189">
        <v>0</v>
      </c>
      <c r="L189">
        <v>0</v>
      </c>
      <c r="M189">
        <v>9.9999999999999995E-7</v>
      </c>
      <c r="N189">
        <v>0</v>
      </c>
      <c r="O189">
        <v>0</v>
      </c>
      <c r="P189">
        <v>0</v>
      </c>
      <c r="Q189">
        <v>0</v>
      </c>
      <c r="R189">
        <v>26.530000999999999</v>
      </c>
      <c r="S189">
        <v>26.120000999999998</v>
      </c>
      <c r="X189" s="1">
        <f t="shared" si="2"/>
        <v>0.49805555555555553</v>
      </c>
    </row>
    <row r="190" spans="1:24">
      <c r="A190">
        <v>189</v>
      </c>
      <c r="B190">
        <v>1803</v>
      </c>
      <c r="C190" t="s">
        <v>207</v>
      </c>
      <c r="D190">
        <v>10</v>
      </c>
      <c r="E190">
        <v>5</v>
      </c>
      <c r="F190">
        <v>1</v>
      </c>
      <c r="G190">
        <v>1.7100000000000001E-4</v>
      </c>
      <c r="H190">
        <v>4.1390940000000001</v>
      </c>
      <c r="I190">
        <v>0</v>
      </c>
      <c r="J190">
        <v>0</v>
      </c>
      <c r="K190">
        <v>0</v>
      </c>
      <c r="L190">
        <v>0</v>
      </c>
      <c r="M190">
        <v>1.9999999999999999E-6</v>
      </c>
      <c r="N190">
        <v>0</v>
      </c>
      <c r="O190">
        <v>0</v>
      </c>
      <c r="P190">
        <v>0</v>
      </c>
      <c r="Q190">
        <v>0</v>
      </c>
      <c r="R190">
        <v>26.530000999999999</v>
      </c>
      <c r="S190">
        <v>26.190000999999999</v>
      </c>
      <c r="X190" s="1">
        <f t="shared" si="2"/>
        <v>0.50083333333333335</v>
      </c>
    </row>
    <row r="191" spans="1:24">
      <c r="A191">
        <v>190</v>
      </c>
      <c r="B191">
        <v>1812</v>
      </c>
      <c r="C191" t="s">
        <v>208</v>
      </c>
      <c r="D191">
        <v>9</v>
      </c>
      <c r="E191">
        <v>5</v>
      </c>
      <c r="F191">
        <v>1</v>
      </c>
      <c r="G191">
        <v>1.85E-4</v>
      </c>
      <c r="H191">
        <v>4.1390820000000001</v>
      </c>
      <c r="I191">
        <v>0</v>
      </c>
      <c r="J191">
        <v>0</v>
      </c>
      <c r="K191">
        <v>0</v>
      </c>
      <c r="L191">
        <v>0</v>
      </c>
      <c r="M191">
        <v>9.9999999999999995E-7</v>
      </c>
      <c r="N191">
        <v>0</v>
      </c>
      <c r="O191">
        <v>0</v>
      </c>
      <c r="P191">
        <v>0</v>
      </c>
      <c r="Q191">
        <v>0</v>
      </c>
      <c r="R191">
        <v>26.530000999999999</v>
      </c>
      <c r="S191">
        <v>26.059999000000001</v>
      </c>
      <c r="X191" s="1">
        <f t="shared" si="2"/>
        <v>0.5033333333333333</v>
      </c>
    </row>
    <row r="192" spans="1:24">
      <c r="A192">
        <v>191</v>
      </c>
      <c r="B192">
        <v>1822</v>
      </c>
      <c r="C192" t="s">
        <v>209</v>
      </c>
      <c r="D192">
        <v>10</v>
      </c>
      <c r="E192">
        <v>5</v>
      </c>
      <c r="F192">
        <v>1</v>
      </c>
      <c r="G192">
        <v>1.8100000000000001E-4</v>
      </c>
      <c r="H192">
        <v>4.1390640000000003</v>
      </c>
      <c r="I192">
        <v>0</v>
      </c>
      <c r="J192">
        <v>0</v>
      </c>
      <c r="K192">
        <v>0</v>
      </c>
      <c r="L192">
        <v>0</v>
      </c>
      <c r="M192">
        <v>1.9999999999999999E-6</v>
      </c>
      <c r="N192">
        <v>0</v>
      </c>
      <c r="O192">
        <v>0</v>
      </c>
      <c r="P192">
        <v>0</v>
      </c>
      <c r="Q192">
        <v>0</v>
      </c>
      <c r="R192">
        <v>26.530000999999999</v>
      </c>
      <c r="S192">
        <v>26.059999000000001</v>
      </c>
      <c r="X192" s="1">
        <f t="shared" si="2"/>
        <v>0.50611111111111107</v>
      </c>
    </row>
    <row r="193" spans="1:24">
      <c r="A193">
        <v>192</v>
      </c>
      <c r="B193">
        <v>1831</v>
      </c>
      <c r="C193" t="s">
        <v>210</v>
      </c>
      <c r="D193">
        <v>9</v>
      </c>
      <c r="E193">
        <v>5</v>
      </c>
      <c r="F193">
        <v>1</v>
      </c>
      <c r="G193">
        <v>1.7100000000000001E-4</v>
      </c>
      <c r="H193">
        <v>4.1390520000000004</v>
      </c>
      <c r="I193">
        <v>0</v>
      </c>
      <c r="J193">
        <v>0</v>
      </c>
      <c r="K193">
        <v>0</v>
      </c>
      <c r="L193">
        <v>0</v>
      </c>
      <c r="M193">
        <v>9.9999999999999995E-7</v>
      </c>
      <c r="N193">
        <v>0</v>
      </c>
      <c r="O193">
        <v>0</v>
      </c>
      <c r="P193">
        <v>0</v>
      </c>
      <c r="Q193">
        <v>0</v>
      </c>
      <c r="R193">
        <v>26.530000999999999</v>
      </c>
      <c r="S193">
        <v>26</v>
      </c>
      <c r="X193" s="1">
        <f t="shared" si="2"/>
        <v>0.50861111111111112</v>
      </c>
    </row>
    <row r="194" spans="1:24">
      <c r="A194">
        <v>193</v>
      </c>
      <c r="B194">
        <v>1841</v>
      </c>
      <c r="C194" t="s">
        <v>211</v>
      </c>
      <c r="D194">
        <v>10</v>
      </c>
      <c r="E194">
        <v>5</v>
      </c>
      <c r="F194">
        <v>1</v>
      </c>
      <c r="G194">
        <v>1.85E-4</v>
      </c>
      <c r="H194">
        <v>4.1390380000000002</v>
      </c>
      <c r="I194">
        <v>0</v>
      </c>
      <c r="J194">
        <v>0</v>
      </c>
      <c r="K194">
        <v>0</v>
      </c>
      <c r="L194">
        <v>0</v>
      </c>
      <c r="M194">
        <v>9.9999999999999995E-7</v>
      </c>
      <c r="N194">
        <v>0</v>
      </c>
      <c r="O194">
        <v>0</v>
      </c>
      <c r="P194">
        <v>0</v>
      </c>
      <c r="Q194">
        <v>0</v>
      </c>
      <c r="R194">
        <v>26.530000999999999</v>
      </c>
      <c r="S194">
        <v>26.120000999999998</v>
      </c>
      <c r="X194" s="1">
        <f t="shared" si="2"/>
        <v>0.51138888888888889</v>
      </c>
    </row>
    <row r="195" spans="1:24">
      <c r="A195">
        <v>194</v>
      </c>
      <c r="B195">
        <v>1850</v>
      </c>
      <c r="C195" t="s">
        <v>212</v>
      </c>
      <c r="D195">
        <v>9</v>
      </c>
      <c r="E195">
        <v>5</v>
      </c>
      <c r="F195">
        <v>1</v>
      </c>
      <c r="G195">
        <v>1.8100000000000001E-4</v>
      </c>
      <c r="H195">
        <v>4.1390250000000002</v>
      </c>
      <c r="I195">
        <v>0</v>
      </c>
      <c r="J195">
        <v>0</v>
      </c>
      <c r="K195">
        <v>0</v>
      </c>
      <c r="L195">
        <v>0</v>
      </c>
      <c r="M195">
        <v>9.9999999999999995E-7</v>
      </c>
      <c r="N195">
        <v>0</v>
      </c>
      <c r="O195">
        <v>0</v>
      </c>
      <c r="P195">
        <v>0</v>
      </c>
      <c r="Q195">
        <v>0</v>
      </c>
      <c r="R195">
        <v>26.530000999999999</v>
      </c>
      <c r="S195">
        <v>26.059999000000001</v>
      </c>
      <c r="X195" s="1">
        <f t="shared" ref="X195:X258" si="3">B195/(60*60)</f>
        <v>0.51388888888888884</v>
      </c>
    </row>
    <row r="196" spans="1:24">
      <c r="A196">
        <v>195</v>
      </c>
      <c r="B196">
        <v>1860</v>
      </c>
      <c r="C196" t="s">
        <v>213</v>
      </c>
      <c r="D196">
        <v>10</v>
      </c>
      <c r="E196">
        <v>5</v>
      </c>
      <c r="F196">
        <v>1</v>
      </c>
      <c r="G196">
        <v>1.85E-4</v>
      </c>
      <c r="H196">
        <v>4.1390070000000003</v>
      </c>
      <c r="I196">
        <v>0</v>
      </c>
      <c r="J196">
        <v>0</v>
      </c>
      <c r="K196">
        <v>0</v>
      </c>
      <c r="L196">
        <v>0</v>
      </c>
      <c r="M196">
        <v>1.9999999999999999E-6</v>
      </c>
      <c r="N196">
        <v>0</v>
      </c>
      <c r="O196">
        <v>0</v>
      </c>
      <c r="P196">
        <v>0</v>
      </c>
      <c r="Q196">
        <v>0</v>
      </c>
      <c r="R196">
        <v>26.610001</v>
      </c>
      <c r="S196">
        <v>26</v>
      </c>
      <c r="X196" s="1">
        <f t="shared" si="3"/>
        <v>0.51666666666666672</v>
      </c>
    </row>
    <row r="197" spans="1:24">
      <c r="A197">
        <v>196</v>
      </c>
      <c r="B197">
        <v>1869</v>
      </c>
      <c r="C197" t="s">
        <v>214</v>
      </c>
      <c r="D197">
        <v>9</v>
      </c>
      <c r="E197">
        <v>5</v>
      </c>
      <c r="F197">
        <v>1</v>
      </c>
      <c r="G197">
        <v>1.76E-4</v>
      </c>
      <c r="H197">
        <v>4.1389950000000004</v>
      </c>
      <c r="I197">
        <v>0</v>
      </c>
      <c r="J197">
        <v>0</v>
      </c>
      <c r="K197">
        <v>0</v>
      </c>
      <c r="L197">
        <v>0</v>
      </c>
      <c r="M197">
        <v>9.9999999999999995E-7</v>
      </c>
      <c r="N197">
        <v>0</v>
      </c>
      <c r="O197">
        <v>0</v>
      </c>
      <c r="P197">
        <v>0</v>
      </c>
      <c r="Q197">
        <v>0</v>
      </c>
      <c r="R197">
        <v>26.610001</v>
      </c>
      <c r="S197">
        <v>26.059999000000001</v>
      </c>
      <c r="X197" s="1">
        <f t="shared" si="3"/>
        <v>0.51916666666666667</v>
      </c>
    </row>
    <row r="198" spans="1:24">
      <c r="A198">
        <v>197</v>
      </c>
      <c r="B198">
        <v>1879</v>
      </c>
      <c r="C198" t="s">
        <v>215</v>
      </c>
      <c r="D198">
        <v>10</v>
      </c>
      <c r="E198">
        <v>5</v>
      </c>
      <c r="F198">
        <v>1</v>
      </c>
      <c r="G198">
        <v>1.66E-4</v>
      </c>
      <c r="H198">
        <v>4.1389880000000003</v>
      </c>
      <c r="I198">
        <v>0</v>
      </c>
      <c r="J198">
        <v>0</v>
      </c>
      <c r="K198">
        <v>0</v>
      </c>
      <c r="L198">
        <v>0</v>
      </c>
      <c r="M198">
        <v>9.9999999999999995E-7</v>
      </c>
      <c r="N198">
        <v>0</v>
      </c>
      <c r="O198">
        <v>0</v>
      </c>
      <c r="P198">
        <v>0</v>
      </c>
      <c r="Q198">
        <v>0</v>
      </c>
      <c r="R198">
        <v>26.610001</v>
      </c>
      <c r="S198">
        <v>26</v>
      </c>
      <c r="X198" s="1">
        <f t="shared" si="3"/>
        <v>0.52194444444444443</v>
      </c>
    </row>
    <row r="199" spans="1:24">
      <c r="A199">
        <v>198</v>
      </c>
      <c r="B199">
        <v>1889</v>
      </c>
      <c r="C199" t="s">
        <v>216</v>
      </c>
      <c r="D199">
        <v>10</v>
      </c>
      <c r="E199">
        <v>5</v>
      </c>
      <c r="F199">
        <v>1</v>
      </c>
      <c r="G199">
        <v>1.9000000000000001E-4</v>
      </c>
      <c r="H199">
        <v>4.1389709999999997</v>
      </c>
      <c r="I199">
        <v>0</v>
      </c>
      <c r="J199">
        <v>0</v>
      </c>
      <c r="K199">
        <v>0</v>
      </c>
      <c r="L199">
        <v>0</v>
      </c>
      <c r="M199">
        <v>1.9999999999999999E-6</v>
      </c>
      <c r="N199">
        <v>0</v>
      </c>
      <c r="O199">
        <v>0</v>
      </c>
      <c r="P199">
        <v>0</v>
      </c>
      <c r="Q199">
        <v>0</v>
      </c>
      <c r="R199">
        <v>26.610001</v>
      </c>
      <c r="S199">
        <v>25.940000999999999</v>
      </c>
      <c r="X199" s="1">
        <f t="shared" si="3"/>
        <v>0.5247222222222222</v>
      </c>
    </row>
    <row r="200" spans="1:24">
      <c r="A200">
        <v>199</v>
      </c>
      <c r="B200">
        <v>1898</v>
      </c>
      <c r="C200" t="s">
        <v>217</v>
      </c>
      <c r="D200">
        <v>9</v>
      </c>
      <c r="E200">
        <v>5</v>
      </c>
      <c r="F200">
        <v>1</v>
      </c>
      <c r="G200">
        <v>1.7100000000000001E-4</v>
      </c>
      <c r="H200">
        <v>4.1389560000000003</v>
      </c>
      <c r="I200">
        <v>0</v>
      </c>
      <c r="J200">
        <v>0</v>
      </c>
      <c r="K200">
        <v>0</v>
      </c>
      <c r="L200">
        <v>0</v>
      </c>
      <c r="M200">
        <v>9.9999999999999995E-7</v>
      </c>
      <c r="N200">
        <v>0</v>
      </c>
      <c r="O200">
        <v>0</v>
      </c>
      <c r="P200">
        <v>0</v>
      </c>
      <c r="Q200">
        <v>0</v>
      </c>
      <c r="R200">
        <v>26.530000999999999</v>
      </c>
      <c r="S200">
        <v>26</v>
      </c>
      <c r="X200" s="1">
        <f t="shared" si="3"/>
        <v>0.52722222222222226</v>
      </c>
    </row>
    <row r="201" spans="1:24">
      <c r="A201">
        <v>200</v>
      </c>
      <c r="B201">
        <v>1908</v>
      </c>
      <c r="C201" t="s">
        <v>218</v>
      </c>
      <c r="D201">
        <v>10</v>
      </c>
      <c r="E201">
        <v>5</v>
      </c>
      <c r="F201">
        <v>1</v>
      </c>
      <c r="G201">
        <v>1.76E-4</v>
      </c>
      <c r="H201">
        <v>4.1389459999999998</v>
      </c>
      <c r="I201">
        <v>0</v>
      </c>
      <c r="J201">
        <v>0</v>
      </c>
      <c r="K201">
        <v>0</v>
      </c>
      <c r="L201">
        <v>0</v>
      </c>
      <c r="M201">
        <v>9.9999999999999995E-7</v>
      </c>
      <c r="N201">
        <v>0</v>
      </c>
      <c r="O201">
        <v>0</v>
      </c>
      <c r="P201">
        <v>0</v>
      </c>
      <c r="Q201">
        <v>0</v>
      </c>
      <c r="R201">
        <v>26.530000999999999</v>
      </c>
      <c r="S201">
        <v>26.120000999999998</v>
      </c>
      <c r="X201" s="1">
        <f t="shared" si="3"/>
        <v>0.53</v>
      </c>
    </row>
    <row r="202" spans="1:24">
      <c r="A202">
        <v>201</v>
      </c>
      <c r="B202">
        <v>1917</v>
      </c>
      <c r="C202" t="s">
        <v>219</v>
      </c>
      <c r="D202">
        <v>9</v>
      </c>
      <c r="E202">
        <v>5</v>
      </c>
      <c r="F202">
        <v>1</v>
      </c>
      <c r="G202">
        <v>1.6200000000000001E-4</v>
      </c>
      <c r="H202">
        <v>4.1389339999999999</v>
      </c>
      <c r="I202">
        <v>0</v>
      </c>
      <c r="J202">
        <v>0</v>
      </c>
      <c r="K202">
        <v>0</v>
      </c>
      <c r="L202">
        <v>0</v>
      </c>
      <c r="M202">
        <v>9.9999999999999995E-7</v>
      </c>
      <c r="N202">
        <v>0</v>
      </c>
      <c r="O202">
        <v>0</v>
      </c>
      <c r="P202">
        <v>0</v>
      </c>
      <c r="Q202">
        <v>0</v>
      </c>
      <c r="R202">
        <v>26.530000999999999</v>
      </c>
      <c r="S202">
        <v>26.120000999999998</v>
      </c>
      <c r="X202" s="1">
        <f t="shared" si="3"/>
        <v>0.53249999999999997</v>
      </c>
    </row>
    <row r="203" spans="1:24">
      <c r="A203">
        <v>202</v>
      </c>
      <c r="B203">
        <v>1927</v>
      </c>
      <c r="C203" t="s">
        <v>220</v>
      </c>
      <c r="D203">
        <v>10</v>
      </c>
      <c r="E203">
        <v>5</v>
      </c>
      <c r="F203">
        <v>1</v>
      </c>
      <c r="G203">
        <v>1.9000000000000001E-4</v>
      </c>
      <c r="H203">
        <v>4.138916</v>
      </c>
      <c r="I203">
        <v>0</v>
      </c>
      <c r="J203">
        <v>0</v>
      </c>
      <c r="K203">
        <v>0</v>
      </c>
      <c r="L203">
        <v>0</v>
      </c>
      <c r="M203">
        <v>1.9999999999999999E-6</v>
      </c>
      <c r="N203">
        <v>0</v>
      </c>
      <c r="O203">
        <v>0</v>
      </c>
      <c r="P203">
        <v>0</v>
      </c>
      <c r="Q203">
        <v>0</v>
      </c>
      <c r="R203">
        <v>26.530000999999999</v>
      </c>
      <c r="S203">
        <v>26.120000999999998</v>
      </c>
      <c r="X203" s="1">
        <f t="shared" si="3"/>
        <v>0.53527777777777774</v>
      </c>
    </row>
    <row r="204" spans="1:24">
      <c r="A204">
        <v>203</v>
      </c>
      <c r="B204">
        <v>1936</v>
      </c>
      <c r="C204" t="s">
        <v>221</v>
      </c>
      <c r="D204">
        <v>9</v>
      </c>
      <c r="E204">
        <v>5</v>
      </c>
      <c r="F204">
        <v>1</v>
      </c>
      <c r="G204">
        <v>1.8100000000000001E-4</v>
      </c>
      <c r="H204">
        <v>4.1389089999999999</v>
      </c>
      <c r="I204">
        <v>0</v>
      </c>
      <c r="J204">
        <v>0</v>
      </c>
      <c r="K204">
        <v>0</v>
      </c>
      <c r="L204">
        <v>0</v>
      </c>
      <c r="M204">
        <v>9.9999999999999995E-7</v>
      </c>
      <c r="N204">
        <v>0</v>
      </c>
      <c r="O204">
        <v>0</v>
      </c>
      <c r="P204">
        <v>0</v>
      </c>
      <c r="Q204">
        <v>0</v>
      </c>
      <c r="R204">
        <v>26.530000999999999</v>
      </c>
      <c r="S204">
        <v>26.120000999999998</v>
      </c>
      <c r="X204" s="1">
        <f t="shared" si="3"/>
        <v>0.5377777777777778</v>
      </c>
    </row>
    <row r="205" spans="1:24">
      <c r="A205">
        <v>204</v>
      </c>
      <c r="B205">
        <v>1946</v>
      </c>
      <c r="C205" t="s">
        <v>222</v>
      </c>
      <c r="D205">
        <v>10</v>
      </c>
      <c r="E205">
        <v>5</v>
      </c>
      <c r="F205">
        <v>1</v>
      </c>
      <c r="G205">
        <v>1.85E-4</v>
      </c>
      <c r="H205">
        <v>4.1388990000000003</v>
      </c>
      <c r="I205">
        <v>0</v>
      </c>
      <c r="J205">
        <v>0</v>
      </c>
      <c r="K205">
        <v>0</v>
      </c>
      <c r="L205">
        <v>0</v>
      </c>
      <c r="M205">
        <v>9.9999999999999995E-7</v>
      </c>
      <c r="N205">
        <v>0</v>
      </c>
      <c r="O205">
        <v>0</v>
      </c>
      <c r="P205">
        <v>0</v>
      </c>
      <c r="Q205">
        <v>0</v>
      </c>
      <c r="R205">
        <v>26.530000999999999</v>
      </c>
      <c r="S205">
        <v>26.059999000000001</v>
      </c>
      <c r="X205" s="1">
        <f t="shared" si="3"/>
        <v>0.54055555555555557</v>
      </c>
    </row>
    <row r="206" spans="1:24">
      <c r="A206">
        <v>205</v>
      </c>
      <c r="B206">
        <v>1956</v>
      </c>
      <c r="C206" t="s">
        <v>223</v>
      </c>
      <c r="D206">
        <v>10</v>
      </c>
      <c r="E206">
        <v>5</v>
      </c>
      <c r="F206">
        <v>1</v>
      </c>
      <c r="G206">
        <v>1.76E-4</v>
      </c>
      <c r="H206">
        <v>4.1388809999999996</v>
      </c>
      <c r="I206">
        <v>0</v>
      </c>
      <c r="J206">
        <v>0</v>
      </c>
      <c r="K206">
        <v>0</v>
      </c>
      <c r="L206">
        <v>0</v>
      </c>
      <c r="M206">
        <v>1.9999999999999999E-6</v>
      </c>
      <c r="N206">
        <v>0</v>
      </c>
      <c r="O206">
        <v>0</v>
      </c>
      <c r="P206">
        <v>0</v>
      </c>
      <c r="Q206">
        <v>0</v>
      </c>
      <c r="R206">
        <v>26.530000999999999</v>
      </c>
      <c r="S206">
        <v>26.059999000000001</v>
      </c>
      <c r="X206" s="1">
        <f t="shared" si="3"/>
        <v>0.54333333333333333</v>
      </c>
    </row>
    <row r="207" spans="1:24">
      <c r="A207">
        <v>206</v>
      </c>
      <c r="B207">
        <v>1965</v>
      </c>
      <c r="C207" t="s">
        <v>224</v>
      </c>
      <c r="D207">
        <v>9</v>
      </c>
      <c r="E207">
        <v>5</v>
      </c>
      <c r="F207">
        <v>1</v>
      </c>
      <c r="G207">
        <v>1.8100000000000001E-4</v>
      </c>
      <c r="H207">
        <v>4.138871</v>
      </c>
      <c r="I207">
        <v>0</v>
      </c>
      <c r="J207">
        <v>0</v>
      </c>
      <c r="K207">
        <v>0</v>
      </c>
      <c r="L207">
        <v>0</v>
      </c>
      <c r="M207">
        <v>9.9999999999999995E-7</v>
      </c>
      <c r="N207">
        <v>0</v>
      </c>
      <c r="O207">
        <v>0</v>
      </c>
      <c r="P207">
        <v>0</v>
      </c>
      <c r="Q207">
        <v>0</v>
      </c>
      <c r="R207">
        <v>26.530000999999999</v>
      </c>
      <c r="S207">
        <v>26.059999000000001</v>
      </c>
      <c r="X207" s="1">
        <f t="shared" si="3"/>
        <v>0.54583333333333328</v>
      </c>
    </row>
    <row r="208" spans="1:24">
      <c r="A208">
        <v>207</v>
      </c>
      <c r="B208">
        <v>1975</v>
      </c>
      <c r="C208" t="s">
        <v>225</v>
      </c>
      <c r="D208">
        <v>10</v>
      </c>
      <c r="E208">
        <v>5</v>
      </c>
      <c r="F208">
        <v>1</v>
      </c>
      <c r="G208">
        <v>1.76E-4</v>
      </c>
      <c r="H208">
        <v>4.1388600000000002</v>
      </c>
      <c r="I208">
        <v>0</v>
      </c>
      <c r="J208">
        <v>0</v>
      </c>
      <c r="K208">
        <v>0</v>
      </c>
      <c r="L208">
        <v>0</v>
      </c>
      <c r="M208">
        <v>9.9999999999999995E-7</v>
      </c>
      <c r="N208">
        <v>0</v>
      </c>
      <c r="O208">
        <v>0</v>
      </c>
      <c r="P208">
        <v>0</v>
      </c>
      <c r="Q208">
        <v>0</v>
      </c>
      <c r="R208">
        <v>26.530000999999999</v>
      </c>
      <c r="S208">
        <v>26.120000999999998</v>
      </c>
      <c r="X208" s="1">
        <f t="shared" si="3"/>
        <v>0.54861111111111116</v>
      </c>
    </row>
    <row r="209" spans="1:24">
      <c r="A209">
        <v>208</v>
      </c>
      <c r="B209">
        <v>1984</v>
      </c>
      <c r="C209" t="s">
        <v>226</v>
      </c>
      <c r="D209">
        <v>9</v>
      </c>
      <c r="E209">
        <v>5</v>
      </c>
      <c r="F209">
        <v>1</v>
      </c>
      <c r="G209">
        <v>1.8100000000000001E-4</v>
      </c>
      <c r="H209">
        <v>4.138852</v>
      </c>
      <c r="I209">
        <v>0</v>
      </c>
      <c r="J209">
        <v>0</v>
      </c>
      <c r="K209">
        <v>0</v>
      </c>
      <c r="L209">
        <v>0</v>
      </c>
      <c r="M209">
        <v>9.9999999999999995E-7</v>
      </c>
      <c r="N209">
        <v>0</v>
      </c>
      <c r="O209">
        <v>0</v>
      </c>
      <c r="P209">
        <v>0</v>
      </c>
      <c r="Q209">
        <v>0</v>
      </c>
      <c r="R209">
        <v>26.530000999999999</v>
      </c>
      <c r="S209">
        <v>26</v>
      </c>
      <c r="X209" s="1">
        <f t="shared" si="3"/>
        <v>0.55111111111111111</v>
      </c>
    </row>
    <row r="210" spans="1:24">
      <c r="A210">
        <v>209</v>
      </c>
      <c r="B210">
        <v>1994</v>
      </c>
      <c r="C210" t="s">
        <v>227</v>
      </c>
      <c r="D210">
        <v>10</v>
      </c>
      <c r="E210">
        <v>5</v>
      </c>
      <c r="F210">
        <v>1</v>
      </c>
      <c r="G210">
        <v>1.9000000000000001E-4</v>
      </c>
      <c r="H210">
        <v>4.1388410000000002</v>
      </c>
      <c r="I210">
        <v>0</v>
      </c>
      <c r="J210">
        <v>0</v>
      </c>
      <c r="K210">
        <v>0</v>
      </c>
      <c r="L210">
        <v>0</v>
      </c>
      <c r="M210">
        <v>9.9999999999999995E-7</v>
      </c>
      <c r="N210">
        <v>0</v>
      </c>
      <c r="O210">
        <v>0</v>
      </c>
      <c r="P210">
        <v>0</v>
      </c>
      <c r="Q210">
        <v>0</v>
      </c>
      <c r="R210">
        <v>26.530000999999999</v>
      </c>
      <c r="S210">
        <v>26.059999000000001</v>
      </c>
      <c r="X210" s="1">
        <f t="shared" si="3"/>
        <v>0.55388888888888888</v>
      </c>
    </row>
    <row r="211" spans="1:24">
      <c r="A211">
        <v>210</v>
      </c>
      <c r="B211">
        <v>2003</v>
      </c>
      <c r="C211" t="s">
        <v>228</v>
      </c>
      <c r="D211">
        <v>9</v>
      </c>
      <c r="E211">
        <v>5</v>
      </c>
      <c r="F211">
        <v>1</v>
      </c>
      <c r="G211">
        <v>1.8100000000000001E-4</v>
      </c>
      <c r="H211">
        <v>4.1388249999999998</v>
      </c>
      <c r="I211">
        <v>0</v>
      </c>
      <c r="J211">
        <v>0</v>
      </c>
      <c r="K211">
        <v>0</v>
      </c>
      <c r="L211">
        <v>0</v>
      </c>
      <c r="M211">
        <v>1.9999999999999999E-6</v>
      </c>
      <c r="N211">
        <v>0</v>
      </c>
      <c r="O211">
        <v>0</v>
      </c>
      <c r="P211">
        <v>0</v>
      </c>
      <c r="Q211">
        <v>0</v>
      </c>
      <c r="R211">
        <v>26.530000999999999</v>
      </c>
      <c r="S211">
        <v>26.059999000000001</v>
      </c>
      <c r="X211" s="1">
        <f t="shared" si="3"/>
        <v>0.55638888888888893</v>
      </c>
    </row>
    <row r="212" spans="1:24">
      <c r="A212">
        <v>211</v>
      </c>
      <c r="B212">
        <v>2013</v>
      </c>
      <c r="C212" t="s">
        <v>229</v>
      </c>
      <c r="D212">
        <v>10</v>
      </c>
      <c r="E212">
        <v>5</v>
      </c>
      <c r="F212">
        <v>1</v>
      </c>
      <c r="G212">
        <v>1.85E-4</v>
      </c>
      <c r="H212">
        <v>4.1388090000000002</v>
      </c>
      <c r="I212">
        <v>0</v>
      </c>
      <c r="J212">
        <v>0</v>
      </c>
      <c r="K212">
        <v>0</v>
      </c>
      <c r="L212">
        <v>0</v>
      </c>
      <c r="M212">
        <v>1.9999999999999999E-6</v>
      </c>
      <c r="N212">
        <v>0</v>
      </c>
      <c r="O212">
        <v>0</v>
      </c>
      <c r="P212">
        <v>0</v>
      </c>
      <c r="Q212">
        <v>0</v>
      </c>
      <c r="R212">
        <v>26.530000999999999</v>
      </c>
      <c r="S212">
        <v>26</v>
      </c>
      <c r="X212" s="1">
        <f t="shared" si="3"/>
        <v>0.5591666666666667</v>
      </c>
    </row>
    <row r="213" spans="1:24">
      <c r="A213">
        <v>212</v>
      </c>
      <c r="B213">
        <v>2023</v>
      </c>
      <c r="C213" t="s">
        <v>230</v>
      </c>
      <c r="D213">
        <v>10</v>
      </c>
      <c r="E213">
        <v>5</v>
      </c>
      <c r="F213">
        <v>1</v>
      </c>
      <c r="G213">
        <v>1.85E-4</v>
      </c>
      <c r="H213">
        <v>4.1387999999999998</v>
      </c>
      <c r="I213">
        <v>0</v>
      </c>
      <c r="J213">
        <v>0</v>
      </c>
      <c r="K213">
        <v>0</v>
      </c>
      <c r="L213">
        <v>0</v>
      </c>
      <c r="M213">
        <v>9.9999999999999995E-7</v>
      </c>
      <c r="N213">
        <v>0</v>
      </c>
      <c r="O213">
        <v>0</v>
      </c>
      <c r="P213">
        <v>0</v>
      </c>
      <c r="Q213">
        <v>0</v>
      </c>
      <c r="R213">
        <v>26.610001</v>
      </c>
      <c r="S213">
        <v>26</v>
      </c>
      <c r="X213" s="1">
        <f t="shared" si="3"/>
        <v>0.56194444444444447</v>
      </c>
    </row>
    <row r="214" spans="1:24">
      <c r="A214">
        <v>213</v>
      </c>
      <c r="B214">
        <v>2032</v>
      </c>
      <c r="C214" t="s">
        <v>231</v>
      </c>
      <c r="D214">
        <v>9</v>
      </c>
      <c r="E214">
        <v>5</v>
      </c>
      <c r="F214">
        <v>1</v>
      </c>
      <c r="G214">
        <v>1.85E-4</v>
      </c>
      <c r="H214">
        <v>4.1387859999999996</v>
      </c>
      <c r="I214">
        <v>0</v>
      </c>
      <c r="J214">
        <v>0</v>
      </c>
      <c r="K214">
        <v>0</v>
      </c>
      <c r="L214">
        <v>0</v>
      </c>
      <c r="M214">
        <v>9.9999999999999995E-7</v>
      </c>
      <c r="N214">
        <v>0</v>
      </c>
      <c r="O214">
        <v>0</v>
      </c>
      <c r="P214">
        <v>0</v>
      </c>
      <c r="Q214">
        <v>0</v>
      </c>
      <c r="R214">
        <v>26.610001</v>
      </c>
      <c r="S214">
        <v>25.940000999999999</v>
      </c>
      <c r="X214" s="1">
        <f t="shared" si="3"/>
        <v>0.56444444444444442</v>
      </c>
    </row>
    <row r="215" spans="1:24">
      <c r="A215">
        <v>214</v>
      </c>
      <c r="B215">
        <v>2042</v>
      </c>
      <c r="C215" t="s">
        <v>232</v>
      </c>
      <c r="D215">
        <v>10</v>
      </c>
      <c r="E215">
        <v>5</v>
      </c>
      <c r="F215">
        <v>1</v>
      </c>
      <c r="G215">
        <v>1.9000000000000001E-4</v>
      </c>
      <c r="H215">
        <v>4.1387720000000003</v>
      </c>
      <c r="I215">
        <v>0</v>
      </c>
      <c r="J215">
        <v>0</v>
      </c>
      <c r="K215">
        <v>0</v>
      </c>
      <c r="L215">
        <v>0</v>
      </c>
      <c r="M215">
        <v>9.9999999999999995E-7</v>
      </c>
      <c r="N215">
        <v>0</v>
      </c>
      <c r="O215">
        <v>0</v>
      </c>
      <c r="P215">
        <v>0</v>
      </c>
      <c r="Q215">
        <v>0</v>
      </c>
      <c r="R215">
        <v>26.610001</v>
      </c>
      <c r="S215">
        <v>25.940000999999999</v>
      </c>
      <c r="X215" s="1">
        <f t="shared" si="3"/>
        <v>0.56722222222222218</v>
      </c>
    </row>
    <row r="216" spans="1:24">
      <c r="A216">
        <v>215</v>
      </c>
      <c r="B216">
        <v>2051</v>
      </c>
      <c r="C216" t="s">
        <v>233</v>
      </c>
      <c r="D216">
        <v>9</v>
      </c>
      <c r="E216">
        <v>5</v>
      </c>
      <c r="F216">
        <v>1</v>
      </c>
      <c r="G216">
        <v>1.8100000000000001E-4</v>
      </c>
      <c r="H216">
        <v>4.138763</v>
      </c>
      <c r="I216">
        <v>0</v>
      </c>
      <c r="J216">
        <v>0</v>
      </c>
      <c r="K216">
        <v>0</v>
      </c>
      <c r="L216">
        <v>0</v>
      </c>
      <c r="M216">
        <v>9.9999999999999995E-7</v>
      </c>
      <c r="N216">
        <v>0</v>
      </c>
      <c r="O216">
        <v>0</v>
      </c>
      <c r="P216">
        <v>0</v>
      </c>
      <c r="Q216">
        <v>0</v>
      </c>
      <c r="R216">
        <v>26.530000999999999</v>
      </c>
      <c r="S216">
        <v>25.940000999999999</v>
      </c>
      <c r="X216" s="1">
        <f t="shared" si="3"/>
        <v>0.56972222222222224</v>
      </c>
    </row>
    <row r="217" spans="1:24">
      <c r="A217">
        <v>216</v>
      </c>
      <c r="B217">
        <v>2061</v>
      </c>
      <c r="C217" t="s">
        <v>234</v>
      </c>
      <c r="D217">
        <v>10</v>
      </c>
      <c r="E217">
        <v>5</v>
      </c>
      <c r="F217">
        <v>1</v>
      </c>
      <c r="G217">
        <v>1.7100000000000001E-4</v>
      </c>
      <c r="H217">
        <v>4.1387470000000004</v>
      </c>
      <c r="I217">
        <v>0</v>
      </c>
      <c r="J217">
        <v>0</v>
      </c>
      <c r="K217">
        <v>0</v>
      </c>
      <c r="L217">
        <v>0</v>
      </c>
      <c r="M217">
        <v>1.9999999999999999E-6</v>
      </c>
      <c r="N217">
        <v>0</v>
      </c>
      <c r="O217">
        <v>0</v>
      </c>
      <c r="P217">
        <v>0</v>
      </c>
      <c r="Q217">
        <v>0</v>
      </c>
      <c r="R217">
        <v>26.610001</v>
      </c>
      <c r="S217">
        <v>26</v>
      </c>
      <c r="X217" s="1">
        <f t="shared" si="3"/>
        <v>0.57250000000000001</v>
      </c>
    </row>
    <row r="218" spans="1:24">
      <c r="A218">
        <v>217</v>
      </c>
      <c r="B218">
        <v>2070</v>
      </c>
      <c r="C218" t="s">
        <v>235</v>
      </c>
      <c r="D218">
        <v>9</v>
      </c>
      <c r="E218">
        <v>5</v>
      </c>
      <c r="F218">
        <v>1</v>
      </c>
      <c r="G218">
        <v>1.7100000000000001E-4</v>
      </c>
      <c r="H218">
        <v>4.1387409999999996</v>
      </c>
      <c r="I218">
        <v>0</v>
      </c>
      <c r="J218">
        <v>0</v>
      </c>
      <c r="K218">
        <v>0</v>
      </c>
      <c r="L218">
        <v>0</v>
      </c>
      <c r="M218">
        <v>9.9999999999999995E-7</v>
      </c>
      <c r="N218">
        <v>0</v>
      </c>
      <c r="O218">
        <v>0</v>
      </c>
      <c r="P218">
        <v>0</v>
      </c>
      <c r="Q218">
        <v>0</v>
      </c>
      <c r="R218">
        <v>26.610001</v>
      </c>
      <c r="S218">
        <v>26.059999000000001</v>
      </c>
      <c r="X218" s="1">
        <f t="shared" si="3"/>
        <v>0.57499999999999996</v>
      </c>
    </row>
    <row r="219" spans="1:24">
      <c r="A219">
        <v>218</v>
      </c>
      <c r="B219">
        <v>2080</v>
      </c>
      <c r="C219" t="s">
        <v>236</v>
      </c>
      <c r="D219">
        <v>10</v>
      </c>
      <c r="E219">
        <v>5</v>
      </c>
      <c r="F219">
        <v>1</v>
      </c>
      <c r="G219">
        <v>1.76E-4</v>
      </c>
      <c r="H219">
        <v>4.1387289999999997</v>
      </c>
      <c r="I219">
        <v>0</v>
      </c>
      <c r="J219">
        <v>0</v>
      </c>
      <c r="K219">
        <v>0</v>
      </c>
      <c r="L219">
        <v>0</v>
      </c>
      <c r="M219">
        <v>9.9999999999999995E-7</v>
      </c>
      <c r="N219">
        <v>0</v>
      </c>
      <c r="O219">
        <v>0</v>
      </c>
      <c r="P219">
        <v>0</v>
      </c>
      <c r="Q219">
        <v>0</v>
      </c>
      <c r="R219">
        <v>26.610001</v>
      </c>
      <c r="S219">
        <v>26.120000999999998</v>
      </c>
      <c r="X219" s="1">
        <f t="shared" si="3"/>
        <v>0.57777777777777772</v>
      </c>
    </row>
    <row r="220" spans="1:24">
      <c r="A220">
        <v>219</v>
      </c>
      <c r="B220">
        <v>2089</v>
      </c>
      <c r="C220" t="s">
        <v>237</v>
      </c>
      <c r="D220">
        <v>9</v>
      </c>
      <c r="E220">
        <v>5</v>
      </c>
      <c r="F220">
        <v>1</v>
      </c>
      <c r="G220">
        <v>1.85E-4</v>
      </c>
      <c r="H220">
        <v>4.1387179999999999</v>
      </c>
      <c r="I220">
        <v>0</v>
      </c>
      <c r="J220">
        <v>0</v>
      </c>
      <c r="K220">
        <v>0</v>
      </c>
      <c r="L220">
        <v>0</v>
      </c>
      <c r="M220">
        <v>9.9999999999999995E-7</v>
      </c>
      <c r="N220">
        <v>0</v>
      </c>
      <c r="O220">
        <v>0</v>
      </c>
      <c r="P220">
        <v>0</v>
      </c>
      <c r="Q220">
        <v>0</v>
      </c>
      <c r="R220">
        <v>26.610001</v>
      </c>
      <c r="S220">
        <v>26.190000999999999</v>
      </c>
      <c r="X220" s="1">
        <f t="shared" si="3"/>
        <v>0.58027777777777778</v>
      </c>
    </row>
    <row r="221" spans="1:24">
      <c r="A221">
        <v>220</v>
      </c>
      <c r="B221">
        <v>2099</v>
      </c>
      <c r="C221" t="s">
        <v>238</v>
      </c>
      <c r="D221">
        <v>10</v>
      </c>
      <c r="E221">
        <v>5</v>
      </c>
      <c r="F221">
        <v>1</v>
      </c>
      <c r="G221">
        <v>1.8100000000000001E-4</v>
      </c>
      <c r="H221">
        <v>4.1387049999999999</v>
      </c>
      <c r="I221">
        <v>0</v>
      </c>
      <c r="J221">
        <v>0</v>
      </c>
      <c r="K221">
        <v>0</v>
      </c>
      <c r="L221">
        <v>0</v>
      </c>
      <c r="M221">
        <v>9.9999999999999995E-7</v>
      </c>
      <c r="N221">
        <v>0</v>
      </c>
      <c r="O221">
        <v>0</v>
      </c>
      <c r="P221">
        <v>0</v>
      </c>
      <c r="Q221">
        <v>0</v>
      </c>
      <c r="R221">
        <v>26.610001</v>
      </c>
      <c r="S221">
        <v>26.190000999999999</v>
      </c>
      <c r="X221" s="1">
        <f t="shared" si="3"/>
        <v>0.58305555555555555</v>
      </c>
    </row>
    <row r="222" spans="1:24">
      <c r="A222">
        <v>221</v>
      </c>
      <c r="B222">
        <v>2108</v>
      </c>
      <c r="C222" t="s">
        <v>239</v>
      </c>
      <c r="D222">
        <v>9</v>
      </c>
      <c r="E222">
        <v>5</v>
      </c>
      <c r="F222">
        <v>1</v>
      </c>
      <c r="G222">
        <v>1.66E-4</v>
      </c>
      <c r="H222">
        <v>4.1386950000000002</v>
      </c>
      <c r="I222">
        <v>0</v>
      </c>
      <c r="J222">
        <v>0</v>
      </c>
      <c r="K222">
        <v>0</v>
      </c>
      <c r="L222">
        <v>0</v>
      </c>
      <c r="M222">
        <v>9.9999999999999995E-7</v>
      </c>
      <c r="N222">
        <v>0</v>
      </c>
      <c r="O222">
        <v>0</v>
      </c>
      <c r="P222">
        <v>0</v>
      </c>
      <c r="Q222">
        <v>0</v>
      </c>
      <c r="R222">
        <v>26.610001</v>
      </c>
      <c r="S222">
        <v>26.190000999999999</v>
      </c>
      <c r="X222" s="1">
        <f t="shared" si="3"/>
        <v>0.58555555555555561</v>
      </c>
    </row>
    <row r="223" spans="1:24">
      <c r="A223">
        <v>222</v>
      </c>
      <c r="B223">
        <v>2118</v>
      </c>
      <c r="C223" t="s">
        <v>240</v>
      </c>
      <c r="D223">
        <v>10</v>
      </c>
      <c r="E223">
        <v>5</v>
      </c>
      <c r="F223">
        <v>1</v>
      </c>
      <c r="G223">
        <v>1.7100000000000001E-4</v>
      </c>
      <c r="H223">
        <v>4.1386830000000003</v>
      </c>
      <c r="I223">
        <v>0</v>
      </c>
      <c r="J223">
        <v>0</v>
      </c>
      <c r="K223">
        <v>0</v>
      </c>
      <c r="L223">
        <v>0</v>
      </c>
      <c r="M223">
        <v>9.9999999999999995E-7</v>
      </c>
      <c r="N223">
        <v>0</v>
      </c>
      <c r="O223">
        <v>0</v>
      </c>
      <c r="P223">
        <v>0</v>
      </c>
      <c r="Q223">
        <v>0</v>
      </c>
      <c r="R223">
        <v>26.610001</v>
      </c>
      <c r="S223">
        <v>26.120000999999998</v>
      </c>
      <c r="X223" s="1">
        <f t="shared" si="3"/>
        <v>0.58833333333333337</v>
      </c>
    </row>
    <row r="224" spans="1:24">
      <c r="A224">
        <v>223</v>
      </c>
      <c r="B224">
        <v>2128</v>
      </c>
      <c r="C224" t="s">
        <v>241</v>
      </c>
      <c r="D224">
        <v>10</v>
      </c>
      <c r="E224">
        <v>5</v>
      </c>
      <c r="F224">
        <v>1</v>
      </c>
      <c r="G224">
        <v>1.8100000000000001E-4</v>
      </c>
      <c r="H224">
        <v>4.1386710000000004</v>
      </c>
      <c r="I224">
        <v>0</v>
      </c>
      <c r="J224">
        <v>0</v>
      </c>
      <c r="K224">
        <v>0</v>
      </c>
      <c r="L224">
        <v>0</v>
      </c>
      <c r="M224">
        <v>9.9999999999999995E-7</v>
      </c>
      <c r="N224">
        <v>0</v>
      </c>
      <c r="O224">
        <v>0</v>
      </c>
      <c r="P224">
        <v>0</v>
      </c>
      <c r="Q224">
        <v>0</v>
      </c>
      <c r="R224">
        <v>26.690000999999999</v>
      </c>
      <c r="S224">
        <v>26.120000999999998</v>
      </c>
      <c r="X224" s="1">
        <f t="shared" si="3"/>
        <v>0.59111111111111114</v>
      </c>
    </row>
    <row r="225" spans="1:24">
      <c r="A225">
        <v>224</v>
      </c>
      <c r="B225">
        <v>2137</v>
      </c>
      <c r="C225" t="s">
        <v>242</v>
      </c>
      <c r="D225">
        <v>9</v>
      </c>
      <c r="E225">
        <v>5</v>
      </c>
      <c r="F225">
        <v>1</v>
      </c>
      <c r="G225">
        <v>1.85E-4</v>
      </c>
      <c r="H225">
        <v>4.1386589999999996</v>
      </c>
      <c r="I225">
        <v>0</v>
      </c>
      <c r="J225">
        <v>0</v>
      </c>
      <c r="K225">
        <v>0</v>
      </c>
      <c r="L225">
        <v>0</v>
      </c>
      <c r="M225">
        <v>9.9999999999999995E-7</v>
      </c>
      <c r="N225">
        <v>0</v>
      </c>
      <c r="O225">
        <v>0</v>
      </c>
      <c r="P225">
        <v>0</v>
      </c>
      <c r="Q225">
        <v>0</v>
      </c>
      <c r="R225">
        <v>26.690000999999999</v>
      </c>
      <c r="S225">
        <v>26.059999000000001</v>
      </c>
      <c r="X225" s="1">
        <f t="shared" si="3"/>
        <v>0.59361111111111109</v>
      </c>
    </row>
    <row r="226" spans="1:24">
      <c r="A226">
        <v>225</v>
      </c>
      <c r="B226">
        <v>2147</v>
      </c>
      <c r="C226" t="s">
        <v>243</v>
      </c>
      <c r="D226">
        <v>10</v>
      </c>
      <c r="E226">
        <v>5</v>
      </c>
      <c r="F226">
        <v>1</v>
      </c>
      <c r="G226">
        <v>1.8100000000000001E-4</v>
      </c>
      <c r="H226">
        <v>4.1386479999999999</v>
      </c>
      <c r="I226">
        <v>0</v>
      </c>
      <c r="J226">
        <v>0</v>
      </c>
      <c r="K226">
        <v>0</v>
      </c>
      <c r="L226">
        <v>0</v>
      </c>
      <c r="M226">
        <v>9.9999999999999995E-7</v>
      </c>
      <c r="N226">
        <v>0</v>
      </c>
      <c r="O226">
        <v>0</v>
      </c>
      <c r="P226">
        <v>0</v>
      </c>
      <c r="Q226">
        <v>0</v>
      </c>
      <c r="R226">
        <v>26.690000999999999</v>
      </c>
      <c r="S226">
        <v>25.940000999999999</v>
      </c>
      <c r="X226" s="1">
        <f t="shared" si="3"/>
        <v>0.59638888888888886</v>
      </c>
    </row>
    <row r="227" spans="1:24">
      <c r="A227">
        <v>226</v>
      </c>
      <c r="B227">
        <v>2156</v>
      </c>
      <c r="C227" t="s">
        <v>244</v>
      </c>
      <c r="D227">
        <v>9</v>
      </c>
      <c r="E227">
        <v>5</v>
      </c>
      <c r="F227">
        <v>1</v>
      </c>
      <c r="G227">
        <v>1.7100000000000001E-4</v>
      </c>
      <c r="H227">
        <v>4.1386370000000001</v>
      </c>
      <c r="I227">
        <v>0</v>
      </c>
      <c r="J227">
        <v>0</v>
      </c>
      <c r="K227">
        <v>0</v>
      </c>
      <c r="L227">
        <v>0</v>
      </c>
      <c r="M227">
        <v>9.9999999999999995E-7</v>
      </c>
      <c r="N227">
        <v>0</v>
      </c>
      <c r="O227">
        <v>0</v>
      </c>
      <c r="P227">
        <v>0</v>
      </c>
      <c r="Q227">
        <v>0</v>
      </c>
      <c r="R227">
        <v>26.610001</v>
      </c>
      <c r="S227">
        <v>26</v>
      </c>
      <c r="X227" s="1">
        <f t="shared" si="3"/>
        <v>0.59888888888888892</v>
      </c>
    </row>
    <row r="228" spans="1:24">
      <c r="A228">
        <v>227</v>
      </c>
      <c r="B228">
        <v>2166</v>
      </c>
      <c r="C228" t="s">
        <v>245</v>
      </c>
      <c r="D228">
        <v>10</v>
      </c>
      <c r="E228">
        <v>5</v>
      </c>
      <c r="F228">
        <v>1</v>
      </c>
      <c r="G228">
        <v>1.6200000000000001E-4</v>
      </c>
      <c r="H228">
        <v>4.1386240000000001</v>
      </c>
      <c r="I228">
        <v>0</v>
      </c>
      <c r="J228">
        <v>0</v>
      </c>
      <c r="K228">
        <v>0</v>
      </c>
      <c r="L228">
        <v>0</v>
      </c>
      <c r="M228">
        <v>9.9999999999999995E-7</v>
      </c>
      <c r="N228">
        <v>0</v>
      </c>
      <c r="O228">
        <v>0</v>
      </c>
      <c r="P228">
        <v>0</v>
      </c>
      <c r="Q228">
        <v>0</v>
      </c>
      <c r="R228">
        <v>26.610001</v>
      </c>
      <c r="S228">
        <v>26.059999000000001</v>
      </c>
      <c r="X228" s="1">
        <f t="shared" si="3"/>
        <v>0.60166666666666668</v>
      </c>
    </row>
    <row r="229" spans="1:24">
      <c r="A229">
        <v>228</v>
      </c>
      <c r="B229">
        <v>2175</v>
      </c>
      <c r="C229" t="s">
        <v>246</v>
      </c>
      <c r="D229">
        <v>9</v>
      </c>
      <c r="E229">
        <v>5</v>
      </c>
      <c r="F229">
        <v>1</v>
      </c>
      <c r="G229">
        <v>1.76E-4</v>
      </c>
      <c r="H229">
        <v>4.138617</v>
      </c>
      <c r="I229">
        <v>0</v>
      </c>
      <c r="J229">
        <v>0</v>
      </c>
      <c r="K229">
        <v>0</v>
      </c>
      <c r="L229">
        <v>0</v>
      </c>
      <c r="M229">
        <v>9.9999999999999995E-7</v>
      </c>
      <c r="N229">
        <v>0</v>
      </c>
      <c r="O229">
        <v>0</v>
      </c>
      <c r="P229">
        <v>0</v>
      </c>
      <c r="Q229">
        <v>0</v>
      </c>
      <c r="R229">
        <v>26.530000999999999</v>
      </c>
      <c r="S229">
        <v>26</v>
      </c>
      <c r="X229" s="1">
        <f t="shared" si="3"/>
        <v>0.60416666666666663</v>
      </c>
    </row>
    <row r="230" spans="1:24">
      <c r="A230">
        <v>229</v>
      </c>
      <c r="B230">
        <v>2185</v>
      </c>
      <c r="C230" t="s">
        <v>247</v>
      </c>
      <c r="D230">
        <v>10</v>
      </c>
      <c r="E230">
        <v>5</v>
      </c>
      <c r="F230">
        <v>1</v>
      </c>
      <c r="G230">
        <v>1.7100000000000001E-4</v>
      </c>
      <c r="H230">
        <v>4.1386079999999996</v>
      </c>
      <c r="I230">
        <v>0</v>
      </c>
      <c r="J230">
        <v>0</v>
      </c>
      <c r="K230">
        <v>0</v>
      </c>
      <c r="L230">
        <v>0</v>
      </c>
      <c r="M230">
        <v>9.9999999999999995E-7</v>
      </c>
      <c r="N230">
        <v>0</v>
      </c>
      <c r="O230">
        <v>0</v>
      </c>
      <c r="P230">
        <v>0</v>
      </c>
      <c r="Q230">
        <v>0</v>
      </c>
      <c r="R230">
        <v>26.530000999999999</v>
      </c>
      <c r="S230">
        <v>26.059999000000001</v>
      </c>
      <c r="X230" s="1">
        <f t="shared" si="3"/>
        <v>0.6069444444444444</v>
      </c>
    </row>
    <row r="231" spans="1:24">
      <c r="A231">
        <v>230</v>
      </c>
      <c r="B231">
        <v>2195</v>
      </c>
      <c r="C231" t="s">
        <v>248</v>
      </c>
      <c r="D231">
        <v>10</v>
      </c>
      <c r="E231">
        <v>5</v>
      </c>
      <c r="F231">
        <v>1</v>
      </c>
      <c r="G231">
        <v>1.85E-4</v>
      </c>
      <c r="H231">
        <v>4.1385930000000002</v>
      </c>
      <c r="I231">
        <v>0</v>
      </c>
      <c r="J231">
        <v>0</v>
      </c>
      <c r="K231">
        <v>0</v>
      </c>
      <c r="L231">
        <v>0</v>
      </c>
      <c r="M231">
        <v>9.9999999999999995E-7</v>
      </c>
      <c r="N231">
        <v>0</v>
      </c>
      <c r="O231">
        <v>0</v>
      </c>
      <c r="P231">
        <v>0</v>
      </c>
      <c r="Q231">
        <v>0</v>
      </c>
      <c r="R231">
        <v>26.530000999999999</v>
      </c>
      <c r="S231">
        <v>26</v>
      </c>
      <c r="X231" s="1">
        <f t="shared" si="3"/>
        <v>0.60972222222222228</v>
      </c>
    </row>
    <row r="232" spans="1:24">
      <c r="A232">
        <v>231</v>
      </c>
      <c r="B232">
        <v>2204</v>
      </c>
      <c r="C232" t="s">
        <v>249</v>
      </c>
      <c r="D232">
        <v>9</v>
      </c>
      <c r="E232">
        <v>5</v>
      </c>
      <c r="F232">
        <v>1</v>
      </c>
      <c r="G232">
        <v>1.76E-4</v>
      </c>
      <c r="H232">
        <v>4.1385860000000001</v>
      </c>
      <c r="I232">
        <v>0</v>
      </c>
      <c r="J232">
        <v>0</v>
      </c>
      <c r="K232">
        <v>0</v>
      </c>
      <c r="L232">
        <v>0</v>
      </c>
      <c r="M232">
        <v>9.9999999999999995E-7</v>
      </c>
      <c r="N232">
        <v>0</v>
      </c>
      <c r="O232">
        <v>0</v>
      </c>
      <c r="P232">
        <v>0</v>
      </c>
      <c r="Q232">
        <v>0</v>
      </c>
      <c r="R232">
        <v>26.530000999999999</v>
      </c>
      <c r="S232">
        <v>26.059999000000001</v>
      </c>
      <c r="X232" s="1">
        <f t="shared" si="3"/>
        <v>0.61222222222222222</v>
      </c>
    </row>
    <row r="233" spans="1:24">
      <c r="A233">
        <v>232</v>
      </c>
      <c r="B233">
        <v>2214</v>
      </c>
      <c r="C233" t="s">
        <v>250</v>
      </c>
      <c r="D233">
        <v>10</v>
      </c>
      <c r="E233">
        <v>5</v>
      </c>
      <c r="F233">
        <v>1</v>
      </c>
      <c r="G233">
        <v>1.8100000000000001E-4</v>
      </c>
      <c r="H233">
        <v>4.1385759999999996</v>
      </c>
      <c r="I233">
        <v>0</v>
      </c>
      <c r="J233">
        <v>0</v>
      </c>
      <c r="K233">
        <v>0</v>
      </c>
      <c r="L233">
        <v>0</v>
      </c>
      <c r="M233">
        <v>9.9999999999999995E-7</v>
      </c>
      <c r="N233">
        <v>0</v>
      </c>
      <c r="O233">
        <v>0</v>
      </c>
      <c r="P233">
        <v>0</v>
      </c>
      <c r="Q233">
        <v>0</v>
      </c>
      <c r="R233">
        <v>26.690000999999999</v>
      </c>
      <c r="S233">
        <v>26</v>
      </c>
      <c r="X233" s="1">
        <f t="shared" si="3"/>
        <v>0.61499999999999999</v>
      </c>
    </row>
    <row r="234" spans="1:24">
      <c r="A234">
        <v>233</v>
      </c>
      <c r="B234">
        <v>2223</v>
      </c>
      <c r="C234" t="s">
        <v>251</v>
      </c>
      <c r="D234">
        <v>9</v>
      </c>
      <c r="E234">
        <v>5</v>
      </c>
      <c r="F234">
        <v>1</v>
      </c>
      <c r="G234">
        <v>1.76E-4</v>
      </c>
      <c r="H234">
        <v>4.1385620000000003</v>
      </c>
      <c r="I234">
        <v>0</v>
      </c>
      <c r="J234">
        <v>0</v>
      </c>
      <c r="K234">
        <v>0</v>
      </c>
      <c r="L234">
        <v>0</v>
      </c>
      <c r="M234">
        <v>9.9999999999999995E-7</v>
      </c>
      <c r="N234">
        <v>0</v>
      </c>
      <c r="O234">
        <v>0</v>
      </c>
      <c r="P234">
        <v>0</v>
      </c>
      <c r="Q234">
        <v>0</v>
      </c>
      <c r="R234">
        <v>26.610001</v>
      </c>
      <c r="S234">
        <v>26</v>
      </c>
      <c r="X234" s="1">
        <f t="shared" si="3"/>
        <v>0.61750000000000005</v>
      </c>
    </row>
    <row r="235" spans="1:24">
      <c r="A235">
        <v>234</v>
      </c>
      <c r="B235">
        <v>2233</v>
      </c>
      <c r="C235" t="s">
        <v>252</v>
      </c>
      <c r="D235">
        <v>10</v>
      </c>
      <c r="E235">
        <v>5</v>
      </c>
      <c r="F235">
        <v>1</v>
      </c>
      <c r="G235">
        <v>1.8100000000000001E-4</v>
      </c>
      <c r="H235">
        <v>4.1385480000000001</v>
      </c>
      <c r="I235">
        <v>0</v>
      </c>
      <c r="J235">
        <v>0</v>
      </c>
      <c r="K235">
        <v>0</v>
      </c>
      <c r="L235">
        <v>0</v>
      </c>
      <c r="M235">
        <v>9.9999999999999995E-7</v>
      </c>
      <c r="N235">
        <v>0</v>
      </c>
      <c r="O235">
        <v>0</v>
      </c>
      <c r="P235">
        <v>0</v>
      </c>
      <c r="Q235">
        <v>0</v>
      </c>
      <c r="R235">
        <v>26.610001</v>
      </c>
      <c r="S235">
        <v>26</v>
      </c>
      <c r="X235" s="1">
        <f t="shared" si="3"/>
        <v>0.62027777777777782</v>
      </c>
    </row>
    <row r="236" spans="1:24">
      <c r="A236">
        <v>235</v>
      </c>
      <c r="B236">
        <v>2242</v>
      </c>
      <c r="C236" t="s">
        <v>253</v>
      </c>
      <c r="D236">
        <v>9</v>
      </c>
      <c r="E236">
        <v>5</v>
      </c>
      <c r="F236">
        <v>1</v>
      </c>
      <c r="G236">
        <v>1.66E-4</v>
      </c>
      <c r="H236">
        <v>4.1385370000000004</v>
      </c>
      <c r="I236">
        <v>0</v>
      </c>
      <c r="J236">
        <v>0</v>
      </c>
      <c r="K236">
        <v>0</v>
      </c>
      <c r="L236">
        <v>0</v>
      </c>
      <c r="M236">
        <v>9.9999999999999995E-7</v>
      </c>
      <c r="N236">
        <v>0</v>
      </c>
      <c r="O236">
        <v>0</v>
      </c>
      <c r="P236">
        <v>0</v>
      </c>
      <c r="Q236">
        <v>0</v>
      </c>
      <c r="R236">
        <v>26.690000999999999</v>
      </c>
      <c r="S236">
        <v>26</v>
      </c>
      <c r="X236" s="1">
        <f t="shared" si="3"/>
        <v>0.62277777777777776</v>
      </c>
    </row>
    <row r="237" spans="1:24">
      <c r="A237">
        <v>236</v>
      </c>
      <c r="B237">
        <v>2252</v>
      </c>
      <c r="C237" t="s">
        <v>254</v>
      </c>
      <c r="D237">
        <v>10</v>
      </c>
      <c r="E237">
        <v>5</v>
      </c>
      <c r="F237">
        <v>1</v>
      </c>
      <c r="G237">
        <v>1.8100000000000001E-4</v>
      </c>
      <c r="H237">
        <v>4.1385249999999996</v>
      </c>
      <c r="I237">
        <v>0</v>
      </c>
      <c r="J237">
        <v>0</v>
      </c>
      <c r="K237">
        <v>0</v>
      </c>
      <c r="L237">
        <v>0</v>
      </c>
      <c r="M237">
        <v>9.9999999999999995E-7</v>
      </c>
      <c r="N237">
        <v>0</v>
      </c>
      <c r="O237">
        <v>0</v>
      </c>
      <c r="P237">
        <v>0</v>
      </c>
      <c r="Q237">
        <v>0</v>
      </c>
      <c r="R237">
        <v>26.690000999999999</v>
      </c>
      <c r="S237">
        <v>26</v>
      </c>
      <c r="X237" s="1">
        <f t="shared" si="3"/>
        <v>0.62555555555555553</v>
      </c>
    </row>
    <row r="238" spans="1:24">
      <c r="A238">
        <v>237</v>
      </c>
      <c r="B238">
        <v>2262</v>
      </c>
      <c r="C238" t="s">
        <v>255</v>
      </c>
      <c r="D238">
        <v>10</v>
      </c>
      <c r="E238">
        <v>5</v>
      </c>
      <c r="F238">
        <v>1</v>
      </c>
      <c r="G238">
        <v>1.8100000000000001E-4</v>
      </c>
      <c r="H238">
        <v>4.1385180000000004</v>
      </c>
      <c r="I238">
        <v>0</v>
      </c>
      <c r="J238">
        <v>0</v>
      </c>
      <c r="K238">
        <v>0</v>
      </c>
      <c r="L238">
        <v>0</v>
      </c>
      <c r="M238">
        <v>9.9999999999999995E-7</v>
      </c>
      <c r="N238">
        <v>0</v>
      </c>
      <c r="O238">
        <v>0</v>
      </c>
      <c r="P238">
        <v>0</v>
      </c>
      <c r="Q238">
        <v>0</v>
      </c>
      <c r="R238">
        <v>26.610001</v>
      </c>
      <c r="S238">
        <v>26</v>
      </c>
      <c r="X238" s="1">
        <f t="shared" si="3"/>
        <v>0.6283333333333333</v>
      </c>
    </row>
    <row r="239" spans="1:24">
      <c r="A239">
        <v>238</v>
      </c>
      <c r="B239">
        <v>2271</v>
      </c>
      <c r="C239" t="s">
        <v>256</v>
      </c>
      <c r="D239">
        <v>9</v>
      </c>
      <c r="E239">
        <v>5</v>
      </c>
      <c r="F239">
        <v>1</v>
      </c>
      <c r="G239">
        <v>1.66E-4</v>
      </c>
      <c r="H239">
        <v>4.1385069999999997</v>
      </c>
      <c r="I239">
        <v>0</v>
      </c>
      <c r="J239">
        <v>0</v>
      </c>
      <c r="K239">
        <v>0</v>
      </c>
      <c r="L239">
        <v>0</v>
      </c>
      <c r="M239">
        <v>9.9999999999999995E-7</v>
      </c>
      <c r="N239">
        <v>0</v>
      </c>
      <c r="O239">
        <v>0</v>
      </c>
      <c r="P239">
        <v>0</v>
      </c>
      <c r="Q239">
        <v>0</v>
      </c>
      <c r="R239">
        <v>26.690000999999999</v>
      </c>
      <c r="S239">
        <v>26</v>
      </c>
      <c r="X239" s="1">
        <f t="shared" si="3"/>
        <v>0.63083333333333336</v>
      </c>
    </row>
    <row r="240" spans="1:24">
      <c r="A240">
        <v>239</v>
      </c>
      <c r="B240">
        <v>2281</v>
      </c>
      <c r="C240" t="s">
        <v>257</v>
      </c>
      <c r="D240">
        <v>10</v>
      </c>
      <c r="E240">
        <v>5</v>
      </c>
      <c r="F240">
        <v>1</v>
      </c>
      <c r="G240">
        <v>1.95E-4</v>
      </c>
      <c r="H240">
        <v>4.1384970000000001</v>
      </c>
      <c r="I240">
        <v>0</v>
      </c>
      <c r="J240">
        <v>0</v>
      </c>
      <c r="K240">
        <v>0</v>
      </c>
      <c r="L240">
        <v>0</v>
      </c>
      <c r="M240">
        <v>9.9999999999999995E-7</v>
      </c>
      <c r="N240">
        <v>0</v>
      </c>
      <c r="O240">
        <v>0</v>
      </c>
      <c r="P240">
        <v>0</v>
      </c>
      <c r="Q240">
        <v>0</v>
      </c>
      <c r="R240">
        <v>26.610001</v>
      </c>
      <c r="S240">
        <v>25.940000999999999</v>
      </c>
      <c r="X240" s="1">
        <f t="shared" si="3"/>
        <v>0.63361111111111112</v>
      </c>
    </row>
    <row r="241" spans="1:24">
      <c r="A241">
        <v>240</v>
      </c>
      <c r="B241">
        <v>2290</v>
      </c>
      <c r="C241" t="s">
        <v>258</v>
      </c>
      <c r="D241">
        <v>9</v>
      </c>
      <c r="E241">
        <v>5</v>
      </c>
      <c r="F241">
        <v>1</v>
      </c>
      <c r="G241">
        <v>1.85E-4</v>
      </c>
      <c r="H241">
        <v>4.1384860000000003</v>
      </c>
      <c r="I241">
        <v>0</v>
      </c>
      <c r="J241">
        <v>0</v>
      </c>
      <c r="K241">
        <v>0</v>
      </c>
      <c r="L241">
        <v>0</v>
      </c>
      <c r="M241">
        <v>9.9999999999999995E-7</v>
      </c>
      <c r="N241">
        <v>0</v>
      </c>
      <c r="O241">
        <v>0</v>
      </c>
      <c r="P241">
        <v>0</v>
      </c>
      <c r="Q241">
        <v>0</v>
      </c>
      <c r="R241">
        <v>26.690000999999999</v>
      </c>
      <c r="S241">
        <v>26</v>
      </c>
      <c r="X241" s="1">
        <f t="shared" si="3"/>
        <v>0.63611111111111107</v>
      </c>
    </row>
    <row r="242" spans="1:24">
      <c r="A242">
        <v>241</v>
      </c>
      <c r="B242">
        <v>2300</v>
      </c>
      <c r="C242" t="s">
        <v>259</v>
      </c>
      <c r="D242">
        <v>10</v>
      </c>
      <c r="E242">
        <v>5</v>
      </c>
      <c r="F242">
        <v>1</v>
      </c>
      <c r="G242">
        <v>1.7100000000000001E-4</v>
      </c>
      <c r="H242">
        <v>4.1384759999999998</v>
      </c>
      <c r="I242">
        <v>0</v>
      </c>
      <c r="J242">
        <v>0</v>
      </c>
      <c r="K242">
        <v>0</v>
      </c>
      <c r="L242">
        <v>0</v>
      </c>
      <c r="M242">
        <v>9.9999999999999995E-7</v>
      </c>
      <c r="N242">
        <v>0</v>
      </c>
      <c r="O242">
        <v>0</v>
      </c>
      <c r="P242">
        <v>0</v>
      </c>
      <c r="Q242">
        <v>0</v>
      </c>
      <c r="R242">
        <v>26.610001</v>
      </c>
      <c r="S242">
        <v>25.870000999999998</v>
      </c>
      <c r="X242" s="1">
        <f t="shared" si="3"/>
        <v>0.63888888888888884</v>
      </c>
    </row>
    <row r="243" spans="1:24">
      <c r="A243">
        <v>242</v>
      </c>
      <c r="B243">
        <v>2310</v>
      </c>
      <c r="C243" t="s">
        <v>260</v>
      </c>
      <c r="D243">
        <v>10</v>
      </c>
      <c r="E243">
        <v>5</v>
      </c>
      <c r="F243">
        <v>1</v>
      </c>
      <c r="G243">
        <v>1.7100000000000001E-4</v>
      </c>
      <c r="H243">
        <v>4.1384660000000002</v>
      </c>
      <c r="I243">
        <v>0</v>
      </c>
      <c r="J243">
        <v>0</v>
      </c>
      <c r="K243">
        <v>0</v>
      </c>
      <c r="L243">
        <v>0</v>
      </c>
      <c r="M243">
        <v>9.9999999999999995E-7</v>
      </c>
      <c r="N243">
        <v>0</v>
      </c>
      <c r="O243">
        <v>0</v>
      </c>
      <c r="P243">
        <v>0</v>
      </c>
      <c r="Q243">
        <v>0</v>
      </c>
      <c r="R243">
        <v>26.690000999999999</v>
      </c>
      <c r="S243">
        <v>25.870000999999998</v>
      </c>
      <c r="X243" s="1">
        <f t="shared" si="3"/>
        <v>0.64166666666666672</v>
      </c>
    </row>
    <row r="244" spans="1:24">
      <c r="A244">
        <v>243</v>
      </c>
      <c r="B244">
        <v>2319</v>
      </c>
      <c r="C244" t="s">
        <v>261</v>
      </c>
      <c r="D244">
        <v>9</v>
      </c>
      <c r="E244">
        <v>5</v>
      </c>
      <c r="F244">
        <v>1</v>
      </c>
      <c r="G244">
        <v>1.7100000000000001E-4</v>
      </c>
      <c r="H244">
        <v>4.138452</v>
      </c>
      <c r="I244">
        <v>0</v>
      </c>
      <c r="J244">
        <v>0</v>
      </c>
      <c r="K244">
        <v>0</v>
      </c>
      <c r="L244">
        <v>0</v>
      </c>
      <c r="M244">
        <v>9.9999999999999995E-7</v>
      </c>
      <c r="N244">
        <v>0</v>
      </c>
      <c r="O244">
        <v>0</v>
      </c>
      <c r="P244">
        <v>0</v>
      </c>
      <c r="Q244">
        <v>0</v>
      </c>
      <c r="R244">
        <v>26.690000999999999</v>
      </c>
      <c r="S244">
        <v>25.940000999999999</v>
      </c>
      <c r="X244" s="1">
        <f t="shared" si="3"/>
        <v>0.64416666666666667</v>
      </c>
    </row>
    <row r="245" spans="1:24">
      <c r="A245">
        <v>244</v>
      </c>
      <c r="B245">
        <v>2329</v>
      </c>
      <c r="C245" t="s">
        <v>262</v>
      </c>
      <c r="D245">
        <v>10</v>
      </c>
      <c r="E245">
        <v>5</v>
      </c>
      <c r="F245">
        <v>1</v>
      </c>
      <c r="G245">
        <v>1.85E-4</v>
      </c>
      <c r="H245">
        <v>4.1384480000000003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26.610001</v>
      </c>
      <c r="S245">
        <v>25.940000999999999</v>
      </c>
      <c r="X245" s="1">
        <f t="shared" si="3"/>
        <v>0.64694444444444443</v>
      </c>
    </row>
    <row r="246" spans="1:24">
      <c r="A246">
        <v>245</v>
      </c>
      <c r="B246">
        <v>2338</v>
      </c>
      <c r="C246" t="s">
        <v>263</v>
      </c>
      <c r="D246">
        <v>9</v>
      </c>
      <c r="E246">
        <v>5</v>
      </c>
      <c r="F246">
        <v>1</v>
      </c>
      <c r="G246">
        <v>1.7100000000000001E-4</v>
      </c>
      <c r="H246">
        <v>4.1384350000000003</v>
      </c>
      <c r="I246">
        <v>0</v>
      </c>
      <c r="J246">
        <v>0</v>
      </c>
      <c r="K246">
        <v>0</v>
      </c>
      <c r="L246">
        <v>0</v>
      </c>
      <c r="M246">
        <v>9.9999999999999995E-7</v>
      </c>
      <c r="N246">
        <v>0</v>
      </c>
      <c r="O246">
        <v>0</v>
      </c>
      <c r="P246">
        <v>0</v>
      </c>
      <c r="Q246">
        <v>0</v>
      </c>
      <c r="R246">
        <v>26.610001</v>
      </c>
      <c r="S246">
        <v>25.870000999999998</v>
      </c>
      <c r="X246" s="1">
        <f t="shared" si="3"/>
        <v>0.64944444444444449</v>
      </c>
    </row>
    <row r="247" spans="1:24">
      <c r="A247">
        <v>246</v>
      </c>
      <c r="B247">
        <v>2348</v>
      </c>
      <c r="C247" t="s">
        <v>264</v>
      </c>
      <c r="D247">
        <v>10</v>
      </c>
      <c r="E247">
        <v>5</v>
      </c>
      <c r="F247">
        <v>1</v>
      </c>
      <c r="G247">
        <v>1.85E-4</v>
      </c>
      <c r="H247">
        <v>4.1384270000000001</v>
      </c>
      <c r="I247">
        <v>0</v>
      </c>
      <c r="J247">
        <v>0</v>
      </c>
      <c r="K247">
        <v>0</v>
      </c>
      <c r="L247">
        <v>0</v>
      </c>
      <c r="M247">
        <v>9.9999999999999995E-7</v>
      </c>
      <c r="N247">
        <v>0</v>
      </c>
      <c r="O247">
        <v>0</v>
      </c>
      <c r="P247">
        <v>0</v>
      </c>
      <c r="Q247">
        <v>0</v>
      </c>
      <c r="R247">
        <v>26.610001</v>
      </c>
      <c r="S247">
        <v>25.870000999999998</v>
      </c>
      <c r="X247" s="1">
        <f t="shared" si="3"/>
        <v>0.65222222222222226</v>
      </c>
    </row>
    <row r="248" spans="1:24">
      <c r="A248">
        <v>247</v>
      </c>
      <c r="B248">
        <v>2358</v>
      </c>
      <c r="C248" t="s">
        <v>265</v>
      </c>
      <c r="D248">
        <v>10</v>
      </c>
      <c r="E248">
        <v>5</v>
      </c>
      <c r="F248">
        <v>1</v>
      </c>
      <c r="G248">
        <v>1.85E-4</v>
      </c>
      <c r="H248">
        <v>4.13842</v>
      </c>
      <c r="I248">
        <v>0</v>
      </c>
      <c r="J248">
        <v>0</v>
      </c>
      <c r="K248">
        <v>0</v>
      </c>
      <c r="L248">
        <v>0</v>
      </c>
      <c r="M248">
        <v>9.9999999999999995E-7</v>
      </c>
      <c r="N248">
        <v>0</v>
      </c>
      <c r="O248">
        <v>0</v>
      </c>
      <c r="P248">
        <v>0</v>
      </c>
      <c r="Q248">
        <v>0</v>
      </c>
      <c r="R248">
        <v>26.530000999999999</v>
      </c>
      <c r="S248">
        <v>25.940000999999999</v>
      </c>
      <c r="X248" s="1">
        <f t="shared" si="3"/>
        <v>0.65500000000000003</v>
      </c>
    </row>
    <row r="249" spans="1:24">
      <c r="A249">
        <v>248</v>
      </c>
      <c r="B249">
        <v>2367</v>
      </c>
      <c r="C249" t="s">
        <v>266</v>
      </c>
      <c r="D249">
        <v>9</v>
      </c>
      <c r="E249">
        <v>5</v>
      </c>
      <c r="F249">
        <v>1</v>
      </c>
      <c r="G249">
        <v>2.0000000000000001E-4</v>
      </c>
      <c r="H249">
        <v>4.1384090000000002</v>
      </c>
      <c r="I249">
        <v>0</v>
      </c>
      <c r="J249">
        <v>0</v>
      </c>
      <c r="K249">
        <v>0</v>
      </c>
      <c r="L249">
        <v>0</v>
      </c>
      <c r="M249">
        <v>9.9999999999999995E-7</v>
      </c>
      <c r="N249">
        <v>0</v>
      </c>
      <c r="O249">
        <v>0</v>
      </c>
      <c r="P249">
        <v>0</v>
      </c>
      <c r="Q249">
        <v>0</v>
      </c>
      <c r="R249">
        <v>26.530000999999999</v>
      </c>
      <c r="S249">
        <v>25.940000999999999</v>
      </c>
      <c r="X249" s="1">
        <f t="shared" si="3"/>
        <v>0.65749999999999997</v>
      </c>
    </row>
    <row r="250" spans="1:24">
      <c r="A250">
        <v>249</v>
      </c>
      <c r="B250">
        <v>2377</v>
      </c>
      <c r="C250" t="s">
        <v>267</v>
      </c>
      <c r="D250">
        <v>10</v>
      </c>
      <c r="E250">
        <v>5</v>
      </c>
      <c r="F250">
        <v>1</v>
      </c>
      <c r="G250">
        <v>1.8100000000000001E-4</v>
      </c>
      <c r="H250">
        <v>4.1384040000000004</v>
      </c>
      <c r="I250">
        <v>0</v>
      </c>
      <c r="J250">
        <v>0</v>
      </c>
      <c r="K250">
        <v>0</v>
      </c>
      <c r="L250">
        <v>0</v>
      </c>
      <c r="M250">
        <v>9.9999999999999995E-7</v>
      </c>
      <c r="N250">
        <v>0</v>
      </c>
      <c r="O250">
        <v>0</v>
      </c>
      <c r="P250">
        <v>0</v>
      </c>
      <c r="Q250">
        <v>0</v>
      </c>
      <c r="R250">
        <v>26.530000999999999</v>
      </c>
      <c r="S250">
        <v>25.940000999999999</v>
      </c>
      <c r="X250" s="1">
        <f t="shared" si="3"/>
        <v>0.66027777777777774</v>
      </c>
    </row>
    <row r="251" spans="1:24">
      <c r="A251">
        <v>250</v>
      </c>
      <c r="B251">
        <v>2386</v>
      </c>
      <c r="C251" t="s">
        <v>268</v>
      </c>
      <c r="D251">
        <v>9</v>
      </c>
      <c r="E251">
        <v>5</v>
      </c>
      <c r="F251">
        <v>1</v>
      </c>
      <c r="G251">
        <v>1.8100000000000001E-4</v>
      </c>
      <c r="H251">
        <v>4.1383900000000002</v>
      </c>
      <c r="I251">
        <v>0</v>
      </c>
      <c r="J251">
        <v>0</v>
      </c>
      <c r="K251">
        <v>0</v>
      </c>
      <c r="L251">
        <v>0</v>
      </c>
      <c r="M251">
        <v>9.9999999999999995E-7</v>
      </c>
      <c r="N251">
        <v>0</v>
      </c>
      <c r="O251">
        <v>0</v>
      </c>
      <c r="P251">
        <v>0</v>
      </c>
      <c r="Q251">
        <v>0</v>
      </c>
      <c r="R251">
        <v>26.530000999999999</v>
      </c>
      <c r="S251">
        <v>25.940000999999999</v>
      </c>
      <c r="X251" s="1">
        <f t="shared" si="3"/>
        <v>0.6627777777777778</v>
      </c>
    </row>
    <row r="252" spans="1:24">
      <c r="A252">
        <v>251</v>
      </c>
      <c r="B252">
        <v>2396</v>
      </c>
      <c r="C252" t="s">
        <v>269</v>
      </c>
      <c r="D252">
        <v>10</v>
      </c>
      <c r="E252">
        <v>5</v>
      </c>
      <c r="F252">
        <v>1</v>
      </c>
      <c r="G252">
        <v>1.76E-4</v>
      </c>
      <c r="H252">
        <v>4.1383770000000002</v>
      </c>
      <c r="I252">
        <v>0</v>
      </c>
      <c r="J252">
        <v>0</v>
      </c>
      <c r="K252">
        <v>0</v>
      </c>
      <c r="L252">
        <v>0</v>
      </c>
      <c r="M252">
        <v>9.9999999999999995E-7</v>
      </c>
      <c r="N252">
        <v>0</v>
      </c>
      <c r="O252">
        <v>0</v>
      </c>
      <c r="P252">
        <v>0</v>
      </c>
      <c r="Q252">
        <v>0</v>
      </c>
      <c r="R252">
        <v>26.530000999999999</v>
      </c>
      <c r="S252">
        <v>25.870000999999998</v>
      </c>
      <c r="X252" s="1">
        <f t="shared" si="3"/>
        <v>0.66555555555555557</v>
      </c>
    </row>
    <row r="253" spans="1:24">
      <c r="A253">
        <v>252</v>
      </c>
      <c r="B253">
        <v>2405</v>
      </c>
      <c r="C253" t="s">
        <v>270</v>
      </c>
      <c r="D253">
        <v>9</v>
      </c>
      <c r="E253">
        <v>5</v>
      </c>
      <c r="F253">
        <v>1</v>
      </c>
      <c r="G253">
        <v>1.66E-4</v>
      </c>
      <c r="H253">
        <v>4.1383650000000003</v>
      </c>
      <c r="I253">
        <v>0</v>
      </c>
      <c r="J253">
        <v>0</v>
      </c>
      <c r="K253">
        <v>0</v>
      </c>
      <c r="L253">
        <v>0</v>
      </c>
      <c r="M253">
        <v>9.9999999999999995E-7</v>
      </c>
      <c r="N253">
        <v>0</v>
      </c>
      <c r="O253">
        <v>0</v>
      </c>
      <c r="P253">
        <v>0</v>
      </c>
      <c r="Q253">
        <v>0</v>
      </c>
      <c r="R253">
        <v>26.530000999999999</v>
      </c>
      <c r="S253">
        <v>25.809999000000001</v>
      </c>
      <c r="X253" s="1">
        <f t="shared" si="3"/>
        <v>0.66805555555555551</v>
      </c>
    </row>
    <row r="254" spans="1:24">
      <c r="A254">
        <v>253</v>
      </c>
      <c r="B254">
        <v>2415</v>
      </c>
      <c r="C254" t="s">
        <v>271</v>
      </c>
      <c r="D254">
        <v>10</v>
      </c>
      <c r="E254">
        <v>5</v>
      </c>
      <c r="F254">
        <v>1</v>
      </c>
      <c r="G254">
        <v>1.6200000000000001E-4</v>
      </c>
      <c r="H254">
        <v>4.1383580000000002</v>
      </c>
      <c r="I254">
        <v>0</v>
      </c>
      <c r="J254">
        <v>0</v>
      </c>
      <c r="K254">
        <v>0</v>
      </c>
      <c r="L254">
        <v>0</v>
      </c>
      <c r="M254">
        <v>9.9999999999999995E-7</v>
      </c>
      <c r="N254">
        <v>0</v>
      </c>
      <c r="O254">
        <v>0</v>
      </c>
      <c r="P254">
        <v>0</v>
      </c>
      <c r="Q254">
        <v>0</v>
      </c>
      <c r="R254">
        <v>26.530000999999999</v>
      </c>
      <c r="S254">
        <v>25.870000999999998</v>
      </c>
      <c r="X254" s="1">
        <f t="shared" si="3"/>
        <v>0.67083333333333328</v>
      </c>
    </row>
    <row r="255" spans="1:24">
      <c r="A255">
        <v>254</v>
      </c>
      <c r="B255">
        <v>2424</v>
      </c>
      <c r="C255" t="s">
        <v>272</v>
      </c>
      <c r="D255">
        <v>9</v>
      </c>
      <c r="E255">
        <v>5</v>
      </c>
      <c r="F255">
        <v>1</v>
      </c>
      <c r="G255">
        <v>1.66E-4</v>
      </c>
      <c r="H255">
        <v>4.1383450000000002</v>
      </c>
      <c r="I255">
        <v>0</v>
      </c>
      <c r="J255">
        <v>0</v>
      </c>
      <c r="K255">
        <v>0</v>
      </c>
      <c r="L255">
        <v>0</v>
      </c>
      <c r="M255">
        <v>9.9999999999999995E-7</v>
      </c>
      <c r="N255">
        <v>0</v>
      </c>
      <c r="O255">
        <v>0</v>
      </c>
      <c r="P255">
        <v>0</v>
      </c>
      <c r="Q255">
        <v>0</v>
      </c>
      <c r="R255">
        <v>26.530000999999999</v>
      </c>
      <c r="S255">
        <v>25.870000999999998</v>
      </c>
      <c r="X255" s="1">
        <f t="shared" si="3"/>
        <v>0.67333333333333334</v>
      </c>
    </row>
    <row r="256" spans="1:24">
      <c r="A256">
        <v>255</v>
      </c>
      <c r="B256">
        <v>2434</v>
      </c>
      <c r="C256" t="s">
        <v>273</v>
      </c>
      <c r="D256">
        <v>10</v>
      </c>
      <c r="E256">
        <v>5</v>
      </c>
      <c r="F256">
        <v>1</v>
      </c>
      <c r="G256">
        <v>1.47E-4</v>
      </c>
      <c r="H256">
        <v>4.1383369999999999</v>
      </c>
      <c r="I256">
        <v>0</v>
      </c>
      <c r="J256">
        <v>0</v>
      </c>
      <c r="K256">
        <v>0</v>
      </c>
      <c r="L256">
        <v>0</v>
      </c>
      <c r="M256">
        <v>9.9999999999999995E-7</v>
      </c>
      <c r="N256">
        <v>0</v>
      </c>
      <c r="O256">
        <v>0</v>
      </c>
      <c r="P256">
        <v>0</v>
      </c>
      <c r="Q256">
        <v>0</v>
      </c>
      <c r="R256">
        <v>26.530000999999999</v>
      </c>
      <c r="S256">
        <v>25.870000999999998</v>
      </c>
      <c r="X256" s="1">
        <f t="shared" si="3"/>
        <v>0.67611111111111111</v>
      </c>
    </row>
    <row r="257" spans="1:24">
      <c r="A257">
        <v>256</v>
      </c>
      <c r="B257">
        <v>2443</v>
      </c>
      <c r="C257" t="s">
        <v>274</v>
      </c>
      <c r="D257">
        <v>9</v>
      </c>
      <c r="E257">
        <v>5</v>
      </c>
      <c r="F257">
        <v>1</v>
      </c>
      <c r="G257">
        <v>1.47E-4</v>
      </c>
      <c r="H257">
        <v>4.1383289999999997</v>
      </c>
      <c r="I257">
        <v>0</v>
      </c>
      <c r="J257">
        <v>0</v>
      </c>
      <c r="K257">
        <v>0</v>
      </c>
      <c r="L257">
        <v>0</v>
      </c>
      <c r="M257">
        <v>9.9999999999999995E-7</v>
      </c>
      <c r="N257">
        <v>0</v>
      </c>
      <c r="O257">
        <v>0</v>
      </c>
      <c r="P257">
        <v>0</v>
      </c>
      <c r="Q257">
        <v>0</v>
      </c>
      <c r="R257">
        <v>26.530000999999999</v>
      </c>
      <c r="S257">
        <v>25.940000999999999</v>
      </c>
      <c r="X257" s="1">
        <f t="shared" si="3"/>
        <v>0.67861111111111116</v>
      </c>
    </row>
    <row r="258" spans="1:24">
      <c r="A258">
        <v>257</v>
      </c>
      <c r="B258">
        <v>2453</v>
      </c>
      <c r="C258" t="s">
        <v>275</v>
      </c>
      <c r="D258">
        <v>10</v>
      </c>
      <c r="E258">
        <v>5</v>
      </c>
      <c r="F258">
        <v>1</v>
      </c>
      <c r="G258">
        <v>1.5200000000000001E-4</v>
      </c>
      <c r="H258">
        <v>4.1383190000000001</v>
      </c>
      <c r="I258">
        <v>0</v>
      </c>
      <c r="J258">
        <v>0</v>
      </c>
      <c r="K258">
        <v>0</v>
      </c>
      <c r="L258">
        <v>0</v>
      </c>
      <c r="M258">
        <v>9.9999999999999995E-7</v>
      </c>
      <c r="N258">
        <v>0</v>
      </c>
      <c r="O258">
        <v>0</v>
      </c>
      <c r="P258">
        <v>0</v>
      </c>
      <c r="Q258">
        <v>0</v>
      </c>
      <c r="R258">
        <v>26.610001</v>
      </c>
      <c r="S258">
        <v>25.940000999999999</v>
      </c>
      <c r="X258" s="1">
        <f t="shared" si="3"/>
        <v>0.68138888888888893</v>
      </c>
    </row>
    <row r="259" spans="1:24">
      <c r="A259">
        <v>258</v>
      </c>
      <c r="B259">
        <v>2463</v>
      </c>
      <c r="C259" t="s">
        <v>276</v>
      </c>
      <c r="D259">
        <v>10</v>
      </c>
      <c r="E259">
        <v>5</v>
      </c>
      <c r="F259">
        <v>1</v>
      </c>
      <c r="G259">
        <v>1.6200000000000001E-4</v>
      </c>
      <c r="H259">
        <v>4.1383080000000003</v>
      </c>
      <c r="I259">
        <v>0</v>
      </c>
      <c r="J259">
        <v>0</v>
      </c>
      <c r="K259">
        <v>0</v>
      </c>
      <c r="L259">
        <v>0</v>
      </c>
      <c r="M259">
        <v>9.9999999999999995E-7</v>
      </c>
      <c r="N259">
        <v>0</v>
      </c>
      <c r="O259">
        <v>0</v>
      </c>
      <c r="P259">
        <v>0</v>
      </c>
      <c r="Q259">
        <v>0</v>
      </c>
      <c r="R259">
        <v>26.610001</v>
      </c>
      <c r="S259">
        <v>25.940000999999999</v>
      </c>
      <c r="X259" s="1">
        <f t="shared" ref="X259:X322" si="4">B259/(60*60)</f>
        <v>0.6841666666666667</v>
      </c>
    </row>
    <row r="260" spans="1:24">
      <c r="A260">
        <v>259</v>
      </c>
      <c r="B260">
        <v>2472</v>
      </c>
      <c r="C260" t="s">
        <v>277</v>
      </c>
      <c r="D260">
        <v>9</v>
      </c>
      <c r="E260">
        <v>5</v>
      </c>
      <c r="F260">
        <v>1</v>
      </c>
      <c r="G260">
        <v>1.5200000000000001E-4</v>
      </c>
      <c r="H260">
        <v>4.1383000000000001</v>
      </c>
      <c r="I260">
        <v>0</v>
      </c>
      <c r="J260">
        <v>0</v>
      </c>
      <c r="K260">
        <v>0</v>
      </c>
      <c r="L260">
        <v>0</v>
      </c>
      <c r="M260">
        <v>9.9999999999999995E-7</v>
      </c>
      <c r="N260">
        <v>0</v>
      </c>
      <c r="O260">
        <v>0</v>
      </c>
      <c r="P260">
        <v>0</v>
      </c>
      <c r="Q260">
        <v>0</v>
      </c>
      <c r="R260">
        <v>26.610001</v>
      </c>
      <c r="S260">
        <v>25.940000999999999</v>
      </c>
      <c r="X260" s="1">
        <f t="shared" si="4"/>
        <v>0.68666666666666665</v>
      </c>
    </row>
    <row r="261" spans="1:24">
      <c r="A261">
        <v>260</v>
      </c>
      <c r="B261">
        <v>2482</v>
      </c>
      <c r="C261" t="s">
        <v>278</v>
      </c>
      <c r="D261">
        <v>10</v>
      </c>
      <c r="E261">
        <v>5</v>
      </c>
      <c r="F261">
        <v>1</v>
      </c>
      <c r="G261">
        <v>1.76E-4</v>
      </c>
      <c r="H261">
        <v>4.1382940000000001</v>
      </c>
      <c r="I261">
        <v>0</v>
      </c>
      <c r="J261">
        <v>0</v>
      </c>
      <c r="K261">
        <v>0</v>
      </c>
      <c r="L261">
        <v>0</v>
      </c>
      <c r="M261">
        <v>9.9999999999999995E-7</v>
      </c>
      <c r="N261">
        <v>0</v>
      </c>
      <c r="O261">
        <v>0</v>
      </c>
      <c r="P261">
        <v>0</v>
      </c>
      <c r="Q261">
        <v>0</v>
      </c>
      <c r="R261">
        <v>26.610001</v>
      </c>
      <c r="S261">
        <v>25.940000999999999</v>
      </c>
      <c r="X261" s="1">
        <f t="shared" si="4"/>
        <v>0.68944444444444442</v>
      </c>
    </row>
    <row r="262" spans="1:24">
      <c r="A262">
        <v>261</v>
      </c>
      <c r="B262">
        <v>2491</v>
      </c>
      <c r="C262" t="s">
        <v>279</v>
      </c>
      <c r="D262">
        <v>9</v>
      </c>
      <c r="E262">
        <v>5</v>
      </c>
      <c r="F262">
        <v>1</v>
      </c>
      <c r="G262">
        <v>1.76E-4</v>
      </c>
      <c r="H262">
        <v>4.1382909999999997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26.610001</v>
      </c>
      <c r="S262">
        <v>26</v>
      </c>
      <c r="X262" s="1">
        <f t="shared" si="4"/>
        <v>0.69194444444444447</v>
      </c>
    </row>
    <row r="263" spans="1:24">
      <c r="A263">
        <v>262</v>
      </c>
      <c r="B263">
        <v>2501</v>
      </c>
      <c r="C263" t="s">
        <v>280</v>
      </c>
      <c r="D263">
        <v>10</v>
      </c>
      <c r="E263">
        <v>5</v>
      </c>
      <c r="F263">
        <v>1</v>
      </c>
      <c r="G263">
        <v>1.76E-4</v>
      </c>
      <c r="H263">
        <v>4.13828</v>
      </c>
      <c r="I263">
        <v>0</v>
      </c>
      <c r="J263">
        <v>0</v>
      </c>
      <c r="K263">
        <v>0</v>
      </c>
      <c r="L263">
        <v>0</v>
      </c>
      <c r="M263">
        <v>9.9999999999999995E-7</v>
      </c>
      <c r="N263">
        <v>0</v>
      </c>
      <c r="O263">
        <v>0</v>
      </c>
      <c r="P263">
        <v>0</v>
      </c>
      <c r="Q263">
        <v>0</v>
      </c>
      <c r="R263">
        <v>26.610001</v>
      </c>
      <c r="S263">
        <v>26</v>
      </c>
      <c r="X263" s="1">
        <f t="shared" si="4"/>
        <v>0.69472222222222224</v>
      </c>
    </row>
    <row r="264" spans="1:24">
      <c r="A264">
        <v>263</v>
      </c>
      <c r="B264">
        <v>2510</v>
      </c>
      <c r="C264" t="s">
        <v>281</v>
      </c>
      <c r="D264">
        <v>9</v>
      </c>
      <c r="E264">
        <v>5</v>
      </c>
      <c r="F264">
        <v>1</v>
      </c>
      <c r="G264">
        <v>1.76E-4</v>
      </c>
      <c r="H264">
        <v>4.1382680000000001</v>
      </c>
      <c r="I264">
        <v>0</v>
      </c>
      <c r="J264">
        <v>0</v>
      </c>
      <c r="K264">
        <v>0</v>
      </c>
      <c r="L264">
        <v>0</v>
      </c>
      <c r="M264">
        <v>9.9999999999999995E-7</v>
      </c>
      <c r="N264">
        <v>0</v>
      </c>
      <c r="O264">
        <v>0</v>
      </c>
      <c r="P264">
        <v>0</v>
      </c>
      <c r="Q264">
        <v>0</v>
      </c>
      <c r="R264">
        <v>26.610001</v>
      </c>
      <c r="S264">
        <v>26</v>
      </c>
      <c r="X264" s="1">
        <f t="shared" si="4"/>
        <v>0.69722222222222219</v>
      </c>
    </row>
    <row r="265" spans="1:24">
      <c r="A265">
        <v>264</v>
      </c>
      <c r="B265">
        <v>2520</v>
      </c>
      <c r="C265" t="s">
        <v>282</v>
      </c>
      <c r="D265">
        <v>10</v>
      </c>
      <c r="E265">
        <v>5</v>
      </c>
      <c r="F265">
        <v>1</v>
      </c>
      <c r="G265">
        <v>1.5200000000000001E-4</v>
      </c>
      <c r="H265">
        <v>4.1382560000000002</v>
      </c>
      <c r="I265">
        <v>0</v>
      </c>
      <c r="J265">
        <v>0</v>
      </c>
      <c r="K265">
        <v>0</v>
      </c>
      <c r="L265">
        <v>0</v>
      </c>
      <c r="M265">
        <v>9.9999999999999995E-7</v>
      </c>
      <c r="N265">
        <v>0</v>
      </c>
      <c r="O265">
        <v>0</v>
      </c>
      <c r="P265">
        <v>0</v>
      </c>
      <c r="Q265">
        <v>0</v>
      </c>
      <c r="R265">
        <v>26.610001</v>
      </c>
      <c r="S265">
        <v>26.059999000000001</v>
      </c>
      <c r="X265" s="1">
        <f t="shared" si="4"/>
        <v>0.7</v>
      </c>
    </row>
    <row r="266" spans="1:24">
      <c r="A266">
        <v>265</v>
      </c>
      <c r="B266">
        <v>2530</v>
      </c>
      <c r="C266" t="s">
        <v>283</v>
      </c>
      <c r="D266">
        <v>10</v>
      </c>
      <c r="E266">
        <v>5</v>
      </c>
      <c r="F266">
        <v>1</v>
      </c>
      <c r="G266">
        <v>1.6200000000000001E-4</v>
      </c>
      <c r="H266">
        <v>4.1382459999999996</v>
      </c>
      <c r="I266">
        <v>0</v>
      </c>
      <c r="J266">
        <v>0</v>
      </c>
      <c r="K266">
        <v>0</v>
      </c>
      <c r="L266">
        <v>0</v>
      </c>
      <c r="M266">
        <v>9.9999999999999995E-7</v>
      </c>
      <c r="N266">
        <v>0</v>
      </c>
      <c r="O266">
        <v>0</v>
      </c>
      <c r="P266">
        <v>0</v>
      </c>
      <c r="Q266">
        <v>0</v>
      </c>
      <c r="R266">
        <v>26.610001</v>
      </c>
      <c r="S266">
        <v>26.059999000000001</v>
      </c>
      <c r="X266" s="1">
        <f t="shared" si="4"/>
        <v>0.70277777777777772</v>
      </c>
    </row>
    <row r="267" spans="1:24">
      <c r="A267">
        <v>266</v>
      </c>
      <c r="B267">
        <v>2539</v>
      </c>
      <c r="C267" t="s">
        <v>284</v>
      </c>
      <c r="D267">
        <v>9</v>
      </c>
      <c r="E267">
        <v>5</v>
      </c>
      <c r="F267">
        <v>1</v>
      </c>
      <c r="G267">
        <v>1.5200000000000001E-4</v>
      </c>
      <c r="H267">
        <v>4.1382370000000002</v>
      </c>
      <c r="I267">
        <v>0</v>
      </c>
      <c r="J267">
        <v>0</v>
      </c>
      <c r="K267">
        <v>0</v>
      </c>
      <c r="L267">
        <v>0</v>
      </c>
      <c r="M267">
        <v>9.9999999999999995E-7</v>
      </c>
      <c r="N267">
        <v>0</v>
      </c>
      <c r="O267">
        <v>0</v>
      </c>
      <c r="P267">
        <v>0</v>
      </c>
      <c r="Q267">
        <v>0</v>
      </c>
      <c r="R267">
        <v>26.690000999999999</v>
      </c>
      <c r="S267">
        <v>26</v>
      </c>
      <c r="X267" s="1">
        <f t="shared" si="4"/>
        <v>0.70527777777777778</v>
      </c>
    </row>
    <row r="268" spans="1:24">
      <c r="A268">
        <v>267</v>
      </c>
      <c r="B268">
        <v>2549</v>
      </c>
      <c r="C268" t="s">
        <v>285</v>
      </c>
      <c r="D268">
        <v>10</v>
      </c>
      <c r="E268">
        <v>5</v>
      </c>
      <c r="F268">
        <v>1</v>
      </c>
      <c r="G268">
        <v>1.66E-4</v>
      </c>
      <c r="H268">
        <v>4.1382320000000004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26.610001</v>
      </c>
      <c r="S268">
        <v>26.059999000000001</v>
      </c>
      <c r="X268" s="1">
        <f t="shared" si="4"/>
        <v>0.70805555555555555</v>
      </c>
    </row>
    <row r="269" spans="1:24">
      <c r="A269">
        <v>268</v>
      </c>
      <c r="B269">
        <v>2558</v>
      </c>
      <c r="C269" t="s">
        <v>286</v>
      </c>
      <c r="D269">
        <v>9</v>
      </c>
      <c r="E269">
        <v>5</v>
      </c>
      <c r="F269">
        <v>1</v>
      </c>
      <c r="G269">
        <v>1.66E-4</v>
      </c>
      <c r="H269">
        <v>4.138223</v>
      </c>
      <c r="I269">
        <v>0</v>
      </c>
      <c r="J269">
        <v>0</v>
      </c>
      <c r="K269">
        <v>0</v>
      </c>
      <c r="L269">
        <v>0</v>
      </c>
      <c r="M269">
        <v>9.9999999999999995E-7</v>
      </c>
      <c r="N269">
        <v>0</v>
      </c>
      <c r="O269">
        <v>0</v>
      </c>
      <c r="P269">
        <v>0</v>
      </c>
      <c r="Q269">
        <v>0</v>
      </c>
      <c r="R269">
        <v>26.610001</v>
      </c>
      <c r="S269">
        <v>26.059999000000001</v>
      </c>
      <c r="X269" s="1">
        <f t="shared" si="4"/>
        <v>0.71055555555555561</v>
      </c>
    </row>
    <row r="270" spans="1:24">
      <c r="A270">
        <v>269</v>
      </c>
      <c r="B270">
        <v>2568</v>
      </c>
      <c r="C270" t="s">
        <v>287</v>
      </c>
      <c r="D270">
        <v>10</v>
      </c>
      <c r="E270">
        <v>5</v>
      </c>
      <c r="F270">
        <v>1</v>
      </c>
      <c r="G270">
        <v>1.6200000000000001E-4</v>
      </c>
      <c r="H270">
        <v>4.1382149999999998</v>
      </c>
      <c r="I270">
        <v>0</v>
      </c>
      <c r="J270">
        <v>0</v>
      </c>
      <c r="K270">
        <v>0</v>
      </c>
      <c r="L270">
        <v>0</v>
      </c>
      <c r="M270">
        <v>9.9999999999999995E-7</v>
      </c>
      <c r="N270">
        <v>0</v>
      </c>
      <c r="O270">
        <v>0</v>
      </c>
      <c r="P270">
        <v>0</v>
      </c>
      <c r="Q270">
        <v>0</v>
      </c>
      <c r="R270">
        <v>26.610001</v>
      </c>
      <c r="S270">
        <v>26.190000999999999</v>
      </c>
      <c r="X270" s="1">
        <f t="shared" si="4"/>
        <v>0.71333333333333337</v>
      </c>
    </row>
    <row r="271" spans="1:24">
      <c r="A271">
        <v>270</v>
      </c>
      <c r="B271">
        <v>2577</v>
      </c>
      <c r="C271" t="s">
        <v>288</v>
      </c>
      <c r="D271">
        <v>9</v>
      </c>
      <c r="E271">
        <v>5</v>
      </c>
      <c r="F271">
        <v>1</v>
      </c>
      <c r="G271">
        <v>1.66E-4</v>
      </c>
      <c r="H271">
        <v>4.1382060000000003</v>
      </c>
      <c r="I271">
        <v>0</v>
      </c>
      <c r="J271">
        <v>0</v>
      </c>
      <c r="K271">
        <v>0</v>
      </c>
      <c r="L271">
        <v>0</v>
      </c>
      <c r="M271">
        <v>9.9999999999999995E-7</v>
      </c>
      <c r="N271">
        <v>0</v>
      </c>
      <c r="O271">
        <v>0</v>
      </c>
      <c r="P271">
        <v>0</v>
      </c>
      <c r="Q271">
        <v>0</v>
      </c>
      <c r="R271">
        <v>26.690000999999999</v>
      </c>
      <c r="S271">
        <v>26</v>
      </c>
      <c r="X271" s="1">
        <f t="shared" si="4"/>
        <v>0.71583333333333332</v>
      </c>
    </row>
    <row r="272" spans="1:24">
      <c r="A272">
        <v>271</v>
      </c>
      <c r="B272">
        <v>2587</v>
      </c>
      <c r="C272" t="s">
        <v>289</v>
      </c>
      <c r="D272">
        <v>10</v>
      </c>
      <c r="E272">
        <v>5</v>
      </c>
      <c r="F272">
        <v>1</v>
      </c>
      <c r="G272">
        <v>1.76E-4</v>
      </c>
      <c r="H272">
        <v>4.1381940000000004</v>
      </c>
      <c r="I272">
        <v>0</v>
      </c>
      <c r="J272">
        <v>0</v>
      </c>
      <c r="K272">
        <v>0</v>
      </c>
      <c r="L272">
        <v>0</v>
      </c>
      <c r="M272">
        <v>9.9999999999999995E-7</v>
      </c>
      <c r="N272">
        <v>0</v>
      </c>
      <c r="O272">
        <v>0</v>
      </c>
      <c r="P272">
        <v>0</v>
      </c>
      <c r="Q272">
        <v>0</v>
      </c>
      <c r="R272">
        <v>26.610001</v>
      </c>
      <c r="S272">
        <v>26</v>
      </c>
      <c r="X272" s="1">
        <f t="shared" si="4"/>
        <v>0.71861111111111109</v>
      </c>
    </row>
    <row r="273" spans="1:24">
      <c r="A273">
        <v>272</v>
      </c>
      <c r="B273">
        <v>2596</v>
      </c>
      <c r="C273" t="s">
        <v>290</v>
      </c>
      <c r="D273">
        <v>9</v>
      </c>
      <c r="E273">
        <v>5</v>
      </c>
      <c r="F273">
        <v>1</v>
      </c>
      <c r="G273">
        <v>1.7100000000000001E-4</v>
      </c>
      <c r="H273">
        <v>4.1381870000000003</v>
      </c>
      <c r="I273">
        <v>0</v>
      </c>
      <c r="J273">
        <v>0</v>
      </c>
      <c r="K273">
        <v>0</v>
      </c>
      <c r="L273">
        <v>0</v>
      </c>
      <c r="M273">
        <v>9.9999999999999995E-7</v>
      </c>
      <c r="N273">
        <v>0</v>
      </c>
      <c r="O273">
        <v>0</v>
      </c>
      <c r="P273">
        <v>0</v>
      </c>
      <c r="Q273">
        <v>0</v>
      </c>
      <c r="R273">
        <v>26.610001</v>
      </c>
      <c r="S273">
        <v>26.059999000000001</v>
      </c>
      <c r="X273" s="1">
        <f t="shared" si="4"/>
        <v>0.72111111111111115</v>
      </c>
    </row>
    <row r="274" spans="1:24">
      <c r="A274">
        <v>273</v>
      </c>
      <c r="B274">
        <v>2606</v>
      </c>
      <c r="C274" t="s">
        <v>291</v>
      </c>
      <c r="D274">
        <v>10</v>
      </c>
      <c r="E274">
        <v>5</v>
      </c>
      <c r="F274">
        <v>1</v>
      </c>
      <c r="G274">
        <v>1.6200000000000001E-4</v>
      </c>
      <c r="H274">
        <v>4.1381800000000002</v>
      </c>
      <c r="I274">
        <v>0</v>
      </c>
      <c r="J274">
        <v>0</v>
      </c>
      <c r="K274">
        <v>0</v>
      </c>
      <c r="L274">
        <v>0</v>
      </c>
      <c r="M274">
        <v>9.9999999999999995E-7</v>
      </c>
      <c r="N274">
        <v>0</v>
      </c>
      <c r="O274">
        <v>0</v>
      </c>
      <c r="P274">
        <v>0</v>
      </c>
      <c r="Q274">
        <v>0</v>
      </c>
      <c r="R274">
        <v>26.610001</v>
      </c>
      <c r="S274">
        <v>26.059999000000001</v>
      </c>
      <c r="X274" s="1">
        <f t="shared" si="4"/>
        <v>0.72388888888888892</v>
      </c>
    </row>
    <row r="275" spans="1:24">
      <c r="A275">
        <v>274</v>
      </c>
      <c r="B275">
        <v>2615</v>
      </c>
      <c r="C275" t="s">
        <v>292</v>
      </c>
      <c r="D275">
        <v>9</v>
      </c>
      <c r="E275">
        <v>5</v>
      </c>
      <c r="F275">
        <v>1</v>
      </c>
      <c r="G275">
        <v>1.5699999999999999E-4</v>
      </c>
      <c r="H275">
        <v>4.138172</v>
      </c>
      <c r="I275">
        <v>0</v>
      </c>
      <c r="J275">
        <v>0</v>
      </c>
      <c r="K275">
        <v>0</v>
      </c>
      <c r="L275">
        <v>0</v>
      </c>
      <c r="M275">
        <v>9.9999999999999995E-7</v>
      </c>
      <c r="N275">
        <v>0</v>
      </c>
      <c r="O275">
        <v>0</v>
      </c>
      <c r="P275">
        <v>0</v>
      </c>
      <c r="Q275">
        <v>0</v>
      </c>
      <c r="R275">
        <v>26.610001</v>
      </c>
      <c r="S275">
        <v>26.059999000000001</v>
      </c>
      <c r="X275" s="1">
        <f t="shared" si="4"/>
        <v>0.72638888888888886</v>
      </c>
    </row>
    <row r="276" spans="1:24">
      <c r="A276">
        <v>275</v>
      </c>
      <c r="B276">
        <v>2625</v>
      </c>
      <c r="C276" t="s">
        <v>293</v>
      </c>
      <c r="D276">
        <v>10</v>
      </c>
      <c r="E276">
        <v>5</v>
      </c>
      <c r="F276">
        <v>1</v>
      </c>
      <c r="G276">
        <v>1.4300000000000001E-4</v>
      </c>
      <c r="H276">
        <v>4.1381600000000001</v>
      </c>
      <c r="I276">
        <v>0</v>
      </c>
      <c r="J276">
        <v>0</v>
      </c>
      <c r="K276">
        <v>0</v>
      </c>
      <c r="L276">
        <v>0</v>
      </c>
      <c r="M276">
        <v>9.9999999999999995E-7</v>
      </c>
      <c r="N276">
        <v>0</v>
      </c>
      <c r="O276">
        <v>0</v>
      </c>
      <c r="P276">
        <v>0</v>
      </c>
      <c r="Q276">
        <v>0</v>
      </c>
      <c r="R276">
        <v>26.610001</v>
      </c>
      <c r="S276">
        <v>26.120000999999998</v>
      </c>
      <c r="X276" s="1">
        <f t="shared" si="4"/>
        <v>0.72916666666666663</v>
      </c>
    </row>
    <row r="277" spans="1:24">
      <c r="A277">
        <v>276</v>
      </c>
      <c r="B277">
        <v>2635</v>
      </c>
      <c r="C277" t="s">
        <v>294</v>
      </c>
      <c r="D277">
        <v>10</v>
      </c>
      <c r="E277">
        <v>5</v>
      </c>
      <c r="F277">
        <v>1</v>
      </c>
      <c r="G277">
        <v>1.66E-4</v>
      </c>
      <c r="H277">
        <v>4.1381519999999998</v>
      </c>
      <c r="I277">
        <v>0</v>
      </c>
      <c r="J277">
        <v>0</v>
      </c>
      <c r="K277">
        <v>0</v>
      </c>
      <c r="L277">
        <v>0</v>
      </c>
      <c r="M277">
        <v>9.9999999999999995E-7</v>
      </c>
      <c r="N277">
        <v>0</v>
      </c>
      <c r="O277">
        <v>0</v>
      </c>
      <c r="P277">
        <v>0</v>
      </c>
      <c r="Q277">
        <v>0</v>
      </c>
      <c r="R277">
        <v>26.610001</v>
      </c>
      <c r="S277">
        <v>26.120000999999998</v>
      </c>
      <c r="X277" s="1">
        <f t="shared" si="4"/>
        <v>0.7319444444444444</v>
      </c>
    </row>
    <row r="278" spans="1:24">
      <c r="A278">
        <v>277</v>
      </c>
      <c r="B278">
        <v>2644</v>
      </c>
      <c r="C278" t="s">
        <v>295</v>
      </c>
      <c r="D278">
        <v>9</v>
      </c>
      <c r="E278">
        <v>5</v>
      </c>
      <c r="F278">
        <v>1</v>
      </c>
      <c r="G278">
        <v>1.66E-4</v>
      </c>
      <c r="H278">
        <v>4.1381399999999999</v>
      </c>
      <c r="I278">
        <v>0</v>
      </c>
      <c r="J278">
        <v>0</v>
      </c>
      <c r="K278">
        <v>0</v>
      </c>
      <c r="L278">
        <v>0</v>
      </c>
      <c r="M278">
        <v>9.9999999999999995E-7</v>
      </c>
      <c r="N278">
        <v>0</v>
      </c>
      <c r="O278">
        <v>0</v>
      </c>
      <c r="P278">
        <v>0</v>
      </c>
      <c r="Q278">
        <v>0</v>
      </c>
      <c r="R278">
        <v>26.690000999999999</v>
      </c>
      <c r="S278">
        <v>26.059999000000001</v>
      </c>
      <c r="X278" s="1">
        <f t="shared" si="4"/>
        <v>0.73444444444444446</v>
      </c>
    </row>
    <row r="279" spans="1:24">
      <c r="A279">
        <v>278</v>
      </c>
      <c r="B279">
        <v>2654</v>
      </c>
      <c r="C279" t="s">
        <v>296</v>
      </c>
      <c r="D279">
        <v>10</v>
      </c>
      <c r="E279">
        <v>5</v>
      </c>
      <c r="F279">
        <v>1</v>
      </c>
      <c r="G279">
        <v>1.5699999999999999E-4</v>
      </c>
      <c r="H279">
        <v>4.1381329999999998</v>
      </c>
      <c r="I279">
        <v>0</v>
      </c>
      <c r="J279">
        <v>0</v>
      </c>
      <c r="K279">
        <v>0</v>
      </c>
      <c r="L279">
        <v>0</v>
      </c>
      <c r="M279">
        <v>9.9999999999999995E-7</v>
      </c>
      <c r="N279">
        <v>0</v>
      </c>
      <c r="O279">
        <v>0</v>
      </c>
      <c r="P279">
        <v>0</v>
      </c>
      <c r="Q279">
        <v>0</v>
      </c>
      <c r="R279">
        <v>26.610001</v>
      </c>
      <c r="S279">
        <v>26.059999000000001</v>
      </c>
      <c r="X279" s="1">
        <f t="shared" si="4"/>
        <v>0.73722222222222222</v>
      </c>
    </row>
    <row r="280" spans="1:24">
      <c r="A280">
        <v>279</v>
      </c>
      <c r="B280">
        <v>2663</v>
      </c>
      <c r="C280" t="s">
        <v>297</v>
      </c>
      <c r="D280">
        <v>9</v>
      </c>
      <c r="E280">
        <v>5</v>
      </c>
      <c r="F280">
        <v>1</v>
      </c>
      <c r="G280">
        <v>1.7100000000000001E-4</v>
      </c>
      <c r="H280">
        <v>4.1381230000000002</v>
      </c>
      <c r="I280">
        <v>0</v>
      </c>
      <c r="J280">
        <v>0</v>
      </c>
      <c r="K280">
        <v>0</v>
      </c>
      <c r="L280">
        <v>0</v>
      </c>
      <c r="M280">
        <v>9.9999999999999995E-7</v>
      </c>
      <c r="N280">
        <v>0</v>
      </c>
      <c r="O280">
        <v>0</v>
      </c>
      <c r="P280">
        <v>0</v>
      </c>
      <c r="Q280">
        <v>0</v>
      </c>
      <c r="R280">
        <v>26.610001</v>
      </c>
      <c r="S280">
        <v>26.059999000000001</v>
      </c>
      <c r="X280" s="1">
        <f t="shared" si="4"/>
        <v>0.73972222222222217</v>
      </c>
    </row>
    <row r="281" spans="1:24">
      <c r="A281">
        <v>280</v>
      </c>
      <c r="B281">
        <v>2673</v>
      </c>
      <c r="C281" t="s">
        <v>298</v>
      </c>
      <c r="D281">
        <v>10</v>
      </c>
      <c r="E281">
        <v>5</v>
      </c>
      <c r="F281">
        <v>1</v>
      </c>
      <c r="G281">
        <v>1.5200000000000001E-4</v>
      </c>
      <c r="H281">
        <v>4.1381160000000001</v>
      </c>
      <c r="I281">
        <v>0</v>
      </c>
      <c r="J281">
        <v>0</v>
      </c>
      <c r="K281">
        <v>0</v>
      </c>
      <c r="L281">
        <v>0</v>
      </c>
      <c r="M281">
        <v>9.9999999999999995E-7</v>
      </c>
      <c r="N281">
        <v>0</v>
      </c>
      <c r="O281">
        <v>0</v>
      </c>
      <c r="P281">
        <v>0</v>
      </c>
      <c r="Q281">
        <v>0</v>
      </c>
      <c r="R281">
        <v>26.610001</v>
      </c>
      <c r="S281">
        <v>26</v>
      </c>
      <c r="X281" s="1">
        <f t="shared" si="4"/>
        <v>0.74250000000000005</v>
      </c>
    </row>
    <row r="282" spans="1:24">
      <c r="A282">
        <v>281</v>
      </c>
      <c r="B282">
        <v>2682</v>
      </c>
      <c r="C282" t="s">
        <v>299</v>
      </c>
      <c r="D282">
        <v>9</v>
      </c>
      <c r="E282">
        <v>5</v>
      </c>
      <c r="F282">
        <v>1</v>
      </c>
      <c r="G282">
        <v>1.5200000000000001E-4</v>
      </c>
      <c r="H282">
        <v>4.1381079999999999</v>
      </c>
      <c r="I282">
        <v>0</v>
      </c>
      <c r="J282">
        <v>0</v>
      </c>
      <c r="K282">
        <v>0</v>
      </c>
      <c r="L282">
        <v>0</v>
      </c>
      <c r="M282">
        <v>9.9999999999999995E-7</v>
      </c>
      <c r="N282">
        <v>0</v>
      </c>
      <c r="O282">
        <v>0</v>
      </c>
      <c r="P282">
        <v>0</v>
      </c>
      <c r="Q282">
        <v>0</v>
      </c>
      <c r="R282">
        <v>26.530000999999999</v>
      </c>
      <c r="S282">
        <v>26.059999000000001</v>
      </c>
      <c r="X282" s="1">
        <f t="shared" si="4"/>
        <v>0.745</v>
      </c>
    </row>
    <row r="283" spans="1:24">
      <c r="A283">
        <v>282</v>
      </c>
      <c r="B283">
        <v>2692</v>
      </c>
      <c r="C283" t="s">
        <v>300</v>
      </c>
      <c r="D283">
        <v>10</v>
      </c>
      <c r="E283">
        <v>5</v>
      </c>
      <c r="F283">
        <v>1</v>
      </c>
      <c r="G283">
        <v>1.5699999999999999E-4</v>
      </c>
      <c r="H283">
        <v>4.1380999999999997</v>
      </c>
      <c r="I283">
        <v>0</v>
      </c>
      <c r="J283">
        <v>0</v>
      </c>
      <c r="K283">
        <v>0</v>
      </c>
      <c r="L283">
        <v>0</v>
      </c>
      <c r="M283">
        <v>9.9999999999999995E-7</v>
      </c>
      <c r="N283">
        <v>0</v>
      </c>
      <c r="O283">
        <v>0</v>
      </c>
      <c r="P283">
        <v>0</v>
      </c>
      <c r="Q283">
        <v>0</v>
      </c>
      <c r="R283">
        <v>26.530000999999999</v>
      </c>
      <c r="S283">
        <v>26.059999000000001</v>
      </c>
      <c r="X283" s="1">
        <f t="shared" si="4"/>
        <v>0.74777777777777776</v>
      </c>
    </row>
    <row r="284" spans="1:24">
      <c r="A284">
        <v>283</v>
      </c>
      <c r="B284">
        <v>2702</v>
      </c>
      <c r="C284" t="s">
        <v>301</v>
      </c>
      <c r="D284">
        <v>10</v>
      </c>
      <c r="E284">
        <v>5</v>
      </c>
      <c r="F284">
        <v>1</v>
      </c>
      <c r="G284">
        <v>1.76E-4</v>
      </c>
      <c r="H284">
        <v>4.1380910000000002</v>
      </c>
      <c r="I284">
        <v>0</v>
      </c>
      <c r="J284">
        <v>0</v>
      </c>
      <c r="K284">
        <v>0</v>
      </c>
      <c r="L284">
        <v>0</v>
      </c>
      <c r="M284">
        <v>9.9999999999999995E-7</v>
      </c>
      <c r="N284">
        <v>0</v>
      </c>
      <c r="O284">
        <v>0</v>
      </c>
      <c r="P284">
        <v>0</v>
      </c>
      <c r="Q284">
        <v>0</v>
      </c>
      <c r="R284">
        <v>26.610001</v>
      </c>
      <c r="S284">
        <v>26.059999000000001</v>
      </c>
      <c r="X284" s="1">
        <f t="shared" si="4"/>
        <v>0.75055555555555553</v>
      </c>
    </row>
    <row r="285" spans="1:24">
      <c r="A285">
        <v>284</v>
      </c>
      <c r="B285">
        <v>2711</v>
      </c>
      <c r="C285" t="s">
        <v>302</v>
      </c>
      <c r="D285">
        <v>9</v>
      </c>
      <c r="E285">
        <v>5</v>
      </c>
      <c r="F285">
        <v>1</v>
      </c>
      <c r="G285">
        <v>1.7100000000000001E-4</v>
      </c>
      <c r="H285">
        <v>4.1380809999999997</v>
      </c>
      <c r="I285">
        <v>0</v>
      </c>
      <c r="J285">
        <v>0</v>
      </c>
      <c r="K285">
        <v>0</v>
      </c>
      <c r="L285">
        <v>0</v>
      </c>
      <c r="M285">
        <v>9.9999999999999995E-7</v>
      </c>
      <c r="N285">
        <v>0</v>
      </c>
      <c r="O285">
        <v>0</v>
      </c>
      <c r="P285">
        <v>0</v>
      </c>
      <c r="Q285">
        <v>0</v>
      </c>
      <c r="R285">
        <v>26.610001</v>
      </c>
      <c r="S285">
        <v>26.190000999999999</v>
      </c>
      <c r="X285" s="1">
        <f t="shared" si="4"/>
        <v>0.75305555555555559</v>
      </c>
    </row>
    <row r="286" spans="1:24">
      <c r="A286">
        <v>285</v>
      </c>
      <c r="B286">
        <v>2721</v>
      </c>
      <c r="C286" t="s">
        <v>303</v>
      </c>
      <c r="D286">
        <v>10</v>
      </c>
      <c r="E286">
        <v>5</v>
      </c>
      <c r="F286">
        <v>1</v>
      </c>
      <c r="G286">
        <v>1.5200000000000001E-4</v>
      </c>
      <c r="H286">
        <v>4.1380710000000001</v>
      </c>
      <c r="I286">
        <v>0</v>
      </c>
      <c r="J286">
        <v>0</v>
      </c>
      <c r="K286">
        <v>0</v>
      </c>
      <c r="L286">
        <v>0</v>
      </c>
      <c r="M286">
        <v>9.9999999999999995E-7</v>
      </c>
      <c r="N286">
        <v>0</v>
      </c>
      <c r="O286">
        <v>0</v>
      </c>
      <c r="P286">
        <v>0</v>
      </c>
      <c r="Q286">
        <v>0</v>
      </c>
      <c r="R286">
        <v>26.690000999999999</v>
      </c>
      <c r="S286">
        <v>26.190000999999999</v>
      </c>
      <c r="X286" s="1">
        <f t="shared" si="4"/>
        <v>0.75583333333333336</v>
      </c>
    </row>
    <row r="287" spans="1:24">
      <c r="A287">
        <v>286</v>
      </c>
      <c r="B287">
        <v>2730</v>
      </c>
      <c r="C287" t="s">
        <v>304</v>
      </c>
      <c r="D287">
        <v>9</v>
      </c>
      <c r="E287">
        <v>5</v>
      </c>
      <c r="F287">
        <v>1</v>
      </c>
      <c r="G287">
        <v>1.47E-4</v>
      </c>
      <c r="H287">
        <v>4.1380600000000003</v>
      </c>
      <c r="I287">
        <v>0</v>
      </c>
      <c r="J287">
        <v>0</v>
      </c>
      <c r="K287">
        <v>0</v>
      </c>
      <c r="L287">
        <v>0</v>
      </c>
      <c r="M287">
        <v>9.9999999999999995E-7</v>
      </c>
      <c r="N287">
        <v>0</v>
      </c>
      <c r="O287">
        <v>0</v>
      </c>
      <c r="P287">
        <v>0</v>
      </c>
      <c r="Q287">
        <v>0</v>
      </c>
      <c r="R287">
        <v>26.610001</v>
      </c>
      <c r="S287">
        <v>26.25</v>
      </c>
      <c r="X287" s="1">
        <f t="shared" si="4"/>
        <v>0.7583333333333333</v>
      </c>
    </row>
    <row r="288" spans="1:24">
      <c r="A288">
        <v>287</v>
      </c>
      <c r="B288">
        <v>2740</v>
      </c>
      <c r="C288" t="s">
        <v>305</v>
      </c>
      <c r="D288">
        <v>10</v>
      </c>
      <c r="E288">
        <v>5</v>
      </c>
      <c r="F288">
        <v>1</v>
      </c>
      <c r="G288">
        <v>1.7100000000000001E-4</v>
      </c>
      <c r="H288">
        <v>4.1380549999999996</v>
      </c>
      <c r="I288">
        <v>0</v>
      </c>
      <c r="J288">
        <v>0</v>
      </c>
      <c r="K288">
        <v>0</v>
      </c>
      <c r="L288">
        <v>0</v>
      </c>
      <c r="M288">
        <v>9.9999999999999995E-7</v>
      </c>
      <c r="N288">
        <v>0</v>
      </c>
      <c r="O288">
        <v>0</v>
      </c>
      <c r="P288">
        <v>0</v>
      </c>
      <c r="Q288">
        <v>0</v>
      </c>
      <c r="R288">
        <v>26.610001</v>
      </c>
      <c r="S288">
        <v>26.190000999999999</v>
      </c>
      <c r="X288" s="1">
        <f t="shared" si="4"/>
        <v>0.76111111111111107</v>
      </c>
    </row>
    <row r="289" spans="1:24">
      <c r="A289">
        <v>288</v>
      </c>
      <c r="B289">
        <v>2749</v>
      </c>
      <c r="C289" t="s">
        <v>306</v>
      </c>
      <c r="D289">
        <v>9</v>
      </c>
      <c r="E289">
        <v>5</v>
      </c>
      <c r="F289">
        <v>1</v>
      </c>
      <c r="G289">
        <v>1.4300000000000001E-4</v>
      </c>
      <c r="H289">
        <v>4.1380470000000003</v>
      </c>
      <c r="I289">
        <v>0</v>
      </c>
      <c r="J289">
        <v>0</v>
      </c>
      <c r="K289">
        <v>0</v>
      </c>
      <c r="L289">
        <v>0</v>
      </c>
      <c r="M289">
        <v>9.9999999999999995E-7</v>
      </c>
      <c r="N289">
        <v>0</v>
      </c>
      <c r="O289">
        <v>0</v>
      </c>
      <c r="P289">
        <v>0</v>
      </c>
      <c r="Q289">
        <v>0</v>
      </c>
      <c r="R289">
        <v>26.690000999999999</v>
      </c>
      <c r="S289">
        <v>26.309999000000001</v>
      </c>
      <c r="X289" s="1">
        <f t="shared" si="4"/>
        <v>0.76361111111111113</v>
      </c>
    </row>
    <row r="290" spans="1:24">
      <c r="A290">
        <v>289</v>
      </c>
      <c r="B290">
        <v>2759</v>
      </c>
      <c r="C290" t="s">
        <v>307</v>
      </c>
      <c r="D290">
        <v>10</v>
      </c>
      <c r="E290">
        <v>5</v>
      </c>
      <c r="F290">
        <v>1</v>
      </c>
      <c r="G290">
        <v>1.5699999999999999E-4</v>
      </c>
      <c r="H290">
        <v>4.1380429999999997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26.690000999999999</v>
      </c>
      <c r="S290">
        <v>26.309999000000001</v>
      </c>
      <c r="X290" s="1">
        <f t="shared" si="4"/>
        <v>0.7663888888888889</v>
      </c>
    </row>
    <row r="291" spans="1:24">
      <c r="A291">
        <v>290</v>
      </c>
      <c r="B291">
        <v>2768</v>
      </c>
      <c r="C291" t="s">
        <v>308</v>
      </c>
      <c r="D291">
        <v>9</v>
      </c>
      <c r="E291">
        <v>5</v>
      </c>
      <c r="F291">
        <v>1</v>
      </c>
      <c r="G291">
        <v>1.5699999999999999E-4</v>
      </c>
      <c r="H291">
        <v>4.1380309999999998</v>
      </c>
      <c r="I291">
        <v>0</v>
      </c>
      <c r="J291">
        <v>0</v>
      </c>
      <c r="K291">
        <v>0</v>
      </c>
      <c r="L291">
        <v>0</v>
      </c>
      <c r="M291">
        <v>9.9999999999999995E-7</v>
      </c>
      <c r="N291">
        <v>0</v>
      </c>
      <c r="O291">
        <v>0</v>
      </c>
      <c r="P291">
        <v>0</v>
      </c>
      <c r="Q291">
        <v>0</v>
      </c>
      <c r="R291">
        <v>26.690000999999999</v>
      </c>
      <c r="S291">
        <v>26.190000999999999</v>
      </c>
      <c r="X291" s="1">
        <f t="shared" si="4"/>
        <v>0.76888888888888884</v>
      </c>
    </row>
    <row r="292" spans="1:24">
      <c r="A292">
        <v>291</v>
      </c>
      <c r="B292">
        <v>2778</v>
      </c>
      <c r="C292" t="s">
        <v>309</v>
      </c>
      <c r="D292">
        <v>10</v>
      </c>
      <c r="E292">
        <v>5</v>
      </c>
      <c r="F292">
        <v>1</v>
      </c>
      <c r="G292">
        <v>1.66E-4</v>
      </c>
      <c r="H292">
        <v>4.1380270000000001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26.690000999999999</v>
      </c>
      <c r="S292">
        <v>26.25</v>
      </c>
      <c r="X292" s="1">
        <f t="shared" si="4"/>
        <v>0.77166666666666661</v>
      </c>
    </row>
    <row r="293" spans="1:24">
      <c r="A293">
        <v>292</v>
      </c>
      <c r="B293">
        <v>2788</v>
      </c>
      <c r="C293" t="s">
        <v>310</v>
      </c>
      <c r="D293">
        <v>10</v>
      </c>
      <c r="E293">
        <v>5</v>
      </c>
      <c r="F293">
        <v>1</v>
      </c>
      <c r="G293">
        <v>1.5699999999999999E-4</v>
      </c>
      <c r="H293">
        <v>4.1380109999999997</v>
      </c>
      <c r="I293">
        <v>0</v>
      </c>
      <c r="J293">
        <v>0</v>
      </c>
      <c r="K293">
        <v>0</v>
      </c>
      <c r="L293">
        <v>0</v>
      </c>
      <c r="M293">
        <v>1.9999999999999999E-6</v>
      </c>
      <c r="N293">
        <v>0</v>
      </c>
      <c r="O293">
        <v>0</v>
      </c>
      <c r="P293">
        <v>0</v>
      </c>
      <c r="Q293">
        <v>0</v>
      </c>
      <c r="R293">
        <v>26.690000999999999</v>
      </c>
      <c r="S293">
        <v>26.309999000000001</v>
      </c>
      <c r="X293" s="1">
        <f t="shared" si="4"/>
        <v>0.77444444444444449</v>
      </c>
    </row>
    <row r="294" spans="1:24">
      <c r="A294">
        <v>293</v>
      </c>
      <c r="B294">
        <v>2797</v>
      </c>
      <c r="C294" t="s">
        <v>311</v>
      </c>
      <c r="D294">
        <v>9</v>
      </c>
      <c r="E294">
        <v>5</v>
      </c>
      <c r="F294">
        <v>1</v>
      </c>
      <c r="G294">
        <v>1.6200000000000001E-4</v>
      </c>
      <c r="H294">
        <v>4.1380090000000003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26.610001</v>
      </c>
      <c r="S294">
        <v>26.25</v>
      </c>
      <c r="X294" s="1">
        <f t="shared" si="4"/>
        <v>0.77694444444444444</v>
      </c>
    </row>
    <row r="295" spans="1:24">
      <c r="A295">
        <v>294</v>
      </c>
      <c r="B295">
        <v>2807</v>
      </c>
      <c r="C295" t="s">
        <v>312</v>
      </c>
      <c r="D295">
        <v>10</v>
      </c>
      <c r="E295">
        <v>5</v>
      </c>
      <c r="F295">
        <v>1</v>
      </c>
      <c r="G295">
        <v>1.7100000000000001E-4</v>
      </c>
      <c r="H295">
        <v>4.1380039999999996</v>
      </c>
      <c r="I295">
        <v>0</v>
      </c>
      <c r="J295">
        <v>0</v>
      </c>
      <c r="K295">
        <v>0</v>
      </c>
      <c r="L295">
        <v>0</v>
      </c>
      <c r="M295">
        <v>9.9999999999999995E-7</v>
      </c>
      <c r="N295">
        <v>0</v>
      </c>
      <c r="O295">
        <v>0</v>
      </c>
      <c r="P295">
        <v>0</v>
      </c>
      <c r="Q295">
        <v>0</v>
      </c>
      <c r="R295">
        <v>26.610001</v>
      </c>
      <c r="S295">
        <v>26.190000999999999</v>
      </c>
      <c r="X295" s="1">
        <f t="shared" si="4"/>
        <v>0.77972222222222221</v>
      </c>
    </row>
    <row r="296" spans="1:24">
      <c r="A296">
        <v>295</v>
      </c>
      <c r="B296">
        <v>2816</v>
      </c>
      <c r="C296" t="s">
        <v>313</v>
      </c>
      <c r="D296">
        <v>9</v>
      </c>
      <c r="E296">
        <v>5</v>
      </c>
      <c r="F296">
        <v>1</v>
      </c>
      <c r="G296">
        <v>1.7100000000000001E-4</v>
      </c>
      <c r="H296">
        <v>4.1379900000000003</v>
      </c>
      <c r="I296">
        <v>0</v>
      </c>
      <c r="J296">
        <v>0</v>
      </c>
      <c r="K296">
        <v>0</v>
      </c>
      <c r="L296">
        <v>0</v>
      </c>
      <c r="M296">
        <v>9.9999999999999995E-7</v>
      </c>
      <c r="N296">
        <v>0</v>
      </c>
      <c r="O296">
        <v>0</v>
      </c>
      <c r="P296">
        <v>0</v>
      </c>
      <c r="Q296">
        <v>0</v>
      </c>
      <c r="R296">
        <v>26.690000999999999</v>
      </c>
      <c r="S296">
        <v>26.25</v>
      </c>
      <c r="X296" s="1">
        <f t="shared" si="4"/>
        <v>0.78222222222222226</v>
      </c>
    </row>
    <row r="297" spans="1:24">
      <c r="A297">
        <v>296</v>
      </c>
      <c r="B297">
        <v>2826</v>
      </c>
      <c r="C297" t="s">
        <v>314</v>
      </c>
      <c r="D297">
        <v>10</v>
      </c>
      <c r="E297">
        <v>5</v>
      </c>
      <c r="F297">
        <v>1</v>
      </c>
      <c r="G297">
        <v>1.5699999999999999E-4</v>
      </c>
      <c r="H297">
        <v>4.1379849999999996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26.690000999999999</v>
      </c>
      <c r="S297">
        <v>26.120000999999998</v>
      </c>
      <c r="X297" s="1">
        <f t="shared" si="4"/>
        <v>0.78500000000000003</v>
      </c>
    </row>
    <row r="298" spans="1:24">
      <c r="A298">
        <v>297</v>
      </c>
      <c r="B298">
        <v>2835</v>
      </c>
      <c r="C298" t="s">
        <v>315</v>
      </c>
      <c r="D298">
        <v>9</v>
      </c>
      <c r="E298">
        <v>5</v>
      </c>
      <c r="F298">
        <v>1</v>
      </c>
      <c r="G298">
        <v>1.6200000000000001E-4</v>
      </c>
      <c r="H298">
        <v>4.1379729999999997</v>
      </c>
      <c r="I298">
        <v>0</v>
      </c>
      <c r="J298">
        <v>0</v>
      </c>
      <c r="K298">
        <v>0</v>
      </c>
      <c r="L298">
        <v>0</v>
      </c>
      <c r="M298">
        <v>9.9999999999999995E-7</v>
      </c>
      <c r="N298">
        <v>0</v>
      </c>
      <c r="O298">
        <v>0</v>
      </c>
      <c r="P298">
        <v>0</v>
      </c>
      <c r="Q298">
        <v>0</v>
      </c>
      <c r="R298">
        <v>26.610001</v>
      </c>
      <c r="S298">
        <v>26.190000999999999</v>
      </c>
      <c r="X298" s="1">
        <f t="shared" si="4"/>
        <v>0.78749999999999998</v>
      </c>
    </row>
    <row r="299" spans="1:24">
      <c r="A299">
        <v>298</v>
      </c>
      <c r="B299">
        <v>2845</v>
      </c>
      <c r="C299" t="s">
        <v>316</v>
      </c>
      <c r="D299">
        <v>10</v>
      </c>
      <c r="E299">
        <v>5</v>
      </c>
      <c r="F299">
        <v>1</v>
      </c>
      <c r="G299">
        <v>1.5699999999999999E-4</v>
      </c>
      <c r="H299">
        <v>4.1379710000000003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26.690000999999999</v>
      </c>
      <c r="S299">
        <v>26.309999000000001</v>
      </c>
      <c r="X299" s="1">
        <f t="shared" si="4"/>
        <v>0.79027777777777775</v>
      </c>
    </row>
    <row r="300" spans="1:24">
      <c r="A300">
        <v>299</v>
      </c>
      <c r="B300">
        <v>2854</v>
      </c>
      <c r="C300" t="s">
        <v>317</v>
      </c>
      <c r="D300">
        <v>9</v>
      </c>
      <c r="E300">
        <v>5</v>
      </c>
      <c r="F300">
        <v>1</v>
      </c>
      <c r="G300">
        <v>1.6200000000000001E-4</v>
      </c>
      <c r="H300">
        <v>4.1379599999999996</v>
      </c>
      <c r="I300">
        <v>0</v>
      </c>
      <c r="J300">
        <v>0</v>
      </c>
      <c r="K300">
        <v>0</v>
      </c>
      <c r="L300">
        <v>0</v>
      </c>
      <c r="M300">
        <v>9.9999999999999995E-7</v>
      </c>
      <c r="N300">
        <v>0</v>
      </c>
      <c r="O300">
        <v>0</v>
      </c>
      <c r="P300">
        <v>0</v>
      </c>
      <c r="Q300">
        <v>0</v>
      </c>
      <c r="R300">
        <v>26.690000999999999</v>
      </c>
      <c r="S300">
        <v>26.25</v>
      </c>
      <c r="X300" s="1">
        <f t="shared" si="4"/>
        <v>0.7927777777777778</v>
      </c>
    </row>
    <row r="301" spans="1:24">
      <c r="A301">
        <v>300</v>
      </c>
      <c r="B301">
        <v>2864</v>
      </c>
      <c r="C301" t="s">
        <v>318</v>
      </c>
      <c r="D301">
        <v>10</v>
      </c>
      <c r="E301">
        <v>5</v>
      </c>
      <c r="F301">
        <v>1</v>
      </c>
      <c r="G301">
        <v>1.6200000000000001E-4</v>
      </c>
      <c r="H301">
        <v>4.1379510000000002</v>
      </c>
      <c r="I301">
        <v>0</v>
      </c>
      <c r="J301">
        <v>0</v>
      </c>
      <c r="K301">
        <v>0</v>
      </c>
      <c r="L301">
        <v>0</v>
      </c>
      <c r="M301">
        <v>9.9999999999999995E-7</v>
      </c>
      <c r="N301">
        <v>0</v>
      </c>
      <c r="O301">
        <v>0</v>
      </c>
      <c r="P301">
        <v>0</v>
      </c>
      <c r="Q301">
        <v>0</v>
      </c>
      <c r="R301">
        <v>26.690000999999999</v>
      </c>
      <c r="S301">
        <v>26.190000999999999</v>
      </c>
      <c r="X301" s="1">
        <f t="shared" si="4"/>
        <v>0.79555555555555557</v>
      </c>
    </row>
    <row r="302" spans="1:24">
      <c r="A302">
        <v>301</v>
      </c>
      <c r="B302">
        <v>2873</v>
      </c>
      <c r="C302" t="s">
        <v>319</v>
      </c>
      <c r="D302">
        <v>9</v>
      </c>
      <c r="E302">
        <v>5</v>
      </c>
      <c r="F302">
        <v>1</v>
      </c>
      <c r="G302">
        <v>1.6200000000000001E-4</v>
      </c>
      <c r="H302">
        <v>4.1379429999999999</v>
      </c>
      <c r="I302">
        <v>0</v>
      </c>
      <c r="J302">
        <v>0</v>
      </c>
      <c r="K302">
        <v>0</v>
      </c>
      <c r="L302">
        <v>0</v>
      </c>
      <c r="M302">
        <v>9.9999999999999995E-7</v>
      </c>
      <c r="N302">
        <v>0</v>
      </c>
      <c r="O302">
        <v>0</v>
      </c>
      <c r="P302">
        <v>0</v>
      </c>
      <c r="Q302">
        <v>0</v>
      </c>
      <c r="R302">
        <v>26.690000999999999</v>
      </c>
      <c r="S302">
        <v>26.190000999999999</v>
      </c>
      <c r="X302" s="1">
        <f t="shared" si="4"/>
        <v>0.79805555555555552</v>
      </c>
    </row>
    <row r="303" spans="1:24">
      <c r="A303">
        <v>302</v>
      </c>
      <c r="B303">
        <v>2883</v>
      </c>
      <c r="C303" t="s">
        <v>320</v>
      </c>
      <c r="D303">
        <v>10</v>
      </c>
      <c r="E303">
        <v>5</v>
      </c>
      <c r="F303">
        <v>1</v>
      </c>
      <c r="G303">
        <v>1.76E-4</v>
      </c>
      <c r="H303">
        <v>4.1379349999999997</v>
      </c>
      <c r="I303">
        <v>0</v>
      </c>
      <c r="J303">
        <v>0</v>
      </c>
      <c r="K303">
        <v>0</v>
      </c>
      <c r="L303">
        <v>0</v>
      </c>
      <c r="M303">
        <v>9.9999999999999995E-7</v>
      </c>
      <c r="N303">
        <v>0</v>
      </c>
      <c r="O303">
        <v>0</v>
      </c>
      <c r="P303">
        <v>0</v>
      </c>
      <c r="Q303">
        <v>0</v>
      </c>
      <c r="R303">
        <v>26.690000999999999</v>
      </c>
      <c r="S303">
        <v>26.120000999999998</v>
      </c>
      <c r="X303" s="1">
        <f t="shared" si="4"/>
        <v>0.80083333333333329</v>
      </c>
    </row>
    <row r="304" spans="1:24">
      <c r="A304">
        <v>303</v>
      </c>
      <c r="B304">
        <v>2893</v>
      </c>
      <c r="C304" t="s">
        <v>321</v>
      </c>
      <c r="D304">
        <v>10</v>
      </c>
      <c r="E304">
        <v>5</v>
      </c>
      <c r="F304">
        <v>1</v>
      </c>
      <c r="G304">
        <v>1.66E-4</v>
      </c>
      <c r="H304">
        <v>4.1379229999999998</v>
      </c>
      <c r="I304">
        <v>0</v>
      </c>
      <c r="J304">
        <v>0</v>
      </c>
      <c r="K304">
        <v>0</v>
      </c>
      <c r="L304">
        <v>0</v>
      </c>
      <c r="M304">
        <v>9.9999999999999995E-7</v>
      </c>
      <c r="N304">
        <v>0</v>
      </c>
      <c r="O304">
        <v>0</v>
      </c>
      <c r="P304">
        <v>0</v>
      </c>
      <c r="Q304">
        <v>0</v>
      </c>
      <c r="R304">
        <v>26.610001</v>
      </c>
      <c r="S304">
        <v>26.190000999999999</v>
      </c>
      <c r="X304" s="1">
        <f t="shared" si="4"/>
        <v>0.80361111111111116</v>
      </c>
    </row>
    <row r="305" spans="1:24">
      <c r="A305">
        <v>304</v>
      </c>
      <c r="B305">
        <v>2902</v>
      </c>
      <c r="C305" t="s">
        <v>322</v>
      </c>
      <c r="D305">
        <v>9</v>
      </c>
      <c r="E305">
        <v>5</v>
      </c>
      <c r="F305">
        <v>1</v>
      </c>
      <c r="G305">
        <v>1.6200000000000001E-4</v>
      </c>
      <c r="H305">
        <v>4.1379229999999998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26.610001</v>
      </c>
      <c r="S305">
        <v>26.190000999999999</v>
      </c>
      <c r="X305" s="1">
        <f t="shared" si="4"/>
        <v>0.80611111111111111</v>
      </c>
    </row>
    <row r="306" spans="1:24">
      <c r="A306">
        <v>305</v>
      </c>
      <c r="B306">
        <v>2912</v>
      </c>
      <c r="C306" t="s">
        <v>323</v>
      </c>
      <c r="D306">
        <v>10</v>
      </c>
      <c r="E306">
        <v>5</v>
      </c>
      <c r="F306">
        <v>1</v>
      </c>
      <c r="G306">
        <v>1.76E-4</v>
      </c>
      <c r="H306">
        <v>4.137912</v>
      </c>
      <c r="I306">
        <v>0</v>
      </c>
      <c r="J306">
        <v>0</v>
      </c>
      <c r="K306">
        <v>0</v>
      </c>
      <c r="L306">
        <v>0</v>
      </c>
      <c r="M306">
        <v>9.9999999999999995E-7</v>
      </c>
      <c r="N306">
        <v>0</v>
      </c>
      <c r="O306">
        <v>0</v>
      </c>
      <c r="P306">
        <v>0</v>
      </c>
      <c r="Q306">
        <v>0</v>
      </c>
      <c r="R306">
        <v>26.610001</v>
      </c>
      <c r="S306">
        <v>26.25</v>
      </c>
      <c r="X306" s="1">
        <f t="shared" si="4"/>
        <v>0.80888888888888888</v>
      </c>
    </row>
    <row r="307" spans="1:24">
      <c r="A307">
        <v>306</v>
      </c>
      <c r="B307">
        <v>2921</v>
      </c>
      <c r="C307" t="s">
        <v>324</v>
      </c>
      <c r="D307">
        <v>9</v>
      </c>
      <c r="E307">
        <v>5</v>
      </c>
      <c r="F307">
        <v>1</v>
      </c>
      <c r="G307">
        <v>1.7100000000000001E-4</v>
      </c>
      <c r="H307">
        <v>4.1379029999999997</v>
      </c>
      <c r="I307">
        <v>0</v>
      </c>
      <c r="J307">
        <v>0</v>
      </c>
      <c r="K307">
        <v>0</v>
      </c>
      <c r="L307">
        <v>0</v>
      </c>
      <c r="M307">
        <v>9.9999999999999995E-7</v>
      </c>
      <c r="N307">
        <v>0</v>
      </c>
      <c r="O307">
        <v>0</v>
      </c>
      <c r="P307">
        <v>0</v>
      </c>
      <c r="Q307">
        <v>0</v>
      </c>
      <c r="R307">
        <v>26.610001</v>
      </c>
      <c r="S307">
        <v>26.190000999999999</v>
      </c>
      <c r="X307" s="1">
        <f t="shared" si="4"/>
        <v>0.81138888888888894</v>
      </c>
    </row>
    <row r="308" spans="1:24">
      <c r="A308">
        <v>307</v>
      </c>
      <c r="B308">
        <v>2931</v>
      </c>
      <c r="C308" t="s">
        <v>325</v>
      </c>
      <c r="D308">
        <v>10</v>
      </c>
      <c r="E308">
        <v>5</v>
      </c>
      <c r="F308">
        <v>1</v>
      </c>
      <c r="G308">
        <v>1.6200000000000001E-4</v>
      </c>
      <c r="H308">
        <v>4.1378919999999999</v>
      </c>
      <c r="I308">
        <v>0</v>
      </c>
      <c r="J308">
        <v>0</v>
      </c>
      <c r="K308">
        <v>0</v>
      </c>
      <c r="L308">
        <v>0</v>
      </c>
      <c r="M308">
        <v>9.9999999999999995E-7</v>
      </c>
      <c r="N308">
        <v>0</v>
      </c>
      <c r="O308">
        <v>0</v>
      </c>
      <c r="P308">
        <v>0</v>
      </c>
      <c r="Q308">
        <v>0</v>
      </c>
      <c r="R308">
        <v>26.690000999999999</v>
      </c>
      <c r="S308">
        <v>26.190000999999999</v>
      </c>
      <c r="X308" s="1">
        <f t="shared" si="4"/>
        <v>0.81416666666666671</v>
      </c>
    </row>
    <row r="309" spans="1:24">
      <c r="A309">
        <v>308</v>
      </c>
      <c r="B309">
        <v>2940</v>
      </c>
      <c r="C309" t="s">
        <v>326</v>
      </c>
      <c r="D309">
        <v>9</v>
      </c>
      <c r="E309">
        <v>5</v>
      </c>
      <c r="F309">
        <v>1</v>
      </c>
      <c r="G309">
        <v>1.5699999999999999E-4</v>
      </c>
      <c r="H309">
        <v>4.137886</v>
      </c>
      <c r="I309">
        <v>0</v>
      </c>
      <c r="J309">
        <v>0</v>
      </c>
      <c r="K309">
        <v>0</v>
      </c>
      <c r="L309">
        <v>0</v>
      </c>
      <c r="M309">
        <v>9.9999999999999995E-7</v>
      </c>
      <c r="N309">
        <v>0</v>
      </c>
      <c r="O309">
        <v>0</v>
      </c>
      <c r="P309">
        <v>0</v>
      </c>
      <c r="Q309">
        <v>0</v>
      </c>
      <c r="R309">
        <v>26.690000999999999</v>
      </c>
      <c r="S309">
        <v>26.190000999999999</v>
      </c>
      <c r="X309" s="1">
        <f t="shared" si="4"/>
        <v>0.81666666666666665</v>
      </c>
    </row>
    <row r="310" spans="1:24">
      <c r="A310">
        <v>309</v>
      </c>
      <c r="B310">
        <v>2950</v>
      </c>
      <c r="C310" t="s">
        <v>327</v>
      </c>
      <c r="D310">
        <v>10</v>
      </c>
      <c r="E310">
        <v>5</v>
      </c>
      <c r="F310">
        <v>1</v>
      </c>
      <c r="G310">
        <v>1.6200000000000001E-4</v>
      </c>
      <c r="H310">
        <v>4.1378760000000003</v>
      </c>
      <c r="I310">
        <v>0</v>
      </c>
      <c r="J310">
        <v>0</v>
      </c>
      <c r="K310">
        <v>0</v>
      </c>
      <c r="L310">
        <v>0</v>
      </c>
      <c r="M310">
        <v>9.9999999999999995E-7</v>
      </c>
      <c r="N310">
        <v>0</v>
      </c>
      <c r="O310">
        <v>0</v>
      </c>
      <c r="P310">
        <v>0</v>
      </c>
      <c r="Q310">
        <v>0</v>
      </c>
      <c r="R310">
        <v>26.690000999999999</v>
      </c>
      <c r="S310">
        <v>26.190000999999999</v>
      </c>
      <c r="X310" s="1">
        <f t="shared" si="4"/>
        <v>0.81944444444444442</v>
      </c>
    </row>
    <row r="311" spans="1:24">
      <c r="A311">
        <v>310</v>
      </c>
      <c r="B311">
        <v>2960</v>
      </c>
      <c r="C311" t="s">
        <v>328</v>
      </c>
      <c r="D311">
        <v>10</v>
      </c>
      <c r="E311">
        <v>5</v>
      </c>
      <c r="F311">
        <v>1</v>
      </c>
      <c r="G311">
        <v>1.6200000000000001E-4</v>
      </c>
      <c r="H311">
        <v>4.1378750000000002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26.610001</v>
      </c>
      <c r="S311">
        <v>26.120000999999998</v>
      </c>
      <c r="X311" s="1">
        <f t="shared" si="4"/>
        <v>0.82222222222222219</v>
      </c>
    </row>
    <row r="312" spans="1:24">
      <c r="A312">
        <v>311</v>
      </c>
      <c r="B312">
        <v>2969</v>
      </c>
      <c r="C312" t="s">
        <v>329</v>
      </c>
      <c r="D312">
        <v>9</v>
      </c>
      <c r="E312">
        <v>5</v>
      </c>
      <c r="F312">
        <v>1</v>
      </c>
      <c r="G312">
        <v>1.76E-4</v>
      </c>
      <c r="H312">
        <v>4.1378680000000001</v>
      </c>
      <c r="I312">
        <v>0</v>
      </c>
      <c r="J312">
        <v>0</v>
      </c>
      <c r="K312">
        <v>0</v>
      </c>
      <c r="L312">
        <v>0</v>
      </c>
      <c r="M312">
        <v>9.9999999999999995E-7</v>
      </c>
      <c r="N312">
        <v>0</v>
      </c>
      <c r="O312">
        <v>0</v>
      </c>
      <c r="P312">
        <v>0</v>
      </c>
      <c r="Q312">
        <v>0</v>
      </c>
      <c r="R312">
        <v>26.610001</v>
      </c>
      <c r="S312">
        <v>26.059999000000001</v>
      </c>
      <c r="X312" s="1">
        <f t="shared" si="4"/>
        <v>0.82472222222222225</v>
      </c>
    </row>
    <row r="313" spans="1:24">
      <c r="A313">
        <v>312</v>
      </c>
      <c r="B313">
        <v>2979</v>
      </c>
      <c r="C313" t="s">
        <v>330</v>
      </c>
      <c r="D313">
        <v>10</v>
      </c>
      <c r="E313">
        <v>5</v>
      </c>
      <c r="F313">
        <v>1</v>
      </c>
      <c r="G313">
        <v>1.5699999999999999E-4</v>
      </c>
      <c r="H313">
        <v>4.1378560000000002</v>
      </c>
      <c r="I313">
        <v>0</v>
      </c>
      <c r="J313">
        <v>0</v>
      </c>
      <c r="K313">
        <v>0</v>
      </c>
      <c r="L313">
        <v>0</v>
      </c>
      <c r="M313">
        <v>9.9999999999999995E-7</v>
      </c>
      <c r="N313">
        <v>0</v>
      </c>
      <c r="O313">
        <v>0</v>
      </c>
      <c r="P313">
        <v>0</v>
      </c>
      <c r="Q313">
        <v>0</v>
      </c>
      <c r="R313">
        <v>26.610001</v>
      </c>
      <c r="S313">
        <v>26.120000999999998</v>
      </c>
      <c r="X313" s="1">
        <f t="shared" si="4"/>
        <v>0.82750000000000001</v>
      </c>
    </row>
    <row r="314" spans="1:24">
      <c r="A314">
        <v>313</v>
      </c>
      <c r="B314">
        <v>2988</v>
      </c>
      <c r="C314" t="s">
        <v>331</v>
      </c>
      <c r="D314">
        <v>9</v>
      </c>
      <c r="E314">
        <v>5</v>
      </c>
      <c r="F314">
        <v>1</v>
      </c>
      <c r="G314">
        <v>1.5200000000000001E-4</v>
      </c>
      <c r="H314">
        <v>4.1378539999999999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26.610001</v>
      </c>
      <c r="S314">
        <v>26.190000999999999</v>
      </c>
      <c r="X314" s="1">
        <f t="shared" si="4"/>
        <v>0.83</v>
      </c>
    </row>
    <row r="315" spans="1:24">
      <c r="A315">
        <v>314</v>
      </c>
      <c r="B315">
        <v>2998</v>
      </c>
      <c r="C315" t="s">
        <v>332</v>
      </c>
      <c r="D315">
        <v>10</v>
      </c>
      <c r="E315">
        <v>5</v>
      </c>
      <c r="F315">
        <v>1</v>
      </c>
      <c r="G315">
        <v>1.6200000000000001E-4</v>
      </c>
      <c r="H315">
        <v>4.1378500000000003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26.610001</v>
      </c>
      <c r="S315">
        <v>26.190000999999999</v>
      </c>
      <c r="X315" s="1">
        <f t="shared" si="4"/>
        <v>0.83277777777777773</v>
      </c>
    </row>
    <row r="316" spans="1:24">
      <c r="A316">
        <v>315</v>
      </c>
      <c r="B316">
        <v>3007</v>
      </c>
      <c r="C316" t="s">
        <v>333</v>
      </c>
      <c r="D316">
        <v>9</v>
      </c>
      <c r="E316">
        <v>5</v>
      </c>
      <c r="F316">
        <v>1</v>
      </c>
      <c r="G316">
        <v>1.7100000000000001E-4</v>
      </c>
      <c r="H316">
        <v>4.1378370000000002</v>
      </c>
      <c r="I316">
        <v>0</v>
      </c>
      <c r="J316">
        <v>0</v>
      </c>
      <c r="K316">
        <v>0</v>
      </c>
      <c r="L316">
        <v>0</v>
      </c>
      <c r="M316">
        <v>9.9999999999999995E-7</v>
      </c>
      <c r="N316">
        <v>0</v>
      </c>
      <c r="O316">
        <v>0</v>
      </c>
      <c r="P316">
        <v>0</v>
      </c>
      <c r="Q316">
        <v>0</v>
      </c>
      <c r="R316">
        <v>26.690000999999999</v>
      </c>
      <c r="S316">
        <v>26.120000999999998</v>
      </c>
      <c r="X316" s="1">
        <f t="shared" si="4"/>
        <v>0.83527777777777779</v>
      </c>
    </row>
    <row r="317" spans="1:24">
      <c r="A317">
        <v>316</v>
      </c>
      <c r="B317">
        <v>3017</v>
      </c>
      <c r="C317" t="s">
        <v>334</v>
      </c>
      <c r="D317">
        <v>10</v>
      </c>
      <c r="E317">
        <v>5</v>
      </c>
      <c r="F317">
        <v>1</v>
      </c>
      <c r="G317">
        <v>1.6200000000000001E-4</v>
      </c>
      <c r="H317">
        <v>4.1378320000000004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26.610001</v>
      </c>
      <c r="S317">
        <v>26.190000999999999</v>
      </c>
      <c r="X317" s="1">
        <f t="shared" si="4"/>
        <v>0.83805555555555555</v>
      </c>
    </row>
    <row r="318" spans="1:24">
      <c r="A318">
        <v>317</v>
      </c>
      <c r="B318">
        <v>3026</v>
      </c>
      <c r="C318" t="s">
        <v>335</v>
      </c>
      <c r="D318">
        <v>9</v>
      </c>
      <c r="E318">
        <v>5</v>
      </c>
      <c r="F318">
        <v>1</v>
      </c>
      <c r="G318">
        <v>1.66E-4</v>
      </c>
      <c r="H318">
        <v>4.137823</v>
      </c>
      <c r="I318">
        <v>0</v>
      </c>
      <c r="J318">
        <v>0</v>
      </c>
      <c r="K318">
        <v>0</v>
      </c>
      <c r="L318">
        <v>0</v>
      </c>
      <c r="M318">
        <v>9.9999999999999995E-7</v>
      </c>
      <c r="N318">
        <v>0</v>
      </c>
      <c r="O318">
        <v>0</v>
      </c>
      <c r="P318">
        <v>0</v>
      </c>
      <c r="Q318">
        <v>0</v>
      </c>
      <c r="R318">
        <v>26.610001</v>
      </c>
      <c r="S318">
        <v>26.120000999999998</v>
      </c>
      <c r="X318" s="1">
        <f t="shared" si="4"/>
        <v>0.8405555555555555</v>
      </c>
    </row>
    <row r="319" spans="1:24">
      <c r="A319">
        <v>318</v>
      </c>
      <c r="B319">
        <v>3036</v>
      </c>
      <c r="C319" t="s">
        <v>336</v>
      </c>
      <c r="D319">
        <v>10</v>
      </c>
      <c r="E319">
        <v>5</v>
      </c>
      <c r="F319">
        <v>1</v>
      </c>
      <c r="G319">
        <v>1.5699999999999999E-4</v>
      </c>
      <c r="H319">
        <v>4.1378130000000004</v>
      </c>
      <c r="I319">
        <v>0</v>
      </c>
      <c r="J319">
        <v>0</v>
      </c>
      <c r="K319">
        <v>0</v>
      </c>
      <c r="L319">
        <v>0</v>
      </c>
      <c r="M319">
        <v>9.9999999999999995E-7</v>
      </c>
      <c r="N319">
        <v>0</v>
      </c>
      <c r="O319">
        <v>0</v>
      </c>
      <c r="P319">
        <v>0</v>
      </c>
      <c r="Q319">
        <v>0</v>
      </c>
      <c r="R319">
        <v>26.690000999999999</v>
      </c>
      <c r="S319">
        <v>26.120000999999998</v>
      </c>
      <c r="X319" s="1">
        <f t="shared" si="4"/>
        <v>0.84333333333333338</v>
      </c>
    </row>
    <row r="320" spans="1:24">
      <c r="A320">
        <v>319</v>
      </c>
      <c r="B320">
        <v>3046</v>
      </c>
      <c r="C320" t="s">
        <v>337</v>
      </c>
      <c r="D320">
        <v>10</v>
      </c>
      <c r="E320">
        <v>5</v>
      </c>
      <c r="F320">
        <v>1</v>
      </c>
      <c r="G320">
        <v>1.47E-4</v>
      </c>
      <c r="H320">
        <v>4.1377990000000002</v>
      </c>
      <c r="I320">
        <v>0</v>
      </c>
      <c r="J320">
        <v>0</v>
      </c>
      <c r="K320">
        <v>0</v>
      </c>
      <c r="L320">
        <v>0</v>
      </c>
      <c r="M320">
        <v>9.9999999999999995E-7</v>
      </c>
      <c r="N320">
        <v>0</v>
      </c>
      <c r="O320">
        <v>0</v>
      </c>
      <c r="P320">
        <v>0</v>
      </c>
      <c r="Q320">
        <v>0</v>
      </c>
      <c r="R320">
        <v>26.610001</v>
      </c>
      <c r="S320">
        <v>26.059999000000001</v>
      </c>
      <c r="X320" s="1">
        <f t="shared" si="4"/>
        <v>0.84611111111111115</v>
      </c>
    </row>
    <row r="321" spans="1:24">
      <c r="A321">
        <v>320</v>
      </c>
      <c r="B321">
        <v>3055</v>
      </c>
      <c r="C321" t="s">
        <v>338</v>
      </c>
      <c r="D321">
        <v>9</v>
      </c>
      <c r="E321">
        <v>5</v>
      </c>
      <c r="F321">
        <v>1</v>
      </c>
      <c r="G321">
        <v>1.5699999999999999E-4</v>
      </c>
      <c r="H321">
        <v>4.1378000000000004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26.690000999999999</v>
      </c>
      <c r="S321">
        <v>26.059999000000001</v>
      </c>
      <c r="X321" s="1">
        <f t="shared" si="4"/>
        <v>0.84861111111111109</v>
      </c>
    </row>
    <row r="322" spans="1:24">
      <c r="A322">
        <v>321</v>
      </c>
      <c r="B322">
        <v>3065</v>
      </c>
      <c r="C322" t="s">
        <v>339</v>
      </c>
      <c r="D322">
        <v>10</v>
      </c>
      <c r="E322">
        <v>5</v>
      </c>
      <c r="F322">
        <v>1</v>
      </c>
      <c r="G322">
        <v>1.47E-4</v>
      </c>
      <c r="H322">
        <v>4.1377920000000001</v>
      </c>
      <c r="I322">
        <v>0</v>
      </c>
      <c r="J322">
        <v>0</v>
      </c>
      <c r="K322">
        <v>0</v>
      </c>
      <c r="L322">
        <v>0</v>
      </c>
      <c r="M322">
        <v>9.9999999999999995E-7</v>
      </c>
      <c r="N322">
        <v>0</v>
      </c>
      <c r="O322">
        <v>0</v>
      </c>
      <c r="P322">
        <v>0</v>
      </c>
      <c r="Q322">
        <v>0</v>
      </c>
      <c r="R322">
        <v>26.610001</v>
      </c>
      <c r="S322">
        <v>26.120000999999998</v>
      </c>
      <c r="X322" s="1">
        <f t="shared" si="4"/>
        <v>0.85138888888888886</v>
      </c>
    </row>
    <row r="323" spans="1:24">
      <c r="A323">
        <v>322</v>
      </c>
      <c r="B323">
        <v>3074</v>
      </c>
      <c r="C323" t="s">
        <v>340</v>
      </c>
      <c r="D323">
        <v>9</v>
      </c>
      <c r="E323">
        <v>5</v>
      </c>
      <c r="F323">
        <v>1</v>
      </c>
      <c r="G323">
        <v>1.5200000000000001E-4</v>
      </c>
      <c r="H323">
        <v>4.1377839999999999</v>
      </c>
      <c r="I323">
        <v>0</v>
      </c>
      <c r="J323">
        <v>0</v>
      </c>
      <c r="K323">
        <v>0</v>
      </c>
      <c r="L323">
        <v>0</v>
      </c>
      <c r="M323">
        <v>9.9999999999999995E-7</v>
      </c>
      <c r="N323">
        <v>0</v>
      </c>
      <c r="O323">
        <v>0</v>
      </c>
      <c r="P323">
        <v>0</v>
      </c>
      <c r="Q323">
        <v>0</v>
      </c>
      <c r="R323">
        <v>26.690000999999999</v>
      </c>
      <c r="S323">
        <v>26.120000999999998</v>
      </c>
      <c r="X323" s="1">
        <f t="shared" ref="X323:X386" si="5">B323/(60*60)</f>
        <v>0.85388888888888892</v>
      </c>
    </row>
    <row r="324" spans="1:24">
      <c r="A324">
        <v>323</v>
      </c>
      <c r="B324">
        <v>3084</v>
      </c>
      <c r="C324" t="s">
        <v>341</v>
      </c>
      <c r="D324">
        <v>10</v>
      </c>
      <c r="E324">
        <v>5</v>
      </c>
      <c r="F324">
        <v>1</v>
      </c>
      <c r="G324">
        <v>1.5699999999999999E-4</v>
      </c>
      <c r="H324">
        <v>4.1377769999999998</v>
      </c>
      <c r="I324">
        <v>0</v>
      </c>
      <c r="J324">
        <v>0</v>
      </c>
      <c r="K324">
        <v>0</v>
      </c>
      <c r="L324">
        <v>0</v>
      </c>
      <c r="M324">
        <v>9.9999999999999995E-7</v>
      </c>
      <c r="N324">
        <v>0</v>
      </c>
      <c r="O324">
        <v>0</v>
      </c>
      <c r="P324">
        <v>0</v>
      </c>
      <c r="Q324">
        <v>0</v>
      </c>
      <c r="R324">
        <v>26.690000999999999</v>
      </c>
      <c r="S324">
        <v>26.120000999999998</v>
      </c>
      <c r="X324" s="1">
        <f t="shared" si="5"/>
        <v>0.85666666666666669</v>
      </c>
    </row>
    <row r="325" spans="1:24">
      <c r="A325">
        <v>324</v>
      </c>
      <c r="B325">
        <v>3094</v>
      </c>
      <c r="C325" t="s">
        <v>342</v>
      </c>
      <c r="D325">
        <v>10</v>
      </c>
      <c r="E325">
        <v>5</v>
      </c>
      <c r="F325">
        <v>1</v>
      </c>
      <c r="G325">
        <v>1.5699999999999999E-4</v>
      </c>
      <c r="H325">
        <v>4.1377649999999999</v>
      </c>
      <c r="I325">
        <v>0</v>
      </c>
      <c r="J325">
        <v>0</v>
      </c>
      <c r="K325">
        <v>0</v>
      </c>
      <c r="L325">
        <v>0</v>
      </c>
      <c r="M325">
        <v>9.9999999999999995E-7</v>
      </c>
      <c r="N325">
        <v>0</v>
      </c>
      <c r="O325">
        <v>0</v>
      </c>
      <c r="P325">
        <v>0</v>
      </c>
      <c r="Q325">
        <v>0</v>
      </c>
      <c r="R325">
        <v>26.610001</v>
      </c>
      <c r="S325">
        <v>26.059999000000001</v>
      </c>
      <c r="X325" s="1">
        <f t="shared" si="5"/>
        <v>0.85944444444444446</v>
      </c>
    </row>
    <row r="326" spans="1:24">
      <c r="A326">
        <v>325</v>
      </c>
      <c r="B326">
        <v>3103</v>
      </c>
      <c r="C326" t="s">
        <v>343</v>
      </c>
      <c r="D326">
        <v>9</v>
      </c>
      <c r="E326">
        <v>5</v>
      </c>
      <c r="F326">
        <v>1</v>
      </c>
      <c r="G326">
        <v>1.6200000000000001E-4</v>
      </c>
      <c r="H326">
        <v>4.1377629999999996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26.690000999999999</v>
      </c>
      <c r="S326">
        <v>26.059999000000001</v>
      </c>
      <c r="X326" s="1">
        <f t="shared" si="5"/>
        <v>0.8619444444444444</v>
      </c>
    </row>
    <row r="327" spans="1:24">
      <c r="A327">
        <v>326</v>
      </c>
      <c r="B327">
        <v>3113</v>
      </c>
      <c r="C327" t="s">
        <v>344</v>
      </c>
      <c r="D327">
        <v>10</v>
      </c>
      <c r="E327">
        <v>5</v>
      </c>
      <c r="F327">
        <v>1</v>
      </c>
      <c r="G327">
        <v>1.3799999999999999E-4</v>
      </c>
      <c r="H327">
        <v>4.1377519999999999</v>
      </c>
      <c r="I327">
        <v>0</v>
      </c>
      <c r="J327">
        <v>0</v>
      </c>
      <c r="K327">
        <v>0</v>
      </c>
      <c r="L327">
        <v>0</v>
      </c>
      <c r="M327">
        <v>9.9999999999999995E-7</v>
      </c>
      <c r="N327">
        <v>0</v>
      </c>
      <c r="O327">
        <v>0</v>
      </c>
      <c r="P327">
        <v>0</v>
      </c>
      <c r="Q327">
        <v>0</v>
      </c>
      <c r="R327">
        <v>26.610001</v>
      </c>
      <c r="S327">
        <v>26.059999000000001</v>
      </c>
      <c r="X327" s="1">
        <f t="shared" si="5"/>
        <v>0.86472222222222217</v>
      </c>
    </row>
    <row r="328" spans="1:24">
      <c r="A328">
        <v>327</v>
      </c>
      <c r="B328">
        <v>3122</v>
      </c>
      <c r="C328" t="s">
        <v>345</v>
      </c>
      <c r="D328">
        <v>9</v>
      </c>
      <c r="E328">
        <v>5</v>
      </c>
      <c r="F328">
        <v>1</v>
      </c>
      <c r="G328">
        <v>1.47E-4</v>
      </c>
      <c r="H328">
        <v>4.1377490000000003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26.610001</v>
      </c>
      <c r="S328">
        <v>26.059999000000001</v>
      </c>
      <c r="X328" s="1">
        <f t="shared" si="5"/>
        <v>0.86722222222222223</v>
      </c>
    </row>
    <row r="329" spans="1:24">
      <c r="A329">
        <v>328</v>
      </c>
      <c r="B329">
        <v>3132</v>
      </c>
      <c r="C329" t="s">
        <v>346</v>
      </c>
      <c r="D329">
        <v>10</v>
      </c>
      <c r="E329">
        <v>5</v>
      </c>
      <c r="F329">
        <v>1</v>
      </c>
      <c r="G329">
        <v>1.66E-4</v>
      </c>
      <c r="H329">
        <v>4.1377430000000004</v>
      </c>
      <c r="I329">
        <v>0</v>
      </c>
      <c r="J329">
        <v>0</v>
      </c>
      <c r="K329">
        <v>0</v>
      </c>
      <c r="L329">
        <v>0</v>
      </c>
      <c r="M329">
        <v>9.9999999999999995E-7</v>
      </c>
      <c r="N329">
        <v>0</v>
      </c>
      <c r="O329">
        <v>0</v>
      </c>
      <c r="P329">
        <v>0</v>
      </c>
      <c r="Q329">
        <v>0</v>
      </c>
      <c r="R329">
        <v>26.690000999999999</v>
      </c>
      <c r="S329">
        <v>26</v>
      </c>
      <c r="X329" s="1">
        <f t="shared" si="5"/>
        <v>0.87</v>
      </c>
    </row>
    <row r="330" spans="1:24">
      <c r="A330">
        <v>329</v>
      </c>
      <c r="B330">
        <v>3141</v>
      </c>
      <c r="C330" t="s">
        <v>347</v>
      </c>
      <c r="D330">
        <v>9</v>
      </c>
      <c r="E330">
        <v>5</v>
      </c>
      <c r="F330">
        <v>1</v>
      </c>
      <c r="G330">
        <v>1.7100000000000001E-4</v>
      </c>
      <c r="H330">
        <v>4.1377329999999999</v>
      </c>
      <c r="I330">
        <v>0</v>
      </c>
      <c r="J330">
        <v>0</v>
      </c>
      <c r="K330">
        <v>0</v>
      </c>
      <c r="L330">
        <v>0</v>
      </c>
      <c r="M330">
        <v>9.9999999999999995E-7</v>
      </c>
      <c r="N330">
        <v>0</v>
      </c>
      <c r="O330">
        <v>0</v>
      </c>
      <c r="P330">
        <v>0</v>
      </c>
      <c r="Q330">
        <v>0</v>
      </c>
      <c r="R330">
        <v>26.690000999999999</v>
      </c>
      <c r="S330">
        <v>26</v>
      </c>
      <c r="X330" s="1">
        <f t="shared" si="5"/>
        <v>0.87250000000000005</v>
      </c>
    </row>
    <row r="331" spans="1:24">
      <c r="A331">
        <v>330</v>
      </c>
      <c r="B331">
        <v>3151</v>
      </c>
      <c r="C331" t="s">
        <v>348</v>
      </c>
      <c r="D331">
        <v>10</v>
      </c>
      <c r="E331">
        <v>5</v>
      </c>
      <c r="F331">
        <v>1</v>
      </c>
      <c r="G331">
        <v>1.6200000000000001E-4</v>
      </c>
      <c r="H331">
        <v>4.1377309999999996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26.610001</v>
      </c>
      <c r="S331">
        <v>26.059999000000001</v>
      </c>
      <c r="X331" s="1">
        <f t="shared" si="5"/>
        <v>0.87527777777777782</v>
      </c>
    </row>
    <row r="332" spans="1:24">
      <c r="A332">
        <v>331</v>
      </c>
      <c r="B332">
        <v>3161</v>
      </c>
      <c r="C332" t="s">
        <v>349</v>
      </c>
      <c r="D332">
        <v>10</v>
      </c>
      <c r="E332">
        <v>5</v>
      </c>
      <c r="F332">
        <v>1</v>
      </c>
      <c r="G332">
        <v>1.7100000000000001E-4</v>
      </c>
      <c r="H332">
        <v>4.1377220000000001</v>
      </c>
      <c r="I332">
        <v>0</v>
      </c>
      <c r="J332">
        <v>0</v>
      </c>
      <c r="K332">
        <v>0</v>
      </c>
      <c r="L332">
        <v>0</v>
      </c>
      <c r="M332">
        <v>9.9999999999999995E-7</v>
      </c>
      <c r="N332">
        <v>0</v>
      </c>
      <c r="O332">
        <v>0</v>
      </c>
      <c r="P332">
        <v>0</v>
      </c>
      <c r="Q332">
        <v>0</v>
      </c>
      <c r="R332">
        <v>26.530000999999999</v>
      </c>
      <c r="S332">
        <v>26.059999000000001</v>
      </c>
      <c r="X332" s="1">
        <f t="shared" si="5"/>
        <v>0.87805555555555559</v>
      </c>
    </row>
    <row r="333" spans="1:24">
      <c r="A333">
        <v>332</v>
      </c>
      <c r="B333">
        <v>3170</v>
      </c>
      <c r="C333" t="s">
        <v>350</v>
      </c>
      <c r="D333">
        <v>9</v>
      </c>
      <c r="E333">
        <v>5</v>
      </c>
      <c r="F333">
        <v>1</v>
      </c>
      <c r="G333">
        <v>1.7100000000000001E-4</v>
      </c>
      <c r="H333">
        <v>4.1377129999999998</v>
      </c>
      <c r="I333">
        <v>0</v>
      </c>
      <c r="J333">
        <v>0</v>
      </c>
      <c r="K333">
        <v>0</v>
      </c>
      <c r="L333">
        <v>0</v>
      </c>
      <c r="M333">
        <v>9.9999999999999995E-7</v>
      </c>
      <c r="N333">
        <v>0</v>
      </c>
      <c r="O333">
        <v>0</v>
      </c>
      <c r="P333">
        <v>0</v>
      </c>
      <c r="Q333">
        <v>0</v>
      </c>
      <c r="R333">
        <v>26.530000999999999</v>
      </c>
      <c r="S333">
        <v>26</v>
      </c>
      <c r="X333" s="1">
        <f t="shared" si="5"/>
        <v>0.88055555555555554</v>
      </c>
    </row>
    <row r="334" spans="1:24">
      <c r="A334">
        <v>333</v>
      </c>
      <c r="B334">
        <v>3180</v>
      </c>
      <c r="C334" t="s">
        <v>351</v>
      </c>
      <c r="D334">
        <v>10</v>
      </c>
      <c r="E334">
        <v>5</v>
      </c>
      <c r="F334">
        <v>1</v>
      </c>
      <c r="G334">
        <v>1.7100000000000001E-4</v>
      </c>
      <c r="H334">
        <v>4.1377110000000004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26.530000999999999</v>
      </c>
      <c r="S334">
        <v>26.059999000000001</v>
      </c>
      <c r="X334" s="1">
        <f t="shared" si="5"/>
        <v>0.8833333333333333</v>
      </c>
    </row>
    <row r="335" spans="1:24">
      <c r="A335">
        <v>334</v>
      </c>
      <c r="B335">
        <v>3189</v>
      </c>
      <c r="C335" t="s">
        <v>352</v>
      </c>
      <c r="D335">
        <v>9</v>
      </c>
      <c r="E335">
        <v>5</v>
      </c>
      <c r="F335">
        <v>1</v>
      </c>
      <c r="G335">
        <v>1.5200000000000001E-4</v>
      </c>
      <c r="H335">
        <v>4.1376999999999997</v>
      </c>
      <c r="I335">
        <v>0</v>
      </c>
      <c r="J335">
        <v>0</v>
      </c>
      <c r="K335">
        <v>0</v>
      </c>
      <c r="L335">
        <v>0</v>
      </c>
      <c r="M335">
        <v>9.9999999999999995E-7</v>
      </c>
      <c r="N335">
        <v>0</v>
      </c>
      <c r="O335">
        <v>0</v>
      </c>
      <c r="P335">
        <v>0</v>
      </c>
      <c r="Q335">
        <v>0</v>
      </c>
      <c r="R335">
        <v>26.530000999999999</v>
      </c>
      <c r="S335">
        <v>26.120000999999998</v>
      </c>
      <c r="X335" s="1">
        <f t="shared" si="5"/>
        <v>0.88583333333333336</v>
      </c>
    </row>
    <row r="336" spans="1:24">
      <c r="A336">
        <v>335</v>
      </c>
      <c r="B336">
        <v>3199</v>
      </c>
      <c r="C336" t="s">
        <v>353</v>
      </c>
      <c r="D336">
        <v>10</v>
      </c>
      <c r="E336">
        <v>5</v>
      </c>
      <c r="F336">
        <v>1</v>
      </c>
      <c r="G336">
        <v>1.5200000000000001E-4</v>
      </c>
      <c r="H336">
        <v>4.1376949999999999</v>
      </c>
      <c r="I336">
        <v>0</v>
      </c>
      <c r="J336">
        <v>0</v>
      </c>
      <c r="K336">
        <v>0</v>
      </c>
      <c r="L336">
        <v>0</v>
      </c>
      <c r="M336">
        <v>9.9999999999999995E-7</v>
      </c>
      <c r="N336">
        <v>0</v>
      </c>
      <c r="O336">
        <v>0</v>
      </c>
      <c r="P336">
        <v>0</v>
      </c>
      <c r="Q336">
        <v>0</v>
      </c>
      <c r="R336">
        <v>26.610001</v>
      </c>
      <c r="S336">
        <v>26.120000999999998</v>
      </c>
      <c r="X336" s="1">
        <f t="shared" si="5"/>
        <v>0.88861111111111113</v>
      </c>
    </row>
    <row r="337" spans="1:24">
      <c r="A337">
        <v>336</v>
      </c>
      <c r="B337">
        <v>3208</v>
      </c>
      <c r="C337" t="s">
        <v>354</v>
      </c>
      <c r="D337">
        <v>9</v>
      </c>
      <c r="E337">
        <v>5</v>
      </c>
      <c r="F337">
        <v>1</v>
      </c>
      <c r="G337">
        <v>1.47E-4</v>
      </c>
      <c r="H337">
        <v>4.1376840000000001</v>
      </c>
      <c r="I337">
        <v>0</v>
      </c>
      <c r="J337">
        <v>0</v>
      </c>
      <c r="K337">
        <v>0</v>
      </c>
      <c r="L337">
        <v>0</v>
      </c>
      <c r="M337">
        <v>9.9999999999999995E-7</v>
      </c>
      <c r="N337">
        <v>0</v>
      </c>
      <c r="O337">
        <v>0</v>
      </c>
      <c r="P337">
        <v>0</v>
      </c>
      <c r="Q337">
        <v>0</v>
      </c>
      <c r="R337">
        <v>26.610001</v>
      </c>
      <c r="S337">
        <v>26.120000999999998</v>
      </c>
      <c r="X337" s="1">
        <f t="shared" si="5"/>
        <v>0.89111111111111108</v>
      </c>
    </row>
    <row r="338" spans="1:24">
      <c r="A338">
        <v>337</v>
      </c>
      <c r="B338">
        <v>3218</v>
      </c>
      <c r="C338" t="s">
        <v>355</v>
      </c>
      <c r="D338">
        <v>10</v>
      </c>
      <c r="E338">
        <v>5</v>
      </c>
      <c r="F338">
        <v>1</v>
      </c>
      <c r="G338">
        <v>1.5699999999999999E-4</v>
      </c>
      <c r="H338">
        <v>4.1376819999999999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26.530000999999999</v>
      </c>
      <c r="S338">
        <v>26.059999000000001</v>
      </c>
      <c r="X338" s="1">
        <f t="shared" si="5"/>
        <v>0.89388888888888884</v>
      </c>
    </row>
    <row r="339" spans="1:24">
      <c r="A339">
        <v>338</v>
      </c>
      <c r="B339">
        <v>3228</v>
      </c>
      <c r="C339" t="s">
        <v>356</v>
      </c>
      <c r="D339">
        <v>10</v>
      </c>
      <c r="E339">
        <v>5</v>
      </c>
      <c r="F339">
        <v>1</v>
      </c>
      <c r="G339">
        <v>1.5200000000000001E-4</v>
      </c>
      <c r="H339">
        <v>4.1376809999999997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26.530000999999999</v>
      </c>
      <c r="S339">
        <v>26.059999000000001</v>
      </c>
      <c r="X339" s="1">
        <f t="shared" si="5"/>
        <v>0.89666666666666661</v>
      </c>
    </row>
    <row r="340" spans="1:24">
      <c r="A340">
        <v>339</v>
      </c>
      <c r="B340">
        <v>3237</v>
      </c>
      <c r="C340" t="s">
        <v>357</v>
      </c>
      <c r="D340">
        <v>9</v>
      </c>
      <c r="E340">
        <v>5</v>
      </c>
      <c r="F340">
        <v>1</v>
      </c>
      <c r="G340">
        <v>1.6200000000000001E-4</v>
      </c>
      <c r="H340">
        <v>4.1376749999999998</v>
      </c>
      <c r="I340">
        <v>0</v>
      </c>
      <c r="J340">
        <v>0</v>
      </c>
      <c r="K340">
        <v>0</v>
      </c>
      <c r="L340">
        <v>0</v>
      </c>
      <c r="M340">
        <v>9.9999999999999995E-7</v>
      </c>
      <c r="N340">
        <v>0</v>
      </c>
      <c r="O340">
        <v>0</v>
      </c>
      <c r="P340">
        <v>0</v>
      </c>
      <c r="Q340">
        <v>0</v>
      </c>
      <c r="R340">
        <v>26.610001</v>
      </c>
      <c r="S340">
        <v>26</v>
      </c>
      <c r="X340" s="1">
        <f t="shared" si="5"/>
        <v>0.89916666666666667</v>
      </c>
    </row>
    <row r="341" spans="1:24">
      <c r="A341">
        <v>340</v>
      </c>
      <c r="B341">
        <v>3247</v>
      </c>
      <c r="C341" t="s">
        <v>358</v>
      </c>
      <c r="D341">
        <v>10</v>
      </c>
      <c r="E341">
        <v>5</v>
      </c>
      <c r="F341">
        <v>1</v>
      </c>
      <c r="G341">
        <v>1.76E-4</v>
      </c>
      <c r="H341">
        <v>4.1376689999999998</v>
      </c>
      <c r="I341">
        <v>0</v>
      </c>
      <c r="J341">
        <v>0</v>
      </c>
      <c r="K341">
        <v>0</v>
      </c>
      <c r="L341">
        <v>0</v>
      </c>
      <c r="M341">
        <v>9.9999999999999995E-7</v>
      </c>
      <c r="N341">
        <v>0</v>
      </c>
      <c r="O341">
        <v>0</v>
      </c>
      <c r="P341">
        <v>0</v>
      </c>
      <c r="Q341">
        <v>0</v>
      </c>
      <c r="R341">
        <v>26.530000999999999</v>
      </c>
      <c r="S341">
        <v>26</v>
      </c>
      <c r="X341" s="1">
        <f t="shared" si="5"/>
        <v>0.90194444444444444</v>
      </c>
    </row>
    <row r="342" spans="1:24">
      <c r="A342">
        <v>341</v>
      </c>
      <c r="B342">
        <v>3256</v>
      </c>
      <c r="C342" t="s">
        <v>359</v>
      </c>
      <c r="D342">
        <v>9</v>
      </c>
      <c r="E342">
        <v>5</v>
      </c>
      <c r="F342">
        <v>1</v>
      </c>
      <c r="G342">
        <v>1.7100000000000001E-4</v>
      </c>
      <c r="H342">
        <v>4.1376609999999996</v>
      </c>
      <c r="I342">
        <v>0</v>
      </c>
      <c r="J342">
        <v>0</v>
      </c>
      <c r="K342">
        <v>0</v>
      </c>
      <c r="L342">
        <v>0</v>
      </c>
      <c r="M342">
        <v>9.9999999999999995E-7</v>
      </c>
      <c r="N342">
        <v>0</v>
      </c>
      <c r="O342">
        <v>0</v>
      </c>
      <c r="P342">
        <v>0</v>
      </c>
      <c r="Q342">
        <v>0</v>
      </c>
      <c r="R342">
        <v>26.450001</v>
      </c>
      <c r="S342">
        <v>26.059999000000001</v>
      </c>
      <c r="X342" s="1">
        <f t="shared" si="5"/>
        <v>0.9044444444444445</v>
      </c>
    </row>
    <row r="343" spans="1:24">
      <c r="A343">
        <v>342</v>
      </c>
      <c r="B343">
        <v>3266</v>
      </c>
      <c r="C343" t="s">
        <v>360</v>
      </c>
      <c r="D343">
        <v>10</v>
      </c>
      <c r="E343">
        <v>5</v>
      </c>
      <c r="F343">
        <v>1</v>
      </c>
      <c r="G343">
        <v>1.7100000000000001E-4</v>
      </c>
      <c r="H343">
        <v>4.137651</v>
      </c>
      <c r="I343">
        <v>0</v>
      </c>
      <c r="J343">
        <v>0</v>
      </c>
      <c r="K343">
        <v>0</v>
      </c>
      <c r="L343">
        <v>0</v>
      </c>
      <c r="M343">
        <v>9.9999999999999995E-7</v>
      </c>
      <c r="N343">
        <v>0</v>
      </c>
      <c r="O343">
        <v>0</v>
      </c>
      <c r="P343">
        <v>0</v>
      </c>
      <c r="Q343">
        <v>0</v>
      </c>
      <c r="R343">
        <v>26.530000999999999</v>
      </c>
      <c r="S343">
        <v>26.190000999999999</v>
      </c>
      <c r="X343" s="1">
        <f t="shared" si="5"/>
        <v>0.90722222222222226</v>
      </c>
    </row>
    <row r="344" spans="1:24">
      <c r="A344">
        <v>343</v>
      </c>
      <c r="B344">
        <v>3275</v>
      </c>
      <c r="C344" t="s">
        <v>361</v>
      </c>
      <c r="D344">
        <v>9</v>
      </c>
      <c r="E344">
        <v>5</v>
      </c>
      <c r="F344">
        <v>1</v>
      </c>
      <c r="G344">
        <v>1.66E-4</v>
      </c>
      <c r="H344">
        <v>4.1376489999999997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26.450001</v>
      </c>
      <c r="S344">
        <v>26.190000999999999</v>
      </c>
      <c r="X344" s="1">
        <f t="shared" si="5"/>
        <v>0.90972222222222221</v>
      </c>
    </row>
    <row r="345" spans="1:24">
      <c r="A345">
        <v>344</v>
      </c>
      <c r="B345">
        <v>3285</v>
      </c>
      <c r="C345" t="s">
        <v>362</v>
      </c>
      <c r="D345">
        <v>10</v>
      </c>
      <c r="E345">
        <v>5</v>
      </c>
      <c r="F345">
        <v>1</v>
      </c>
      <c r="G345">
        <v>1.66E-4</v>
      </c>
      <c r="H345">
        <v>4.1376379999999999</v>
      </c>
      <c r="I345">
        <v>0</v>
      </c>
      <c r="J345">
        <v>0</v>
      </c>
      <c r="K345">
        <v>0</v>
      </c>
      <c r="L345">
        <v>0</v>
      </c>
      <c r="M345">
        <v>9.9999999999999995E-7</v>
      </c>
      <c r="N345">
        <v>0</v>
      </c>
      <c r="O345">
        <v>0</v>
      </c>
      <c r="P345">
        <v>0</v>
      </c>
      <c r="Q345">
        <v>0</v>
      </c>
      <c r="R345">
        <v>26.530000999999999</v>
      </c>
      <c r="S345">
        <v>26.309999000000001</v>
      </c>
      <c r="X345" s="1">
        <f t="shared" si="5"/>
        <v>0.91249999999999998</v>
      </c>
    </row>
    <row r="346" spans="1:24">
      <c r="A346">
        <v>345</v>
      </c>
      <c r="B346">
        <v>3294</v>
      </c>
      <c r="C346" t="s">
        <v>363</v>
      </c>
      <c r="D346">
        <v>9</v>
      </c>
      <c r="E346">
        <v>5</v>
      </c>
      <c r="F346">
        <v>1</v>
      </c>
      <c r="G346">
        <v>1.5200000000000001E-4</v>
      </c>
      <c r="H346">
        <v>4.1376340000000003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26.530000999999999</v>
      </c>
      <c r="S346">
        <v>26.5</v>
      </c>
      <c r="X346" s="1">
        <f t="shared" si="5"/>
        <v>0.91500000000000004</v>
      </c>
    </row>
    <row r="347" spans="1:24">
      <c r="A347">
        <v>346</v>
      </c>
      <c r="B347">
        <v>3304</v>
      </c>
      <c r="C347" t="s">
        <v>364</v>
      </c>
      <c r="D347">
        <v>10</v>
      </c>
      <c r="E347">
        <v>5</v>
      </c>
      <c r="F347">
        <v>1</v>
      </c>
      <c r="G347">
        <v>1.5200000000000001E-4</v>
      </c>
      <c r="H347">
        <v>4.1376270000000002</v>
      </c>
      <c r="I347">
        <v>0</v>
      </c>
      <c r="J347">
        <v>0</v>
      </c>
      <c r="K347">
        <v>0</v>
      </c>
      <c r="L347">
        <v>0</v>
      </c>
      <c r="M347">
        <v>9.9999999999999995E-7</v>
      </c>
      <c r="N347">
        <v>0</v>
      </c>
      <c r="O347">
        <v>0</v>
      </c>
      <c r="P347">
        <v>0</v>
      </c>
      <c r="Q347">
        <v>0</v>
      </c>
      <c r="R347">
        <v>26.530000999999999</v>
      </c>
      <c r="S347">
        <v>26.5</v>
      </c>
      <c r="X347" s="1">
        <f t="shared" si="5"/>
        <v>0.9177777777777778</v>
      </c>
    </row>
    <row r="348" spans="1:24">
      <c r="A348">
        <v>347</v>
      </c>
      <c r="B348">
        <v>3314</v>
      </c>
      <c r="C348" t="s">
        <v>365</v>
      </c>
      <c r="D348">
        <v>10</v>
      </c>
      <c r="E348">
        <v>5</v>
      </c>
      <c r="F348">
        <v>1</v>
      </c>
      <c r="G348">
        <v>1.5200000000000001E-4</v>
      </c>
      <c r="H348">
        <v>4.1376200000000001</v>
      </c>
      <c r="I348">
        <v>0</v>
      </c>
      <c r="J348">
        <v>0</v>
      </c>
      <c r="K348">
        <v>0</v>
      </c>
      <c r="L348">
        <v>0</v>
      </c>
      <c r="M348">
        <v>9.9999999999999995E-7</v>
      </c>
      <c r="N348">
        <v>0</v>
      </c>
      <c r="O348">
        <v>0</v>
      </c>
      <c r="P348">
        <v>0</v>
      </c>
      <c r="Q348">
        <v>0</v>
      </c>
      <c r="R348">
        <v>26.530000999999999</v>
      </c>
      <c r="S348">
        <v>26.559999000000001</v>
      </c>
      <c r="X348" s="1">
        <f t="shared" si="5"/>
        <v>0.92055555555555557</v>
      </c>
    </row>
    <row r="349" spans="1:24">
      <c r="A349">
        <v>348</v>
      </c>
      <c r="B349">
        <v>3323</v>
      </c>
      <c r="C349" t="s">
        <v>366</v>
      </c>
      <c r="D349">
        <v>9</v>
      </c>
      <c r="E349">
        <v>5</v>
      </c>
      <c r="F349">
        <v>1</v>
      </c>
      <c r="G349">
        <v>1.66E-4</v>
      </c>
      <c r="H349">
        <v>4.1376119999999998</v>
      </c>
      <c r="I349">
        <v>0</v>
      </c>
      <c r="J349">
        <v>0</v>
      </c>
      <c r="K349">
        <v>0</v>
      </c>
      <c r="L349">
        <v>0</v>
      </c>
      <c r="M349">
        <v>9.9999999999999995E-7</v>
      </c>
      <c r="N349">
        <v>0</v>
      </c>
      <c r="O349">
        <v>0</v>
      </c>
      <c r="P349">
        <v>0</v>
      </c>
      <c r="Q349">
        <v>0</v>
      </c>
      <c r="R349">
        <v>26.610001</v>
      </c>
      <c r="S349">
        <v>26.620000999999998</v>
      </c>
      <c r="X349" s="1">
        <f t="shared" si="5"/>
        <v>0.92305555555555552</v>
      </c>
    </row>
    <row r="350" spans="1:24">
      <c r="A350">
        <v>349</v>
      </c>
      <c r="B350">
        <v>3333</v>
      </c>
      <c r="C350" t="s">
        <v>367</v>
      </c>
      <c r="D350">
        <v>10</v>
      </c>
      <c r="E350">
        <v>5</v>
      </c>
      <c r="F350">
        <v>1</v>
      </c>
      <c r="G350">
        <v>1.5699999999999999E-4</v>
      </c>
      <c r="H350">
        <v>4.137607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26.610001</v>
      </c>
      <c r="S350">
        <v>26.690000999999999</v>
      </c>
      <c r="X350" s="1">
        <f t="shared" si="5"/>
        <v>0.92583333333333329</v>
      </c>
    </row>
    <row r="351" spans="1:24">
      <c r="A351">
        <v>350</v>
      </c>
      <c r="B351">
        <v>3342</v>
      </c>
      <c r="C351" t="s">
        <v>368</v>
      </c>
      <c r="D351">
        <v>9</v>
      </c>
      <c r="E351">
        <v>5</v>
      </c>
      <c r="F351">
        <v>1</v>
      </c>
      <c r="G351">
        <v>1.7100000000000001E-4</v>
      </c>
      <c r="H351">
        <v>4.1375979999999997</v>
      </c>
      <c r="I351">
        <v>0</v>
      </c>
      <c r="J351">
        <v>0</v>
      </c>
      <c r="K351">
        <v>0</v>
      </c>
      <c r="L351">
        <v>0</v>
      </c>
      <c r="M351">
        <v>9.9999999999999995E-7</v>
      </c>
      <c r="N351">
        <v>0</v>
      </c>
      <c r="O351">
        <v>0</v>
      </c>
      <c r="P351">
        <v>0</v>
      </c>
      <c r="Q351">
        <v>0</v>
      </c>
      <c r="R351">
        <v>26.77</v>
      </c>
      <c r="S351">
        <v>26.75</v>
      </c>
      <c r="X351" s="1">
        <f t="shared" si="5"/>
        <v>0.92833333333333334</v>
      </c>
    </row>
    <row r="352" spans="1:24">
      <c r="A352">
        <v>351</v>
      </c>
      <c r="B352">
        <v>3352</v>
      </c>
      <c r="C352" t="s">
        <v>369</v>
      </c>
      <c r="D352">
        <v>10</v>
      </c>
      <c r="E352">
        <v>5</v>
      </c>
      <c r="F352">
        <v>1</v>
      </c>
      <c r="G352">
        <v>1.6200000000000001E-4</v>
      </c>
      <c r="H352">
        <v>4.1375989999999998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26.77</v>
      </c>
      <c r="S352">
        <v>26.75</v>
      </c>
      <c r="X352" s="1">
        <f t="shared" si="5"/>
        <v>0.93111111111111111</v>
      </c>
    </row>
    <row r="353" spans="1:24">
      <c r="A353">
        <v>352</v>
      </c>
      <c r="B353">
        <v>3361</v>
      </c>
      <c r="C353" t="s">
        <v>370</v>
      </c>
      <c r="D353">
        <v>9</v>
      </c>
      <c r="E353">
        <v>5</v>
      </c>
      <c r="F353">
        <v>1</v>
      </c>
      <c r="G353">
        <v>1.9000000000000001E-4</v>
      </c>
      <c r="H353">
        <v>4.1375890000000002</v>
      </c>
      <c r="I353">
        <v>0</v>
      </c>
      <c r="J353">
        <v>0</v>
      </c>
      <c r="K353">
        <v>0</v>
      </c>
      <c r="L353">
        <v>0</v>
      </c>
      <c r="M353">
        <v>9.9999999999999995E-7</v>
      </c>
      <c r="N353">
        <v>0</v>
      </c>
      <c r="O353">
        <v>0</v>
      </c>
      <c r="P353">
        <v>0</v>
      </c>
      <c r="Q353">
        <v>0</v>
      </c>
      <c r="R353">
        <v>26.690000999999999</v>
      </c>
      <c r="S353">
        <v>26.620000999999998</v>
      </c>
      <c r="X353" s="1">
        <f t="shared" si="5"/>
        <v>0.93361111111111106</v>
      </c>
    </row>
    <row r="354" spans="1:24">
      <c r="A354">
        <v>353</v>
      </c>
      <c r="B354">
        <v>3371</v>
      </c>
      <c r="C354" t="s">
        <v>371</v>
      </c>
      <c r="D354">
        <v>10</v>
      </c>
      <c r="E354">
        <v>5</v>
      </c>
      <c r="F354">
        <v>1</v>
      </c>
      <c r="G354">
        <v>1.66E-4</v>
      </c>
      <c r="H354">
        <v>4.1375820000000001</v>
      </c>
      <c r="I354">
        <v>0</v>
      </c>
      <c r="J354">
        <v>0</v>
      </c>
      <c r="K354">
        <v>0</v>
      </c>
      <c r="L354">
        <v>0</v>
      </c>
      <c r="M354">
        <v>9.9999999999999995E-7</v>
      </c>
      <c r="N354">
        <v>0</v>
      </c>
      <c r="O354">
        <v>0</v>
      </c>
      <c r="P354">
        <v>0</v>
      </c>
      <c r="Q354">
        <v>0</v>
      </c>
      <c r="R354">
        <v>26.690000999999999</v>
      </c>
      <c r="S354">
        <v>26.559999000000001</v>
      </c>
      <c r="X354" s="1">
        <f t="shared" si="5"/>
        <v>0.93638888888888894</v>
      </c>
    </row>
    <row r="355" spans="1:24">
      <c r="A355">
        <v>354</v>
      </c>
      <c r="B355">
        <v>3380</v>
      </c>
      <c r="C355" t="s">
        <v>372</v>
      </c>
      <c r="D355">
        <v>9</v>
      </c>
      <c r="E355">
        <v>5</v>
      </c>
      <c r="F355">
        <v>1</v>
      </c>
      <c r="G355">
        <v>1.8100000000000001E-4</v>
      </c>
      <c r="H355">
        <v>4.1375739999999999</v>
      </c>
      <c r="I355">
        <v>0</v>
      </c>
      <c r="J355">
        <v>0</v>
      </c>
      <c r="K355">
        <v>0</v>
      </c>
      <c r="L355">
        <v>0</v>
      </c>
      <c r="M355">
        <v>9.9999999999999995E-7</v>
      </c>
      <c r="N355">
        <v>0</v>
      </c>
      <c r="O355">
        <v>0</v>
      </c>
      <c r="P355">
        <v>0</v>
      </c>
      <c r="Q355">
        <v>0</v>
      </c>
      <c r="R355">
        <v>26.690000999999999</v>
      </c>
      <c r="S355">
        <v>26.5</v>
      </c>
      <c r="X355" s="1">
        <f t="shared" si="5"/>
        <v>0.93888888888888888</v>
      </c>
    </row>
    <row r="356" spans="1:24">
      <c r="A356">
        <v>355</v>
      </c>
      <c r="B356">
        <v>3390</v>
      </c>
      <c r="C356" t="s">
        <v>373</v>
      </c>
      <c r="D356">
        <v>10</v>
      </c>
      <c r="E356">
        <v>5</v>
      </c>
      <c r="F356">
        <v>1</v>
      </c>
      <c r="G356">
        <v>1.6200000000000001E-4</v>
      </c>
      <c r="H356">
        <v>4.1375700000000002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26.690000999999999</v>
      </c>
      <c r="S356">
        <v>26.5</v>
      </c>
      <c r="X356" s="1">
        <f t="shared" si="5"/>
        <v>0.94166666666666665</v>
      </c>
    </row>
    <row r="357" spans="1:24">
      <c r="A357">
        <v>356</v>
      </c>
      <c r="B357">
        <v>3400</v>
      </c>
      <c r="C357" t="s">
        <v>374</v>
      </c>
      <c r="D357">
        <v>10</v>
      </c>
      <c r="E357">
        <v>5</v>
      </c>
      <c r="F357">
        <v>1</v>
      </c>
      <c r="G357">
        <v>1.76E-4</v>
      </c>
      <c r="H357">
        <v>4.1375630000000001</v>
      </c>
      <c r="I357">
        <v>0</v>
      </c>
      <c r="J357">
        <v>0</v>
      </c>
      <c r="K357">
        <v>0</v>
      </c>
      <c r="L357">
        <v>0</v>
      </c>
      <c r="M357">
        <v>9.9999999999999995E-7</v>
      </c>
      <c r="N357">
        <v>0</v>
      </c>
      <c r="O357">
        <v>0</v>
      </c>
      <c r="P357">
        <v>0</v>
      </c>
      <c r="Q357">
        <v>0</v>
      </c>
      <c r="R357">
        <v>26.690000999999999</v>
      </c>
      <c r="S357">
        <v>26.559999000000001</v>
      </c>
      <c r="X357" s="1">
        <f t="shared" si="5"/>
        <v>0.94444444444444442</v>
      </c>
    </row>
    <row r="358" spans="1:24">
      <c r="A358">
        <v>357</v>
      </c>
      <c r="B358">
        <v>3409</v>
      </c>
      <c r="C358" t="s">
        <v>375</v>
      </c>
      <c r="D358">
        <v>9</v>
      </c>
      <c r="E358">
        <v>5</v>
      </c>
      <c r="F358">
        <v>1</v>
      </c>
      <c r="G358">
        <v>1.76E-4</v>
      </c>
      <c r="H358">
        <v>4.1375580000000003</v>
      </c>
      <c r="I358">
        <v>0</v>
      </c>
      <c r="J358">
        <v>0</v>
      </c>
      <c r="K358">
        <v>0</v>
      </c>
      <c r="L358">
        <v>0</v>
      </c>
      <c r="M358">
        <v>9.9999999999999995E-7</v>
      </c>
      <c r="N358">
        <v>0</v>
      </c>
      <c r="O358">
        <v>0</v>
      </c>
      <c r="P358">
        <v>0</v>
      </c>
      <c r="Q358">
        <v>0</v>
      </c>
      <c r="R358">
        <v>26.77</v>
      </c>
      <c r="S358">
        <v>26.440000999999999</v>
      </c>
      <c r="X358" s="1">
        <f t="shared" si="5"/>
        <v>0.94694444444444448</v>
      </c>
    </row>
    <row r="359" spans="1:24">
      <c r="A359">
        <v>358</v>
      </c>
      <c r="B359">
        <v>3419</v>
      </c>
      <c r="C359" t="s">
        <v>376</v>
      </c>
      <c r="D359">
        <v>10</v>
      </c>
      <c r="E359">
        <v>5</v>
      </c>
      <c r="F359">
        <v>1</v>
      </c>
      <c r="G359">
        <v>1.66E-4</v>
      </c>
      <c r="H359">
        <v>4.1375520000000003</v>
      </c>
      <c r="I359">
        <v>0</v>
      </c>
      <c r="J359">
        <v>0</v>
      </c>
      <c r="K359">
        <v>0</v>
      </c>
      <c r="L359">
        <v>0</v>
      </c>
      <c r="M359">
        <v>9.9999999999999995E-7</v>
      </c>
      <c r="N359">
        <v>0</v>
      </c>
      <c r="O359">
        <v>0</v>
      </c>
      <c r="P359">
        <v>0</v>
      </c>
      <c r="Q359">
        <v>0</v>
      </c>
      <c r="R359">
        <v>26.690000999999999</v>
      </c>
      <c r="S359">
        <v>26.440000999999999</v>
      </c>
      <c r="X359" s="1">
        <f t="shared" si="5"/>
        <v>0.94972222222222225</v>
      </c>
    </row>
    <row r="360" spans="1:24">
      <c r="A360">
        <v>359</v>
      </c>
      <c r="B360">
        <v>3428</v>
      </c>
      <c r="C360" t="s">
        <v>377</v>
      </c>
      <c r="D360">
        <v>9</v>
      </c>
      <c r="E360">
        <v>5</v>
      </c>
      <c r="F360">
        <v>1</v>
      </c>
      <c r="G360">
        <v>1.9000000000000001E-4</v>
      </c>
      <c r="H360">
        <v>4.1375400000000004</v>
      </c>
      <c r="I360">
        <v>0</v>
      </c>
      <c r="J360">
        <v>0</v>
      </c>
      <c r="K360">
        <v>0</v>
      </c>
      <c r="L360">
        <v>0</v>
      </c>
      <c r="M360">
        <v>9.9999999999999995E-7</v>
      </c>
      <c r="N360">
        <v>0</v>
      </c>
      <c r="O360">
        <v>0</v>
      </c>
      <c r="P360">
        <v>0</v>
      </c>
      <c r="Q360">
        <v>0</v>
      </c>
      <c r="R360">
        <v>26.690000999999999</v>
      </c>
      <c r="S360">
        <v>26.440000999999999</v>
      </c>
      <c r="X360" s="1">
        <f t="shared" si="5"/>
        <v>0.95222222222222219</v>
      </c>
    </row>
    <row r="361" spans="1:24">
      <c r="A361">
        <v>360</v>
      </c>
      <c r="B361">
        <v>3438</v>
      </c>
      <c r="C361" t="s">
        <v>378</v>
      </c>
      <c r="D361">
        <v>10</v>
      </c>
      <c r="E361">
        <v>5</v>
      </c>
      <c r="F361">
        <v>1</v>
      </c>
      <c r="G361">
        <v>1.7100000000000001E-4</v>
      </c>
      <c r="H361">
        <v>4.1375400000000004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26.690000999999999</v>
      </c>
      <c r="S361">
        <v>26.5</v>
      </c>
      <c r="X361" s="1">
        <f t="shared" si="5"/>
        <v>0.95499999999999996</v>
      </c>
    </row>
    <row r="362" spans="1:24">
      <c r="A362">
        <v>361</v>
      </c>
      <c r="B362">
        <v>3447</v>
      </c>
      <c r="C362" t="s">
        <v>379</v>
      </c>
      <c r="D362">
        <v>9</v>
      </c>
      <c r="E362">
        <v>5</v>
      </c>
      <c r="F362">
        <v>1</v>
      </c>
      <c r="G362">
        <v>1.8100000000000001E-4</v>
      </c>
      <c r="H362">
        <v>4.1375359999999999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26.690000999999999</v>
      </c>
      <c r="S362">
        <v>26.5</v>
      </c>
      <c r="X362" s="1">
        <f t="shared" si="5"/>
        <v>0.95750000000000002</v>
      </c>
    </row>
    <row r="363" spans="1:24">
      <c r="A363">
        <v>362</v>
      </c>
      <c r="B363">
        <v>3457</v>
      </c>
      <c r="C363" t="s">
        <v>380</v>
      </c>
      <c r="D363">
        <v>10</v>
      </c>
      <c r="E363">
        <v>5</v>
      </c>
      <c r="F363">
        <v>1</v>
      </c>
      <c r="G363">
        <v>1.5699999999999999E-4</v>
      </c>
      <c r="H363">
        <v>4.1375229999999998</v>
      </c>
      <c r="I363">
        <v>0</v>
      </c>
      <c r="J363">
        <v>0</v>
      </c>
      <c r="K363">
        <v>0</v>
      </c>
      <c r="L363">
        <v>0</v>
      </c>
      <c r="M363">
        <v>9.9999999999999995E-7</v>
      </c>
      <c r="N363">
        <v>0</v>
      </c>
      <c r="O363">
        <v>0</v>
      </c>
      <c r="P363">
        <v>0</v>
      </c>
      <c r="Q363">
        <v>0</v>
      </c>
      <c r="R363">
        <v>26.690000999999999</v>
      </c>
      <c r="S363">
        <v>26.5</v>
      </c>
      <c r="X363" s="1">
        <f t="shared" si="5"/>
        <v>0.96027777777777779</v>
      </c>
    </row>
    <row r="364" spans="1:24">
      <c r="A364">
        <v>363</v>
      </c>
      <c r="B364">
        <v>3467</v>
      </c>
      <c r="C364" t="s">
        <v>381</v>
      </c>
      <c r="D364">
        <v>10</v>
      </c>
      <c r="E364">
        <v>5</v>
      </c>
      <c r="F364">
        <v>1</v>
      </c>
      <c r="G364">
        <v>1.8100000000000001E-4</v>
      </c>
      <c r="H364">
        <v>4.1375149999999996</v>
      </c>
      <c r="I364">
        <v>0</v>
      </c>
      <c r="J364">
        <v>0</v>
      </c>
      <c r="K364">
        <v>0</v>
      </c>
      <c r="L364">
        <v>0</v>
      </c>
      <c r="M364">
        <v>9.9999999999999995E-7</v>
      </c>
      <c r="N364">
        <v>0</v>
      </c>
      <c r="O364">
        <v>0</v>
      </c>
      <c r="P364">
        <v>0</v>
      </c>
      <c r="Q364">
        <v>0</v>
      </c>
      <c r="R364">
        <v>26.690000999999999</v>
      </c>
      <c r="S364">
        <v>26.5</v>
      </c>
      <c r="X364" s="1">
        <f t="shared" si="5"/>
        <v>0.96305555555555555</v>
      </c>
    </row>
    <row r="365" spans="1:24">
      <c r="A365">
        <v>364</v>
      </c>
      <c r="B365">
        <v>3476</v>
      </c>
      <c r="C365" t="s">
        <v>382</v>
      </c>
      <c r="D365">
        <v>9</v>
      </c>
      <c r="E365">
        <v>5</v>
      </c>
      <c r="F365">
        <v>1</v>
      </c>
      <c r="G365">
        <v>1.5200000000000001E-4</v>
      </c>
      <c r="H365">
        <v>4.1375039999999998</v>
      </c>
      <c r="I365">
        <v>0</v>
      </c>
      <c r="J365">
        <v>0</v>
      </c>
      <c r="K365">
        <v>0</v>
      </c>
      <c r="L365">
        <v>0</v>
      </c>
      <c r="M365">
        <v>9.9999999999999995E-7</v>
      </c>
      <c r="N365">
        <v>0</v>
      </c>
      <c r="O365">
        <v>0</v>
      </c>
      <c r="P365">
        <v>0</v>
      </c>
      <c r="Q365">
        <v>0</v>
      </c>
      <c r="R365">
        <v>26.690000999999999</v>
      </c>
      <c r="S365">
        <v>26.559999000000001</v>
      </c>
      <c r="X365" s="1">
        <f t="shared" si="5"/>
        <v>0.9655555555555555</v>
      </c>
    </row>
    <row r="366" spans="1:24">
      <c r="A366">
        <v>365</v>
      </c>
      <c r="B366">
        <v>3486</v>
      </c>
      <c r="C366" t="s">
        <v>383</v>
      </c>
      <c r="D366">
        <v>10</v>
      </c>
      <c r="E366">
        <v>5</v>
      </c>
      <c r="F366">
        <v>1</v>
      </c>
      <c r="G366">
        <v>1.47E-4</v>
      </c>
      <c r="H366">
        <v>4.137499</v>
      </c>
      <c r="I366">
        <v>0</v>
      </c>
      <c r="J366">
        <v>0</v>
      </c>
      <c r="K366">
        <v>0</v>
      </c>
      <c r="L366">
        <v>0</v>
      </c>
      <c r="M366">
        <v>9.9999999999999995E-7</v>
      </c>
      <c r="N366">
        <v>0</v>
      </c>
      <c r="O366">
        <v>0</v>
      </c>
      <c r="P366">
        <v>0</v>
      </c>
      <c r="Q366">
        <v>0</v>
      </c>
      <c r="R366">
        <v>26.690000999999999</v>
      </c>
      <c r="S366">
        <v>26.440000999999999</v>
      </c>
      <c r="X366" s="1">
        <f t="shared" si="5"/>
        <v>0.96833333333333338</v>
      </c>
    </row>
    <row r="367" spans="1:24">
      <c r="A367">
        <v>366</v>
      </c>
      <c r="B367">
        <v>3495</v>
      </c>
      <c r="C367" t="s">
        <v>384</v>
      </c>
      <c r="D367">
        <v>9</v>
      </c>
      <c r="E367">
        <v>5</v>
      </c>
      <c r="F367">
        <v>1</v>
      </c>
      <c r="G367">
        <v>1.6200000000000001E-4</v>
      </c>
      <c r="H367">
        <v>4.1374940000000002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26.610001</v>
      </c>
      <c r="S367">
        <v>26.5</v>
      </c>
      <c r="X367" s="1">
        <f t="shared" si="5"/>
        <v>0.97083333333333333</v>
      </c>
    </row>
    <row r="368" spans="1:24">
      <c r="A368">
        <v>367</v>
      </c>
      <c r="B368">
        <v>3505</v>
      </c>
      <c r="C368" t="s">
        <v>385</v>
      </c>
      <c r="D368">
        <v>10</v>
      </c>
      <c r="E368">
        <v>5</v>
      </c>
      <c r="F368">
        <v>1</v>
      </c>
      <c r="G368">
        <v>1.5699999999999999E-4</v>
      </c>
      <c r="H368">
        <v>4.1374890000000004</v>
      </c>
      <c r="I368">
        <v>0</v>
      </c>
      <c r="J368">
        <v>0</v>
      </c>
      <c r="K368">
        <v>0</v>
      </c>
      <c r="L368">
        <v>0</v>
      </c>
      <c r="M368">
        <v>9.9999999999999995E-7</v>
      </c>
      <c r="N368">
        <v>0</v>
      </c>
      <c r="O368">
        <v>0</v>
      </c>
      <c r="P368">
        <v>0</v>
      </c>
      <c r="Q368">
        <v>0</v>
      </c>
      <c r="R368">
        <v>26.690000999999999</v>
      </c>
      <c r="S368">
        <v>26.440000999999999</v>
      </c>
      <c r="X368" s="1">
        <f t="shared" si="5"/>
        <v>0.97361111111111109</v>
      </c>
    </row>
    <row r="369" spans="1:24">
      <c r="A369">
        <v>368</v>
      </c>
      <c r="B369">
        <v>3514</v>
      </c>
      <c r="C369" t="s">
        <v>386</v>
      </c>
      <c r="D369">
        <v>9</v>
      </c>
      <c r="E369">
        <v>5</v>
      </c>
      <c r="F369">
        <v>1</v>
      </c>
      <c r="G369">
        <v>1.7100000000000001E-4</v>
      </c>
      <c r="H369">
        <v>4.1374829999999996</v>
      </c>
      <c r="I369">
        <v>0</v>
      </c>
      <c r="J369">
        <v>0</v>
      </c>
      <c r="K369">
        <v>0</v>
      </c>
      <c r="L369">
        <v>0</v>
      </c>
      <c r="M369">
        <v>9.9999999999999995E-7</v>
      </c>
      <c r="N369">
        <v>0</v>
      </c>
      <c r="O369">
        <v>0</v>
      </c>
      <c r="P369">
        <v>0</v>
      </c>
      <c r="Q369">
        <v>0</v>
      </c>
      <c r="R369">
        <v>26.690000999999999</v>
      </c>
      <c r="S369">
        <v>26.370000999999998</v>
      </c>
      <c r="X369" s="1">
        <f t="shared" si="5"/>
        <v>0.97611111111111115</v>
      </c>
    </row>
    <row r="370" spans="1:24">
      <c r="A370">
        <v>369</v>
      </c>
      <c r="B370">
        <v>3524</v>
      </c>
      <c r="C370" t="s">
        <v>387</v>
      </c>
      <c r="D370">
        <v>10</v>
      </c>
      <c r="E370">
        <v>5</v>
      </c>
      <c r="F370">
        <v>1</v>
      </c>
      <c r="G370">
        <v>1.66E-4</v>
      </c>
      <c r="H370">
        <v>4.13748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26.77</v>
      </c>
      <c r="S370">
        <v>26.370000999999998</v>
      </c>
      <c r="X370" s="1">
        <f t="shared" si="5"/>
        <v>0.97888888888888892</v>
      </c>
    </row>
    <row r="371" spans="1:24">
      <c r="A371">
        <v>370</v>
      </c>
      <c r="B371">
        <v>3534</v>
      </c>
      <c r="C371" t="s">
        <v>388</v>
      </c>
      <c r="D371">
        <v>10</v>
      </c>
      <c r="E371">
        <v>5</v>
      </c>
      <c r="F371">
        <v>1</v>
      </c>
      <c r="G371">
        <v>1.66E-4</v>
      </c>
      <c r="H371">
        <v>4.1374690000000003</v>
      </c>
      <c r="I371">
        <v>0</v>
      </c>
      <c r="J371">
        <v>0</v>
      </c>
      <c r="K371">
        <v>0</v>
      </c>
      <c r="L371">
        <v>0</v>
      </c>
      <c r="M371">
        <v>9.9999999999999995E-7</v>
      </c>
      <c r="N371">
        <v>0</v>
      </c>
      <c r="O371">
        <v>0</v>
      </c>
      <c r="P371">
        <v>0</v>
      </c>
      <c r="Q371">
        <v>0</v>
      </c>
      <c r="R371">
        <v>26.77</v>
      </c>
      <c r="S371">
        <v>26.309999000000001</v>
      </c>
      <c r="X371" s="1">
        <f t="shared" si="5"/>
        <v>0.98166666666666669</v>
      </c>
    </row>
    <row r="372" spans="1:24">
      <c r="A372">
        <v>371</v>
      </c>
      <c r="B372">
        <v>3543</v>
      </c>
      <c r="C372" t="s">
        <v>389</v>
      </c>
      <c r="D372">
        <v>9</v>
      </c>
      <c r="E372">
        <v>5</v>
      </c>
      <c r="F372">
        <v>1</v>
      </c>
      <c r="G372">
        <v>1.5699999999999999E-4</v>
      </c>
      <c r="H372">
        <v>4.1374649999999997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26.690000999999999</v>
      </c>
      <c r="S372">
        <v>26.309999000000001</v>
      </c>
      <c r="X372" s="1">
        <f t="shared" si="5"/>
        <v>0.98416666666666663</v>
      </c>
    </row>
    <row r="373" spans="1:24">
      <c r="A373">
        <v>372</v>
      </c>
      <c r="B373">
        <v>3553</v>
      </c>
      <c r="C373" t="s">
        <v>390</v>
      </c>
      <c r="D373">
        <v>10</v>
      </c>
      <c r="E373">
        <v>5</v>
      </c>
      <c r="F373">
        <v>1</v>
      </c>
      <c r="G373">
        <v>1.66E-4</v>
      </c>
      <c r="H373">
        <v>4.1374589999999998</v>
      </c>
      <c r="I373">
        <v>0</v>
      </c>
      <c r="J373">
        <v>0</v>
      </c>
      <c r="K373">
        <v>0</v>
      </c>
      <c r="L373">
        <v>0</v>
      </c>
      <c r="M373">
        <v>9.9999999999999995E-7</v>
      </c>
      <c r="N373">
        <v>0</v>
      </c>
      <c r="O373">
        <v>0</v>
      </c>
      <c r="P373">
        <v>0</v>
      </c>
      <c r="Q373">
        <v>0</v>
      </c>
      <c r="R373">
        <v>26.690000999999999</v>
      </c>
      <c r="S373">
        <v>26.440000999999999</v>
      </c>
      <c r="X373" s="1">
        <f t="shared" si="5"/>
        <v>0.9869444444444444</v>
      </c>
    </row>
    <row r="374" spans="1:24">
      <c r="A374">
        <v>373</v>
      </c>
      <c r="B374">
        <v>3562</v>
      </c>
      <c r="C374" t="s">
        <v>391</v>
      </c>
      <c r="D374">
        <v>9</v>
      </c>
      <c r="E374">
        <v>5</v>
      </c>
      <c r="F374">
        <v>1</v>
      </c>
      <c r="G374">
        <v>1.5699999999999999E-4</v>
      </c>
      <c r="H374">
        <v>4.1374519999999997</v>
      </c>
      <c r="I374">
        <v>0</v>
      </c>
      <c r="J374">
        <v>0</v>
      </c>
      <c r="K374">
        <v>0</v>
      </c>
      <c r="L374">
        <v>0</v>
      </c>
      <c r="M374">
        <v>9.9999999999999995E-7</v>
      </c>
      <c r="N374">
        <v>0</v>
      </c>
      <c r="O374">
        <v>0</v>
      </c>
      <c r="P374">
        <v>0</v>
      </c>
      <c r="Q374">
        <v>0</v>
      </c>
      <c r="R374">
        <v>26.77</v>
      </c>
      <c r="S374">
        <v>26.440000999999999</v>
      </c>
      <c r="X374" s="1">
        <f t="shared" si="5"/>
        <v>0.98944444444444446</v>
      </c>
    </row>
    <row r="375" spans="1:24">
      <c r="A375">
        <v>374</v>
      </c>
      <c r="B375">
        <v>3572</v>
      </c>
      <c r="C375" t="s">
        <v>392</v>
      </c>
      <c r="D375">
        <v>10</v>
      </c>
      <c r="E375">
        <v>5</v>
      </c>
      <c r="F375">
        <v>1</v>
      </c>
      <c r="G375">
        <v>1.5699999999999999E-4</v>
      </c>
      <c r="H375">
        <v>4.1374550000000001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26.690000999999999</v>
      </c>
      <c r="S375">
        <v>26.440000999999999</v>
      </c>
      <c r="X375" s="1">
        <f t="shared" si="5"/>
        <v>0.99222222222222223</v>
      </c>
    </row>
    <row r="376" spans="1:24">
      <c r="A376">
        <v>375</v>
      </c>
      <c r="B376">
        <v>3581</v>
      </c>
      <c r="C376" t="s">
        <v>393</v>
      </c>
      <c r="D376">
        <v>9</v>
      </c>
      <c r="E376">
        <v>5</v>
      </c>
      <c r="F376">
        <v>1</v>
      </c>
      <c r="G376">
        <v>1.76E-4</v>
      </c>
      <c r="H376">
        <v>4.1374389999999996</v>
      </c>
      <c r="I376">
        <v>0</v>
      </c>
      <c r="J376">
        <v>0</v>
      </c>
      <c r="K376">
        <v>0</v>
      </c>
      <c r="L376">
        <v>0</v>
      </c>
      <c r="M376">
        <v>1.9999999999999999E-6</v>
      </c>
      <c r="N376">
        <v>0</v>
      </c>
      <c r="O376">
        <v>0</v>
      </c>
      <c r="P376">
        <v>0</v>
      </c>
      <c r="Q376">
        <v>0</v>
      </c>
      <c r="R376">
        <v>26.690000999999999</v>
      </c>
      <c r="S376">
        <v>26.309999000000001</v>
      </c>
      <c r="X376" s="1">
        <f t="shared" si="5"/>
        <v>0.99472222222222217</v>
      </c>
    </row>
    <row r="377" spans="1:24">
      <c r="A377">
        <v>376</v>
      </c>
      <c r="B377">
        <v>3591</v>
      </c>
      <c r="C377" t="s">
        <v>394</v>
      </c>
      <c r="D377">
        <v>10</v>
      </c>
      <c r="E377">
        <v>5</v>
      </c>
      <c r="F377">
        <v>1</v>
      </c>
      <c r="G377">
        <v>1.5200000000000001E-4</v>
      </c>
      <c r="H377">
        <v>4.1374329999999997</v>
      </c>
      <c r="I377">
        <v>0</v>
      </c>
      <c r="J377">
        <v>0</v>
      </c>
      <c r="K377">
        <v>0</v>
      </c>
      <c r="L377">
        <v>0</v>
      </c>
      <c r="M377">
        <v>9.9999999999999995E-7</v>
      </c>
      <c r="N377">
        <v>0</v>
      </c>
      <c r="O377">
        <v>0</v>
      </c>
      <c r="P377">
        <v>0</v>
      </c>
      <c r="Q377">
        <v>0</v>
      </c>
      <c r="R377">
        <v>26.690000999999999</v>
      </c>
      <c r="S377">
        <v>26.309999000000001</v>
      </c>
      <c r="X377" s="1">
        <f t="shared" si="5"/>
        <v>0.99750000000000005</v>
      </c>
    </row>
    <row r="378" spans="1:24">
      <c r="A378">
        <v>377</v>
      </c>
      <c r="B378">
        <v>3600</v>
      </c>
      <c r="C378" t="s">
        <v>395</v>
      </c>
      <c r="D378">
        <v>9</v>
      </c>
      <c r="E378">
        <v>5</v>
      </c>
      <c r="F378">
        <v>1</v>
      </c>
      <c r="G378">
        <v>1.5699999999999999E-4</v>
      </c>
      <c r="H378">
        <v>4.1374240000000002</v>
      </c>
      <c r="I378">
        <v>0</v>
      </c>
      <c r="J378">
        <v>0</v>
      </c>
      <c r="K378">
        <v>0</v>
      </c>
      <c r="L378">
        <v>0</v>
      </c>
      <c r="M378">
        <v>9.9999999999999995E-7</v>
      </c>
      <c r="N378">
        <v>0</v>
      </c>
      <c r="O378">
        <v>0</v>
      </c>
      <c r="P378">
        <v>0</v>
      </c>
      <c r="Q378">
        <v>0</v>
      </c>
      <c r="R378">
        <v>26.690000999999999</v>
      </c>
      <c r="S378">
        <v>26.370000999999998</v>
      </c>
      <c r="X378" s="1">
        <f t="shared" si="5"/>
        <v>1</v>
      </c>
    </row>
    <row r="379" spans="1:24">
      <c r="A379">
        <v>378</v>
      </c>
      <c r="B379">
        <v>3610</v>
      </c>
      <c r="C379" t="s">
        <v>396</v>
      </c>
      <c r="D379">
        <v>10</v>
      </c>
      <c r="E379">
        <v>5</v>
      </c>
      <c r="F379">
        <v>1</v>
      </c>
      <c r="G379">
        <v>1.6200000000000001E-4</v>
      </c>
      <c r="H379">
        <v>4.1374240000000002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26.690000999999999</v>
      </c>
      <c r="S379">
        <v>26.370000999999998</v>
      </c>
      <c r="X379" s="1">
        <f t="shared" si="5"/>
        <v>1.0027777777777778</v>
      </c>
    </row>
    <row r="380" spans="1:24">
      <c r="A380">
        <v>379</v>
      </c>
      <c r="B380">
        <v>3619</v>
      </c>
      <c r="C380" t="s">
        <v>397</v>
      </c>
      <c r="D380">
        <v>9</v>
      </c>
      <c r="E380">
        <v>5</v>
      </c>
      <c r="F380">
        <v>1</v>
      </c>
      <c r="G380">
        <v>1.66E-4</v>
      </c>
      <c r="H380">
        <v>4.1374180000000003</v>
      </c>
      <c r="I380">
        <v>0</v>
      </c>
      <c r="J380">
        <v>0</v>
      </c>
      <c r="K380">
        <v>0</v>
      </c>
      <c r="L380">
        <v>0</v>
      </c>
      <c r="M380">
        <v>9.9999999999999995E-7</v>
      </c>
      <c r="N380">
        <v>0</v>
      </c>
      <c r="O380">
        <v>0</v>
      </c>
      <c r="P380">
        <v>0</v>
      </c>
      <c r="Q380">
        <v>0</v>
      </c>
      <c r="R380">
        <v>26.77</v>
      </c>
      <c r="S380">
        <v>26.309999000000001</v>
      </c>
      <c r="X380" s="1">
        <f t="shared" si="5"/>
        <v>1.0052777777777777</v>
      </c>
    </row>
    <row r="381" spans="1:24">
      <c r="A381">
        <v>380</v>
      </c>
      <c r="B381">
        <v>3629</v>
      </c>
      <c r="C381" t="s">
        <v>398</v>
      </c>
      <c r="D381">
        <v>10</v>
      </c>
      <c r="E381">
        <v>5</v>
      </c>
      <c r="F381">
        <v>1</v>
      </c>
      <c r="G381">
        <v>1.76E-4</v>
      </c>
      <c r="H381">
        <v>4.1374129999999996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26.690000999999999</v>
      </c>
      <c r="S381">
        <v>26.370000999999998</v>
      </c>
      <c r="X381" s="1">
        <f t="shared" si="5"/>
        <v>1.0080555555555555</v>
      </c>
    </row>
    <row r="382" spans="1:24">
      <c r="A382">
        <v>381</v>
      </c>
      <c r="B382">
        <v>3639</v>
      </c>
      <c r="C382" t="s">
        <v>399</v>
      </c>
      <c r="D382">
        <v>10</v>
      </c>
      <c r="E382">
        <v>5</v>
      </c>
      <c r="F382">
        <v>1</v>
      </c>
      <c r="G382">
        <v>1.3799999999999999E-4</v>
      </c>
      <c r="H382">
        <v>4.1374050000000002</v>
      </c>
      <c r="I382">
        <v>0</v>
      </c>
      <c r="J382">
        <v>0</v>
      </c>
      <c r="K382">
        <v>0</v>
      </c>
      <c r="L382">
        <v>0</v>
      </c>
      <c r="M382">
        <v>9.9999999999999995E-7</v>
      </c>
      <c r="N382">
        <v>0</v>
      </c>
      <c r="O382">
        <v>0</v>
      </c>
      <c r="P382">
        <v>0</v>
      </c>
      <c r="Q382">
        <v>0</v>
      </c>
      <c r="R382">
        <v>26.690000999999999</v>
      </c>
      <c r="S382">
        <v>26.440000999999999</v>
      </c>
      <c r="X382" s="1">
        <f t="shared" si="5"/>
        <v>1.0108333333333333</v>
      </c>
    </row>
    <row r="383" spans="1:24">
      <c r="A383">
        <v>382</v>
      </c>
      <c r="B383">
        <v>3648</v>
      </c>
      <c r="C383" t="s">
        <v>400</v>
      </c>
      <c r="D383">
        <v>9</v>
      </c>
      <c r="E383">
        <v>5</v>
      </c>
      <c r="F383">
        <v>1</v>
      </c>
      <c r="G383">
        <v>1.5699999999999999E-4</v>
      </c>
      <c r="H383">
        <v>4.1374019999999998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26.690000999999999</v>
      </c>
      <c r="S383">
        <v>26.440000999999999</v>
      </c>
      <c r="X383" s="1">
        <f t="shared" si="5"/>
        <v>1.0133333333333334</v>
      </c>
    </row>
    <row r="384" spans="1:24">
      <c r="A384">
        <v>383</v>
      </c>
      <c r="B384">
        <v>3658</v>
      </c>
      <c r="C384" t="s">
        <v>401</v>
      </c>
      <c r="D384">
        <v>10</v>
      </c>
      <c r="E384">
        <v>5</v>
      </c>
      <c r="F384">
        <v>1</v>
      </c>
      <c r="G384">
        <v>1.5699999999999999E-4</v>
      </c>
      <c r="H384">
        <v>4.1373939999999996</v>
      </c>
      <c r="I384">
        <v>0</v>
      </c>
      <c r="J384">
        <v>0</v>
      </c>
      <c r="K384">
        <v>0</v>
      </c>
      <c r="L384">
        <v>0</v>
      </c>
      <c r="M384">
        <v>9.9999999999999995E-7</v>
      </c>
      <c r="N384">
        <v>0</v>
      </c>
      <c r="O384">
        <v>0</v>
      </c>
      <c r="P384">
        <v>0</v>
      </c>
      <c r="Q384">
        <v>0</v>
      </c>
      <c r="R384">
        <v>26.690000999999999</v>
      </c>
      <c r="S384">
        <v>26.059999000000001</v>
      </c>
      <c r="X384" s="1">
        <f t="shared" si="5"/>
        <v>1.0161111111111112</v>
      </c>
    </row>
    <row r="385" spans="1:24">
      <c r="A385">
        <v>384</v>
      </c>
      <c r="B385">
        <v>3667</v>
      </c>
      <c r="C385" t="s">
        <v>402</v>
      </c>
      <c r="D385">
        <v>9</v>
      </c>
      <c r="E385">
        <v>5</v>
      </c>
      <c r="F385">
        <v>1</v>
      </c>
      <c r="G385">
        <v>1.66E-4</v>
      </c>
      <c r="H385">
        <v>4.1373930000000003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26.690000999999999</v>
      </c>
      <c r="S385">
        <v>26</v>
      </c>
      <c r="X385" s="1">
        <f t="shared" si="5"/>
        <v>1.0186111111111111</v>
      </c>
    </row>
    <row r="386" spans="1:24">
      <c r="A386">
        <v>385</v>
      </c>
      <c r="B386">
        <v>3677</v>
      </c>
      <c r="C386" t="s">
        <v>403</v>
      </c>
      <c r="D386">
        <v>10</v>
      </c>
      <c r="E386">
        <v>5</v>
      </c>
      <c r="F386">
        <v>1</v>
      </c>
      <c r="G386">
        <v>1.7100000000000001E-4</v>
      </c>
      <c r="H386">
        <v>4.1373860000000002</v>
      </c>
      <c r="I386">
        <v>0</v>
      </c>
      <c r="J386">
        <v>0</v>
      </c>
      <c r="K386">
        <v>0</v>
      </c>
      <c r="L386">
        <v>0</v>
      </c>
      <c r="M386">
        <v>9.9999999999999995E-7</v>
      </c>
      <c r="N386">
        <v>0</v>
      </c>
      <c r="O386">
        <v>0</v>
      </c>
      <c r="P386">
        <v>0</v>
      </c>
      <c r="Q386">
        <v>0</v>
      </c>
      <c r="R386">
        <v>26.610001</v>
      </c>
      <c r="S386">
        <v>26</v>
      </c>
      <c r="X386" s="1">
        <f t="shared" si="5"/>
        <v>1.0213888888888889</v>
      </c>
    </row>
    <row r="387" spans="1:24">
      <c r="A387">
        <v>386</v>
      </c>
      <c r="B387">
        <v>3687</v>
      </c>
      <c r="C387" t="s">
        <v>404</v>
      </c>
      <c r="D387">
        <v>10</v>
      </c>
      <c r="E387">
        <v>5</v>
      </c>
      <c r="F387">
        <v>1</v>
      </c>
      <c r="G387">
        <v>1.5699999999999999E-4</v>
      </c>
      <c r="H387">
        <v>4.1373850000000001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26.690000999999999</v>
      </c>
      <c r="S387">
        <v>25.940000999999999</v>
      </c>
      <c r="X387" s="1">
        <f t="shared" ref="X387:X450" si="6">B387/(60*60)</f>
        <v>1.0241666666666667</v>
      </c>
    </row>
    <row r="388" spans="1:24">
      <c r="A388">
        <v>387</v>
      </c>
      <c r="B388">
        <v>3696</v>
      </c>
      <c r="C388" t="s">
        <v>405</v>
      </c>
      <c r="D388">
        <v>9</v>
      </c>
      <c r="E388">
        <v>5</v>
      </c>
      <c r="F388">
        <v>1</v>
      </c>
      <c r="G388">
        <v>1.7100000000000001E-4</v>
      </c>
      <c r="H388">
        <v>4.137378</v>
      </c>
      <c r="I388">
        <v>0</v>
      </c>
      <c r="J388">
        <v>0</v>
      </c>
      <c r="K388">
        <v>0</v>
      </c>
      <c r="L388">
        <v>0</v>
      </c>
      <c r="M388">
        <v>9.9999999999999995E-7</v>
      </c>
      <c r="N388">
        <v>0</v>
      </c>
      <c r="O388">
        <v>0</v>
      </c>
      <c r="P388">
        <v>0</v>
      </c>
      <c r="Q388">
        <v>0</v>
      </c>
      <c r="R388">
        <v>26.530000999999999</v>
      </c>
      <c r="S388">
        <v>25.940000999999999</v>
      </c>
      <c r="X388" s="1">
        <f t="shared" si="6"/>
        <v>1.0266666666666666</v>
      </c>
    </row>
    <row r="389" spans="1:24">
      <c r="A389">
        <v>388</v>
      </c>
      <c r="B389">
        <v>3706</v>
      </c>
      <c r="C389" t="s">
        <v>406</v>
      </c>
      <c r="D389">
        <v>10</v>
      </c>
      <c r="E389">
        <v>5</v>
      </c>
      <c r="F389">
        <v>1</v>
      </c>
      <c r="G389">
        <v>1.66E-4</v>
      </c>
      <c r="H389">
        <v>4.137372</v>
      </c>
      <c r="I389">
        <v>0</v>
      </c>
      <c r="J389">
        <v>0</v>
      </c>
      <c r="K389">
        <v>0</v>
      </c>
      <c r="L389">
        <v>0</v>
      </c>
      <c r="M389">
        <v>9.9999999999999995E-7</v>
      </c>
      <c r="N389">
        <v>0</v>
      </c>
      <c r="O389">
        <v>0</v>
      </c>
      <c r="P389">
        <v>0</v>
      </c>
      <c r="Q389">
        <v>0</v>
      </c>
      <c r="R389">
        <v>26.610001</v>
      </c>
      <c r="S389">
        <v>26.059999000000001</v>
      </c>
      <c r="X389" s="1">
        <f t="shared" si="6"/>
        <v>1.0294444444444444</v>
      </c>
    </row>
    <row r="390" spans="1:24">
      <c r="A390">
        <v>389</v>
      </c>
      <c r="B390">
        <v>3715</v>
      </c>
      <c r="C390" t="s">
        <v>407</v>
      </c>
      <c r="D390">
        <v>9</v>
      </c>
      <c r="E390">
        <v>5</v>
      </c>
      <c r="F390">
        <v>1</v>
      </c>
      <c r="G390">
        <v>1.6200000000000001E-4</v>
      </c>
      <c r="H390">
        <v>4.137372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26.610001</v>
      </c>
      <c r="S390">
        <v>26.059999000000001</v>
      </c>
      <c r="X390" s="1">
        <f t="shared" si="6"/>
        <v>1.0319444444444446</v>
      </c>
    </row>
    <row r="391" spans="1:24">
      <c r="A391">
        <v>390</v>
      </c>
      <c r="B391">
        <v>3725</v>
      </c>
      <c r="C391" t="s">
        <v>408</v>
      </c>
      <c r="D391">
        <v>10</v>
      </c>
      <c r="E391">
        <v>5</v>
      </c>
      <c r="F391">
        <v>1</v>
      </c>
      <c r="G391">
        <v>1.4300000000000001E-4</v>
      </c>
      <c r="H391">
        <v>4.1373610000000003</v>
      </c>
      <c r="I391">
        <v>0</v>
      </c>
      <c r="J391">
        <v>0</v>
      </c>
      <c r="K391">
        <v>0</v>
      </c>
      <c r="L391">
        <v>0</v>
      </c>
      <c r="M391">
        <v>9.9999999999999995E-7</v>
      </c>
      <c r="N391">
        <v>0</v>
      </c>
      <c r="O391">
        <v>0</v>
      </c>
      <c r="P391">
        <v>0</v>
      </c>
      <c r="Q391">
        <v>0</v>
      </c>
      <c r="R391">
        <v>26.77</v>
      </c>
      <c r="S391">
        <v>26</v>
      </c>
      <c r="X391" s="1">
        <f t="shared" si="6"/>
        <v>1.0347222222222223</v>
      </c>
    </row>
    <row r="392" spans="1:24">
      <c r="A392">
        <v>391</v>
      </c>
      <c r="B392">
        <v>3734</v>
      </c>
      <c r="C392" t="s">
        <v>409</v>
      </c>
      <c r="D392">
        <v>9</v>
      </c>
      <c r="E392">
        <v>5</v>
      </c>
      <c r="F392">
        <v>1</v>
      </c>
      <c r="G392">
        <v>1.6200000000000001E-4</v>
      </c>
      <c r="H392">
        <v>4.1373579999999999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26.690000999999999</v>
      </c>
      <c r="S392">
        <v>26.059999000000001</v>
      </c>
      <c r="X392" s="1">
        <f t="shared" si="6"/>
        <v>1.0372222222222223</v>
      </c>
    </row>
    <row r="393" spans="1:24">
      <c r="A393">
        <v>392</v>
      </c>
      <c r="B393">
        <v>3744</v>
      </c>
      <c r="C393" t="s">
        <v>410</v>
      </c>
      <c r="D393">
        <v>10</v>
      </c>
      <c r="E393">
        <v>5</v>
      </c>
      <c r="F393">
        <v>1</v>
      </c>
      <c r="G393">
        <v>1.47E-4</v>
      </c>
      <c r="H393">
        <v>4.1373530000000001</v>
      </c>
      <c r="I393">
        <v>0</v>
      </c>
      <c r="J393">
        <v>0</v>
      </c>
      <c r="K393">
        <v>0</v>
      </c>
      <c r="L393">
        <v>0</v>
      </c>
      <c r="M393">
        <v>9.9999999999999995E-7</v>
      </c>
      <c r="N393">
        <v>0</v>
      </c>
      <c r="O393">
        <v>0</v>
      </c>
      <c r="P393">
        <v>0</v>
      </c>
      <c r="Q393">
        <v>0</v>
      </c>
      <c r="R393">
        <v>26.690000999999999</v>
      </c>
      <c r="S393">
        <v>26.059999000000001</v>
      </c>
      <c r="X393" s="1">
        <f t="shared" si="6"/>
        <v>1.04</v>
      </c>
    </row>
    <row r="394" spans="1:24">
      <c r="A394">
        <v>393</v>
      </c>
      <c r="B394">
        <v>3753</v>
      </c>
      <c r="C394" t="s">
        <v>411</v>
      </c>
      <c r="D394">
        <v>9</v>
      </c>
      <c r="E394">
        <v>5</v>
      </c>
      <c r="F394">
        <v>1</v>
      </c>
      <c r="G394">
        <v>1.5699999999999999E-4</v>
      </c>
      <c r="H394">
        <v>4.1373430000000004</v>
      </c>
      <c r="I394">
        <v>0</v>
      </c>
      <c r="J394">
        <v>0</v>
      </c>
      <c r="K394">
        <v>0</v>
      </c>
      <c r="L394">
        <v>0</v>
      </c>
      <c r="M394">
        <v>9.9999999999999995E-7</v>
      </c>
      <c r="N394">
        <v>0</v>
      </c>
      <c r="O394">
        <v>0</v>
      </c>
      <c r="P394">
        <v>0</v>
      </c>
      <c r="Q394">
        <v>0</v>
      </c>
      <c r="R394">
        <v>26.690000999999999</v>
      </c>
      <c r="S394">
        <v>26.059999000000001</v>
      </c>
      <c r="X394" s="1">
        <f t="shared" si="6"/>
        <v>1.0425</v>
      </c>
    </row>
    <row r="395" spans="1:24">
      <c r="A395">
        <v>394</v>
      </c>
      <c r="B395">
        <v>3763</v>
      </c>
      <c r="C395" t="s">
        <v>412</v>
      </c>
      <c r="D395">
        <v>10</v>
      </c>
      <c r="E395">
        <v>5</v>
      </c>
      <c r="F395">
        <v>1</v>
      </c>
      <c r="G395">
        <v>1.5699999999999999E-4</v>
      </c>
      <c r="H395">
        <v>4.1373389999999999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26.690000999999999</v>
      </c>
      <c r="S395">
        <v>26</v>
      </c>
      <c r="X395" s="1">
        <f t="shared" si="6"/>
        <v>1.0452777777777778</v>
      </c>
    </row>
    <row r="396" spans="1:24">
      <c r="A396">
        <v>395</v>
      </c>
      <c r="B396">
        <v>3773</v>
      </c>
      <c r="C396" t="s">
        <v>413</v>
      </c>
      <c r="D396">
        <v>10</v>
      </c>
      <c r="E396">
        <v>5</v>
      </c>
      <c r="F396">
        <v>1</v>
      </c>
      <c r="G396">
        <v>1.5699999999999999E-4</v>
      </c>
      <c r="H396">
        <v>4.1373319999999998</v>
      </c>
      <c r="I396">
        <v>0</v>
      </c>
      <c r="J396">
        <v>0</v>
      </c>
      <c r="K396">
        <v>0</v>
      </c>
      <c r="L396">
        <v>0</v>
      </c>
      <c r="M396">
        <v>9.9999999999999995E-7</v>
      </c>
      <c r="N396">
        <v>0</v>
      </c>
      <c r="O396">
        <v>0</v>
      </c>
      <c r="P396">
        <v>0</v>
      </c>
      <c r="Q396">
        <v>0</v>
      </c>
      <c r="R396">
        <v>26.690000999999999</v>
      </c>
      <c r="S396">
        <v>26.059999000000001</v>
      </c>
      <c r="X396" s="1">
        <f t="shared" si="6"/>
        <v>1.0480555555555555</v>
      </c>
    </row>
    <row r="397" spans="1:24">
      <c r="A397">
        <v>396</v>
      </c>
      <c r="B397">
        <v>3782</v>
      </c>
      <c r="C397" t="s">
        <v>414</v>
      </c>
      <c r="D397">
        <v>9</v>
      </c>
      <c r="E397">
        <v>5</v>
      </c>
      <c r="F397">
        <v>1</v>
      </c>
      <c r="G397">
        <v>1.7100000000000001E-4</v>
      </c>
      <c r="H397">
        <v>4.137327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26.77</v>
      </c>
      <c r="S397">
        <v>26.120000999999998</v>
      </c>
      <c r="X397" s="1">
        <f t="shared" si="6"/>
        <v>1.0505555555555555</v>
      </c>
    </row>
    <row r="398" spans="1:24">
      <c r="A398">
        <v>397</v>
      </c>
      <c r="B398">
        <v>3792</v>
      </c>
      <c r="C398" t="s">
        <v>415</v>
      </c>
      <c r="D398">
        <v>10</v>
      </c>
      <c r="E398">
        <v>5</v>
      </c>
      <c r="F398">
        <v>1</v>
      </c>
      <c r="G398">
        <v>1.47E-4</v>
      </c>
      <c r="H398">
        <v>4.1373179999999996</v>
      </c>
      <c r="I398">
        <v>0</v>
      </c>
      <c r="J398">
        <v>0</v>
      </c>
      <c r="K398">
        <v>0</v>
      </c>
      <c r="L398">
        <v>0</v>
      </c>
      <c r="M398">
        <v>9.9999999999999995E-7</v>
      </c>
      <c r="N398">
        <v>0</v>
      </c>
      <c r="O398">
        <v>0</v>
      </c>
      <c r="P398">
        <v>0</v>
      </c>
      <c r="Q398">
        <v>0</v>
      </c>
      <c r="R398">
        <v>26.77</v>
      </c>
      <c r="S398">
        <v>26.120000999999998</v>
      </c>
      <c r="X398" s="1">
        <f t="shared" si="6"/>
        <v>1.0533333333333332</v>
      </c>
    </row>
    <row r="399" spans="1:24">
      <c r="A399">
        <v>398</v>
      </c>
      <c r="B399">
        <v>3801</v>
      </c>
      <c r="C399" t="s">
        <v>416</v>
      </c>
      <c r="D399">
        <v>9</v>
      </c>
      <c r="E399">
        <v>5</v>
      </c>
      <c r="F399">
        <v>1</v>
      </c>
      <c r="G399">
        <v>1.66E-4</v>
      </c>
      <c r="H399">
        <v>4.1373179999999996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26.77</v>
      </c>
      <c r="S399">
        <v>26.190000999999999</v>
      </c>
      <c r="X399" s="1">
        <f t="shared" si="6"/>
        <v>1.0558333333333334</v>
      </c>
    </row>
    <row r="400" spans="1:24">
      <c r="A400">
        <v>399</v>
      </c>
      <c r="B400">
        <v>3811</v>
      </c>
      <c r="C400" t="s">
        <v>417</v>
      </c>
      <c r="D400">
        <v>10</v>
      </c>
      <c r="E400">
        <v>5</v>
      </c>
      <c r="F400">
        <v>1</v>
      </c>
      <c r="G400">
        <v>1.7100000000000001E-4</v>
      </c>
      <c r="H400">
        <v>4.1373100000000003</v>
      </c>
      <c r="I400">
        <v>0</v>
      </c>
      <c r="J400">
        <v>0</v>
      </c>
      <c r="K400">
        <v>0</v>
      </c>
      <c r="L400">
        <v>0</v>
      </c>
      <c r="M400">
        <v>9.9999999999999995E-7</v>
      </c>
      <c r="N400">
        <v>0</v>
      </c>
      <c r="O400">
        <v>0</v>
      </c>
      <c r="P400">
        <v>0</v>
      </c>
      <c r="Q400">
        <v>0</v>
      </c>
      <c r="R400">
        <v>26.85</v>
      </c>
      <c r="S400">
        <v>26.25</v>
      </c>
      <c r="X400" s="1">
        <f t="shared" si="6"/>
        <v>1.0586111111111112</v>
      </c>
    </row>
    <row r="401" spans="1:24">
      <c r="A401">
        <v>400</v>
      </c>
      <c r="B401">
        <v>3820</v>
      </c>
      <c r="C401" t="s">
        <v>418</v>
      </c>
      <c r="D401">
        <v>9</v>
      </c>
      <c r="E401">
        <v>5</v>
      </c>
      <c r="F401">
        <v>1</v>
      </c>
      <c r="G401">
        <v>1.6200000000000001E-4</v>
      </c>
      <c r="H401">
        <v>4.1373049999999996</v>
      </c>
      <c r="I401">
        <v>0</v>
      </c>
      <c r="J401">
        <v>0</v>
      </c>
      <c r="K401">
        <v>0</v>
      </c>
      <c r="L401">
        <v>0</v>
      </c>
      <c r="M401">
        <v>9.9999999999999995E-7</v>
      </c>
      <c r="N401">
        <v>0</v>
      </c>
      <c r="O401">
        <v>0</v>
      </c>
      <c r="P401">
        <v>0</v>
      </c>
      <c r="Q401">
        <v>0</v>
      </c>
      <c r="R401">
        <v>26.85</v>
      </c>
      <c r="S401">
        <v>26.190000999999999</v>
      </c>
      <c r="X401" s="1">
        <f t="shared" si="6"/>
        <v>1.0611111111111111</v>
      </c>
    </row>
    <row r="402" spans="1:24">
      <c r="A402">
        <v>401</v>
      </c>
      <c r="B402">
        <v>3830</v>
      </c>
      <c r="C402" t="s">
        <v>419</v>
      </c>
      <c r="D402">
        <v>10</v>
      </c>
      <c r="E402">
        <v>5</v>
      </c>
      <c r="F402">
        <v>1</v>
      </c>
      <c r="G402">
        <v>1.5200000000000001E-4</v>
      </c>
      <c r="H402">
        <v>4.1373030000000002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26.77</v>
      </c>
      <c r="S402">
        <v>26.190000999999999</v>
      </c>
      <c r="X402" s="1">
        <f t="shared" si="6"/>
        <v>1.0638888888888889</v>
      </c>
    </row>
    <row r="403" spans="1:24">
      <c r="A403">
        <v>402</v>
      </c>
      <c r="B403">
        <v>3840</v>
      </c>
      <c r="C403" t="s">
        <v>420</v>
      </c>
      <c r="D403">
        <v>10</v>
      </c>
      <c r="E403">
        <v>5</v>
      </c>
      <c r="F403">
        <v>1</v>
      </c>
      <c r="G403">
        <v>1.66E-4</v>
      </c>
      <c r="H403">
        <v>4.1372939999999998</v>
      </c>
      <c r="I403">
        <v>0</v>
      </c>
      <c r="J403">
        <v>0</v>
      </c>
      <c r="K403">
        <v>0</v>
      </c>
      <c r="L403">
        <v>0</v>
      </c>
      <c r="M403">
        <v>9.9999999999999995E-7</v>
      </c>
      <c r="N403">
        <v>0</v>
      </c>
      <c r="O403">
        <v>0</v>
      </c>
      <c r="P403">
        <v>0</v>
      </c>
      <c r="Q403">
        <v>0</v>
      </c>
      <c r="R403">
        <v>26.77</v>
      </c>
      <c r="S403">
        <v>26</v>
      </c>
      <c r="X403" s="1">
        <f t="shared" si="6"/>
        <v>1.0666666666666667</v>
      </c>
    </row>
    <row r="404" spans="1:24">
      <c r="A404">
        <v>403</v>
      </c>
      <c r="B404">
        <v>3849</v>
      </c>
      <c r="C404" t="s">
        <v>421</v>
      </c>
      <c r="D404">
        <v>9</v>
      </c>
      <c r="E404">
        <v>5</v>
      </c>
      <c r="F404">
        <v>1</v>
      </c>
      <c r="G404">
        <v>1.66E-4</v>
      </c>
      <c r="H404">
        <v>4.1372900000000001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26.690000999999999</v>
      </c>
      <c r="S404">
        <v>26.190000999999999</v>
      </c>
      <c r="X404" s="1">
        <f t="shared" si="6"/>
        <v>1.0691666666666666</v>
      </c>
    </row>
    <row r="405" spans="1:24">
      <c r="A405">
        <v>404</v>
      </c>
      <c r="B405">
        <v>3859</v>
      </c>
      <c r="C405" t="s">
        <v>422</v>
      </c>
      <c r="D405">
        <v>10</v>
      </c>
      <c r="E405">
        <v>5</v>
      </c>
      <c r="F405">
        <v>1</v>
      </c>
      <c r="G405">
        <v>1.6200000000000001E-4</v>
      </c>
      <c r="H405">
        <v>4.137283</v>
      </c>
      <c r="I405">
        <v>0</v>
      </c>
      <c r="J405">
        <v>0</v>
      </c>
      <c r="K405">
        <v>0</v>
      </c>
      <c r="L405">
        <v>0</v>
      </c>
      <c r="M405">
        <v>9.9999999999999995E-7</v>
      </c>
      <c r="N405">
        <v>0</v>
      </c>
      <c r="O405">
        <v>0</v>
      </c>
      <c r="P405">
        <v>0</v>
      </c>
      <c r="Q405">
        <v>0</v>
      </c>
      <c r="R405">
        <v>26.690000999999999</v>
      </c>
      <c r="S405">
        <v>26.440000999999999</v>
      </c>
      <c r="X405" s="1">
        <f t="shared" si="6"/>
        <v>1.0719444444444444</v>
      </c>
    </row>
    <row r="406" spans="1:24">
      <c r="A406">
        <v>405</v>
      </c>
      <c r="B406">
        <v>3868</v>
      </c>
      <c r="C406" t="s">
        <v>423</v>
      </c>
      <c r="D406">
        <v>9</v>
      </c>
      <c r="E406">
        <v>5</v>
      </c>
      <c r="F406">
        <v>1</v>
      </c>
      <c r="G406">
        <v>1.5200000000000001E-4</v>
      </c>
      <c r="H406">
        <v>4.137283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26.610001</v>
      </c>
      <c r="S406">
        <v>26.5</v>
      </c>
      <c r="X406" s="1">
        <f t="shared" si="6"/>
        <v>1.0744444444444445</v>
      </c>
    </row>
    <row r="407" spans="1:24">
      <c r="A407">
        <v>406</v>
      </c>
      <c r="B407">
        <v>3878</v>
      </c>
      <c r="C407" t="s">
        <v>424</v>
      </c>
      <c r="D407">
        <v>10</v>
      </c>
      <c r="E407">
        <v>5</v>
      </c>
      <c r="F407">
        <v>1</v>
      </c>
      <c r="G407">
        <v>1.76E-4</v>
      </c>
      <c r="H407">
        <v>4.1372770000000001</v>
      </c>
      <c r="I407">
        <v>0</v>
      </c>
      <c r="J407">
        <v>0</v>
      </c>
      <c r="K407">
        <v>0</v>
      </c>
      <c r="L407">
        <v>0</v>
      </c>
      <c r="M407">
        <v>9.9999999999999995E-7</v>
      </c>
      <c r="N407">
        <v>0</v>
      </c>
      <c r="O407">
        <v>0</v>
      </c>
      <c r="P407">
        <v>0</v>
      </c>
      <c r="Q407">
        <v>0</v>
      </c>
      <c r="R407">
        <v>26.610001</v>
      </c>
      <c r="S407">
        <v>26.440000999999999</v>
      </c>
      <c r="X407" s="1">
        <f t="shared" si="6"/>
        <v>1.0772222222222223</v>
      </c>
    </row>
    <row r="408" spans="1:24">
      <c r="A408">
        <v>407</v>
      </c>
      <c r="B408">
        <v>3887</v>
      </c>
      <c r="C408" t="s">
        <v>425</v>
      </c>
      <c r="D408">
        <v>9</v>
      </c>
      <c r="E408">
        <v>5</v>
      </c>
      <c r="F408">
        <v>1</v>
      </c>
      <c r="G408">
        <v>1.6200000000000001E-4</v>
      </c>
      <c r="H408">
        <v>4.13727</v>
      </c>
      <c r="I408">
        <v>0</v>
      </c>
      <c r="J408">
        <v>0</v>
      </c>
      <c r="K408">
        <v>0</v>
      </c>
      <c r="L408">
        <v>0</v>
      </c>
      <c r="M408">
        <v>9.9999999999999995E-7</v>
      </c>
      <c r="N408">
        <v>0</v>
      </c>
      <c r="O408">
        <v>0</v>
      </c>
      <c r="P408">
        <v>0</v>
      </c>
      <c r="Q408">
        <v>0</v>
      </c>
      <c r="R408">
        <v>26.610001</v>
      </c>
      <c r="S408">
        <v>26.370000999999998</v>
      </c>
      <c r="X408" s="1">
        <f t="shared" si="6"/>
        <v>1.0797222222222222</v>
      </c>
    </row>
    <row r="409" spans="1:24">
      <c r="A409">
        <v>408</v>
      </c>
      <c r="B409">
        <v>3897</v>
      </c>
      <c r="C409" t="s">
        <v>426</v>
      </c>
      <c r="D409">
        <v>10</v>
      </c>
      <c r="E409">
        <v>5</v>
      </c>
      <c r="F409">
        <v>1</v>
      </c>
      <c r="G409">
        <v>1.5200000000000001E-4</v>
      </c>
      <c r="H409">
        <v>4.1372590000000002</v>
      </c>
      <c r="I409">
        <v>0</v>
      </c>
      <c r="J409">
        <v>0</v>
      </c>
      <c r="K409">
        <v>0</v>
      </c>
      <c r="L409">
        <v>0</v>
      </c>
      <c r="M409">
        <v>9.9999999999999995E-7</v>
      </c>
      <c r="N409">
        <v>0</v>
      </c>
      <c r="O409">
        <v>0</v>
      </c>
      <c r="P409">
        <v>0</v>
      </c>
      <c r="Q409">
        <v>0</v>
      </c>
      <c r="R409">
        <v>26.610001</v>
      </c>
      <c r="S409">
        <v>26.309999000000001</v>
      </c>
      <c r="X409" s="1">
        <f t="shared" si="6"/>
        <v>1.0825</v>
      </c>
    </row>
    <row r="410" spans="1:24">
      <c r="A410">
        <v>409</v>
      </c>
      <c r="B410">
        <v>3907</v>
      </c>
      <c r="C410" t="s">
        <v>427</v>
      </c>
      <c r="D410">
        <v>10</v>
      </c>
      <c r="E410">
        <v>5</v>
      </c>
      <c r="F410">
        <v>1</v>
      </c>
      <c r="G410">
        <v>1.7100000000000001E-4</v>
      </c>
      <c r="H410">
        <v>4.1372580000000001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26.690000999999999</v>
      </c>
      <c r="S410">
        <v>26.309999000000001</v>
      </c>
      <c r="X410" s="1">
        <f t="shared" si="6"/>
        <v>1.0852777777777778</v>
      </c>
    </row>
    <row r="411" spans="1:24">
      <c r="A411">
        <v>410</v>
      </c>
      <c r="B411">
        <v>3916</v>
      </c>
      <c r="C411" t="s">
        <v>428</v>
      </c>
      <c r="D411">
        <v>9</v>
      </c>
      <c r="E411">
        <v>5</v>
      </c>
      <c r="F411">
        <v>1</v>
      </c>
      <c r="G411">
        <v>1.66E-4</v>
      </c>
      <c r="H411">
        <v>4.1372479999999996</v>
      </c>
      <c r="I411">
        <v>0</v>
      </c>
      <c r="J411">
        <v>0</v>
      </c>
      <c r="K411">
        <v>0</v>
      </c>
      <c r="L411">
        <v>0</v>
      </c>
      <c r="M411">
        <v>9.9999999999999995E-7</v>
      </c>
      <c r="N411">
        <v>0</v>
      </c>
      <c r="O411">
        <v>0</v>
      </c>
      <c r="P411">
        <v>0</v>
      </c>
      <c r="Q411">
        <v>0</v>
      </c>
      <c r="R411">
        <v>26.690000999999999</v>
      </c>
      <c r="S411">
        <v>26.309999000000001</v>
      </c>
      <c r="X411" s="1">
        <f t="shared" si="6"/>
        <v>1.0877777777777777</v>
      </c>
    </row>
    <row r="412" spans="1:24">
      <c r="A412">
        <v>411</v>
      </c>
      <c r="B412">
        <v>3926</v>
      </c>
      <c r="C412" t="s">
        <v>429</v>
      </c>
      <c r="D412">
        <v>10</v>
      </c>
      <c r="E412">
        <v>5</v>
      </c>
      <c r="F412">
        <v>1</v>
      </c>
      <c r="G412">
        <v>1.7100000000000001E-4</v>
      </c>
      <c r="H412">
        <v>4.1372470000000003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26.610001</v>
      </c>
      <c r="S412">
        <v>26.309999000000001</v>
      </c>
      <c r="X412" s="1">
        <f t="shared" si="6"/>
        <v>1.0905555555555555</v>
      </c>
    </row>
    <row r="413" spans="1:24">
      <c r="A413">
        <v>412</v>
      </c>
      <c r="B413">
        <v>3935</v>
      </c>
      <c r="C413" t="s">
        <v>430</v>
      </c>
      <c r="D413">
        <v>9</v>
      </c>
      <c r="E413">
        <v>5</v>
      </c>
      <c r="F413">
        <v>1</v>
      </c>
      <c r="G413">
        <v>1.66E-4</v>
      </c>
      <c r="H413">
        <v>4.1372419999999996</v>
      </c>
      <c r="I413">
        <v>0</v>
      </c>
      <c r="J413">
        <v>0</v>
      </c>
      <c r="K413">
        <v>0</v>
      </c>
      <c r="L413">
        <v>0</v>
      </c>
      <c r="M413">
        <v>9.9999999999999995E-7</v>
      </c>
      <c r="N413">
        <v>0</v>
      </c>
      <c r="O413">
        <v>0</v>
      </c>
      <c r="P413">
        <v>0</v>
      </c>
      <c r="Q413">
        <v>0</v>
      </c>
      <c r="R413">
        <v>26.610001</v>
      </c>
      <c r="S413">
        <v>26.370000999999998</v>
      </c>
      <c r="X413" s="1">
        <f t="shared" si="6"/>
        <v>1.0930555555555554</v>
      </c>
    </row>
    <row r="414" spans="1:24">
      <c r="A414">
        <v>413</v>
      </c>
      <c r="B414">
        <v>3945</v>
      </c>
      <c r="C414" t="s">
        <v>431</v>
      </c>
      <c r="D414">
        <v>10</v>
      </c>
      <c r="E414">
        <v>5</v>
      </c>
      <c r="F414">
        <v>1</v>
      </c>
      <c r="G414">
        <v>1.7100000000000001E-4</v>
      </c>
      <c r="H414">
        <v>4.1372350000000004</v>
      </c>
      <c r="I414">
        <v>0</v>
      </c>
      <c r="J414">
        <v>0</v>
      </c>
      <c r="K414">
        <v>0</v>
      </c>
      <c r="L414">
        <v>0</v>
      </c>
      <c r="M414">
        <v>9.9999999999999995E-7</v>
      </c>
      <c r="N414">
        <v>0</v>
      </c>
      <c r="O414">
        <v>0</v>
      </c>
      <c r="P414">
        <v>0</v>
      </c>
      <c r="Q414">
        <v>0</v>
      </c>
      <c r="R414">
        <v>26.690000999999999</v>
      </c>
      <c r="S414">
        <v>26.370000999999998</v>
      </c>
      <c r="X414" s="1">
        <f t="shared" si="6"/>
        <v>1.0958333333333334</v>
      </c>
    </row>
    <row r="415" spans="1:24">
      <c r="A415">
        <v>414</v>
      </c>
      <c r="B415">
        <v>3955</v>
      </c>
      <c r="C415" t="s">
        <v>432</v>
      </c>
      <c r="D415">
        <v>10</v>
      </c>
      <c r="E415">
        <v>5</v>
      </c>
      <c r="F415">
        <v>1</v>
      </c>
      <c r="G415">
        <v>1.5699999999999999E-4</v>
      </c>
      <c r="H415">
        <v>4.1372270000000002</v>
      </c>
      <c r="I415">
        <v>0</v>
      </c>
      <c r="J415">
        <v>0</v>
      </c>
      <c r="K415">
        <v>0</v>
      </c>
      <c r="L415">
        <v>0</v>
      </c>
      <c r="M415">
        <v>9.9999999999999995E-7</v>
      </c>
      <c r="N415">
        <v>0</v>
      </c>
      <c r="O415">
        <v>0</v>
      </c>
      <c r="P415">
        <v>0</v>
      </c>
      <c r="Q415">
        <v>0</v>
      </c>
      <c r="R415">
        <v>26.690000999999999</v>
      </c>
      <c r="S415">
        <v>26.309999000000001</v>
      </c>
      <c r="X415" s="1">
        <f t="shared" si="6"/>
        <v>1.0986111111111112</v>
      </c>
    </row>
    <row r="416" spans="1:24">
      <c r="A416">
        <v>415</v>
      </c>
      <c r="B416">
        <v>3964</v>
      </c>
      <c r="C416" t="s">
        <v>433</v>
      </c>
      <c r="D416">
        <v>9</v>
      </c>
      <c r="E416">
        <v>5</v>
      </c>
      <c r="F416">
        <v>1</v>
      </c>
      <c r="G416">
        <v>1.47E-4</v>
      </c>
      <c r="H416">
        <v>4.1372220000000004</v>
      </c>
      <c r="I416">
        <v>0</v>
      </c>
      <c r="J416">
        <v>0</v>
      </c>
      <c r="K416">
        <v>0</v>
      </c>
      <c r="L416">
        <v>0</v>
      </c>
      <c r="M416">
        <v>9.9999999999999995E-7</v>
      </c>
      <c r="N416">
        <v>0</v>
      </c>
      <c r="O416">
        <v>0</v>
      </c>
      <c r="P416">
        <v>0</v>
      </c>
      <c r="Q416">
        <v>0</v>
      </c>
      <c r="R416">
        <v>26.610001</v>
      </c>
      <c r="S416">
        <v>26.5</v>
      </c>
      <c r="X416" s="1">
        <f t="shared" si="6"/>
        <v>1.1011111111111112</v>
      </c>
    </row>
    <row r="417" spans="1:24">
      <c r="A417">
        <v>416</v>
      </c>
      <c r="B417">
        <v>3974</v>
      </c>
      <c r="C417" t="s">
        <v>434</v>
      </c>
      <c r="D417">
        <v>10</v>
      </c>
      <c r="E417">
        <v>5</v>
      </c>
      <c r="F417">
        <v>1</v>
      </c>
      <c r="G417">
        <v>1.4300000000000001E-4</v>
      </c>
      <c r="H417">
        <v>4.137213</v>
      </c>
      <c r="I417">
        <v>0</v>
      </c>
      <c r="J417">
        <v>0</v>
      </c>
      <c r="K417">
        <v>0</v>
      </c>
      <c r="L417">
        <v>0</v>
      </c>
      <c r="M417">
        <v>9.9999999999999995E-7</v>
      </c>
      <c r="N417">
        <v>0</v>
      </c>
      <c r="O417">
        <v>0</v>
      </c>
      <c r="P417">
        <v>0</v>
      </c>
      <c r="Q417">
        <v>0</v>
      </c>
      <c r="R417">
        <v>26.610001</v>
      </c>
      <c r="S417">
        <v>26.5</v>
      </c>
      <c r="X417" s="1">
        <f t="shared" si="6"/>
        <v>1.1038888888888889</v>
      </c>
    </row>
    <row r="418" spans="1:24">
      <c r="A418">
        <v>417</v>
      </c>
      <c r="B418">
        <v>3983</v>
      </c>
      <c r="C418" t="s">
        <v>435</v>
      </c>
      <c r="D418">
        <v>9</v>
      </c>
      <c r="E418">
        <v>5</v>
      </c>
      <c r="F418">
        <v>1</v>
      </c>
      <c r="G418">
        <v>1.5200000000000001E-4</v>
      </c>
      <c r="H418">
        <v>4.1372109999999997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26.610001</v>
      </c>
      <c r="S418">
        <v>26.440000999999999</v>
      </c>
      <c r="X418" s="1">
        <f t="shared" si="6"/>
        <v>1.1063888888888889</v>
      </c>
    </row>
    <row r="419" spans="1:24">
      <c r="A419">
        <v>418</v>
      </c>
      <c r="B419">
        <v>3993</v>
      </c>
      <c r="C419" t="s">
        <v>436</v>
      </c>
      <c r="D419">
        <v>10</v>
      </c>
      <c r="E419">
        <v>5</v>
      </c>
      <c r="F419">
        <v>1</v>
      </c>
      <c r="G419">
        <v>1.76E-4</v>
      </c>
      <c r="H419">
        <v>4.1372099999999996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26.690000999999999</v>
      </c>
      <c r="S419">
        <v>26.440000999999999</v>
      </c>
      <c r="X419" s="1">
        <f t="shared" si="6"/>
        <v>1.1091666666666666</v>
      </c>
    </row>
    <row r="420" spans="1:24">
      <c r="A420">
        <v>419</v>
      </c>
      <c r="B420">
        <v>4002</v>
      </c>
      <c r="C420" t="s">
        <v>437</v>
      </c>
      <c r="D420">
        <v>9</v>
      </c>
      <c r="E420">
        <v>5</v>
      </c>
      <c r="F420">
        <v>1</v>
      </c>
      <c r="G420">
        <v>1.66E-4</v>
      </c>
      <c r="H420">
        <v>4.1372020000000003</v>
      </c>
      <c r="I420">
        <v>0</v>
      </c>
      <c r="J420">
        <v>0</v>
      </c>
      <c r="K420">
        <v>0</v>
      </c>
      <c r="L420">
        <v>0</v>
      </c>
      <c r="M420">
        <v>9.9999999999999995E-7</v>
      </c>
      <c r="N420">
        <v>0</v>
      </c>
      <c r="O420">
        <v>0</v>
      </c>
      <c r="P420">
        <v>0</v>
      </c>
      <c r="Q420">
        <v>0</v>
      </c>
      <c r="R420">
        <v>26.610001</v>
      </c>
      <c r="S420">
        <v>26.370000999999998</v>
      </c>
      <c r="X420" s="1">
        <f t="shared" si="6"/>
        <v>1.1116666666666666</v>
      </c>
    </row>
    <row r="421" spans="1:24">
      <c r="A421">
        <v>420</v>
      </c>
      <c r="B421">
        <v>4012</v>
      </c>
      <c r="C421" t="s">
        <v>438</v>
      </c>
      <c r="D421">
        <v>10</v>
      </c>
      <c r="E421">
        <v>5</v>
      </c>
      <c r="F421">
        <v>1</v>
      </c>
      <c r="G421">
        <v>1.5699999999999999E-4</v>
      </c>
      <c r="H421">
        <v>4.1371960000000003</v>
      </c>
      <c r="I421">
        <v>0</v>
      </c>
      <c r="J421">
        <v>0</v>
      </c>
      <c r="K421">
        <v>0</v>
      </c>
      <c r="L421">
        <v>0</v>
      </c>
      <c r="M421">
        <v>9.9999999999999995E-7</v>
      </c>
      <c r="N421">
        <v>0</v>
      </c>
      <c r="O421">
        <v>0</v>
      </c>
      <c r="P421">
        <v>0</v>
      </c>
      <c r="Q421">
        <v>0</v>
      </c>
      <c r="R421">
        <v>26.610001</v>
      </c>
      <c r="S421">
        <v>26.370000999999998</v>
      </c>
      <c r="X421" s="1">
        <f t="shared" si="6"/>
        <v>1.1144444444444443</v>
      </c>
    </row>
    <row r="422" spans="1:24">
      <c r="A422">
        <v>421</v>
      </c>
      <c r="B422">
        <v>4021</v>
      </c>
      <c r="C422" t="s">
        <v>439</v>
      </c>
      <c r="D422">
        <v>9</v>
      </c>
      <c r="E422">
        <v>5</v>
      </c>
      <c r="F422">
        <v>1</v>
      </c>
      <c r="G422">
        <v>1.66E-4</v>
      </c>
      <c r="H422">
        <v>4.1371929999999999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26.690000999999999</v>
      </c>
      <c r="S422">
        <v>26.370000999999998</v>
      </c>
      <c r="X422" s="1">
        <f t="shared" si="6"/>
        <v>1.1169444444444445</v>
      </c>
    </row>
    <row r="423" spans="1:24">
      <c r="A423">
        <v>422</v>
      </c>
      <c r="B423">
        <v>4031</v>
      </c>
      <c r="C423" t="s">
        <v>440</v>
      </c>
      <c r="D423">
        <v>10</v>
      </c>
      <c r="E423">
        <v>5</v>
      </c>
      <c r="F423">
        <v>1</v>
      </c>
      <c r="G423">
        <v>1.4300000000000001E-4</v>
      </c>
      <c r="H423">
        <v>4.1371859999999998</v>
      </c>
      <c r="I423">
        <v>0</v>
      </c>
      <c r="J423">
        <v>0</v>
      </c>
      <c r="K423">
        <v>0</v>
      </c>
      <c r="L423">
        <v>0</v>
      </c>
      <c r="M423">
        <v>9.9999999999999995E-7</v>
      </c>
      <c r="N423">
        <v>0</v>
      </c>
      <c r="O423">
        <v>0</v>
      </c>
      <c r="P423">
        <v>0</v>
      </c>
      <c r="Q423">
        <v>0</v>
      </c>
      <c r="R423">
        <v>26.610001</v>
      </c>
      <c r="S423">
        <v>26.370000999999998</v>
      </c>
      <c r="X423" s="1">
        <f t="shared" si="6"/>
        <v>1.1197222222222223</v>
      </c>
    </row>
    <row r="424" spans="1:24">
      <c r="A424">
        <v>423</v>
      </c>
      <c r="B424">
        <v>4041</v>
      </c>
      <c r="C424" t="s">
        <v>441</v>
      </c>
      <c r="D424">
        <v>10</v>
      </c>
      <c r="E424">
        <v>5</v>
      </c>
      <c r="F424">
        <v>1</v>
      </c>
      <c r="G424">
        <v>1.7100000000000001E-4</v>
      </c>
      <c r="H424">
        <v>4.1371840000000004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26.610001</v>
      </c>
      <c r="S424">
        <v>26.440000999999999</v>
      </c>
      <c r="X424" s="1">
        <f t="shared" si="6"/>
        <v>1.1225000000000001</v>
      </c>
    </row>
    <row r="425" spans="1:24">
      <c r="A425">
        <v>424</v>
      </c>
      <c r="B425">
        <v>4050</v>
      </c>
      <c r="C425" t="s">
        <v>442</v>
      </c>
      <c r="D425">
        <v>9</v>
      </c>
      <c r="E425">
        <v>5</v>
      </c>
      <c r="F425">
        <v>1</v>
      </c>
      <c r="G425">
        <v>1.76E-4</v>
      </c>
      <c r="H425">
        <v>4.137175</v>
      </c>
      <c r="I425">
        <v>0</v>
      </c>
      <c r="J425">
        <v>0</v>
      </c>
      <c r="K425">
        <v>0</v>
      </c>
      <c r="L425">
        <v>0</v>
      </c>
      <c r="M425">
        <v>9.9999999999999995E-7</v>
      </c>
      <c r="N425">
        <v>0</v>
      </c>
      <c r="O425">
        <v>0</v>
      </c>
      <c r="P425">
        <v>0</v>
      </c>
      <c r="Q425">
        <v>0</v>
      </c>
      <c r="R425">
        <v>26.610001</v>
      </c>
      <c r="S425">
        <v>26.370000999999998</v>
      </c>
      <c r="X425" s="1">
        <f t="shared" si="6"/>
        <v>1.125</v>
      </c>
    </row>
    <row r="426" spans="1:24">
      <c r="A426">
        <v>425</v>
      </c>
      <c r="B426">
        <v>4060</v>
      </c>
      <c r="C426" t="s">
        <v>443</v>
      </c>
      <c r="D426">
        <v>10</v>
      </c>
      <c r="E426">
        <v>5</v>
      </c>
      <c r="F426">
        <v>1</v>
      </c>
      <c r="G426">
        <v>1.7100000000000001E-4</v>
      </c>
      <c r="H426">
        <v>4.1371669999999998</v>
      </c>
      <c r="I426">
        <v>0</v>
      </c>
      <c r="J426">
        <v>0</v>
      </c>
      <c r="K426">
        <v>0</v>
      </c>
      <c r="L426">
        <v>0</v>
      </c>
      <c r="M426">
        <v>9.9999999999999995E-7</v>
      </c>
      <c r="N426">
        <v>0</v>
      </c>
      <c r="O426">
        <v>0</v>
      </c>
      <c r="P426">
        <v>0</v>
      </c>
      <c r="Q426">
        <v>0</v>
      </c>
      <c r="R426">
        <v>26.690000999999999</v>
      </c>
      <c r="S426">
        <v>26.5</v>
      </c>
      <c r="X426" s="1">
        <f t="shared" si="6"/>
        <v>1.1277777777777778</v>
      </c>
    </row>
    <row r="427" spans="1:24">
      <c r="A427">
        <v>426</v>
      </c>
      <c r="B427">
        <v>4069</v>
      </c>
      <c r="C427" t="s">
        <v>444</v>
      </c>
      <c r="D427">
        <v>9</v>
      </c>
      <c r="E427">
        <v>5</v>
      </c>
      <c r="F427">
        <v>1</v>
      </c>
      <c r="G427">
        <v>1.4300000000000001E-4</v>
      </c>
      <c r="H427">
        <v>4.1371650000000004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26.690000999999999</v>
      </c>
      <c r="S427">
        <v>26.5</v>
      </c>
      <c r="X427" s="1">
        <f t="shared" si="6"/>
        <v>1.1302777777777777</v>
      </c>
    </row>
    <row r="428" spans="1:24">
      <c r="A428">
        <v>427</v>
      </c>
      <c r="B428">
        <v>4079</v>
      </c>
      <c r="C428" t="s">
        <v>445</v>
      </c>
      <c r="D428">
        <v>10</v>
      </c>
      <c r="E428">
        <v>5</v>
      </c>
      <c r="F428">
        <v>1</v>
      </c>
      <c r="G428">
        <v>1.7100000000000001E-4</v>
      </c>
      <c r="H428">
        <v>4.1371599999999997</v>
      </c>
      <c r="I428">
        <v>0</v>
      </c>
      <c r="J428">
        <v>0</v>
      </c>
      <c r="K428">
        <v>0</v>
      </c>
      <c r="L428">
        <v>0</v>
      </c>
      <c r="M428">
        <v>9.9999999999999995E-7</v>
      </c>
      <c r="N428">
        <v>0</v>
      </c>
      <c r="O428">
        <v>0</v>
      </c>
      <c r="P428">
        <v>0</v>
      </c>
      <c r="Q428">
        <v>0</v>
      </c>
      <c r="R428">
        <v>26.690000999999999</v>
      </c>
      <c r="S428">
        <v>26.5</v>
      </c>
      <c r="X428" s="1">
        <f t="shared" si="6"/>
        <v>1.1330555555555555</v>
      </c>
    </row>
    <row r="429" spans="1:24">
      <c r="A429">
        <v>428</v>
      </c>
      <c r="B429">
        <v>4088</v>
      </c>
      <c r="C429" t="s">
        <v>446</v>
      </c>
      <c r="D429">
        <v>9</v>
      </c>
      <c r="E429">
        <v>5</v>
      </c>
      <c r="F429">
        <v>1</v>
      </c>
      <c r="G429">
        <v>1.47E-4</v>
      </c>
      <c r="H429">
        <v>4.1371510000000002</v>
      </c>
      <c r="I429">
        <v>0</v>
      </c>
      <c r="J429">
        <v>0</v>
      </c>
      <c r="K429">
        <v>0</v>
      </c>
      <c r="L429">
        <v>0</v>
      </c>
      <c r="M429">
        <v>9.9999999999999995E-7</v>
      </c>
      <c r="N429">
        <v>0</v>
      </c>
      <c r="O429">
        <v>0</v>
      </c>
      <c r="P429">
        <v>0</v>
      </c>
      <c r="Q429">
        <v>0</v>
      </c>
      <c r="R429">
        <v>26.690000999999999</v>
      </c>
      <c r="S429">
        <v>26.440000999999999</v>
      </c>
      <c r="X429" s="1">
        <f t="shared" si="6"/>
        <v>1.1355555555555557</v>
      </c>
    </row>
    <row r="430" spans="1:24">
      <c r="A430">
        <v>429</v>
      </c>
      <c r="B430">
        <v>4098</v>
      </c>
      <c r="C430" t="s">
        <v>447</v>
      </c>
      <c r="D430">
        <v>10</v>
      </c>
      <c r="E430">
        <v>5</v>
      </c>
      <c r="F430">
        <v>1</v>
      </c>
      <c r="G430">
        <v>1.5699999999999999E-4</v>
      </c>
      <c r="H430">
        <v>4.1371479999999998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26.690000999999999</v>
      </c>
      <c r="S430">
        <v>26.120000999999998</v>
      </c>
      <c r="X430" s="1">
        <f t="shared" si="6"/>
        <v>1.1383333333333334</v>
      </c>
    </row>
    <row r="431" spans="1:24">
      <c r="A431">
        <v>430</v>
      </c>
      <c r="B431">
        <v>4107</v>
      </c>
      <c r="C431" t="s">
        <v>448</v>
      </c>
      <c r="D431">
        <v>9</v>
      </c>
      <c r="E431">
        <v>5</v>
      </c>
      <c r="F431">
        <v>1</v>
      </c>
      <c r="G431">
        <v>1.47E-4</v>
      </c>
      <c r="H431">
        <v>4.137149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26.610001</v>
      </c>
      <c r="S431">
        <v>26.25</v>
      </c>
      <c r="X431" s="1">
        <f t="shared" si="6"/>
        <v>1.1408333333333334</v>
      </c>
    </row>
    <row r="432" spans="1:24">
      <c r="A432">
        <v>431</v>
      </c>
      <c r="B432">
        <v>4117</v>
      </c>
      <c r="C432" t="s">
        <v>449</v>
      </c>
      <c r="D432">
        <v>10</v>
      </c>
      <c r="E432">
        <v>5</v>
      </c>
      <c r="F432">
        <v>1</v>
      </c>
      <c r="G432">
        <v>1.47E-4</v>
      </c>
      <c r="H432">
        <v>4.1371409999999997</v>
      </c>
      <c r="I432">
        <v>0</v>
      </c>
      <c r="J432">
        <v>0</v>
      </c>
      <c r="K432">
        <v>0</v>
      </c>
      <c r="L432">
        <v>0</v>
      </c>
      <c r="M432">
        <v>9.9999999999999995E-7</v>
      </c>
      <c r="N432">
        <v>0</v>
      </c>
      <c r="O432">
        <v>0</v>
      </c>
      <c r="P432">
        <v>0</v>
      </c>
      <c r="Q432">
        <v>0</v>
      </c>
      <c r="R432">
        <v>26.610001</v>
      </c>
      <c r="S432">
        <v>26.25</v>
      </c>
      <c r="X432" s="1">
        <f t="shared" si="6"/>
        <v>1.1436111111111111</v>
      </c>
    </row>
    <row r="433" spans="1:24">
      <c r="A433">
        <v>432</v>
      </c>
      <c r="B433">
        <v>4126</v>
      </c>
      <c r="C433" t="s">
        <v>450</v>
      </c>
      <c r="D433">
        <v>9</v>
      </c>
      <c r="E433">
        <v>5</v>
      </c>
      <c r="F433">
        <v>1</v>
      </c>
      <c r="G433">
        <v>1.47E-4</v>
      </c>
      <c r="H433">
        <v>4.1371380000000002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26.610001</v>
      </c>
      <c r="S433">
        <v>26.309999000000001</v>
      </c>
      <c r="X433" s="1">
        <f t="shared" si="6"/>
        <v>1.1461111111111111</v>
      </c>
    </row>
    <row r="434" spans="1:24">
      <c r="A434">
        <v>433</v>
      </c>
      <c r="B434">
        <v>4136</v>
      </c>
      <c r="C434" t="s">
        <v>451</v>
      </c>
      <c r="D434">
        <v>10</v>
      </c>
      <c r="E434">
        <v>5</v>
      </c>
      <c r="F434">
        <v>1</v>
      </c>
      <c r="G434">
        <v>1.66E-4</v>
      </c>
      <c r="H434">
        <v>4.1371370000000001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26.610001</v>
      </c>
      <c r="S434">
        <v>26.309999000000001</v>
      </c>
      <c r="X434" s="1">
        <f t="shared" si="6"/>
        <v>1.1488888888888888</v>
      </c>
    </row>
    <row r="435" spans="1:24">
      <c r="A435">
        <v>434</v>
      </c>
      <c r="B435">
        <v>4146</v>
      </c>
      <c r="C435" t="s">
        <v>452</v>
      </c>
      <c r="D435">
        <v>10</v>
      </c>
      <c r="E435">
        <v>5</v>
      </c>
      <c r="F435">
        <v>1</v>
      </c>
      <c r="G435">
        <v>1.66E-4</v>
      </c>
      <c r="H435">
        <v>4.1371320000000003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26.690000999999999</v>
      </c>
      <c r="S435">
        <v>26.309999000000001</v>
      </c>
      <c r="X435" s="1">
        <f t="shared" si="6"/>
        <v>1.1516666666666666</v>
      </c>
    </row>
    <row r="436" spans="1:24">
      <c r="A436">
        <v>435</v>
      </c>
      <c r="B436">
        <v>4155</v>
      </c>
      <c r="C436" t="s">
        <v>453</v>
      </c>
      <c r="D436">
        <v>9</v>
      </c>
      <c r="E436">
        <v>5</v>
      </c>
      <c r="F436">
        <v>1</v>
      </c>
      <c r="G436">
        <v>1.5200000000000001E-4</v>
      </c>
      <c r="H436">
        <v>4.1371250000000002</v>
      </c>
      <c r="I436">
        <v>0</v>
      </c>
      <c r="J436">
        <v>0</v>
      </c>
      <c r="K436">
        <v>0</v>
      </c>
      <c r="L436">
        <v>0</v>
      </c>
      <c r="M436">
        <v>9.9999999999999995E-7</v>
      </c>
      <c r="N436">
        <v>0</v>
      </c>
      <c r="O436">
        <v>0</v>
      </c>
      <c r="P436">
        <v>0</v>
      </c>
      <c r="Q436">
        <v>0</v>
      </c>
      <c r="R436">
        <v>26.690000999999999</v>
      </c>
      <c r="S436">
        <v>26.370000999999998</v>
      </c>
      <c r="X436" s="1">
        <f t="shared" si="6"/>
        <v>1.1541666666666666</v>
      </c>
    </row>
    <row r="437" spans="1:24">
      <c r="A437">
        <v>436</v>
      </c>
      <c r="B437">
        <v>4165</v>
      </c>
      <c r="C437" t="s">
        <v>454</v>
      </c>
      <c r="D437">
        <v>10</v>
      </c>
      <c r="E437">
        <v>5</v>
      </c>
      <c r="F437">
        <v>1</v>
      </c>
      <c r="G437">
        <v>1.8100000000000001E-4</v>
      </c>
      <c r="H437">
        <v>4.1371209999999996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26.690000999999999</v>
      </c>
      <c r="S437">
        <v>26.309999000000001</v>
      </c>
      <c r="X437" s="1">
        <f t="shared" si="6"/>
        <v>1.1569444444444446</v>
      </c>
    </row>
    <row r="438" spans="1:24">
      <c r="A438">
        <v>437</v>
      </c>
      <c r="B438">
        <v>4174</v>
      </c>
      <c r="C438" t="s">
        <v>455</v>
      </c>
      <c r="D438">
        <v>9</v>
      </c>
      <c r="E438">
        <v>5</v>
      </c>
      <c r="F438">
        <v>1</v>
      </c>
      <c r="G438">
        <v>1.76E-4</v>
      </c>
      <c r="H438">
        <v>4.1371169999999999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26.690000999999999</v>
      </c>
      <c r="S438">
        <v>26.309999000000001</v>
      </c>
      <c r="X438" s="1">
        <f t="shared" si="6"/>
        <v>1.1594444444444445</v>
      </c>
    </row>
    <row r="439" spans="1:24">
      <c r="A439">
        <v>438</v>
      </c>
      <c r="B439">
        <v>4184</v>
      </c>
      <c r="C439" t="s">
        <v>456</v>
      </c>
      <c r="D439">
        <v>10</v>
      </c>
      <c r="E439">
        <v>5</v>
      </c>
      <c r="F439">
        <v>1</v>
      </c>
      <c r="G439">
        <v>1.7100000000000001E-4</v>
      </c>
      <c r="H439">
        <v>4.1371099999999998</v>
      </c>
      <c r="I439">
        <v>0</v>
      </c>
      <c r="J439">
        <v>0</v>
      </c>
      <c r="K439">
        <v>0</v>
      </c>
      <c r="L439">
        <v>0</v>
      </c>
      <c r="M439">
        <v>9.9999999999999995E-7</v>
      </c>
      <c r="N439">
        <v>0</v>
      </c>
      <c r="O439">
        <v>0</v>
      </c>
      <c r="P439">
        <v>0</v>
      </c>
      <c r="Q439">
        <v>0</v>
      </c>
      <c r="R439">
        <v>26.690000999999999</v>
      </c>
      <c r="S439">
        <v>26.190000999999999</v>
      </c>
      <c r="X439" s="1">
        <f t="shared" si="6"/>
        <v>1.1622222222222223</v>
      </c>
    </row>
    <row r="440" spans="1:24">
      <c r="A440">
        <v>439</v>
      </c>
      <c r="B440">
        <v>4193</v>
      </c>
      <c r="C440" t="s">
        <v>457</v>
      </c>
      <c r="D440">
        <v>9</v>
      </c>
      <c r="E440">
        <v>5</v>
      </c>
      <c r="F440">
        <v>1</v>
      </c>
      <c r="G440">
        <v>1.66E-4</v>
      </c>
      <c r="H440">
        <v>4.1371039999999999</v>
      </c>
      <c r="I440">
        <v>0</v>
      </c>
      <c r="J440">
        <v>0</v>
      </c>
      <c r="K440">
        <v>0</v>
      </c>
      <c r="L440">
        <v>0</v>
      </c>
      <c r="M440">
        <v>9.9999999999999995E-7</v>
      </c>
      <c r="N440">
        <v>0</v>
      </c>
      <c r="O440">
        <v>0</v>
      </c>
      <c r="P440">
        <v>0</v>
      </c>
      <c r="Q440">
        <v>0</v>
      </c>
      <c r="R440">
        <v>26.610001</v>
      </c>
      <c r="S440">
        <v>26.120000999999998</v>
      </c>
      <c r="X440" s="1">
        <f t="shared" si="6"/>
        <v>1.1647222222222222</v>
      </c>
    </row>
    <row r="441" spans="1:24">
      <c r="A441">
        <v>440</v>
      </c>
      <c r="B441">
        <v>4203</v>
      </c>
      <c r="C441" t="s">
        <v>458</v>
      </c>
      <c r="D441">
        <v>10</v>
      </c>
      <c r="E441">
        <v>5</v>
      </c>
      <c r="F441">
        <v>1</v>
      </c>
      <c r="G441">
        <v>1.5200000000000001E-4</v>
      </c>
      <c r="H441">
        <v>4.1370950000000004</v>
      </c>
      <c r="I441">
        <v>0</v>
      </c>
      <c r="J441">
        <v>0</v>
      </c>
      <c r="K441">
        <v>0</v>
      </c>
      <c r="L441">
        <v>0</v>
      </c>
      <c r="M441">
        <v>9.9999999999999995E-7</v>
      </c>
      <c r="N441">
        <v>0</v>
      </c>
      <c r="O441">
        <v>0</v>
      </c>
      <c r="P441">
        <v>0</v>
      </c>
      <c r="Q441">
        <v>0</v>
      </c>
      <c r="R441">
        <v>26.610001</v>
      </c>
      <c r="S441">
        <v>26.120000999999998</v>
      </c>
      <c r="X441" s="1">
        <f t="shared" si="6"/>
        <v>1.1675</v>
      </c>
    </row>
    <row r="442" spans="1:24">
      <c r="A442">
        <v>441</v>
      </c>
      <c r="B442">
        <v>4213</v>
      </c>
      <c r="C442" t="s">
        <v>459</v>
      </c>
      <c r="D442">
        <v>10</v>
      </c>
      <c r="E442">
        <v>5</v>
      </c>
      <c r="F442">
        <v>1</v>
      </c>
      <c r="G442">
        <v>1.5200000000000001E-4</v>
      </c>
      <c r="H442">
        <v>4.1370909999999999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26.610001</v>
      </c>
      <c r="S442">
        <v>26.190000999999999</v>
      </c>
      <c r="X442" s="1">
        <f t="shared" si="6"/>
        <v>1.1702777777777778</v>
      </c>
    </row>
    <row r="443" spans="1:24">
      <c r="A443">
        <v>442</v>
      </c>
      <c r="B443">
        <v>4222</v>
      </c>
      <c r="C443" t="s">
        <v>460</v>
      </c>
      <c r="D443">
        <v>9</v>
      </c>
      <c r="E443">
        <v>5</v>
      </c>
      <c r="F443">
        <v>1</v>
      </c>
      <c r="G443">
        <v>1.4300000000000001E-4</v>
      </c>
      <c r="H443">
        <v>4.1370880000000003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26.690000999999999</v>
      </c>
      <c r="S443">
        <v>26.190000999999999</v>
      </c>
      <c r="X443" s="1">
        <f t="shared" si="6"/>
        <v>1.1727777777777777</v>
      </c>
    </row>
    <row r="444" spans="1:24">
      <c r="A444">
        <v>443</v>
      </c>
      <c r="B444">
        <v>4232</v>
      </c>
      <c r="C444" t="s">
        <v>461</v>
      </c>
      <c r="D444">
        <v>10</v>
      </c>
      <c r="E444">
        <v>5</v>
      </c>
      <c r="F444">
        <v>1</v>
      </c>
      <c r="G444">
        <v>1.4300000000000001E-4</v>
      </c>
      <c r="H444">
        <v>4.1370810000000002</v>
      </c>
      <c r="I444">
        <v>0</v>
      </c>
      <c r="J444">
        <v>0</v>
      </c>
      <c r="K444">
        <v>0</v>
      </c>
      <c r="L444">
        <v>0</v>
      </c>
      <c r="M444">
        <v>9.9999999999999995E-7</v>
      </c>
      <c r="N444">
        <v>0</v>
      </c>
      <c r="O444">
        <v>0</v>
      </c>
      <c r="P444">
        <v>0</v>
      </c>
      <c r="Q444">
        <v>0</v>
      </c>
      <c r="R444">
        <v>26.690000999999999</v>
      </c>
      <c r="S444">
        <v>26.25</v>
      </c>
      <c r="X444" s="1">
        <f t="shared" si="6"/>
        <v>1.1755555555555555</v>
      </c>
    </row>
    <row r="445" spans="1:24">
      <c r="A445">
        <v>444</v>
      </c>
      <c r="B445">
        <v>4241</v>
      </c>
      <c r="C445" t="s">
        <v>462</v>
      </c>
      <c r="D445">
        <v>9</v>
      </c>
      <c r="E445">
        <v>5</v>
      </c>
      <c r="F445">
        <v>1</v>
      </c>
      <c r="G445">
        <v>1.47E-4</v>
      </c>
      <c r="H445">
        <v>4.137079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26.690000999999999</v>
      </c>
      <c r="S445">
        <v>26.309999000000001</v>
      </c>
      <c r="X445" s="1">
        <f t="shared" si="6"/>
        <v>1.1780555555555556</v>
      </c>
    </row>
    <row r="446" spans="1:24">
      <c r="A446">
        <v>445</v>
      </c>
      <c r="B446">
        <v>4251</v>
      </c>
      <c r="C446" t="s">
        <v>463</v>
      </c>
      <c r="D446">
        <v>10</v>
      </c>
      <c r="E446">
        <v>5</v>
      </c>
      <c r="F446">
        <v>1</v>
      </c>
      <c r="G446">
        <v>1.4300000000000001E-4</v>
      </c>
      <c r="H446">
        <v>4.1370680000000002</v>
      </c>
      <c r="I446">
        <v>0</v>
      </c>
      <c r="J446">
        <v>0</v>
      </c>
      <c r="K446">
        <v>0</v>
      </c>
      <c r="L446">
        <v>0</v>
      </c>
      <c r="M446">
        <v>9.9999999999999995E-7</v>
      </c>
      <c r="N446">
        <v>0</v>
      </c>
      <c r="O446">
        <v>0</v>
      </c>
      <c r="P446">
        <v>0</v>
      </c>
      <c r="Q446">
        <v>0</v>
      </c>
      <c r="R446">
        <v>26.77</v>
      </c>
      <c r="S446">
        <v>26.309999000000001</v>
      </c>
      <c r="X446" s="1">
        <f t="shared" si="6"/>
        <v>1.1808333333333334</v>
      </c>
    </row>
    <row r="447" spans="1:24">
      <c r="A447">
        <v>446</v>
      </c>
      <c r="B447">
        <v>4260</v>
      </c>
      <c r="C447" t="s">
        <v>464</v>
      </c>
      <c r="D447">
        <v>9</v>
      </c>
      <c r="E447">
        <v>5</v>
      </c>
      <c r="F447">
        <v>1</v>
      </c>
      <c r="G447">
        <v>1.66E-4</v>
      </c>
      <c r="H447">
        <v>4.137067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26.77</v>
      </c>
      <c r="S447">
        <v>26.309999000000001</v>
      </c>
      <c r="X447" s="1">
        <f t="shared" si="6"/>
        <v>1.1833333333333333</v>
      </c>
    </row>
    <row r="448" spans="1:24">
      <c r="A448">
        <v>447</v>
      </c>
      <c r="B448">
        <v>4270</v>
      </c>
      <c r="C448" t="s">
        <v>465</v>
      </c>
      <c r="D448">
        <v>10</v>
      </c>
      <c r="E448">
        <v>5</v>
      </c>
      <c r="F448">
        <v>1</v>
      </c>
      <c r="G448">
        <v>1.47E-4</v>
      </c>
      <c r="H448">
        <v>4.13706</v>
      </c>
      <c r="I448">
        <v>0</v>
      </c>
      <c r="J448">
        <v>0</v>
      </c>
      <c r="K448">
        <v>0</v>
      </c>
      <c r="L448">
        <v>0</v>
      </c>
      <c r="M448">
        <v>9.9999999999999995E-7</v>
      </c>
      <c r="N448">
        <v>0</v>
      </c>
      <c r="O448">
        <v>0</v>
      </c>
      <c r="P448">
        <v>0</v>
      </c>
      <c r="Q448">
        <v>0</v>
      </c>
      <c r="R448">
        <v>26.77</v>
      </c>
      <c r="S448">
        <v>26.370000999999998</v>
      </c>
      <c r="X448" s="1">
        <f t="shared" si="6"/>
        <v>1.1861111111111111</v>
      </c>
    </row>
    <row r="449" spans="1:24">
      <c r="A449">
        <v>448</v>
      </c>
      <c r="B449">
        <v>4279</v>
      </c>
      <c r="C449" t="s">
        <v>466</v>
      </c>
      <c r="D449">
        <v>9</v>
      </c>
      <c r="E449">
        <v>5</v>
      </c>
      <c r="F449">
        <v>1</v>
      </c>
      <c r="G449">
        <v>1.5200000000000001E-4</v>
      </c>
      <c r="H449">
        <v>4.137054</v>
      </c>
      <c r="I449">
        <v>0</v>
      </c>
      <c r="J449">
        <v>0</v>
      </c>
      <c r="K449">
        <v>0</v>
      </c>
      <c r="L449">
        <v>0</v>
      </c>
      <c r="M449">
        <v>9.9999999999999995E-7</v>
      </c>
      <c r="N449">
        <v>0</v>
      </c>
      <c r="O449">
        <v>0</v>
      </c>
      <c r="P449">
        <v>0</v>
      </c>
      <c r="Q449">
        <v>0</v>
      </c>
      <c r="R449">
        <v>26.690000999999999</v>
      </c>
      <c r="S449">
        <v>26.25</v>
      </c>
      <c r="X449" s="1">
        <f t="shared" si="6"/>
        <v>1.1886111111111111</v>
      </c>
    </row>
    <row r="450" spans="1:24">
      <c r="A450">
        <v>449</v>
      </c>
      <c r="B450">
        <v>4289</v>
      </c>
      <c r="C450" t="s">
        <v>467</v>
      </c>
      <c r="D450">
        <v>10</v>
      </c>
      <c r="E450">
        <v>5</v>
      </c>
      <c r="F450">
        <v>1</v>
      </c>
      <c r="G450">
        <v>1.76E-4</v>
      </c>
      <c r="H450">
        <v>4.1370570000000004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26.77</v>
      </c>
      <c r="S450">
        <v>26.309999000000001</v>
      </c>
      <c r="X450" s="1">
        <f t="shared" si="6"/>
        <v>1.1913888888888888</v>
      </c>
    </row>
    <row r="451" spans="1:24">
      <c r="A451">
        <v>450</v>
      </c>
      <c r="B451">
        <v>4298</v>
      </c>
      <c r="C451" t="s">
        <v>468</v>
      </c>
      <c r="D451">
        <v>9</v>
      </c>
      <c r="E451">
        <v>5</v>
      </c>
      <c r="F451">
        <v>1</v>
      </c>
      <c r="G451">
        <v>1.9000000000000001E-4</v>
      </c>
      <c r="H451">
        <v>4.1370529999999999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26.77</v>
      </c>
      <c r="S451">
        <v>26.309999000000001</v>
      </c>
      <c r="X451" s="1">
        <f t="shared" ref="X451:X514" si="7">B451/(60*60)</f>
        <v>1.193888888888889</v>
      </c>
    </row>
    <row r="452" spans="1:24">
      <c r="A452">
        <v>451</v>
      </c>
      <c r="B452">
        <v>4308</v>
      </c>
      <c r="C452" t="s">
        <v>469</v>
      </c>
      <c r="D452">
        <v>10</v>
      </c>
      <c r="E452">
        <v>5</v>
      </c>
      <c r="F452">
        <v>1</v>
      </c>
      <c r="G452">
        <v>1.8100000000000001E-4</v>
      </c>
      <c r="H452">
        <v>4.1370480000000001</v>
      </c>
      <c r="I452">
        <v>0</v>
      </c>
      <c r="J452">
        <v>0</v>
      </c>
      <c r="K452">
        <v>0</v>
      </c>
      <c r="L452">
        <v>0</v>
      </c>
      <c r="M452">
        <v>9.9999999999999995E-7</v>
      </c>
      <c r="N452">
        <v>0</v>
      </c>
      <c r="O452">
        <v>0</v>
      </c>
      <c r="P452">
        <v>0</v>
      </c>
      <c r="Q452">
        <v>0</v>
      </c>
      <c r="R452">
        <v>26.77</v>
      </c>
      <c r="S452">
        <v>26.309999000000001</v>
      </c>
      <c r="X452" s="1">
        <f t="shared" si="7"/>
        <v>1.1966666666666668</v>
      </c>
    </row>
    <row r="453" spans="1:24">
      <c r="A453">
        <v>452</v>
      </c>
      <c r="B453">
        <v>4318</v>
      </c>
      <c r="C453" t="s">
        <v>470</v>
      </c>
      <c r="D453">
        <v>10</v>
      </c>
      <c r="E453">
        <v>5</v>
      </c>
      <c r="F453">
        <v>1</v>
      </c>
      <c r="G453">
        <v>1.7100000000000001E-4</v>
      </c>
      <c r="H453">
        <v>4.1370449999999996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26.77</v>
      </c>
      <c r="S453">
        <v>26.309999000000001</v>
      </c>
      <c r="X453" s="1">
        <f t="shared" si="7"/>
        <v>1.1994444444444445</v>
      </c>
    </row>
    <row r="454" spans="1:24">
      <c r="A454">
        <v>453</v>
      </c>
      <c r="B454">
        <v>4327</v>
      </c>
      <c r="C454" t="s">
        <v>471</v>
      </c>
      <c r="D454">
        <v>9</v>
      </c>
      <c r="E454">
        <v>5</v>
      </c>
      <c r="F454">
        <v>1</v>
      </c>
      <c r="G454">
        <v>2.0000000000000001E-4</v>
      </c>
      <c r="H454">
        <v>4.1370440000000004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26.77</v>
      </c>
      <c r="S454">
        <v>26.370000999999998</v>
      </c>
      <c r="X454" s="1">
        <f t="shared" si="7"/>
        <v>1.2019444444444445</v>
      </c>
    </row>
    <row r="455" spans="1:24">
      <c r="A455">
        <v>454</v>
      </c>
      <c r="B455">
        <v>4337</v>
      </c>
      <c r="C455" t="s">
        <v>472</v>
      </c>
      <c r="D455">
        <v>10</v>
      </c>
      <c r="E455">
        <v>5</v>
      </c>
      <c r="F455">
        <v>1</v>
      </c>
      <c r="G455">
        <v>2.04E-4</v>
      </c>
      <c r="H455">
        <v>4.137041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26.77</v>
      </c>
      <c r="S455">
        <v>26.309999000000001</v>
      </c>
      <c r="X455" s="1">
        <f t="shared" si="7"/>
        <v>1.2047222222222222</v>
      </c>
    </row>
    <row r="456" spans="1:24">
      <c r="A456">
        <v>455</v>
      </c>
      <c r="B456">
        <v>4346</v>
      </c>
      <c r="C456" t="s">
        <v>473</v>
      </c>
      <c r="D456">
        <v>9</v>
      </c>
      <c r="E456">
        <v>5</v>
      </c>
      <c r="F456">
        <v>1</v>
      </c>
      <c r="G456">
        <v>1.9000000000000001E-4</v>
      </c>
      <c r="H456">
        <v>4.1370370000000003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26.690000999999999</v>
      </c>
      <c r="S456">
        <v>26.25</v>
      </c>
      <c r="X456" s="1">
        <f t="shared" si="7"/>
        <v>1.2072222222222222</v>
      </c>
    </row>
    <row r="457" spans="1:24">
      <c r="A457">
        <v>456</v>
      </c>
      <c r="B457">
        <v>4356</v>
      </c>
      <c r="C457" t="s">
        <v>474</v>
      </c>
      <c r="D457">
        <v>10</v>
      </c>
      <c r="E457">
        <v>5</v>
      </c>
      <c r="F457">
        <v>1</v>
      </c>
      <c r="G457">
        <v>2.0000000000000001E-4</v>
      </c>
      <c r="H457">
        <v>4.1370300000000002</v>
      </c>
      <c r="I457">
        <v>0</v>
      </c>
      <c r="J457">
        <v>0</v>
      </c>
      <c r="K457">
        <v>0</v>
      </c>
      <c r="L457">
        <v>0</v>
      </c>
      <c r="M457">
        <v>9.9999999999999995E-7</v>
      </c>
      <c r="N457">
        <v>0</v>
      </c>
      <c r="O457">
        <v>0</v>
      </c>
      <c r="P457">
        <v>0</v>
      </c>
      <c r="Q457">
        <v>0</v>
      </c>
      <c r="R457">
        <v>26.85</v>
      </c>
      <c r="S457">
        <v>26.309999000000001</v>
      </c>
      <c r="X457" s="1">
        <f t="shared" si="7"/>
        <v>1.21</v>
      </c>
    </row>
    <row r="458" spans="1:24">
      <c r="A458">
        <v>457</v>
      </c>
      <c r="B458">
        <v>4365</v>
      </c>
      <c r="C458" t="s">
        <v>475</v>
      </c>
      <c r="D458">
        <v>9</v>
      </c>
      <c r="E458">
        <v>5</v>
      </c>
      <c r="F458">
        <v>1</v>
      </c>
      <c r="G458">
        <v>1.95E-4</v>
      </c>
      <c r="H458">
        <v>4.1370180000000003</v>
      </c>
      <c r="I458">
        <v>0</v>
      </c>
      <c r="J458">
        <v>0</v>
      </c>
      <c r="K458">
        <v>0</v>
      </c>
      <c r="L458">
        <v>0</v>
      </c>
      <c r="M458">
        <v>9.9999999999999995E-7</v>
      </c>
      <c r="N458">
        <v>0</v>
      </c>
      <c r="O458">
        <v>0</v>
      </c>
      <c r="P458">
        <v>0</v>
      </c>
      <c r="Q458">
        <v>0</v>
      </c>
      <c r="R458">
        <v>26.77</v>
      </c>
      <c r="S458">
        <v>26.370000999999998</v>
      </c>
      <c r="X458" s="1">
        <f t="shared" si="7"/>
        <v>1.2124999999999999</v>
      </c>
    </row>
    <row r="459" spans="1:24">
      <c r="A459">
        <v>458</v>
      </c>
      <c r="B459">
        <v>4375</v>
      </c>
      <c r="C459" t="s">
        <v>476</v>
      </c>
      <c r="D459">
        <v>10</v>
      </c>
      <c r="E459">
        <v>5</v>
      </c>
      <c r="F459">
        <v>1</v>
      </c>
      <c r="G459">
        <v>1.95E-4</v>
      </c>
      <c r="H459">
        <v>4.1370209999999998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26.77</v>
      </c>
      <c r="S459">
        <v>26.440000999999999</v>
      </c>
      <c r="X459" s="1">
        <f t="shared" si="7"/>
        <v>1.2152777777777777</v>
      </c>
    </row>
    <row r="460" spans="1:24">
      <c r="A460">
        <v>459</v>
      </c>
      <c r="B460">
        <v>4385</v>
      </c>
      <c r="C460" t="s">
        <v>477</v>
      </c>
      <c r="D460">
        <v>10</v>
      </c>
      <c r="E460">
        <v>5</v>
      </c>
      <c r="F460">
        <v>1</v>
      </c>
      <c r="G460">
        <v>2.0000000000000001E-4</v>
      </c>
      <c r="H460">
        <v>4.1370139999999997</v>
      </c>
      <c r="I460">
        <v>0</v>
      </c>
      <c r="J460">
        <v>0</v>
      </c>
      <c r="K460">
        <v>0</v>
      </c>
      <c r="L460">
        <v>0</v>
      </c>
      <c r="M460">
        <v>9.9999999999999995E-7</v>
      </c>
      <c r="N460">
        <v>0</v>
      </c>
      <c r="O460">
        <v>0</v>
      </c>
      <c r="P460">
        <v>0</v>
      </c>
      <c r="Q460">
        <v>0</v>
      </c>
      <c r="R460">
        <v>26.77</v>
      </c>
      <c r="S460">
        <v>26.440000999999999</v>
      </c>
      <c r="X460" s="1">
        <f t="shared" si="7"/>
        <v>1.2180555555555554</v>
      </c>
    </row>
    <row r="461" spans="1:24">
      <c r="A461">
        <v>460</v>
      </c>
      <c r="B461">
        <v>4394</v>
      </c>
      <c r="C461" t="s">
        <v>478</v>
      </c>
      <c r="D461">
        <v>9</v>
      </c>
      <c r="E461">
        <v>5</v>
      </c>
      <c r="F461">
        <v>1</v>
      </c>
      <c r="G461">
        <v>1.8100000000000001E-4</v>
      </c>
      <c r="H461">
        <v>4.1370120000000004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26.690000999999999</v>
      </c>
      <c r="S461">
        <v>26.440000999999999</v>
      </c>
      <c r="X461" s="1">
        <f t="shared" si="7"/>
        <v>1.2205555555555556</v>
      </c>
    </row>
    <row r="462" spans="1:24">
      <c r="A462">
        <v>461</v>
      </c>
      <c r="B462">
        <v>4404</v>
      </c>
      <c r="C462" t="s">
        <v>479</v>
      </c>
      <c r="D462">
        <v>10</v>
      </c>
      <c r="E462">
        <v>5</v>
      </c>
      <c r="F462">
        <v>1</v>
      </c>
      <c r="G462">
        <v>1.85E-4</v>
      </c>
      <c r="H462">
        <v>4.1370060000000004</v>
      </c>
      <c r="I462">
        <v>0</v>
      </c>
      <c r="J462">
        <v>0</v>
      </c>
      <c r="K462">
        <v>0</v>
      </c>
      <c r="L462">
        <v>0</v>
      </c>
      <c r="M462">
        <v>9.9999999999999995E-7</v>
      </c>
      <c r="N462">
        <v>0</v>
      </c>
      <c r="O462">
        <v>0</v>
      </c>
      <c r="P462">
        <v>0</v>
      </c>
      <c r="Q462">
        <v>0</v>
      </c>
      <c r="R462">
        <v>26.690000999999999</v>
      </c>
      <c r="S462">
        <v>26.440000999999999</v>
      </c>
      <c r="X462" s="1">
        <f t="shared" si="7"/>
        <v>1.2233333333333334</v>
      </c>
    </row>
    <row r="463" spans="1:24">
      <c r="A463">
        <v>462</v>
      </c>
      <c r="B463">
        <v>4413</v>
      </c>
      <c r="C463" t="s">
        <v>480</v>
      </c>
      <c r="D463">
        <v>9</v>
      </c>
      <c r="E463">
        <v>5</v>
      </c>
      <c r="F463">
        <v>1</v>
      </c>
      <c r="G463">
        <v>1.8100000000000001E-4</v>
      </c>
      <c r="H463">
        <v>4.1370019999999998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26.690000999999999</v>
      </c>
      <c r="S463">
        <v>26.5</v>
      </c>
      <c r="X463" s="1">
        <f t="shared" si="7"/>
        <v>1.2258333333333333</v>
      </c>
    </row>
    <row r="464" spans="1:24">
      <c r="A464">
        <v>463</v>
      </c>
      <c r="B464">
        <v>4423</v>
      </c>
      <c r="C464" t="s">
        <v>481</v>
      </c>
      <c r="D464">
        <v>10</v>
      </c>
      <c r="E464">
        <v>5</v>
      </c>
      <c r="F464">
        <v>1</v>
      </c>
      <c r="G464">
        <v>1.95E-4</v>
      </c>
      <c r="H464">
        <v>4.1369980000000002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26.690000999999999</v>
      </c>
      <c r="S464">
        <v>26.5</v>
      </c>
      <c r="X464" s="1">
        <f t="shared" si="7"/>
        <v>1.2286111111111111</v>
      </c>
    </row>
    <row r="465" spans="1:24">
      <c r="A465">
        <v>464</v>
      </c>
      <c r="B465">
        <v>4432</v>
      </c>
      <c r="C465" t="s">
        <v>482</v>
      </c>
      <c r="D465">
        <v>9</v>
      </c>
      <c r="E465">
        <v>5</v>
      </c>
      <c r="F465">
        <v>1</v>
      </c>
      <c r="G465">
        <v>1.9000000000000001E-4</v>
      </c>
      <c r="H465">
        <v>4.1369949999999998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26.690000999999999</v>
      </c>
      <c r="S465">
        <v>26.440000999999999</v>
      </c>
      <c r="X465" s="1">
        <f t="shared" si="7"/>
        <v>1.231111111111111</v>
      </c>
    </row>
    <row r="466" spans="1:24">
      <c r="A466">
        <v>465</v>
      </c>
      <c r="B466">
        <v>4442</v>
      </c>
      <c r="C466" t="s">
        <v>483</v>
      </c>
      <c r="D466">
        <v>10</v>
      </c>
      <c r="E466">
        <v>5</v>
      </c>
      <c r="F466">
        <v>1</v>
      </c>
      <c r="G466">
        <v>2.04E-4</v>
      </c>
      <c r="H466">
        <v>4.1369879999999997</v>
      </c>
      <c r="I466">
        <v>0</v>
      </c>
      <c r="J466">
        <v>0</v>
      </c>
      <c r="K466">
        <v>0</v>
      </c>
      <c r="L466">
        <v>0</v>
      </c>
      <c r="M466">
        <v>9.9999999999999995E-7</v>
      </c>
      <c r="N466">
        <v>0</v>
      </c>
      <c r="O466">
        <v>0</v>
      </c>
      <c r="P466">
        <v>0</v>
      </c>
      <c r="Q466">
        <v>0</v>
      </c>
      <c r="R466">
        <v>26.690000999999999</v>
      </c>
      <c r="S466">
        <v>26.309999000000001</v>
      </c>
      <c r="X466" s="1">
        <f t="shared" si="7"/>
        <v>1.2338888888888888</v>
      </c>
    </row>
    <row r="467" spans="1:24">
      <c r="A467">
        <v>466</v>
      </c>
      <c r="B467">
        <v>4451</v>
      </c>
      <c r="C467" t="s">
        <v>484</v>
      </c>
      <c r="D467">
        <v>9</v>
      </c>
      <c r="E467">
        <v>5</v>
      </c>
      <c r="F467">
        <v>1</v>
      </c>
      <c r="G467">
        <v>1.95E-4</v>
      </c>
      <c r="H467">
        <v>4.136984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26.77</v>
      </c>
      <c r="S467">
        <v>26.25</v>
      </c>
      <c r="X467" s="1">
        <f t="shared" si="7"/>
        <v>1.236388888888889</v>
      </c>
    </row>
    <row r="468" spans="1:24">
      <c r="A468">
        <v>467</v>
      </c>
      <c r="B468">
        <v>4461</v>
      </c>
      <c r="C468" t="s">
        <v>485</v>
      </c>
      <c r="D468">
        <v>10</v>
      </c>
      <c r="E468">
        <v>5</v>
      </c>
      <c r="F468">
        <v>1</v>
      </c>
      <c r="G468">
        <v>1.85E-4</v>
      </c>
      <c r="H468">
        <v>4.1369790000000002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26.690000999999999</v>
      </c>
      <c r="S468">
        <v>26.370000999999998</v>
      </c>
      <c r="X468" s="1">
        <f t="shared" si="7"/>
        <v>1.2391666666666667</v>
      </c>
    </row>
    <row r="469" spans="1:24">
      <c r="A469">
        <v>468</v>
      </c>
      <c r="B469">
        <v>4471</v>
      </c>
      <c r="C469" t="s">
        <v>486</v>
      </c>
      <c r="D469">
        <v>10</v>
      </c>
      <c r="E469">
        <v>5</v>
      </c>
      <c r="F469">
        <v>1</v>
      </c>
      <c r="G469">
        <v>1.9000000000000001E-4</v>
      </c>
      <c r="H469">
        <v>4.1369759999999998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26.77</v>
      </c>
      <c r="S469">
        <v>26.190000999999999</v>
      </c>
      <c r="X469" s="1">
        <f t="shared" si="7"/>
        <v>1.2419444444444445</v>
      </c>
    </row>
    <row r="470" spans="1:24">
      <c r="A470">
        <v>469</v>
      </c>
      <c r="B470">
        <v>4480</v>
      </c>
      <c r="C470" t="s">
        <v>487</v>
      </c>
      <c r="D470">
        <v>9</v>
      </c>
      <c r="E470">
        <v>5</v>
      </c>
      <c r="F470">
        <v>1</v>
      </c>
      <c r="G470">
        <v>1.9000000000000001E-4</v>
      </c>
      <c r="H470">
        <v>4.1369730000000002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26.77</v>
      </c>
      <c r="S470">
        <v>26.440000999999999</v>
      </c>
      <c r="X470" s="1">
        <f t="shared" si="7"/>
        <v>1.2444444444444445</v>
      </c>
    </row>
    <row r="471" spans="1:24">
      <c r="A471">
        <v>470</v>
      </c>
      <c r="B471">
        <v>4490</v>
      </c>
      <c r="C471" t="s">
        <v>488</v>
      </c>
      <c r="D471">
        <v>10</v>
      </c>
      <c r="E471">
        <v>5</v>
      </c>
      <c r="F471">
        <v>1</v>
      </c>
      <c r="G471">
        <v>2.0000000000000001E-4</v>
      </c>
      <c r="H471">
        <v>4.1369619999999996</v>
      </c>
      <c r="I471">
        <v>0</v>
      </c>
      <c r="J471">
        <v>0</v>
      </c>
      <c r="K471">
        <v>0</v>
      </c>
      <c r="L471">
        <v>0</v>
      </c>
      <c r="M471">
        <v>9.9999999999999995E-7</v>
      </c>
      <c r="N471">
        <v>0</v>
      </c>
      <c r="O471">
        <v>0</v>
      </c>
      <c r="P471">
        <v>0</v>
      </c>
      <c r="Q471">
        <v>0</v>
      </c>
      <c r="R471">
        <v>26.77</v>
      </c>
      <c r="S471">
        <v>26.370000999999998</v>
      </c>
      <c r="X471" s="1">
        <f t="shared" si="7"/>
        <v>1.2472222222222222</v>
      </c>
    </row>
    <row r="472" spans="1:24">
      <c r="A472">
        <v>471</v>
      </c>
      <c r="B472">
        <v>4499</v>
      </c>
      <c r="C472" t="s">
        <v>489</v>
      </c>
      <c r="D472">
        <v>9</v>
      </c>
      <c r="E472">
        <v>5</v>
      </c>
      <c r="F472">
        <v>1</v>
      </c>
      <c r="G472">
        <v>1.95E-4</v>
      </c>
      <c r="H472">
        <v>4.1369569999999998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26.85</v>
      </c>
      <c r="S472">
        <v>26.440000999999999</v>
      </c>
      <c r="X472" s="1">
        <f t="shared" si="7"/>
        <v>1.2497222222222222</v>
      </c>
    </row>
    <row r="473" spans="1:24">
      <c r="A473">
        <v>472</v>
      </c>
      <c r="B473">
        <v>4509</v>
      </c>
      <c r="C473" t="s">
        <v>490</v>
      </c>
      <c r="D473">
        <v>10</v>
      </c>
      <c r="E473">
        <v>5</v>
      </c>
      <c r="F473">
        <v>1</v>
      </c>
      <c r="G473">
        <v>1.6200000000000001E-4</v>
      </c>
      <c r="H473">
        <v>4.1369540000000002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26.77</v>
      </c>
      <c r="S473">
        <v>26.370000999999998</v>
      </c>
      <c r="X473" s="1">
        <f t="shared" si="7"/>
        <v>1.2524999999999999</v>
      </c>
    </row>
    <row r="474" spans="1:24">
      <c r="A474">
        <v>473</v>
      </c>
      <c r="B474">
        <v>4518</v>
      </c>
      <c r="C474" t="s">
        <v>491</v>
      </c>
      <c r="D474">
        <v>9</v>
      </c>
      <c r="E474">
        <v>5</v>
      </c>
      <c r="F474">
        <v>1</v>
      </c>
      <c r="G474">
        <v>1.8100000000000001E-4</v>
      </c>
      <c r="H474">
        <v>4.136946</v>
      </c>
      <c r="I474">
        <v>0</v>
      </c>
      <c r="J474">
        <v>0</v>
      </c>
      <c r="K474">
        <v>0</v>
      </c>
      <c r="L474">
        <v>0</v>
      </c>
      <c r="M474">
        <v>9.9999999999999995E-7</v>
      </c>
      <c r="N474">
        <v>0</v>
      </c>
      <c r="O474">
        <v>0</v>
      </c>
      <c r="P474">
        <v>0</v>
      </c>
      <c r="Q474">
        <v>0</v>
      </c>
      <c r="R474">
        <v>26.77</v>
      </c>
      <c r="S474">
        <v>26.370000999999998</v>
      </c>
      <c r="X474" s="1">
        <f t="shared" si="7"/>
        <v>1.2549999999999999</v>
      </c>
    </row>
    <row r="475" spans="1:24">
      <c r="A475">
        <v>474</v>
      </c>
      <c r="B475">
        <v>4528</v>
      </c>
      <c r="C475" t="s">
        <v>492</v>
      </c>
      <c r="D475">
        <v>10</v>
      </c>
      <c r="E475">
        <v>5</v>
      </c>
      <c r="F475">
        <v>1</v>
      </c>
      <c r="G475">
        <v>1.76E-4</v>
      </c>
      <c r="H475">
        <v>4.1369439999999997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26.77</v>
      </c>
      <c r="S475">
        <v>26.309999000000001</v>
      </c>
      <c r="X475" s="1">
        <f t="shared" si="7"/>
        <v>1.2577777777777779</v>
      </c>
    </row>
    <row r="476" spans="1:24">
      <c r="A476">
        <v>475</v>
      </c>
      <c r="B476">
        <v>4537</v>
      </c>
      <c r="C476" t="s">
        <v>493</v>
      </c>
      <c r="D476">
        <v>9</v>
      </c>
      <c r="E476">
        <v>5</v>
      </c>
      <c r="F476">
        <v>1</v>
      </c>
      <c r="G476">
        <v>1.95E-4</v>
      </c>
      <c r="H476">
        <v>4.1369369999999996</v>
      </c>
      <c r="I476">
        <v>0</v>
      </c>
      <c r="J476">
        <v>0</v>
      </c>
      <c r="K476">
        <v>0</v>
      </c>
      <c r="L476">
        <v>0</v>
      </c>
      <c r="M476">
        <v>9.9999999999999995E-7</v>
      </c>
      <c r="N476">
        <v>0</v>
      </c>
      <c r="O476">
        <v>0</v>
      </c>
      <c r="P476">
        <v>0</v>
      </c>
      <c r="Q476">
        <v>0</v>
      </c>
      <c r="R476">
        <v>26.85</v>
      </c>
      <c r="S476">
        <v>26.440000999999999</v>
      </c>
      <c r="X476" s="1">
        <f t="shared" si="7"/>
        <v>1.2602777777777778</v>
      </c>
    </row>
    <row r="477" spans="1:24">
      <c r="A477">
        <v>476</v>
      </c>
      <c r="B477">
        <v>4547</v>
      </c>
      <c r="C477" t="s">
        <v>494</v>
      </c>
      <c r="D477">
        <v>10</v>
      </c>
      <c r="E477">
        <v>5</v>
      </c>
      <c r="F477">
        <v>1</v>
      </c>
      <c r="G477">
        <v>1.8100000000000001E-4</v>
      </c>
      <c r="H477">
        <v>4.1369319999999998</v>
      </c>
      <c r="I477">
        <v>0</v>
      </c>
      <c r="J477">
        <v>0</v>
      </c>
      <c r="K477">
        <v>0</v>
      </c>
      <c r="L477">
        <v>0</v>
      </c>
      <c r="M477">
        <v>9.9999999999999995E-7</v>
      </c>
      <c r="N477">
        <v>0</v>
      </c>
      <c r="O477">
        <v>0</v>
      </c>
      <c r="P477">
        <v>0</v>
      </c>
      <c r="Q477">
        <v>0</v>
      </c>
      <c r="R477">
        <v>26.85</v>
      </c>
      <c r="S477">
        <v>26.440000999999999</v>
      </c>
      <c r="X477" s="1">
        <f t="shared" si="7"/>
        <v>1.2630555555555556</v>
      </c>
    </row>
    <row r="478" spans="1:24">
      <c r="A478">
        <v>477</v>
      </c>
      <c r="B478">
        <v>4556</v>
      </c>
      <c r="C478" t="s">
        <v>495</v>
      </c>
      <c r="D478">
        <v>9</v>
      </c>
      <c r="E478">
        <v>5</v>
      </c>
      <c r="F478">
        <v>1</v>
      </c>
      <c r="G478">
        <v>1.9000000000000001E-4</v>
      </c>
      <c r="H478">
        <v>4.1369300000000004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26.85</v>
      </c>
      <c r="S478">
        <v>26.309999000000001</v>
      </c>
      <c r="X478" s="1">
        <f t="shared" si="7"/>
        <v>1.2655555555555555</v>
      </c>
    </row>
    <row r="479" spans="1:24">
      <c r="A479">
        <v>478</v>
      </c>
      <c r="B479">
        <v>4566</v>
      </c>
      <c r="C479" t="s">
        <v>496</v>
      </c>
      <c r="D479">
        <v>10</v>
      </c>
      <c r="E479">
        <v>5</v>
      </c>
      <c r="F479">
        <v>1</v>
      </c>
      <c r="G479">
        <v>2.0000000000000001E-4</v>
      </c>
      <c r="H479">
        <v>4.1369290000000003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26.77</v>
      </c>
      <c r="S479">
        <v>26.370000999999998</v>
      </c>
      <c r="X479" s="1">
        <f t="shared" si="7"/>
        <v>1.2683333333333333</v>
      </c>
    </row>
    <row r="480" spans="1:24">
      <c r="A480">
        <v>479</v>
      </c>
      <c r="B480">
        <v>4576</v>
      </c>
      <c r="C480" t="s">
        <v>497</v>
      </c>
      <c r="D480">
        <v>10</v>
      </c>
      <c r="E480">
        <v>5</v>
      </c>
      <c r="F480">
        <v>1</v>
      </c>
      <c r="G480">
        <v>1.85E-4</v>
      </c>
      <c r="H480">
        <v>4.1369220000000002</v>
      </c>
      <c r="I480">
        <v>0</v>
      </c>
      <c r="J480">
        <v>0</v>
      </c>
      <c r="K480">
        <v>0</v>
      </c>
      <c r="L480">
        <v>0</v>
      </c>
      <c r="M480">
        <v>9.9999999999999995E-7</v>
      </c>
      <c r="N480">
        <v>0</v>
      </c>
      <c r="O480">
        <v>0</v>
      </c>
      <c r="P480">
        <v>0</v>
      </c>
      <c r="Q480">
        <v>0</v>
      </c>
      <c r="R480">
        <v>26.77</v>
      </c>
      <c r="S480">
        <v>26.370000999999998</v>
      </c>
      <c r="X480" s="1">
        <f t="shared" si="7"/>
        <v>1.2711111111111111</v>
      </c>
    </row>
    <row r="481" spans="1:24">
      <c r="A481">
        <v>480</v>
      </c>
      <c r="B481">
        <v>4585</v>
      </c>
      <c r="C481" t="s">
        <v>498</v>
      </c>
      <c r="D481">
        <v>9</v>
      </c>
      <c r="E481">
        <v>5</v>
      </c>
      <c r="F481">
        <v>1</v>
      </c>
      <c r="G481">
        <v>1.7100000000000001E-4</v>
      </c>
      <c r="H481">
        <v>4.1369160000000003</v>
      </c>
      <c r="I481">
        <v>0</v>
      </c>
      <c r="J481">
        <v>0</v>
      </c>
      <c r="K481">
        <v>0</v>
      </c>
      <c r="L481">
        <v>0</v>
      </c>
      <c r="M481">
        <v>9.9999999999999995E-7</v>
      </c>
      <c r="N481">
        <v>0</v>
      </c>
      <c r="O481">
        <v>0</v>
      </c>
      <c r="P481">
        <v>0</v>
      </c>
      <c r="Q481">
        <v>0</v>
      </c>
      <c r="R481">
        <v>26.77</v>
      </c>
      <c r="S481">
        <v>26.309999000000001</v>
      </c>
      <c r="X481" s="1">
        <f t="shared" si="7"/>
        <v>1.273611111111111</v>
      </c>
    </row>
    <row r="482" spans="1:24">
      <c r="A482">
        <v>481</v>
      </c>
      <c r="B482">
        <v>4595</v>
      </c>
      <c r="C482" t="s">
        <v>499</v>
      </c>
      <c r="D482">
        <v>10</v>
      </c>
      <c r="E482">
        <v>5</v>
      </c>
      <c r="F482">
        <v>1</v>
      </c>
      <c r="G482">
        <v>1.8100000000000001E-4</v>
      </c>
      <c r="H482">
        <v>4.136914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26.690000999999999</v>
      </c>
      <c r="S482">
        <v>26.370000999999998</v>
      </c>
      <c r="X482" s="1">
        <f t="shared" si="7"/>
        <v>1.2763888888888888</v>
      </c>
    </row>
    <row r="483" spans="1:24">
      <c r="A483">
        <v>482</v>
      </c>
      <c r="B483">
        <v>4604</v>
      </c>
      <c r="C483" t="s">
        <v>500</v>
      </c>
      <c r="D483">
        <v>9</v>
      </c>
      <c r="E483">
        <v>5</v>
      </c>
      <c r="F483">
        <v>1</v>
      </c>
      <c r="G483">
        <v>1.85E-4</v>
      </c>
      <c r="H483">
        <v>4.1369030000000002</v>
      </c>
      <c r="I483">
        <v>0</v>
      </c>
      <c r="J483">
        <v>0</v>
      </c>
      <c r="K483">
        <v>0</v>
      </c>
      <c r="L483">
        <v>0</v>
      </c>
      <c r="M483">
        <v>9.9999999999999995E-7</v>
      </c>
      <c r="N483">
        <v>0</v>
      </c>
      <c r="O483">
        <v>0</v>
      </c>
      <c r="P483">
        <v>0</v>
      </c>
      <c r="Q483">
        <v>0</v>
      </c>
      <c r="R483">
        <v>26.77</v>
      </c>
      <c r="S483">
        <v>26.309999000000001</v>
      </c>
      <c r="X483" s="1">
        <f t="shared" si="7"/>
        <v>1.278888888888889</v>
      </c>
    </row>
    <row r="484" spans="1:24">
      <c r="A484">
        <v>483</v>
      </c>
      <c r="B484">
        <v>4614</v>
      </c>
      <c r="C484" t="s">
        <v>501</v>
      </c>
      <c r="D484">
        <v>10</v>
      </c>
      <c r="E484">
        <v>5</v>
      </c>
      <c r="F484">
        <v>1</v>
      </c>
      <c r="G484">
        <v>1.9000000000000001E-4</v>
      </c>
      <c r="H484">
        <v>4.1369009999999999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26.77</v>
      </c>
      <c r="S484">
        <v>26.309999000000001</v>
      </c>
      <c r="X484" s="1">
        <f t="shared" si="7"/>
        <v>1.2816666666666667</v>
      </c>
    </row>
    <row r="485" spans="1:24">
      <c r="A485">
        <v>484</v>
      </c>
      <c r="B485">
        <v>4623</v>
      </c>
      <c r="C485" t="s">
        <v>502</v>
      </c>
      <c r="D485">
        <v>9</v>
      </c>
      <c r="E485">
        <v>5</v>
      </c>
      <c r="F485">
        <v>1</v>
      </c>
      <c r="G485">
        <v>2.0000000000000001E-4</v>
      </c>
      <c r="H485">
        <v>4.136895</v>
      </c>
      <c r="I485">
        <v>0</v>
      </c>
      <c r="J485">
        <v>0</v>
      </c>
      <c r="K485">
        <v>0</v>
      </c>
      <c r="L485">
        <v>0</v>
      </c>
      <c r="M485">
        <v>9.9999999999999995E-7</v>
      </c>
      <c r="N485">
        <v>0</v>
      </c>
      <c r="O485">
        <v>0</v>
      </c>
      <c r="P485">
        <v>0</v>
      </c>
      <c r="Q485">
        <v>0</v>
      </c>
      <c r="R485">
        <v>26.77</v>
      </c>
      <c r="S485">
        <v>26.309999000000001</v>
      </c>
      <c r="X485" s="1">
        <f t="shared" si="7"/>
        <v>1.2841666666666667</v>
      </c>
    </row>
    <row r="486" spans="1:24">
      <c r="A486">
        <v>485</v>
      </c>
      <c r="B486">
        <v>4633</v>
      </c>
      <c r="C486" t="s">
        <v>503</v>
      </c>
      <c r="D486">
        <v>10</v>
      </c>
      <c r="E486">
        <v>5</v>
      </c>
      <c r="F486">
        <v>1</v>
      </c>
      <c r="G486">
        <v>1.85E-4</v>
      </c>
      <c r="H486">
        <v>4.136889</v>
      </c>
      <c r="I486">
        <v>0</v>
      </c>
      <c r="J486">
        <v>0</v>
      </c>
      <c r="K486">
        <v>0</v>
      </c>
      <c r="L486">
        <v>0</v>
      </c>
      <c r="M486">
        <v>9.9999999999999995E-7</v>
      </c>
      <c r="N486">
        <v>0</v>
      </c>
      <c r="O486">
        <v>0</v>
      </c>
      <c r="P486">
        <v>0</v>
      </c>
      <c r="Q486">
        <v>0</v>
      </c>
      <c r="R486">
        <v>26.77</v>
      </c>
      <c r="S486">
        <v>26.370000999999998</v>
      </c>
      <c r="X486" s="1">
        <f t="shared" si="7"/>
        <v>1.2869444444444444</v>
      </c>
    </row>
    <row r="487" spans="1:24">
      <c r="A487">
        <v>486</v>
      </c>
      <c r="B487">
        <v>4643</v>
      </c>
      <c r="C487" t="s">
        <v>504</v>
      </c>
      <c r="D487">
        <v>10</v>
      </c>
      <c r="E487">
        <v>5</v>
      </c>
      <c r="F487">
        <v>1</v>
      </c>
      <c r="G487">
        <v>1.8100000000000001E-4</v>
      </c>
      <c r="H487">
        <v>4.1368859999999996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26.85</v>
      </c>
      <c r="S487">
        <v>26.370000999999998</v>
      </c>
      <c r="X487" s="1">
        <f t="shared" si="7"/>
        <v>1.2897222222222222</v>
      </c>
    </row>
    <row r="488" spans="1:24">
      <c r="A488">
        <v>487</v>
      </c>
      <c r="B488">
        <v>4652</v>
      </c>
      <c r="C488" t="s">
        <v>505</v>
      </c>
      <c r="D488">
        <v>9</v>
      </c>
      <c r="E488">
        <v>5</v>
      </c>
      <c r="F488">
        <v>1</v>
      </c>
      <c r="G488">
        <v>1.8100000000000001E-4</v>
      </c>
      <c r="H488">
        <v>4.1368819999999999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26.77</v>
      </c>
      <c r="S488">
        <v>26.440000999999999</v>
      </c>
      <c r="X488" s="1">
        <f t="shared" si="7"/>
        <v>1.2922222222222222</v>
      </c>
    </row>
    <row r="489" spans="1:24">
      <c r="A489">
        <v>488</v>
      </c>
      <c r="B489">
        <v>4662</v>
      </c>
      <c r="C489" t="s">
        <v>506</v>
      </c>
      <c r="D489">
        <v>10</v>
      </c>
      <c r="E489">
        <v>5</v>
      </c>
      <c r="F489">
        <v>1</v>
      </c>
      <c r="G489">
        <v>1.9000000000000001E-4</v>
      </c>
      <c r="H489">
        <v>4.1368780000000003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26.77</v>
      </c>
      <c r="S489">
        <v>26.370000999999998</v>
      </c>
      <c r="X489" s="1">
        <f t="shared" si="7"/>
        <v>1.2949999999999999</v>
      </c>
    </row>
    <row r="490" spans="1:24">
      <c r="A490">
        <v>489</v>
      </c>
      <c r="B490">
        <v>4671</v>
      </c>
      <c r="C490" t="s">
        <v>507</v>
      </c>
      <c r="D490">
        <v>9</v>
      </c>
      <c r="E490">
        <v>5</v>
      </c>
      <c r="F490">
        <v>1</v>
      </c>
      <c r="G490">
        <v>2.04E-4</v>
      </c>
      <c r="H490">
        <v>4.1368710000000002</v>
      </c>
      <c r="I490">
        <v>0</v>
      </c>
      <c r="J490">
        <v>0</v>
      </c>
      <c r="K490">
        <v>0</v>
      </c>
      <c r="L490">
        <v>0</v>
      </c>
      <c r="M490">
        <v>9.9999999999999995E-7</v>
      </c>
      <c r="N490">
        <v>0</v>
      </c>
      <c r="O490">
        <v>0</v>
      </c>
      <c r="P490">
        <v>0</v>
      </c>
      <c r="Q490">
        <v>0</v>
      </c>
      <c r="R490">
        <v>26.85</v>
      </c>
      <c r="S490">
        <v>26.370000999999998</v>
      </c>
      <c r="X490" s="1">
        <f t="shared" si="7"/>
        <v>1.2975000000000001</v>
      </c>
    </row>
    <row r="491" spans="1:24">
      <c r="A491">
        <v>490</v>
      </c>
      <c r="B491">
        <v>4681</v>
      </c>
      <c r="C491" t="s">
        <v>508</v>
      </c>
      <c r="D491">
        <v>10</v>
      </c>
      <c r="E491">
        <v>5</v>
      </c>
      <c r="F491">
        <v>1</v>
      </c>
      <c r="G491">
        <v>1.85E-4</v>
      </c>
      <c r="H491">
        <v>4.13687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26.77</v>
      </c>
      <c r="S491">
        <v>26.440000999999999</v>
      </c>
      <c r="X491" s="1">
        <f t="shared" si="7"/>
        <v>1.3002777777777779</v>
      </c>
    </row>
    <row r="492" spans="1:24">
      <c r="A492">
        <v>491</v>
      </c>
      <c r="B492">
        <v>4690</v>
      </c>
      <c r="C492" t="s">
        <v>509</v>
      </c>
      <c r="D492">
        <v>9</v>
      </c>
      <c r="E492">
        <v>5</v>
      </c>
      <c r="F492">
        <v>1</v>
      </c>
      <c r="G492">
        <v>1.85E-4</v>
      </c>
      <c r="H492">
        <v>4.1368640000000001</v>
      </c>
      <c r="I492">
        <v>0</v>
      </c>
      <c r="J492">
        <v>0</v>
      </c>
      <c r="K492">
        <v>0</v>
      </c>
      <c r="L492">
        <v>0</v>
      </c>
      <c r="M492">
        <v>9.9999999999999995E-7</v>
      </c>
      <c r="N492">
        <v>0</v>
      </c>
      <c r="O492">
        <v>0</v>
      </c>
      <c r="P492">
        <v>0</v>
      </c>
      <c r="Q492">
        <v>0</v>
      </c>
      <c r="R492">
        <v>26.77</v>
      </c>
      <c r="S492">
        <v>26.370000999999998</v>
      </c>
      <c r="X492" s="1">
        <f t="shared" si="7"/>
        <v>1.3027777777777778</v>
      </c>
    </row>
    <row r="493" spans="1:24">
      <c r="A493">
        <v>492</v>
      </c>
      <c r="B493">
        <v>4700</v>
      </c>
      <c r="C493" t="s">
        <v>510</v>
      </c>
      <c r="D493">
        <v>10</v>
      </c>
      <c r="E493">
        <v>5</v>
      </c>
      <c r="F493">
        <v>1</v>
      </c>
      <c r="G493">
        <v>1.85E-4</v>
      </c>
      <c r="H493">
        <v>4.1368640000000001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26.85</v>
      </c>
      <c r="S493">
        <v>26.370000999999998</v>
      </c>
      <c r="X493" s="1">
        <f t="shared" si="7"/>
        <v>1.3055555555555556</v>
      </c>
    </row>
    <row r="494" spans="1:24">
      <c r="A494">
        <v>493</v>
      </c>
      <c r="B494">
        <v>4709</v>
      </c>
      <c r="C494" t="s">
        <v>511</v>
      </c>
      <c r="D494">
        <v>9</v>
      </c>
      <c r="E494">
        <v>5</v>
      </c>
      <c r="F494">
        <v>1</v>
      </c>
      <c r="G494">
        <v>1.95E-4</v>
      </c>
      <c r="H494">
        <v>4.1368600000000004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26.77</v>
      </c>
      <c r="S494">
        <v>26.370000999999998</v>
      </c>
      <c r="X494" s="1">
        <f t="shared" si="7"/>
        <v>1.3080555555555555</v>
      </c>
    </row>
    <row r="495" spans="1:24">
      <c r="A495">
        <v>494</v>
      </c>
      <c r="B495">
        <v>4719</v>
      </c>
      <c r="C495" t="s">
        <v>512</v>
      </c>
      <c r="D495">
        <v>10</v>
      </c>
      <c r="E495">
        <v>5</v>
      </c>
      <c r="F495">
        <v>1</v>
      </c>
      <c r="G495">
        <v>1.8100000000000001E-4</v>
      </c>
      <c r="H495">
        <v>4.1368539999999996</v>
      </c>
      <c r="I495">
        <v>0</v>
      </c>
      <c r="J495">
        <v>0</v>
      </c>
      <c r="K495">
        <v>0</v>
      </c>
      <c r="L495">
        <v>0</v>
      </c>
      <c r="M495">
        <v>9.9999999999999995E-7</v>
      </c>
      <c r="N495">
        <v>0</v>
      </c>
      <c r="O495">
        <v>0</v>
      </c>
      <c r="P495">
        <v>0</v>
      </c>
      <c r="Q495">
        <v>0</v>
      </c>
      <c r="R495">
        <v>26.77</v>
      </c>
      <c r="S495">
        <v>26.370000999999998</v>
      </c>
      <c r="X495" s="1">
        <f t="shared" si="7"/>
        <v>1.3108333333333333</v>
      </c>
    </row>
    <row r="496" spans="1:24">
      <c r="A496">
        <v>495</v>
      </c>
      <c r="B496">
        <v>4729</v>
      </c>
      <c r="C496" t="s">
        <v>513</v>
      </c>
      <c r="D496">
        <v>10</v>
      </c>
      <c r="E496">
        <v>5</v>
      </c>
      <c r="F496">
        <v>1</v>
      </c>
      <c r="G496">
        <v>1.8100000000000001E-4</v>
      </c>
      <c r="H496">
        <v>4.1368429999999998</v>
      </c>
      <c r="I496">
        <v>0</v>
      </c>
      <c r="J496">
        <v>0</v>
      </c>
      <c r="K496">
        <v>0</v>
      </c>
      <c r="L496">
        <v>0</v>
      </c>
      <c r="M496">
        <v>9.9999999999999995E-7</v>
      </c>
      <c r="N496">
        <v>0</v>
      </c>
      <c r="O496">
        <v>0</v>
      </c>
      <c r="P496">
        <v>0</v>
      </c>
      <c r="Q496">
        <v>0</v>
      </c>
      <c r="R496">
        <v>26.77</v>
      </c>
      <c r="S496">
        <v>26.370000999999998</v>
      </c>
      <c r="X496" s="1">
        <f t="shared" si="7"/>
        <v>1.3136111111111111</v>
      </c>
    </row>
    <row r="497" spans="1:24">
      <c r="A497">
        <v>496</v>
      </c>
      <c r="B497">
        <v>4738</v>
      </c>
      <c r="C497" t="s">
        <v>514</v>
      </c>
      <c r="D497">
        <v>9</v>
      </c>
      <c r="E497">
        <v>5</v>
      </c>
      <c r="F497">
        <v>1</v>
      </c>
      <c r="G497">
        <v>1.8100000000000001E-4</v>
      </c>
      <c r="H497">
        <v>4.1368429999999998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26.85</v>
      </c>
      <c r="S497">
        <v>26.370000999999998</v>
      </c>
      <c r="X497" s="1">
        <f t="shared" si="7"/>
        <v>1.316111111111111</v>
      </c>
    </row>
    <row r="498" spans="1:24">
      <c r="A498">
        <v>497</v>
      </c>
      <c r="B498">
        <v>4748</v>
      </c>
      <c r="C498" t="s">
        <v>515</v>
      </c>
      <c r="D498">
        <v>10</v>
      </c>
      <c r="E498">
        <v>5</v>
      </c>
      <c r="F498">
        <v>1</v>
      </c>
      <c r="G498">
        <v>1.9000000000000001E-4</v>
      </c>
      <c r="H498">
        <v>4.1368359999999997</v>
      </c>
      <c r="I498">
        <v>0</v>
      </c>
      <c r="J498">
        <v>0</v>
      </c>
      <c r="K498">
        <v>0</v>
      </c>
      <c r="L498">
        <v>0</v>
      </c>
      <c r="M498">
        <v>9.9999999999999995E-7</v>
      </c>
      <c r="N498">
        <v>0</v>
      </c>
      <c r="O498">
        <v>0</v>
      </c>
      <c r="P498">
        <v>0</v>
      </c>
      <c r="Q498">
        <v>0</v>
      </c>
      <c r="R498">
        <v>26.77</v>
      </c>
      <c r="S498">
        <v>26.5</v>
      </c>
      <c r="X498" s="1">
        <f t="shared" si="7"/>
        <v>1.318888888888889</v>
      </c>
    </row>
    <row r="499" spans="1:24">
      <c r="A499">
        <v>498</v>
      </c>
      <c r="B499">
        <v>4757</v>
      </c>
      <c r="C499" t="s">
        <v>516</v>
      </c>
      <c r="D499">
        <v>9</v>
      </c>
      <c r="E499">
        <v>5</v>
      </c>
      <c r="F499">
        <v>1</v>
      </c>
      <c r="G499">
        <v>1.8100000000000001E-4</v>
      </c>
      <c r="H499">
        <v>4.1368309999999999</v>
      </c>
      <c r="I499">
        <v>0</v>
      </c>
      <c r="J499">
        <v>0</v>
      </c>
      <c r="K499">
        <v>0</v>
      </c>
      <c r="L499">
        <v>0</v>
      </c>
      <c r="M499">
        <v>9.9999999999999995E-7</v>
      </c>
      <c r="N499">
        <v>0</v>
      </c>
      <c r="O499">
        <v>0</v>
      </c>
      <c r="P499">
        <v>0</v>
      </c>
      <c r="Q499">
        <v>0</v>
      </c>
      <c r="R499">
        <v>26.77</v>
      </c>
      <c r="S499">
        <v>26.690000999999999</v>
      </c>
      <c r="X499" s="1">
        <f t="shared" si="7"/>
        <v>1.3213888888888889</v>
      </c>
    </row>
    <row r="500" spans="1:24">
      <c r="A500">
        <v>499</v>
      </c>
      <c r="B500">
        <v>4767</v>
      </c>
      <c r="C500" t="s">
        <v>517</v>
      </c>
      <c r="D500">
        <v>10</v>
      </c>
      <c r="E500">
        <v>5</v>
      </c>
      <c r="F500">
        <v>1</v>
      </c>
      <c r="G500">
        <v>1.85E-4</v>
      </c>
      <c r="H500">
        <v>4.1368299999999998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26.85</v>
      </c>
      <c r="S500">
        <v>26.620000999999998</v>
      </c>
      <c r="X500" s="1">
        <f t="shared" si="7"/>
        <v>1.3241666666666667</v>
      </c>
    </row>
    <row r="501" spans="1:24">
      <c r="A501">
        <v>500</v>
      </c>
      <c r="B501">
        <v>4776</v>
      </c>
      <c r="C501" t="s">
        <v>518</v>
      </c>
      <c r="D501">
        <v>9</v>
      </c>
      <c r="E501">
        <v>5</v>
      </c>
      <c r="F501">
        <v>1</v>
      </c>
      <c r="G501">
        <v>1.95E-4</v>
      </c>
      <c r="H501">
        <v>4.136825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26.85</v>
      </c>
      <c r="S501">
        <v>26.620000999999998</v>
      </c>
      <c r="X501" s="1">
        <f t="shared" si="7"/>
        <v>1.3266666666666667</v>
      </c>
    </row>
    <row r="502" spans="1:24">
      <c r="A502">
        <v>501</v>
      </c>
      <c r="B502">
        <v>4786</v>
      </c>
      <c r="C502" t="s">
        <v>519</v>
      </c>
      <c r="D502">
        <v>10</v>
      </c>
      <c r="E502">
        <v>5</v>
      </c>
      <c r="F502">
        <v>1</v>
      </c>
      <c r="G502">
        <v>1.76E-4</v>
      </c>
      <c r="H502">
        <v>4.136819</v>
      </c>
      <c r="I502">
        <v>0</v>
      </c>
      <c r="J502">
        <v>0</v>
      </c>
      <c r="K502">
        <v>0</v>
      </c>
      <c r="L502">
        <v>0</v>
      </c>
      <c r="M502">
        <v>9.9999999999999995E-7</v>
      </c>
      <c r="N502">
        <v>0</v>
      </c>
      <c r="O502">
        <v>0</v>
      </c>
      <c r="P502">
        <v>0</v>
      </c>
      <c r="Q502">
        <v>0</v>
      </c>
      <c r="R502">
        <v>26.85</v>
      </c>
      <c r="S502">
        <v>26.620000999999998</v>
      </c>
      <c r="X502" s="1">
        <f t="shared" si="7"/>
        <v>1.3294444444444444</v>
      </c>
    </row>
    <row r="503" spans="1:24">
      <c r="A503">
        <v>502</v>
      </c>
      <c r="B503">
        <v>4796</v>
      </c>
      <c r="C503" t="s">
        <v>520</v>
      </c>
      <c r="D503">
        <v>10</v>
      </c>
      <c r="E503">
        <v>5</v>
      </c>
      <c r="F503">
        <v>1</v>
      </c>
      <c r="G503">
        <v>1.9000000000000001E-4</v>
      </c>
      <c r="H503">
        <v>4.1368140000000002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26.85</v>
      </c>
      <c r="S503">
        <v>26.620000999999998</v>
      </c>
      <c r="X503" s="1">
        <f t="shared" si="7"/>
        <v>1.3322222222222222</v>
      </c>
    </row>
    <row r="504" spans="1:24">
      <c r="A504">
        <v>503</v>
      </c>
      <c r="B504">
        <v>4805</v>
      </c>
      <c r="C504" t="s">
        <v>521</v>
      </c>
      <c r="D504">
        <v>9</v>
      </c>
      <c r="E504">
        <v>5</v>
      </c>
      <c r="F504">
        <v>1</v>
      </c>
      <c r="G504">
        <v>1.76E-4</v>
      </c>
      <c r="H504">
        <v>4.1368070000000001</v>
      </c>
      <c r="I504">
        <v>0</v>
      </c>
      <c r="J504">
        <v>0</v>
      </c>
      <c r="K504">
        <v>0</v>
      </c>
      <c r="L504">
        <v>0</v>
      </c>
      <c r="M504">
        <v>9.9999999999999995E-7</v>
      </c>
      <c r="N504">
        <v>0</v>
      </c>
      <c r="O504">
        <v>0</v>
      </c>
      <c r="P504">
        <v>0</v>
      </c>
      <c r="Q504">
        <v>0</v>
      </c>
      <c r="R504">
        <v>26.85</v>
      </c>
      <c r="S504">
        <v>26.559999000000001</v>
      </c>
      <c r="X504" s="1">
        <f t="shared" si="7"/>
        <v>1.3347222222222221</v>
      </c>
    </row>
    <row r="505" spans="1:24">
      <c r="A505">
        <v>504</v>
      </c>
      <c r="B505">
        <v>4815</v>
      </c>
      <c r="C505" t="s">
        <v>522</v>
      </c>
      <c r="D505">
        <v>10</v>
      </c>
      <c r="E505">
        <v>5</v>
      </c>
      <c r="F505">
        <v>1</v>
      </c>
      <c r="G505">
        <v>1.8100000000000001E-4</v>
      </c>
      <c r="H505">
        <v>4.1368010000000002</v>
      </c>
      <c r="I505">
        <v>0</v>
      </c>
      <c r="J505">
        <v>0</v>
      </c>
      <c r="K505">
        <v>0</v>
      </c>
      <c r="L505">
        <v>0</v>
      </c>
      <c r="M505">
        <v>9.9999999999999995E-7</v>
      </c>
      <c r="N505">
        <v>0</v>
      </c>
      <c r="O505">
        <v>0</v>
      </c>
      <c r="P505">
        <v>0</v>
      </c>
      <c r="Q505">
        <v>0</v>
      </c>
      <c r="R505">
        <v>26.85</v>
      </c>
      <c r="S505">
        <v>26.559999000000001</v>
      </c>
      <c r="X505" s="1">
        <f t="shared" si="7"/>
        <v>1.3374999999999999</v>
      </c>
    </row>
    <row r="506" spans="1:24">
      <c r="A506">
        <v>505</v>
      </c>
      <c r="B506">
        <v>4824</v>
      </c>
      <c r="C506" t="s">
        <v>523</v>
      </c>
      <c r="D506">
        <v>9</v>
      </c>
      <c r="E506">
        <v>5</v>
      </c>
      <c r="F506">
        <v>1</v>
      </c>
      <c r="G506">
        <v>1.7100000000000001E-4</v>
      </c>
      <c r="H506">
        <v>4.1368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26.85</v>
      </c>
      <c r="S506">
        <v>26.5</v>
      </c>
      <c r="X506" s="1">
        <f t="shared" si="7"/>
        <v>1.34</v>
      </c>
    </row>
    <row r="507" spans="1:24">
      <c r="A507">
        <v>506</v>
      </c>
      <c r="B507">
        <v>4834</v>
      </c>
      <c r="C507" t="s">
        <v>524</v>
      </c>
      <c r="D507">
        <v>10</v>
      </c>
      <c r="E507">
        <v>5</v>
      </c>
      <c r="F507">
        <v>1</v>
      </c>
      <c r="G507">
        <v>2.0900000000000001E-4</v>
      </c>
      <c r="H507">
        <v>4.1367900000000004</v>
      </c>
      <c r="I507">
        <v>0</v>
      </c>
      <c r="J507">
        <v>0</v>
      </c>
      <c r="K507">
        <v>0</v>
      </c>
      <c r="L507">
        <v>0</v>
      </c>
      <c r="M507">
        <v>9.9999999999999995E-7</v>
      </c>
      <c r="N507">
        <v>0</v>
      </c>
      <c r="O507">
        <v>0</v>
      </c>
      <c r="P507">
        <v>0</v>
      </c>
      <c r="Q507">
        <v>0</v>
      </c>
      <c r="R507">
        <v>26.85</v>
      </c>
      <c r="S507">
        <v>26.370000999999998</v>
      </c>
      <c r="X507" s="1">
        <f t="shared" si="7"/>
        <v>1.3427777777777778</v>
      </c>
    </row>
    <row r="508" spans="1:24">
      <c r="A508">
        <v>507</v>
      </c>
      <c r="B508">
        <v>4843</v>
      </c>
      <c r="C508" t="s">
        <v>525</v>
      </c>
      <c r="D508">
        <v>9</v>
      </c>
      <c r="E508">
        <v>5</v>
      </c>
      <c r="F508">
        <v>1</v>
      </c>
      <c r="G508">
        <v>1.9000000000000001E-4</v>
      </c>
      <c r="H508">
        <v>4.1367919999999998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26.77</v>
      </c>
      <c r="S508">
        <v>26.5</v>
      </c>
      <c r="X508" s="1">
        <f t="shared" si="7"/>
        <v>1.3452777777777778</v>
      </c>
    </row>
    <row r="509" spans="1:24">
      <c r="A509">
        <v>508</v>
      </c>
      <c r="B509">
        <v>4853</v>
      </c>
      <c r="C509" t="s">
        <v>526</v>
      </c>
      <c r="D509">
        <v>10</v>
      </c>
      <c r="E509">
        <v>5</v>
      </c>
      <c r="F509">
        <v>1</v>
      </c>
      <c r="G509">
        <v>1.8100000000000001E-4</v>
      </c>
      <c r="H509">
        <v>4.136787</v>
      </c>
      <c r="I509">
        <v>0</v>
      </c>
      <c r="J509">
        <v>0</v>
      </c>
      <c r="K509">
        <v>0</v>
      </c>
      <c r="L509">
        <v>0</v>
      </c>
      <c r="M509">
        <v>9.9999999999999995E-7</v>
      </c>
      <c r="N509">
        <v>0</v>
      </c>
      <c r="O509">
        <v>0</v>
      </c>
      <c r="P509">
        <v>0</v>
      </c>
      <c r="Q509">
        <v>0</v>
      </c>
      <c r="R509">
        <v>26.77</v>
      </c>
      <c r="S509">
        <v>26.5</v>
      </c>
      <c r="X509" s="1">
        <f t="shared" si="7"/>
        <v>1.3480555555555556</v>
      </c>
    </row>
    <row r="510" spans="1:24">
      <c r="A510">
        <v>509</v>
      </c>
      <c r="B510">
        <v>4862</v>
      </c>
      <c r="C510" t="s">
        <v>527</v>
      </c>
      <c r="D510">
        <v>9</v>
      </c>
      <c r="E510">
        <v>5</v>
      </c>
      <c r="F510">
        <v>1</v>
      </c>
      <c r="G510">
        <v>1.85E-4</v>
      </c>
      <c r="H510">
        <v>4.1367820000000002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26.85</v>
      </c>
      <c r="S510">
        <v>26.559999000000001</v>
      </c>
      <c r="X510" s="1">
        <f t="shared" si="7"/>
        <v>1.3505555555555555</v>
      </c>
    </row>
    <row r="511" spans="1:24">
      <c r="A511">
        <v>510</v>
      </c>
      <c r="B511">
        <v>4872</v>
      </c>
      <c r="C511" t="s">
        <v>528</v>
      </c>
      <c r="D511">
        <v>10</v>
      </c>
      <c r="E511">
        <v>5</v>
      </c>
      <c r="F511">
        <v>1</v>
      </c>
      <c r="G511">
        <v>1.8100000000000001E-4</v>
      </c>
      <c r="H511">
        <v>4.136781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26.77</v>
      </c>
      <c r="S511">
        <v>26.5</v>
      </c>
      <c r="X511" s="1">
        <f t="shared" si="7"/>
        <v>1.3533333333333333</v>
      </c>
    </row>
    <row r="512" spans="1:24">
      <c r="A512">
        <v>511</v>
      </c>
      <c r="B512">
        <v>4881</v>
      </c>
      <c r="C512" t="s">
        <v>529</v>
      </c>
      <c r="D512">
        <v>9</v>
      </c>
      <c r="E512">
        <v>5</v>
      </c>
      <c r="F512">
        <v>1</v>
      </c>
      <c r="G512">
        <v>1.8100000000000001E-4</v>
      </c>
      <c r="H512">
        <v>4.1367750000000001</v>
      </c>
      <c r="I512">
        <v>0</v>
      </c>
      <c r="J512">
        <v>0</v>
      </c>
      <c r="K512">
        <v>0</v>
      </c>
      <c r="L512">
        <v>0</v>
      </c>
      <c r="M512">
        <v>9.9999999999999995E-7</v>
      </c>
      <c r="N512">
        <v>0</v>
      </c>
      <c r="O512">
        <v>0</v>
      </c>
      <c r="P512">
        <v>0</v>
      </c>
      <c r="Q512">
        <v>0</v>
      </c>
      <c r="R512">
        <v>26.77</v>
      </c>
      <c r="S512">
        <v>26.5</v>
      </c>
      <c r="X512" s="1">
        <f t="shared" si="7"/>
        <v>1.3558333333333332</v>
      </c>
    </row>
    <row r="513" spans="1:24">
      <c r="A513">
        <v>512</v>
      </c>
      <c r="B513">
        <v>4891</v>
      </c>
      <c r="C513" t="s">
        <v>530</v>
      </c>
      <c r="D513">
        <v>10</v>
      </c>
      <c r="E513">
        <v>5</v>
      </c>
      <c r="F513">
        <v>1</v>
      </c>
      <c r="G513">
        <v>1.6200000000000001E-4</v>
      </c>
      <c r="H513">
        <v>4.1367640000000003</v>
      </c>
      <c r="I513">
        <v>0</v>
      </c>
      <c r="J513">
        <v>0</v>
      </c>
      <c r="K513">
        <v>0</v>
      </c>
      <c r="L513">
        <v>0</v>
      </c>
      <c r="M513">
        <v>9.9999999999999995E-7</v>
      </c>
      <c r="N513">
        <v>0</v>
      </c>
      <c r="O513">
        <v>0</v>
      </c>
      <c r="P513">
        <v>0</v>
      </c>
      <c r="Q513">
        <v>0</v>
      </c>
      <c r="R513">
        <v>26.77</v>
      </c>
      <c r="S513">
        <v>26.370000999999998</v>
      </c>
      <c r="X513" s="1">
        <f t="shared" si="7"/>
        <v>1.3586111111111112</v>
      </c>
    </row>
    <row r="514" spans="1:24">
      <c r="A514">
        <v>513</v>
      </c>
      <c r="B514">
        <v>4901</v>
      </c>
      <c r="C514" t="s">
        <v>531</v>
      </c>
      <c r="D514">
        <v>10</v>
      </c>
      <c r="E514">
        <v>5</v>
      </c>
      <c r="F514">
        <v>1</v>
      </c>
      <c r="G514">
        <v>2.0000000000000001E-4</v>
      </c>
      <c r="H514">
        <v>4.1367599999999998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26.77</v>
      </c>
      <c r="S514">
        <v>26.440000999999999</v>
      </c>
      <c r="X514" s="1">
        <f t="shared" si="7"/>
        <v>1.361388888888889</v>
      </c>
    </row>
    <row r="515" spans="1:24">
      <c r="A515">
        <v>514</v>
      </c>
      <c r="B515">
        <v>4910</v>
      </c>
      <c r="C515" t="s">
        <v>532</v>
      </c>
      <c r="D515">
        <v>9</v>
      </c>
      <c r="E515">
        <v>5</v>
      </c>
      <c r="F515">
        <v>1</v>
      </c>
      <c r="G515">
        <v>1.8100000000000001E-4</v>
      </c>
      <c r="H515">
        <v>4.1367589999999996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26.77</v>
      </c>
      <c r="S515">
        <v>26.440000999999999</v>
      </c>
      <c r="X515" s="1">
        <f t="shared" ref="X515:X578" si="8">B515/(60*60)</f>
        <v>1.3638888888888889</v>
      </c>
    </row>
    <row r="516" spans="1:24">
      <c r="A516">
        <v>515</v>
      </c>
      <c r="B516">
        <v>4920</v>
      </c>
      <c r="C516" t="s">
        <v>533</v>
      </c>
      <c r="D516">
        <v>10</v>
      </c>
      <c r="E516">
        <v>5</v>
      </c>
      <c r="F516">
        <v>1</v>
      </c>
      <c r="G516">
        <v>1.7100000000000001E-4</v>
      </c>
      <c r="H516">
        <v>4.1367510000000003</v>
      </c>
      <c r="I516">
        <v>0</v>
      </c>
      <c r="J516">
        <v>0</v>
      </c>
      <c r="K516">
        <v>0</v>
      </c>
      <c r="L516">
        <v>0</v>
      </c>
      <c r="M516">
        <v>9.9999999999999995E-7</v>
      </c>
      <c r="N516">
        <v>0</v>
      </c>
      <c r="O516">
        <v>0</v>
      </c>
      <c r="P516">
        <v>0</v>
      </c>
      <c r="Q516">
        <v>0</v>
      </c>
      <c r="R516">
        <v>26.77</v>
      </c>
      <c r="S516">
        <v>26.440000999999999</v>
      </c>
      <c r="X516" s="1">
        <f t="shared" si="8"/>
        <v>1.3666666666666667</v>
      </c>
    </row>
    <row r="517" spans="1:24">
      <c r="A517">
        <v>516</v>
      </c>
      <c r="B517">
        <v>4929</v>
      </c>
      <c r="C517" t="s">
        <v>534</v>
      </c>
      <c r="D517">
        <v>9</v>
      </c>
      <c r="E517">
        <v>5</v>
      </c>
      <c r="F517">
        <v>1</v>
      </c>
      <c r="G517">
        <v>1.85E-4</v>
      </c>
      <c r="H517">
        <v>4.1367539999999998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26.77</v>
      </c>
      <c r="S517">
        <v>26.440000999999999</v>
      </c>
      <c r="X517" s="1">
        <f t="shared" si="8"/>
        <v>1.3691666666666666</v>
      </c>
    </row>
    <row r="518" spans="1:24">
      <c r="A518">
        <v>517</v>
      </c>
      <c r="B518">
        <v>4939</v>
      </c>
      <c r="C518" t="s">
        <v>535</v>
      </c>
      <c r="D518">
        <v>10</v>
      </c>
      <c r="E518">
        <v>5</v>
      </c>
      <c r="F518">
        <v>1</v>
      </c>
      <c r="G518">
        <v>2.0900000000000001E-4</v>
      </c>
      <c r="H518">
        <v>4.1367500000000001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26.690000999999999</v>
      </c>
      <c r="S518">
        <v>26.440000999999999</v>
      </c>
      <c r="X518" s="1">
        <f t="shared" si="8"/>
        <v>1.3719444444444444</v>
      </c>
    </row>
    <row r="519" spans="1:24">
      <c r="A519">
        <v>518</v>
      </c>
      <c r="B519">
        <v>4948</v>
      </c>
      <c r="C519" t="s">
        <v>536</v>
      </c>
      <c r="D519">
        <v>9</v>
      </c>
      <c r="E519">
        <v>5</v>
      </c>
      <c r="F519">
        <v>1</v>
      </c>
      <c r="G519">
        <v>2.0000000000000001E-4</v>
      </c>
      <c r="H519">
        <v>4.1367409999999998</v>
      </c>
      <c r="I519">
        <v>0</v>
      </c>
      <c r="J519">
        <v>0</v>
      </c>
      <c r="K519">
        <v>0</v>
      </c>
      <c r="L519">
        <v>0</v>
      </c>
      <c r="M519">
        <v>9.9999999999999995E-7</v>
      </c>
      <c r="N519">
        <v>0</v>
      </c>
      <c r="O519">
        <v>0</v>
      </c>
      <c r="P519">
        <v>0</v>
      </c>
      <c r="Q519">
        <v>0</v>
      </c>
      <c r="R519">
        <v>26.690000999999999</v>
      </c>
      <c r="S519">
        <v>26.309999000000001</v>
      </c>
      <c r="X519" s="1">
        <f t="shared" si="8"/>
        <v>1.3744444444444444</v>
      </c>
    </row>
    <row r="520" spans="1:24">
      <c r="A520">
        <v>519</v>
      </c>
      <c r="B520">
        <v>4958</v>
      </c>
      <c r="C520" t="s">
        <v>537</v>
      </c>
      <c r="D520">
        <v>10</v>
      </c>
      <c r="E520">
        <v>5</v>
      </c>
      <c r="F520">
        <v>1</v>
      </c>
      <c r="G520">
        <v>1.85E-4</v>
      </c>
      <c r="H520">
        <v>4.136736</v>
      </c>
      <c r="I520">
        <v>0</v>
      </c>
      <c r="J520">
        <v>0</v>
      </c>
      <c r="K520">
        <v>0</v>
      </c>
      <c r="L520">
        <v>0</v>
      </c>
      <c r="M520">
        <v>9.9999999999999995E-7</v>
      </c>
      <c r="N520">
        <v>0</v>
      </c>
      <c r="O520">
        <v>0</v>
      </c>
      <c r="P520">
        <v>0</v>
      </c>
      <c r="Q520">
        <v>0</v>
      </c>
      <c r="R520">
        <v>26.690000999999999</v>
      </c>
      <c r="S520">
        <v>26.309999000000001</v>
      </c>
      <c r="X520" s="1">
        <f t="shared" si="8"/>
        <v>1.3772222222222221</v>
      </c>
    </row>
    <row r="521" spans="1:24">
      <c r="A521">
        <v>520</v>
      </c>
      <c r="B521">
        <v>4968</v>
      </c>
      <c r="C521" t="s">
        <v>538</v>
      </c>
      <c r="D521">
        <v>10</v>
      </c>
      <c r="E521">
        <v>5</v>
      </c>
      <c r="F521">
        <v>1</v>
      </c>
      <c r="G521">
        <v>1.85E-4</v>
      </c>
      <c r="H521">
        <v>4.1367330000000004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26.690000999999999</v>
      </c>
      <c r="S521">
        <v>26.440000999999999</v>
      </c>
      <c r="X521" s="1">
        <f t="shared" si="8"/>
        <v>1.38</v>
      </c>
    </row>
    <row r="522" spans="1:24">
      <c r="A522">
        <v>521</v>
      </c>
      <c r="B522">
        <v>4977</v>
      </c>
      <c r="C522" t="s">
        <v>539</v>
      </c>
      <c r="D522">
        <v>9</v>
      </c>
      <c r="E522">
        <v>5</v>
      </c>
      <c r="F522">
        <v>1</v>
      </c>
      <c r="G522">
        <v>1.95E-4</v>
      </c>
      <c r="H522">
        <v>4.1367310000000002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26.690000999999999</v>
      </c>
      <c r="S522">
        <v>26.440000999999999</v>
      </c>
      <c r="X522" s="1">
        <f t="shared" si="8"/>
        <v>1.3825000000000001</v>
      </c>
    </row>
    <row r="523" spans="1:24">
      <c r="A523">
        <v>522</v>
      </c>
      <c r="B523">
        <v>4987</v>
      </c>
      <c r="C523" t="s">
        <v>540</v>
      </c>
      <c r="D523">
        <v>10</v>
      </c>
      <c r="E523">
        <v>5</v>
      </c>
      <c r="F523">
        <v>1</v>
      </c>
      <c r="G523">
        <v>1.8100000000000001E-4</v>
      </c>
      <c r="H523">
        <v>4.1367310000000002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26.610001</v>
      </c>
      <c r="S523">
        <v>26.309999000000001</v>
      </c>
      <c r="X523" s="1">
        <f t="shared" si="8"/>
        <v>1.3852777777777778</v>
      </c>
    </row>
    <row r="524" spans="1:24">
      <c r="A524">
        <v>523</v>
      </c>
      <c r="B524">
        <v>4996</v>
      </c>
      <c r="C524" t="s">
        <v>541</v>
      </c>
      <c r="D524">
        <v>9</v>
      </c>
      <c r="E524">
        <v>5</v>
      </c>
      <c r="F524">
        <v>1</v>
      </c>
      <c r="G524">
        <v>1.76E-4</v>
      </c>
      <c r="H524">
        <v>4.1367260000000003</v>
      </c>
      <c r="I524">
        <v>0</v>
      </c>
      <c r="J524">
        <v>0</v>
      </c>
      <c r="K524">
        <v>0</v>
      </c>
      <c r="L524">
        <v>0</v>
      </c>
      <c r="M524">
        <v>9.9999999999999995E-7</v>
      </c>
      <c r="N524">
        <v>0</v>
      </c>
      <c r="O524">
        <v>0</v>
      </c>
      <c r="P524">
        <v>0</v>
      </c>
      <c r="Q524">
        <v>0</v>
      </c>
      <c r="R524">
        <v>26.610001</v>
      </c>
      <c r="S524">
        <v>26.309999000000001</v>
      </c>
      <c r="X524" s="1">
        <f t="shared" si="8"/>
        <v>1.3877777777777778</v>
      </c>
    </row>
    <row r="525" spans="1:24">
      <c r="A525">
        <v>524</v>
      </c>
      <c r="B525">
        <v>5006</v>
      </c>
      <c r="C525" t="s">
        <v>542</v>
      </c>
      <c r="D525">
        <v>10</v>
      </c>
      <c r="E525">
        <v>5</v>
      </c>
      <c r="F525">
        <v>1</v>
      </c>
      <c r="G525">
        <v>1.9000000000000001E-4</v>
      </c>
      <c r="H525">
        <v>4.1367200000000004</v>
      </c>
      <c r="I525">
        <v>0</v>
      </c>
      <c r="J525">
        <v>0</v>
      </c>
      <c r="K525">
        <v>0</v>
      </c>
      <c r="L525">
        <v>0</v>
      </c>
      <c r="M525">
        <v>9.9999999999999995E-7</v>
      </c>
      <c r="N525">
        <v>0</v>
      </c>
      <c r="O525">
        <v>0</v>
      </c>
      <c r="P525">
        <v>0</v>
      </c>
      <c r="Q525">
        <v>0</v>
      </c>
      <c r="R525">
        <v>26.690000999999999</v>
      </c>
      <c r="S525">
        <v>26.370000999999998</v>
      </c>
      <c r="X525" s="1">
        <f t="shared" si="8"/>
        <v>1.3905555555555555</v>
      </c>
    </row>
    <row r="526" spans="1:24">
      <c r="A526">
        <v>525</v>
      </c>
      <c r="B526">
        <v>5015</v>
      </c>
      <c r="C526" t="s">
        <v>543</v>
      </c>
      <c r="D526">
        <v>9</v>
      </c>
      <c r="E526">
        <v>5</v>
      </c>
      <c r="F526">
        <v>1</v>
      </c>
      <c r="G526">
        <v>2.04E-4</v>
      </c>
      <c r="H526">
        <v>4.1367159999999998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26.77</v>
      </c>
      <c r="S526">
        <v>26.440000999999999</v>
      </c>
      <c r="X526" s="1">
        <f t="shared" si="8"/>
        <v>1.3930555555555555</v>
      </c>
    </row>
    <row r="527" spans="1:24">
      <c r="A527">
        <v>526</v>
      </c>
      <c r="B527">
        <v>5025</v>
      </c>
      <c r="C527" t="s">
        <v>544</v>
      </c>
      <c r="D527">
        <v>10</v>
      </c>
      <c r="E527">
        <v>5</v>
      </c>
      <c r="F527">
        <v>1</v>
      </c>
      <c r="G527">
        <v>1.85E-4</v>
      </c>
      <c r="H527">
        <v>4.136711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26.690000999999999</v>
      </c>
      <c r="S527">
        <v>26.370000999999998</v>
      </c>
      <c r="X527" s="1">
        <f t="shared" si="8"/>
        <v>1.3958333333333333</v>
      </c>
    </row>
    <row r="528" spans="1:24">
      <c r="A528">
        <v>527</v>
      </c>
      <c r="B528">
        <v>5034</v>
      </c>
      <c r="C528" t="s">
        <v>545</v>
      </c>
      <c r="D528">
        <v>9</v>
      </c>
      <c r="E528">
        <v>5</v>
      </c>
      <c r="F528">
        <v>1</v>
      </c>
      <c r="G528">
        <v>1.7100000000000001E-4</v>
      </c>
      <c r="H528">
        <v>4.1367060000000002</v>
      </c>
      <c r="I528">
        <v>0</v>
      </c>
      <c r="J528">
        <v>0</v>
      </c>
      <c r="K528">
        <v>0</v>
      </c>
      <c r="L528">
        <v>0</v>
      </c>
      <c r="M528">
        <v>9.9999999999999995E-7</v>
      </c>
      <c r="N528">
        <v>0</v>
      </c>
      <c r="O528">
        <v>0</v>
      </c>
      <c r="P528">
        <v>0</v>
      </c>
      <c r="Q528">
        <v>0</v>
      </c>
      <c r="R528">
        <v>26.77</v>
      </c>
      <c r="S528">
        <v>26.440000999999999</v>
      </c>
      <c r="X528" s="1">
        <f t="shared" si="8"/>
        <v>1.3983333333333334</v>
      </c>
    </row>
    <row r="529" spans="1:24">
      <c r="A529">
        <v>528</v>
      </c>
      <c r="B529">
        <v>5044</v>
      </c>
      <c r="C529" t="s">
        <v>546</v>
      </c>
      <c r="D529">
        <v>10</v>
      </c>
      <c r="E529">
        <v>5</v>
      </c>
      <c r="F529">
        <v>1</v>
      </c>
      <c r="G529">
        <v>1.85E-4</v>
      </c>
      <c r="H529">
        <v>4.1367000000000003</v>
      </c>
      <c r="I529">
        <v>0</v>
      </c>
      <c r="J529">
        <v>0</v>
      </c>
      <c r="K529">
        <v>0</v>
      </c>
      <c r="L529">
        <v>0</v>
      </c>
      <c r="M529">
        <v>9.9999999999999995E-7</v>
      </c>
      <c r="N529">
        <v>0</v>
      </c>
      <c r="O529">
        <v>0</v>
      </c>
      <c r="P529">
        <v>0</v>
      </c>
      <c r="Q529">
        <v>0</v>
      </c>
      <c r="R529">
        <v>26.77</v>
      </c>
      <c r="S529">
        <v>26.309999000000001</v>
      </c>
      <c r="X529" s="1">
        <f t="shared" si="8"/>
        <v>1.4011111111111112</v>
      </c>
    </row>
    <row r="530" spans="1:24">
      <c r="A530">
        <v>529</v>
      </c>
      <c r="B530">
        <v>5053</v>
      </c>
      <c r="C530" t="s">
        <v>547</v>
      </c>
      <c r="D530">
        <v>9</v>
      </c>
      <c r="E530">
        <v>5</v>
      </c>
      <c r="F530">
        <v>1</v>
      </c>
      <c r="G530">
        <v>1.76E-4</v>
      </c>
      <c r="H530">
        <v>4.1366969999999998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26.85</v>
      </c>
      <c r="S530">
        <v>26.370000999999998</v>
      </c>
      <c r="X530" s="1">
        <f t="shared" si="8"/>
        <v>1.4036111111111111</v>
      </c>
    </row>
    <row r="531" spans="1:24">
      <c r="A531">
        <v>530</v>
      </c>
      <c r="B531">
        <v>5063</v>
      </c>
      <c r="C531" t="s">
        <v>548</v>
      </c>
      <c r="D531">
        <v>10</v>
      </c>
      <c r="E531">
        <v>5</v>
      </c>
      <c r="F531">
        <v>1</v>
      </c>
      <c r="G531">
        <v>1.76E-4</v>
      </c>
      <c r="H531">
        <v>4.136692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26.77</v>
      </c>
      <c r="S531">
        <v>26.309999000000001</v>
      </c>
      <c r="X531" s="1">
        <f t="shared" si="8"/>
        <v>1.4063888888888889</v>
      </c>
    </row>
    <row r="532" spans="1:24">
      <c r="A532">
        <v>531</v>
      </c>
      <c r="B532">
        <v>5073</v>
      </c>
      <c r="C532" t="s">
        <v>549</v>
      </c>
      <c r="D532">
        <v>10</v>
      </c>
      <c r="E532">
        <v>5</v>
      </c>
      <c r="F532">
        <v>1</v>
      </c>
      <c r="G532">
        <v>1.7100000000000001E-4</v>
      </c>
      <c r="H532">
        <v>4.1366880000000004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26.77</v>
      </c>
      <c r="S532">
        <v>26.309999000000001</v>
      </c>
      <c r="X532" s="1">
        <f t="shared" si="8"/>
        <v>1.4091666666666667</v>
      </c>
    </row>
    <row r="533" spans="1:24">
      <c r="A533">
        <v>532</v>
      </c>
      <c r="B533">
        <v>5082</v>
      </c>
      <c r="C533" t="s">
        <v>550</v>
      </c>
      <c r="D533">
        <v>9</v>
      </c>
      <c r="E533">
        <v>5</v>
      </c>
      <c r="F533">
        <v>1</v>
      </c>
      <c r="G533">
        <v>1.85E-4</v>
      </c>
      <c r="H533">
        <v>4.1366849999999999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26.85</v>
      </c>
      <c r="S533">
        <v>26.309999000000001</v>
      </c>
      <c r="X533" s="1">
        <f t="shared" si="8"/>
        <v>1.4116666666666666</v>
      </c>
    </row>
    <row r="534" spans="1:24">
      <c r="A534">
        <v>533</v>
      </c>
      <c r="B534">
        <v>5092</v>
      </c>
      <c r="C534" t="s">
        <v>551</v>
      </c>
      <c r="D534">
        <v>10</v>
      </c>
      <c r="E534">
        <v>5</v>
      </c>
      <c r="F534">
        <v>1</v>
      </c>
      <c r="G534">
        <v>1.95E-4</v>
      </c>
      <c r="H534">
        <v>4.1366810000000003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26.93</v>
      </c>
      <c r="S534">
        <v>26.309999000000001</v>
      </c>
      <c r="X534" s="1">
        <f t="shared" si="8"/>
        <v>1.4144444444444444</v>
      </c>
    </row>
    <row r="535" spans="1:24">
      <c r="A535">
        <v>534</v>
      </c>
      <c r="B535">
        <v>5101</v>
      </c>
      <c r="C535" t="s">
        <v>552</v>
      </c>
      <c r="D535">
        <v>9</v>
      </c>
      <c r="E535">
        <v>5</v>
      </c>
      <c r="F535">
        <v>1</v>
      </c>
      <c r="G535">
        <v>1.8100000000000001E-4</v>
      </c>
      <c r="H535">
        <v>4.136673</v>
      </c>
      <c r="I535">
        <v>0</v>
      </c>
      <c r="J535">
        <v>0</v>
      </c>
      <c r="K535">
        <v>0</v>
      </c>
      <c r="L535">
        <v>0</v>
      </c>
      <c r="M535">
        <v>9.9999999999999995E-7</v>
      </c>
      <c r="N535">
        <v>0</v>
      </c>
      <c r="O535">
        <v>0</v>
      </c>
      <c r="P535">
        <v>0</v>
      </c>
      <c r="Q535">
        <v>0</v>
      </c>
      <c r="R535">
        <v>26.93</v>
      </c>
      <c r="S535">
        <v>26.25</v>
      </c>
      <c r="X535" s="1">
        <f t="shared" si="8"/>
        <v>1.4169444444444443</v>
      </c>
    </row>
    <row r="536" spans="1:24">
      <c r="A536">
        <v>535</v>
      </c>
      <c r="B536">
        <v>5111</v>
      </c>
      <c r="C536" t="s">
        <v>553</v>
      </c>
      <c r="D536">
        <v>10</v>
      </c>
      <c r="E536">
        <v>5</v>
      </c>
      <c r="F536">
        <v>1</v>
      </c>
      <c r="G536">
        <v>1.76E-4</v>
      </c>
      <c r="H536">
        <v>4.1366719999999999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26.93</v>
      </c>
      <c r="S536">
        <v>26.25</v>
      </c>
      <c r="X536" s="1">
        <f t="shared" si="8"/>
        <v>1.4197222222222223</v>
      </c>
    </row>
    <row r="537" spans="1:24">
      <c r="A537">
        <v>536</v>
      </c>
      <c r="B537">
        <v>5120</v>
      </c>
      <c r="C537" t="s">
        <v>554</v>
      </c>
      <c r="D537">
        <v>9</v>
      </c>
      <c r="E537">
        <v>5</v>
      </c>
      <c r="F537">
        <v>1</v>
      </c>
      <c r="G537">
        <v>1.85E-4</v>
      </c>
      <c r="H537">
        <v>4.1366680000000002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26.93</v>
      </c>
      <c r="S537">
        <v>26.25</v>
      </c>
      <c r="X537" s="1">
        <f t="shared" si="8"/>
        <v>1.4222222222222223</v>
      </c>
    </row>
    <row r="538" spans="1:24">
      <c r="A538">
        <v>537</v>
      </c>
      <c r="B538">
        <v>5130</v>
      </c>
      <c r="C538" t="s">
        <v>555</v>
      </c>
      <c r="D538">
        <v>10</v>
      </c>
      <c r="E538">
        <v>5</v>
      </c>
      <c r="F538">
        <v>1</v>
      </c>
      <c r="G538">
        <v>1.6200000000000001E-4</v>
      </c>
      <c r="H538">
        <v>4.1366630000000004</v>
      </c>
      <c r="I538">
        <v>0</v>
      </c>
      <c r="J538">
        <v>0</v>
      </c>
      <c r="K538">
        <v>0</v>
      </c>
      <c r="L538">
        <v>0</v>
      </c>
      <c r="M538">
        <v>9.9999999999999995E-7</v>
      </c>
      <c r="N538">
        <v>0</v>
      </c>
      <c r="O538">
        <v>0</v>
      </c>
      <c r="P538">
        <v>0</v>
      </c>
      <c r="Q538">
        <v>0</v>
      </c>
      <c r="R538">
        <v>26.93</v>
      </c>
      <c r="S538">
        <v>26.370000999999998</v>
      </c>
      <c r="X538" s="1">
        <f t="shared" si="8"/>
        <v>1.425</v>
      </c>
    </row>
    <row r="539" spans="1:24">
      <c r="A539">
        <v>538</v>
      </c>
      <c r="B539">
        <v>5140</v>
      </c>
      <c r="C539" t="s">
        <v>556</v>
      </c>
      <c r="D539">
        <v>10</v>
      </c>
      <c r="E539">
        <v>5</v>
      </c>
      <c r="F539">
        <v>1</v>
      </c>
      <c r="G539">
        <v>1.76E-4</v>
      </c>
      <c r="H539">
        <v>4.1366630000000004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26.93</v>
      </c>
      <c r="S539">
        <v>26.370000999999998</v>
      </c>
      <c r="X539" s="1">
        <f t="shared" si="8"/>
        <v>1.4277777777777778</v>
      </c>
    </row>
    <row r="540" spans="1:24">
      <c r="A540">
        <v>539</v>
      </c>
      <c r="B540">
        <v>5149</v>
      </c>
      <c r="C540" t="s">
        <v>557</v>
      </c>
      <c r="D540">
        <v>9</v>
      </c>
      <c r="E540">
        <v>5</v>
      </c>
      <c r="F540">
        <v>1</v>
      </c>
      <c r="G540">
        <v>1.76E-4</v>
      </c>
      <c r="H540">
        <v>4.1366550000000002</v>
      </c>
      <c r="I540">
        <v>0</v>
      </c>
      <c r="J540">
        <v>0</v>
      </c>
      <c r="K540">
        <v>0</v>
      </c>
      <c r="L540">
        <v>0</v>
      </c>
      <c r="M540">
        <v>9.9999999999999995E-7</v>
      </c>
      <c r="N540">
        <v>0</v>
      </c>
      <c r="O540">
        <v>0</v>
      </c>
      <c r="P540">
        <v>0</v>
      </c>
      <c r="Q540">
        <v>0</v>
      </c>
      <c r="R540">
        <v>26.93</v>
      </c>
      <c r="S540">
        <v>26.370000999999998</v>
      </c>
      <c r="X540" s="1">
        <f t="shared" si="8"/>
        <v>1.4302777777777778</v>
      </c>
    </row>
    <row r="541" spans="1:24">
      <c r="A541">
        <v>540</v>
      </c>
      <c r="B541">
        <v>5159</v>
      </c>
      <c r="C541" t="s">
        <v>558</v>
      </c>
      <c r="D541">
        <v>10</v>
      </c>
      <c r="E541">
        <v>5</v>
      </c>
      <c r="F541">
        <v>1</v>
      </c>
      <c r="G541">
        <v>2.0000000000000001E-4</v>
      </c>
      <c r="H541">
        <v>4.1366569999999996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26.93</v>
      </c>
      <c r="S541">
        <v>26.440000999999999</v>
      </c>
      <c r="X541" s="1">
        <f t="shared" si="8"/>
        <v>1.4330555555555555</v>
      </c>
    </row>
    <row r="542" spans="1:24">
      <c r="A542">
        <v>541</v>
      </c>
      <c r="B542">
        <v>5168</v>
      </c>
      <c r="C542" t="s">
        <v>559</v>
      </c>
      <c r="D542">
        <v>9</v>
      </c>
      <c r="E542">
        <v>5</v>
      </c>
      <c r="F542">
        <v>1</v>
      </c>
      <c r="G542">
        <v>2.0000000000000001E-4</v>
      </c>
      <c r="H542">
        <v>4.1366529999999999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26.93</v>
      </c>
      <c r="S542">
        <v>26.440000999999999</v>
      </c>
      <c r="X542" s="1">
        <f t="shared" si="8"/>
        <v>1.4355555555555555</v>
      </c>
    </row>
    <row r="543" spans="1:24">
      <c r="A543">
        <v>542</v>
      </c>
      <c r="B543">
        <v>5178</v>
      </c>
      <c r="C543" t="s">
        <v>560</v>
      </c>
      <c r="D543">
        <v>10</v>
      </c>
      <c r="E543">
        <v>5</v>
      </c>
      <c r="F543">
        <v>1</v>
      </c>
      <c r="G543">
        <v>2.0900000000000001E-4</v>
      </c>
      <c r="H543">
        <v>4.1366490000000002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26.85</v>
      </c>
      <c r="S543">
        <v>26.440000999999999</v>
      </c>
      <c r="X543" s="1">
        <f t="shared" si="8"/>
        <v>1.4383333333333332</v>
      </c>
    </row>
    <row r="544" spans="1:24">
      <c r="A544">
        <v>543</v>
      </c>
      <c r="B544">
        <v>5187</v>
      </c>
      <c r="C544" t="s">
        <v>561</v>
      </c>
      <c r="D544">
        <v>9</v>
      </c>
      <c r="E544">
        <v>5</v>
      </c>
      <c r="F544">
        <v>1</v>
      </c>
      <c r="G544">
        <v>2.04E-4</v>
      </c>
      <c r="H544">
        <v>4.1366459999999998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26.85</v>
      </c>
      <c r="S544">
        <v>26.309999000000001</v>
      </c>
      <c r="X544" s="1">
        <f t="shared" si="8"/>
        <v>1.4408333333333334</v>
      </c>
    </row>
    <row r="545" spans="1:24">
      <c r="A545">
        <v>544</v>
      </c>
      <c r="B545">
        <v>5197</v>
      </c>
      <c r="C545" t="s">
        <v>562</v>
      </c>
      <c r="D545">
        <v>10</v>
      </c>
      <c r="E545">
        <v>5</v>
      </c>
      <c r="F545">
        <v>1</v>
      </c>
      <c r="G545">
        <v>2.04E-4</v>
      </c>
      <c r="H545">
        <v>4.1366339999999999</v>
      </c>
      <c r="I545">
        <v>0</v>
      </c>
      <c r="J545">
        <v>0</v>
      </c>
      <c r="K545">
        <v>0</v>
      </c>
      <c r="L545">
        <v>0</v>
      </c>
      <c r="M545">
        <v>9.9999999999999995E-7</v>
      </c>
      <c r="N545">
        <v>0</v>
      </c>
      <c r="O545">
        <v>0</v>
      </c>
      <c r="P545">
        <v>0</v>
      </c>
      <c r="Q545">
        <v>0</v>
      </c>
      <c r="R545">
        <v>26.85</v>
      </c>
      <c r="S545">
        <v>26.370000999999998</v>
      </c>
      <c r="X545" s="1">
        <f t="shared" si="8"/>
        <v>1.4436111111111112</v>
      </c>
    </row>
    <row r="546" spans="1:24">
      <c r="A546">
        <v>545</v>
      </c>
      <c r="B546">
        <v>5206</v>
      </c>
      <c r="C546" t="s">
        <v>563</v>
      </c>
      <c r="D546">
        <v>9</v>
      </c>
      <c r="E546">
        <v>5</v>
      </c>
      <c r="F546">
        <v>1</v>
      </c>
      <c r="G546">
        <v>1.95E-4</v>
      </c>
      <c r="H546">
        <v>4.1366379999999996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26.85</v>
      </c>
      <c r="S546">
        <v>26.309999000000001</v>
      </c>
      <c r="X546" s="1">
        <f t="shared" si="8"/>
        <v>1.4461111111111111</v>
      </c>
    </row>
    <row r="547" spans="1:24">
      <c r="A547">
        <v>546</v>
      </c>
      <c r="B547">
        <v>5216</v>
      </c>
      <c r="C547" t="s">
        <v>564</v>
      </c>
      <c r="D547">
        <v>10</v>
      </c>
      <c r="E547">
        <v>5</v>
      </c>
      <c r="F547">
        <v>1</v>
      </c>
      <c r="G547">
        <v>1.95E-4</v>
      </c>
      <c r="H547">
        <v>4.1366269999999998</v>
      </c>
      <c r="I547">
        <v>0</v>
      </c>
      <c r="J547">
        <v>0</v>
      </c>
      <c r="K547">
        <v>0</v>
      </c>
      <c r="L547">
        <v>0</v>
      </c>
      <c r="M547">
        <v>9.9999999999999995E-7</v>
      </c>
      <c r="N547">
        <v>0</v>
      </c>
      <c r="O547">
        <v>0</v>
      </c>
      <c r="P547">
        <v>0</v>
      </c>
      <c r="Q547">
        <v>0</v>
      </c>
      <c r="R547">
        <v>26.77</v>
      </c>
      <c r="S547">
        <v>26.370000999999998</v>
      </c>
      <c r="X547" s="1">
        <f t="shared" si="8"/>
        <v>1.4488888888888889</v>
      </c>
    </row>
    <row r="548" spans="1:24">
      <c r="A548">
        <v>547</v>
      </c>
      <c r="B548">
        <v>5226</v>
      </c>
      <c r="C548" t="s">
        <v>565</v>
      </c>
      <c r="D548">
        <v>10</v>
      </c>
      <c r="E548">
        <v>5</v>
      </c>
      <c r="F548">
        <v>1</v>
      </c>
      <c r="G548">
        <v>1.9000000000000001E-4</v>
      </c>
      <c r="H548">
        <v>4.1366310000000004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26.85</v>
      </c>
      <c r="S548">
        <v>26.309999000000001</v>
      </c>
      <c r="X548" s="1">
        <f t="shared" si="8"/>
        <v>1.4516666666666667</v>
      </c>
    </row>
    <row r="549" spans="1:24">
      <c r="A549">
        <v>548</v>
      </c>
      <c r="B549">
        <v>5235</v>
      </c>
      <c r="C549" t="s">
        <v>566</v>
      </c>
      <c r="D549">
        <v>9</v>
      </c>
      <c r="E549">
        <v>5</v>
      </c>
      <c r="F549">
        <v>1</v>
      </c>
      <c r="G549">
        <v>2.0900000000000001E-4</v>
      </c>
      <c r="H549">
        <v>4.1366259999999997</v>
      </c>
      <c r="I549">
        <v>0</v>
      </c>
      <c r="J549">
        <v>0</v>
      </c>
      <c r="K549">
        <v>0</v>
      </c>
      <c r="L549">
        <v>0</v>
      </c>
      <c r="M549">
        <v>9.9999999999999995E-7</v>
      </c>
      <c r="N549">
        <v>0</v>
      </c>
      <c r="O549">
        <v>0</v>
      </c>
      <c r="P549">
        <v>0</v>
      </c>
      <c r="Q549">
        <v>0</v>
      </c>
      <c r="R549">
        <v>26.93</v>
      </c>
      <c r="S549">
        <v>26.25</v>
      </c>
      <c r="X549" s="1">
        <f t="shared" si="8"/>
        <v>1.4541666666666666</v>
      </c>
    </row>
    <row r="550" spans="1:24">
      <c r="A550">
        <v>549</v>
      </c>
      <c r="B550">
        <v>5245</v>
      </c>
      <c r="C550" t="s">
        <v>567</v>
      </c>
      <c r="D550">
        <v>10</v>
      </c>
      <c r="E550">
        <v>5</v>
      </c>
      <c r="F550">
        <v>1</v>
      </c>
      <c r="G550">
        <v>2.04E-4</v>
      </c>
      <c r="H550">
        <v>4.1366209999999999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26.77</v>
      </c>
      <c r="S550">
        <v>26.309999000000001</v>
      </c>
      <c r="X550" s="1">
        <f t="shared" si="8"/>
        <v>1.4569444444444444</v>
      </c>
    </row>
    <row r="551" spans="1:24">
      <c r="A551">
        <v>550</v>
      </c>
      <c r="B551">
        <v>5254</v>
      </c>
      <c r="C551" t="s">
        <v>568</v>
      </c>
      <c r="D551">
        <v>9</v>
      </c>
      <c r="E551">
        <v>5</v>
      </c>
      <c r="F551">
        <v>1</v>
      </c>
      <c r="G551">
        <v>1.85E-4</v>
      </c>
      <c r="H551">
        <v>4.1366170000000002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26.85</v>
      </c>
      <c r="S551">
        <v>26.309999000000001</v>
      </c>
      <c r="X551" s="1">
        <f t="shared" si="8"/>
        <v>1.4594444444444445</v>
      </c>
    </row>
    <row r="552" spans="1:24">
      <c r="A552">
        <v>551</v>
      </c>
      <c r="B552">
        <v>5264</v>
      </c>
      <c r="C552" t="s">
        <v>569</v>
      </c>
      <c r="D552">
        <v>10</v>
      </c>
      <c r="E552">
        <v>5</v>
      </c>
      <c r="F552">
        <v>1</v>
      </c>
      <c r="G552">
        <v>1.95E-4</v>
      </c>
      <c r="H552">
        <v>4.1366110000000003</v>
      </c>
      <c r="I552">
        <v>0</v>
      </c>
      <c r="J552">
        <v>0</v>
      </c>
      <c r="K552">
        <v>0</v>
      </c>
      <c r="L552">
        <v>0</v>
      </c>
      <c r="M552">
        <v>9.9999999999999995E-7</v>
      </c>
      <c r="N552">
        <v>0</v>
      </c>
      <c r="O552">
        <v>0</v>
      </c>
      <c r="P552">
        <v>0</v>
      </c>
      <c r="Q552">
        <v>0</v>
      </c>
      <c r="R552">
        <v>26.77</v>
      </c>
      <c r="S552">
        <v>26.309999000000001</v>
      </c>
      <c r="X552" s="1">
        <f t="shared" si="8"/>
        <v>1.4622222222222223</v>
      </c>
    </row>
    <row r="553" spans="1:24">
      <c r="A553">
        <v>552</v>
      </c>
      <c r="B553">
        <v>5273</v>
      </c>
      <c r="C553" t="s">
        <v>570</v>
      </c>
      <c r="D553">
        <v>9</v>
      </c>
      <c r="E553">
        <v>5</v>
      </c>
      <c r="F553">
        <v>1</v>
      </c>
      <c r="G553">
        <v>1.7100000000000001E-4</v>
      </c>
      <c r="H553">
        <v>4.1366069999999997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26.77</v>
      </c>
      <c r="S553">
        <v>26.370000999999998</v>
      </c>
      <c r="X553" s="1">
        <f t="shared" si="8"/>
        <v>1.4647222222222223</v>
      </c>
    </row>
    <row r="554" spans="1:24">
      <c r="A554">
        <v>553</v>
      </c>
      <c r="B554">
        <v>5283</v>
      </c>
      <c r="C554" t="s">
        <v>571</v>
      </c>
      <c r="D554">
        <v>10</v>
      </c>
      <c r="E554">
        <v>5</v>
      </c>
      <c r="F554">
        <v>1</v>
      </c>
      <c r="G554">
        <v>1.85E-4</v>
      </c>
      <c r="H554">
        <v>4.136603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26.77</v>
      </c>
      <c r="S554">
        <v>26.370000999999998</v>
      </c>
      <c r="X554" s="1">
        <f t="shared" si="8"/>
        <v>1.4675</v>
      </c>
    </row>
    <row r="555" spans="1:24">
      <c r="A555">
        <v>554</v>
      </c>
      <c r="B555">
        <v>5292</v>
      </c>
      <c r="C555" t="s">
        <v>572</v>
      </c>
      <c r="D555">
        <v>9</v>
      </c>
      <c r="E555">
        <v>5</v>
      </c>
      <c r="F555">
        <v>1</v>
      </c>
      <c r="G555">
        <v>1.85E-4</v>
      </c>
      <c r="H555">
        <v>4.1365970000000001</v>
      </c>
      <c r="I555">
        <v>0</v>
      </c>
      <c r="J555">
        <v>0</v>
      </c>
      <c r="K555">
        <v>0</v>
      </c>
      <c r="L555">
        <v>0</v>
      </c>
      <c r="M555">
        <v>9.9999999999999995E-7</v>
      </c>
      <c r="N555">
        <v>0</v>
      </c>
      <c r="O555">
        <v>0</v>
      </c>
      <c r="P555">
        <v>0</v>
      </c>
      <c r="Q555">
        <v>0</v>
      </c>
      <c r="R555">
        <v>26.85</v>
      </c>
      <c r="S555">
        <v>26.309999000000001</v>
      </c>
      <c r="X555" s="1">
        <f t="shared" si="8"/>
        <v>1.47</v>
      </c>
    </row>
    <row r="556" spans="1:24">
      <c r="A556">
        <v>555</v>
      </c>
      <c r="B556">
        <v>5302</v>
      </c>
      <c r="C556" t="s">
        <v>573</v>
      </c>
      <c r="D556">
        <v>10</v>
      </c>
      <c r="E556">
        <v>5</v>
      </c>
      <c r="F556">
        <v>1</v>
      </c>
      <c r="G556">
        <v>1.76E-4</v>
      </c>
      <c r="H556">
        <v>4.1365920000000003</v>
      </c>
      <c r="I556">
        <v>0</v>
      </c>
      <c r="J556">
        <v>0</v>
      </c>
      <c r="K556">
        <v>0</v>
      </c>
      <c r="L556">
        <v>0</v>
      </c>
      <c r="M556">
        <v>9.9999999999999995E-7</v>
      </c>
      <c r="N556">
        <v>0</v>
      </c>
      <c r="O556">
        <v>0</v>
      </c>
      <c r="P556">
        <v>0</v>
      </c>
      <c r="Q556">
        <v>0</v>
      </c>
      <c r="R556">
        <v>26.85</v>
      </c>
      <c r="S556">
        <v>26.370000999999998</v>
      </c>
      <c r="X556" s="1">
        <f t="shared" si="8"/>
        <v>1.4727777777777777</v>
      </c>
    </row>
    <row r="557" spans="1:24">
      <c r="A557">
        <v>556</v>
      </c>
      <c r="B557">
        <v>5312</v>
      </c>
      <c r="C557" t="s">
        <v>574</v>
      </c>
      <c r="D557">
        <v>10</v>
      </c>
      <c r="E557">
        <v>5</v>
      </c>
      <c r="F557">
        <v>1</v>
      </c>
      <c r="G557">
        <v>1.8100000000000001E-4</v>
      </c>
      <c r="H557">
        <v>4.1365910000000001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26.77</v>
      </c>
      <c r="S557">
        <v>26.25</v>
      </c>
      <c r="X557" s="1">
        <f t="shared" si="8"/>
        <v>1.4755555555555555</v>
      </c>
    </row>
    <row r="558" spans="1:24">
      <c r="A558">
        <v>557</v>
      </c>
      <c r="B558">
        <v>5321</v>
      </c>
      <c r="C558" t="s">
        <v>575</v>
      </c>
      <c r="D558">
        <v>9</v>
      </c>
      <c r="E558">
        <v>5</v>
      </c>
      <c r="F558">
        <v>1</v>
      </c>
      <c r="G558">
        <v>1.8100000000000001E-4</v>
      </c>
      <c r="H558">
        <v>4.1365910000000001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26.85</v>
      </c>
      <c r="S558">
        <v>26.25</v>
      </c>
      <c r="X558" s="1">
        <f t="shared" si="8"/>
        <v>1.4780555555555555</v>
      </c>
    </row>
    <row r="559" spans="1:24">
      <c r="A559">
        <v>558</v>
      </c>
      <c r="B559">
        <v>5331</v>
      </c>
      <c r="C559" t="s">
        <v>576</v>
      </c>
      <c r="D559">
        <v>10</v>
      </c>
      <c r="E559">
        <v>5</v>
      </c>
      <c r="F559">
        <v>1</v>
      </c>
      <c r="G559">
        <v>1.95E-4</v>
      </c>
      <c r="H559">
        <v>4.1365889999999998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26.77</v>
      </c>
      <c r="S559">
        <v>26.309999000000001</v>
      </c>
      <c r="X559" s="1">
        <f t="shared" si="8"/>
        <v>1.4808333333333332</v>
      </c>
    </row>
    <row r="560" spans="1:24">
      <c r="A560">
        <v>559</v>
      </c>
      <c r="B560">
        <v>5340</v>
      </c>
      <c r="C560" t="s">
        <v>577</v>
      </c>
      <c r="D560">
        <v>9</v>
      </c>
      <c r="E560">
        <v>5</v>
      </c>
      <c r="F560">
        <v>1</v>
      </c>
      <c r="G560">
        <v>1.85E-4</v>
      </c>
      <c r="H560">
        <v>4.1365790000000002</v>
      </c>
      <c r="I560">
        <v>0</v>
      </c>
      <c r="J560">
        <v>0</v>
      </c>
      <c r="K560">
        <v>0</v>
      </c>
      <c r="L560">
        <v>0</v>
      </c>
      <c r="M560">
        <v>9.9999999999999995E-7</v>
      </c>
      <c r="N560">
        <v>0</v>
      </c>
      <c r="O560">
        <v>0</v>
      </c>
      <c r="P560">
        <v>0</v>
      </c>
      <c r="Q560">
        <v>0</v>
      </c>
      <c r="R560">
        <v>26.77</v>
      </c>
      <c r="S560">
        <v>26.190000999999999</v>
      </c>
      <c r="X560" s="1">
        <f t="shared" si="8"/>
        <v>1.4833333333333334</v>
      </c>
    </row>
    <row r="561" spans="1:24">
      <c r="A561">
        <v>560</v>
      </c>
      <c r="B561">
        <v>5350</v>
      </c>
      <c r="C561" t="s">
        <v>578</v>
      </c>
      <c r="D561">
        <v>10</v>
      </c>
      <c r="E561">
        <v>5</v>
      </c>
      <c r="F561">
        <v>1</v>
      </c>
      <c r="G561">
        <v>2.04E-4</v>
      </c>
      <c r="H561">
        <v>4.1365829999999999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26.77</v>
      </c>
      <c r="S561">
        <v>26.370000999999998</v>
      </c>
      <c r="X561" s="1">
        <f t="shared" si="8"/>
        <v>1.4861111111111112</v>
      </c>
    </row>
    <row r="562" spans="1:24">
      <c r="A562">
        <v>561</v>
      </c>
      <c r="B562">
        <v>5360</v>
      </c>
      <c r="C562" t="s">
        <v>579</v>
      </c>
      <c r="D562">
        <v>10</v>
      </c>
      <c r="E562">
        <v>5</v>
      </c>
      <c r="F562">
        <v>1</v>
      </c>
      <c r="G562">
        <v>2.04E-4</v>
      </c>
      <c r="H562">
        <v>4.1365730000000003</v>
      </c>
      <c r="I562">
        <v>0</v>
      </c>
      <c r="J562">
        <v>0</v>
      </c>
      <c r="K562">
        <v>0</v>
      </c>
      <c r="L562">
        <v>0</v>
      </c>
      <c r="M562">
        <v>9.9999999999999995E-7</v>
      </c>
      <c r="N562">
        <v>0</v>
      </c>
      <c r="O562">
        <v>0</v>
      </c>
      <c r="P562">
        <v>0</v>
      </c>
      <c r="Q562">
        <v>0</v>
      </c>
      <c r="R562">
        <v>26.85</v>
      </c>
      <c r="S562">
        <v>26.309999000000001</v>
      </c>
      <c r="X562" s="1">
        <f t="shared" si="8"/>
        <v>1.4888888888888889</v>
      </c>
    </row>
    <row r="563" spans="1:24">
      <c r="A563">
        <v>562</v>
      </c>
      <c r="B563">
        <v>5369</v>
      </c>
      <c r="C563" t="s">
        <v>580</v>
      </c>
      <c r="D563">
        <v>9</v>
      </c>
      <c r="E563">
        <v>5</v>
      </c>
      <c r="F563">
        <v>1</v>
      </c>
      <c r="G563">
        <v>1.7100000000000001E-4</v>
      </c>
      <c r="H563">
        <v>4.1365730000000003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26.77</v>
      </c>
      <c r="S563">
        <v>26.440000999999999</v>
      </c>
      <c r="X563" s="1">
        <f t="shared" si="8"/>
        <v>1.4913888888888889</v>
      </c>
    </row>
    <row r="564" spans="1:24">
      <c r="A564">
        <v>563</v>
      </c>
      <c r="B564">
        <v>5379</v>
      </c>
      <c r="C564" t="s">
        <v>581</v>
      </c>
      <c r="D564">
        <v>10</v>
      </c>
      <c r="E564">
        <v>5</v>
      </c>
      <c r="F564">
        <v>1</v>
      </c>
      <c r="G564">
        <v>1.9000000000000001E-4</v>
      </c>
      <c r="H564">
        <v>4.1365689999999997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26.690000999999999</v>
      </c>
      <c r="S564">
        <v>26.440000999999999</v>
      </c>
      <c r="X564" s="1">
        <f t="shared" si="8"/>
        <v>1.4941666666666666</v>
      </c>
    </row>
    <row r="565" spans="1:24">
      <c r="A565">
        <v>564</v>
      </c>
      <c r="B565">
        <v>5388</v>
      </c>
      <c r="C565" t="s">
        <v>582</v>
      </c>
      <c r="D565">
        <v>9</v>
      </c>
      <c r="E565">
        <v>5</v>
      </c>
      <c r="F565">
        <v>1</v>
      </c>
      <c r="G565">
        <v>1.95E-4</v>
      </c>
      <c r="H565">
        <v>4.1365639999999999</v>
      </c>
      <c r="I565">
        <v>0</v>
      </c>
      <c r="J565">
        <v>0</v>
      </c>
      <c r="K565">
        <v>0</v>
      </c>
      <c r="L565">
        <v>0</v>
      </c>
      <c r="M565">
        <v>9.9999999999999995E-7</v>
      </c>
      <c r="N565">
        <v>0</v>
      </c>
      <c r="O565">
        <v>0</v>
      </c>
      <c r="P565">
        <v>0</v>
      </c>
      <c r="Q565">
        <v>0</v>
      </c>
      <c r="R565">
        <v>26.77</v>
      </c>
      <c r="S565">
        <v>26.370000999999998</v>
      </c>
      <c r="X565" s="1">
        <f t="shared" si="8"/>
        <v>1.4966666666666666</v>
      </c>
    </row>
    <row r="566" spans="1:24">
      <c r="A566">
        <v>565</v>
      </c>
      <c r="B566">
        <v>5398</v>
      </c>
      <c r="C566" t="s">
        <v>583</v>
      </c>
      <c r="D566">
        <v>10</v>
      </c>
      <c r="E566">
        <v>5</v>
      </c>
      <c r="F566">
        <v>1</v>
      </c>
      <c r="G566">
        <v>1.9000000000000001E-4</v>
      </c>
      <c r="H566">
        <v>4.1365569999999998</v>
      </c>
      <c r="I566">
        <v>0</v>
      </c>
      <c r="J566">
        <v>0</v>
      </c>
      <c r="K566">
        <v>0</v>
      </c>
      <c r="L566">
        <v>0</v>
      </c>
      <c r="M566">
        <v>9.9999999999999995E-7</v>
      </c>
      <c r="N566">
        <v>0</v>
      </c>
      <c r="O566">
        <v>0</v>
      </c>
      <c r="P566">
        <v>0</v>
      </c>
      <c r="Q566">
        <v>0</v>
      </c>
      <c r="R566">
        <v>26.77</v>
      </c>
      <c r="S566">
        <v>26.370000999999998</v>
      </c>
      <c r="X566" s="1">
        <f t="shared" si="8"/>
        <v>1.4994444444444444</v>
      </c>
    </row>
    <row r="567" spans="1:24">
      <c r="A567">
        <v>566</v>
      </c>
      <c r="B567">
        <v>5407</v>
      </c>
      <c r="C567" t="s">
        <v>584</v>
      </c>
      <c r="D567">
        <v>9</v>
      </c>
      <c r="E567">
        <v>5</v>
      </c>
      <c r="F567">
        <v>1</v>
      </c>
      <c r="G567">
        <v>1.76E-4</v>
      </c>
      <c r="H567">
        <v>4.136552</v>
      </c>
      <c r="I567">
        <v>0</v>
      </c>
      <c r="J567">
        <v>0</v>
      </c>
      <c r="K567">
        <v>0</v>
      </c>
      <c r="L567">
        <v>0</v>
      </c>
      <c r="M567">
        <v>9.9999999999999995E-7</v>
      </c>
      <c r="N567">
        <v>0</v>
      </c>
      <c r="O567">
        <v>0</v>
      </c>
      <c r="P567">
        <v>0</v>
      </c>
      <c r="Q567">
        <v>0</v>
      </c>
      <c r="R567">
        <v>26.85</v>
      </c>
      <c r="S567">
        <v>26.309999000000001</v>
      </c>
      <c r="X567" s="1">
        <f t="shared" si="8"/>
        <v>1.5019444444444445</v>
      </c>
    </row>
    <row r="568" spans="1:24">
      <c r="A568">
        <v>567</v>
      </c>
      <c r="B568">
        <v>5417</v>
      </c>
      <c r="C568" t="s">
        <v>585</v>
      </c>
      <c r="D568">
        <v>10</v>
      </c>
      <c r="E568">
        <v>5</v>
      </c>
      <c r="F568">
        <v>1</v>
      </c>
      <c r="G568">
        <v>1.76E-4</v>
      </c>
      <c r="H568">
        <v>4.1365489999999996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26.77</v>
      </c>
      <c r="S568">
        <v>26.370000999999998</v>
      </c>
      <c r="X568" s="1">
        <f t="shared" si="8"/>
        <v>1.5047222222222223</v>
      </c>
    </row>
    <row r="569" spans="1:24">
      <c r="A569">
        <v>568</v>
      </c>
      <c r="B569">
        <v>5426</v>
      </c>
      <c r="C569" t="s">
        <v>586</v>
      </c>
      <c r="D569">
        <v>9</v>
      </c>
      <c r="E569">
        <v>5</v>
      </c>
      <c r="F569">
        <v>1</v>
      </c>
      <c r="G569">
        <v>1.76E-4</v>
      </c>
      <c r="H569">
        <v>4.1365460000000001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26.77</v>
      </c>
      <c r="S569">
        <v>26.370000999999998</v>
      </c>
      <c r="X569" s="1">
        <f t="shared" si="8"/>
        <v>1.5072222222222222</v>
      </c>
    </row>
    <row r="570" spans="1:24">
      <c r="A570">
        <v>569</v>
      </c>
      <c r="B570">
        <v>5436</v>
      </c>
      <c r="C570" t="s">
        <v>587</v>
      </c>
      <c r="D570">
        <v>10</v>
      </c>
      <c r="E570">
        <v>5</v>
      </c>
      <c r="F570">
        <v>1</v>
      </c>
      <c r="G570">
        <v>1.8100000000000001E-4</v>
      </c>
      <c r="H570">
        <v>4.136539</v>
      </c>
      <c r="I570">
        <v>0</v>
      </c>
      <c r="J570">
        <v>0</v>
      </c>
      <c r="K570">
        <v>0</v>
      </c>
      <c r="L570">
        <v>0</v>
      </c>
      <c r="M570">
        <v>9.9999999999999995E-7</v>
      </c>
      <c r="N570">
        <v>0</v>
      </c>
      <c r="O570">
        <v>0</v>
      </c>
      <c r="P570">
        <v>0</v>
      </c>
      <c r="Q570">
        <v>0</v>
      </c>
      <c r="R570">
        <v>26.77</v>
      </c>
      <c r="S570">
        <v>26.370000999999998</v>
      </c>
      <c r="X570" s="1">
        <f t="shared" si="8"/>
        <v>1.51</v>
      </c>
    </row>
    <row r="571" spans="1:24">
      <c r="A571">
        <v>570</v>
      </c>
      <c r="B571">
        <v>5446</v>
      </c>
      <c r="C571" t="s">
        <v>588</v>
      </c>
      <c r="D571">
        <v>10</v>
      </c>
      <c r="E571">
        <v>5</v>
      </c>
      <c r="F571">
        <v>1</v>
      </c>
      <c r="G571">
        <v>1.76E-4</v>
      </c>
      <c r="H571">
        <v>4.1365400000000001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26.77</v>
      </c>
      <c r="S571">
        <v>26.309999000000001</v>
      </c>
      <c r="X571" s="1">
        <f t="shared" si="8"/>
        <v>1.5127777777777778</v>
      </c>
    </row>
    <row r="572" spans="1:24">
      <c r="A572">
        <v>571</v>
      </c>
      <c r="B572">
        <v>5455</v>
      </c>
      <c r="C572" t="s">
        <v>589</v>
      </c>
      <c r="D572">
        <v>9</v>
      </c>
      <c r="E572">
        <v>5</v>
      </c>
      <c r="F572">
        <v>1</v>
      </c>
      <c r="G572">
        <v>1.95E-4</v>
      </c>
      <c r="H572">
        <v>4.1365309999999997</v>
      </c>
      <c r="I572">
        <v>0</v>
      </c>
      <c r="J572">
        <v>0</v>
      </c>
      <c r="K572">
        <v>0</v>
      </c>
      <c r="L572">
        <v>0</v>
      </c>
      <c r="M572">
        <v>9.9999999999999995E-7</v>
      </c>
      <c r="N572">
        <v>0</v>
      </c>
      <c r="O572">
        <v>0</v>
      </c>
      <c r="P572">
        <v>0</v>
      </c>
      <c r="Q572">
        <v>0</v>
      </c>
      <c r="R572">
        <v>26.85</v>
      </c>
      <c r="S572">
        <v>26.440000999999999</v>
      </c>
      <c r="X572" s="1">
        <f t="shared" si="8"/>
        <v>1.5152777777777777</v>
      </c>
    </row>
    <row r="573" spans="1:24">
      <c r="A573">
        <v>572</v>
      </c>
      <c r="B573">
        <v>5465</v>
      </c>
      <c r="C573" t="s">
        <v>590</v>
      </c>
      <c r="D573">
        <v>10</v>
      </c>
      <c r="E573">
        <v>5</v>
      </c>
      <c r="F573">
        <v>1</v>
      </c>
      <c r="G573">
        <v>1.76E-4</v>
      </c>
      <c r="H573">
        <v>4.1365259999999999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26.77</v>
      </c>
      <c r="S573">
        <v>26.5</v>
      </c>
      <c r="X573" s="1">
        <f t="shared" si="8"/>
        <v>1.5180555555555555</v>
      </c>
    </row>
    <row r="574" spans="1:24">
      <c r="A574">
        <v>573</v>
      </c>
      <c r="B574">
        <v>5474</v>
      </c>
      <c r="C574" t="s">
        <v>591</v>
      </c>
      <c r="D574">
        <v>9</v>
      </c>
      <c r="E574">
        <v>5</v>
      </c>
      <c r="F574">
        <v>1</v>
      </c>
      <c r="G574">
        <v>1.8100000000000001E-4</v>
      </c>
      <c r="H574">
        <v>4.1365290000000003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26.77</v>
      </c>
      <c r="S574">
        <v>26.440000999999999</v>
      </c>
      <c r="X574" s="1">
        <f t="shared" si="8"/>
        <v>1.5205555555555557</v>
      </c>
    </row>
    <row r="575" spans="1:24">
      <c r="A575">
        <v>574</v>
      </c>
      <c r="B575">
        <v>5484</v>
      </c>
      <c r="C575" t="s">
        <v>592</v>
      </c>
      <c r="D575">
        <v>10</v>
      </c>
      <c r="E575">
        <v>5</v>
      </c>
      <c r="F575">
        <v>1</v>
      </c>
      <c r="G575">
        <v>1.85E-4</v>
      </c>
      <c r="H575">
        <v>4.1365220000000003</v>
      </c>
      <c r="I575">
        <v>0</v>
      </c>
      <c r="J575">
        <v>0</v>
      </c>
      <c r="K575">
        <v>0</v>
      </c>
      <c r="L575">
        <v>0</v>
      </c>
      <c r="M575">
        <v>9.9999999999999995E-7</v>
      </c>
      <c r="N575">
        <v>0</v>
      </c>
      <c r="O575">
        <v>0</v>
      </c>
      <c r="P575">
        <v>0</v>
      </c>
      <c r="Q575">
        <v>0</v>
      </c>
      <c r="R575">
        <v>26.77</v>
      </c>
      <c r="S575">
        <v>26.5</v>
      </c>
      <c r="X575" s="1">
        <f t="shared" si="8"/>
        <v>1.5233333333333334</v>
      </c>
    </row>
    <row r="576" spans="1:24">
      <c r="A576">
        <v>575</v>
      </c>
      <c r="B576">
        <v>5493</v>
      </c>
      <c r="C576" t="s">
        <v>593</v>
      </c>
      <c r="D576">
        <v>9</v>
      </c>
      <c r="E576">
        <v>5</v>
      </c>
      <c r="F576">
        <v>1</v>
      </c>
      <c r="G576">
        <v>1.95E-4</v>
      </c>
      <c r="H576">
        <v>4.1365210000000001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26.77</v>
      </c>
      <c r="S576">
        <v>26.440000999999999</v>
      </c>
      <c r="X576" s="1">
        <f t="shared" si="8"/>
        <v>1.5258333333333334</v>
      </c>
    </row>
    <row r="577" spans="1:24">
      <c r="A577">
        <v>576</v>
      </c>
      <c r="B577">
        <v>5503</v>
      </c>
      <c r="C577" t="s">
        <v>594</v>
      </c>
      <c r="D577">
        <v>10</v>
      </c>
      <c r="E577">
        <v>5</v>
      </c>
      <c r="F577">
        <v>1</v>
      </c>
      <c r="G577">
        <v>2.0000000000000001E-4</v>
      </c>
      <c r="H577">
        <v>4.1365119999999997</v>
      </c>
      <c r="I577">
        <v>0</v>
      </c>
      <c r="J577">
        <v>0</v>
      </c>
      <c r="K577">
        <v>0</v>
      </c>
      <c r="L577">
        <v>0</v>
      </c>
      <c r="M577">
        <v>9.9999999999999995E-7</v>
      </c>
      <c r="N577">
        <v>0</v>
      </c>
      <c r="O577">
        <v>0</v>
      </c>
      <c r="P577">
        <v>0</v>
      </c>
      <c r="Q577">
        <v>0</v>
      </c>
      <c r="R577">
        <v>26.77</v>
      </c>
      <c r="S577">
        <v>26.5</v>
      </c>
      <c r="X577" s="1">
        <f t="shared" si="8"/>
        <v>1.5286111111111111</v>
      </c>
    </row>
    <row r="578" spans="1:24">
      <c r="A578">
        <v>577</v>
      </c>
      <c r="B578">
        <v>5513</v>
      </c>
      <c r="C578" t="s">
        <v>595</v>
      </c>
      <c r="D578">
        <v>10</v>
      </c>
      <c r="E578">
        <v>5</v>
      </c>
      <c r="F578">
        <v>1</v>
      </c>
      <c r="G578">
        <v>1.95E-4</v>
      </c>
      <c r="H578">
        <v>4.1365090000000002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26.85</v>
      </c>
      <c r="S578">
        <v>26.440000999999999</v>
      </c>
      <c r="X578" s="1">
        <f t="shared" si="8"/>
        <v>1.5313888888888889</v>
      </c>
    </row>
    <row r="579" spans="1:24">
      <c r="A579">
        <v>578</v>
      </c>
      <c r="B579">
        <v>5522</v>
      </c>
      <c r="C579" t="s">
        <v>596</v>
      </c>
      <c r="D579">
        <v>9</v>
      </c>
      <c r="E579">
        <v>5</v>
      </c>
      <c r="F579">
        <v>1</v>
      </c>
      <c r="G579">
        <v>1.8100000000000001E-4</v>
      </c>
      <c r="H579">
        <v>4.1365080000000001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26.85</v>
      </c>
      <c r="S579">
        <v>26.559999000000001</v>
      </c>
      <c r="X579" s="1">
        <f t="shared" ref="X579:X642" si="9">B579/(60*60)</f>
        <v>1.5338888888888889</v>
      </c>
    </row>
    <row r="580" spans="1:24">
      <c r="A580">
        <v>579</v>
      </c>
      <c r="B580">
        <v>5532</v>
      </c>
      <c r="C580" t="s">
        <v>597</v>
      </c>
      <c r="D580">
        <v>10</v>
      </c>
      <c r="E580">
        <v>5</v>
      </c>
      <c r="F580">
        <v>1</v>
      </c>
      <c r="G580">
        <v>2.0000000000000001E-4</v>
      </c>
      <c r="H580">
        <v>4.1365020000000001</v>
      </c>
      <c r="I580">
        <v>0</v>
      </c>
      <c r="J580">
        <v>0</v>
      </c>
      <c r="K580">
        <v>0</v>
      </c>
      <c r="L580">
        <v>0</v>
      </c>
      <c r="M580">
        <v>9.9999999999999995E-7</v>
      </c>
      <c r="N580">
        <v>0</v>
      </c>
      <c r="O580">
        <v>0</v>
      </c>
      <c r="P580">
        <v>0</v>
      </c>
      <c r="Q580">
        <v>0</v>
      </c>
      <c r="R580">
        <v>26.85</v>
      </c>
      <c r="S580">
        <v>26.5</v>
      </c>
      <c r="X580" s="1">
        <f t="shared" si="9"/>
        <v>1.5366666666666666</v>
      </c>
    </row>
    <row r="581" spans="1:24">
      <c r="A581">
        <v>580</v>
      </c>
      <c r="B581">
        <v>5541</v>
      </c>
      <c r="C581" t="s">
        <v>598</v>
      </c>
      <c r="D581">
        <v>9</v>
      </c>
      <c r="E581">
        <v>5</v>
      </c>
      <c r="F581">
        <v>1</v>
      </c>
      <c r="G581">
        <v>1.9000000000000001E-4</v>
      </c>
      <c r="H581">
        <v>4.1364989999999997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26.85</v>
      </c>
      <c r="S581">
        <v>26.440000999999999</v>
      </c>
      <c r="X581" s="1">
        <f t="shared" si="9"/>
        <v>1.5391666666666666</v>
      </c>
    </row>
    <row r="582" spans="1:24">
      <c r="A582">
        <v>581</v>
      </c>
      <c r="B582">
        <v>5551</v>
      </c>
      <c r="C582" t="s">
        <v>599</v>
      </c>
      <c r="D582">
        <v>10</v>
      </c>
      <c r="E582">
        <v>5</v>
      </c>
      <c r="F582">
        <v>1</v>
      </c>
      <c r="G582">
        <v>2.04E-4</v>
      </c>
      <c r="H582">
        <v>4.1364989999999997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26.93</v>
      </c>
      <c r="S582">
        <v>26.5</v>
      </c>
      <c r="X582" s="1">
        <f t="shared" si="9"/>
        <v>1.5419444444444443</v>
      </c>
    </row>
    <row r="583" spans="1:24">
      <c r="A583">
        <v>582</v>
      </c>
      <c r="B583">
        <v>5560</v>
      </c>
      <c r="C583" t="s">
        <v>600</v>
      </c>
      <c r="D583">
        <v>9</v>
      </c>
      <c r="E583">
        <v>5</v>
      </c>
      <c r="F583">
        <v>1</v>
      </c>
      <c r="G583">
        <v>2.0000000000000001E-4</v>
      </c>
      <c r="H583">
        <v>4.1364900000000002</v>
      </c>
      <c r="I583">
        <v>0</v>
      </c>
      <c r="J583">
        <v>0</v>
      </c>
      <c r="K583">
        <v>0</v>
      </c>
      <c r="L583">
        <v>0</v>
      </c>
      <c r="M583">
        <v>9.9999999999999995E-7</v>
      </c>
      <c r="N583">
        <v>0</v>
      </c>
      <c r="O583">
        <v>0</v>
      </c>
      <c r="P583">
        <v>0</v>
      </c>
      <c r="Q583">
        <v>0</v>
      </c>
      <c r="R583">
        <v>26.85</v>
      </c>
      <c r="S583">
        <v>26.5</v>
      </c>
      <c r="X583" s="1">
        <f t="shared" si="9"/>
        <v>1.5444444444444445</v>
      </c>
    </row>
    <row r="584" spans="1:24">
      <c r="A584">
        <v>583</v>
      </c>
      <c r="B584">
        <v>5570</v>
      </c>
      <c r="C584" t="s">
        <v>601</v>
      </c>
      <c r="D584">
        <v>10</v>
      </c>
      <c r="E584">
        <v>5</v>
      </c>
      <c r="F584">
        <v>1</v>
      </c>
      <c r="G584">
        <v>1.8100000000000001E-4</v>
      </c>
      <c r="H584">
        <v>4.1364869999999998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26.85</v>
      </c>
      <c r="S584">
        <v>26.370000999999998</v>
      </c>
      <c r="X584" s="1">
        <f t="shared" si="9"/>
        <v>1.5472222222222223</v>
      </c>
    </row>
    <row r="585" spans="1:24">
      <c r="A585">
        <v>584</v>
      </c>
      <c r="B585">
        <v>5579</v>
      </c>
      <c r="C585" t="s">
        <v>602</v>
      </c>
      <c r="D585">
        <v>9</v>
      </c>
      <c r="E585">
        <v>5</v>
      </c>
      <c r="F585">
        <v>1</v>
      </c>
      <c r="G585">
        <v>1.9000000000000001E-4</v>
      </c>
      <c r="H585">
        <v>4.1364879999999999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26.85</v>
      </c>
      <c r="S585">
        <v>26.440000999999999</v>
      </c>
      <c r="X585" s="1">
        <f t="shared" si="9"/>
        <v>1.5497222222222222</v>
      </c>
    </row>
    <row r="586" spans="1:24">
      <c r="A586">
        <v>585</v>
      </c>
      <c r="B586">
        <v>5589</v>
      </c>
      <c r="C586" t="s">
        <v>603</v>
      </c>
      <c r="D586">
        <v>10</v>
      </c>
      <c r="E586">
        <v>5</v>
      </c>
      <c r="F586">
        <v>1</v>
      </c>
      <c r="G586">
        <v>1.85E-4</v>
      </c>
      <c r="H586">
        <v>4.1364830000000001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26.77</v>
      </c>
      <c r="S586">
        <v>26.440000999999999</v>
      </c>
      <c r="X586" s="1">
        <f t="shared" si="9"/>
        <v>1.5525</v>
      </c>
    </row>
    <row r="587" spans="1:24">
      <c r="A587">
        <v>586</v>
      </c>
      <c r="B587">
        <v>5599</v>
      </c>
      <c r="C587" t="s">
        <v>604</v>
      </c>
      <c r="D587">
        <v>10</v>
      </c>
      <c r="E587">
        <v>5</v>
      </c>
      <c r="F587">
        <v>1</v>
      </c>
      <c r="G587">
        <v>1.76E-4</v>
      </c>
      <c r="H587">
        <v>4.1364710000000002</v>
      </c>
      <c r="I587">
        <v>0</v>
      </c>
      <c r="J587">
        <v>0</v>
      </c>
      <c r="K587">
        <v>0</v>
      </c>
      <c r="L587">
        <v>0</v>
      </c>
      <c r="M587">
        <v>9.9999999999999995E-7</v>
      </c>
      <c r="N587">
        <v>0</v>
      </c>
      <c r="O587">
        <v>0</v>
      </c>
      <c r="P587">
        <v>0</v>
      </c>
      <c r="Q587">
        <v>0</v>
      </c>
      <c r="R587">
        <v>26.85</v>
      </c>
      <c r="S587">
        <v>26.440000999999999</v>
      </c>
      <c r="X587" s="1">
        <f t="shared" si="9"/>
        <v>1.5552777777777778</v>
      </c>
    </row>
    <row r="588" spans="1:24">
      <c r="A588">
        <v>587</v>
      </c>
      <c r="B588">
        <v>5608</v>
      </c>
      <c r="C588" t="s">
        <v>605</v>
      </c>
      <c r="D588">
        <v>9</v>
      </c>
      <c r="E588">
        <v>5</v>
      </c>
      <c r="F588">
        <v>1</v>
      </c>
      <c r="G588">
        <v>1.76E-4</v>
      </c>
      <c r="H588">
        <v>4.136469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26.85</v>
      </c>
      <c r="S588">
        <v>26.5</v>
      </c>
      <c r="X588" s="1">
        <f t="shared" si="9"/>
        <v>1.5577777777777777</v>
      </c>
    </row>
    <row r="589" spans="1:24">
      <c r="A589">
        <v>588</v>
      </c>
      <c r="B589">
        <v>5618</v>
      </c>
      <c r="C589" t="s">
        <v>606</v>
      </c>
      <c r="D589">
        <v>10</v>
      </c>
      <c r="E589">
        <v>5</v>
      </c>
      <c r="F589">
        <v>1</v>
      </c>
      <c r="G589">
        <v>1.8100000000000001E-4</v>
      </c>
      <c r="H589">
        <v>4.1364720000000004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26.77</v>
      </c>
      <c r="S589">
        <v>26.370000999999998</v>
      </c>
      <c r="X589" s="1">
        <f t="shared" si="9"/>
        <v>1.5605555555555555</v>
      </c>
    </row>
    <row r="590" spans="1:24">
      <c r="A590">
        <v>589</v>
      </c>
      <c r="B590">
        <v>5627</v>
      </c>
      <c r="C590" t="s">
        <v>607</v>
      </c>
      <c r="D590">
        <v>9</v>
      </c>
      <c r="E590">
        <v>5</v>
      </c>
      <c r="F590">
        <v>1</v>
      </c>
      <c r="G590">
        <v>1.8100000000000001E-4</v>
      </c>
      <c r="H590">
        <v>4.1364669999999997</v>
      </c>
      <c r="I590">
        <v>0</v>
      </c>
      <c r="J590">
        <v>0</v>
      </c>
      <c r="K590">
        <v>0</v>
      </c>
      <c r="L590">
        <v>0</v>
      </c>
      <c r="M590">
        <v>9.9999999999999995E-7</v>
      </c>
      <c r="N590">
        <v>0</v>
      </c>
      <c r="O590">
        <v>0</v>
      </c>
      <c r="P590">
        <v>0</v>
      </c>
      <c r="Q590">
        <v>0</v>
      </c>
      <c r="R590">
        <v>26.77</v>
      </c>
      <c r="S590">
        <v>26.440000999999999</v>
      </c>
      <c r="X590" s="1">
        <f t="shared" si="9"/>
        <v>1.5630555555555556</v>
      </c>
    </row>
    <row r="591" spans="1:24">
      <c r="A591">
        <v>590</v>
      </c>
      <c r="B591">
        <v>5637</v>
      </c>
      <c r="C591" t="s">
        <v>608</v>
      </c>
      <c r="D591">
        <v>10</v>
      </c>
      <c r="E591">
        <v>5</v>
      </c>
      <c r="F591">
        <v>1</v>
      </c>
      <c r="G591">
        <v>1.9000000000000001E-4</v>
      </c>
      <c r="H591">
        <v>4.1364660000000004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26.77</v>
      </c>
      <c r="S591">
        <v>26.440000999999999</v>
      </c>
      <c r="X591" s="1">
        <f t="shared" si="9"/>
        <v>1.5658333333333334</v>
      </c>
    </row>
    <row r="592" spans="1:24">
      <c r="A592">
        <v>591</v>
      </c>
      <c r="B592">
        <v>5646</v>
      </c>
      <c r="C592" t="s">
        <v>609</v>
      </c>
      <c r="D592">
        <v>9</v>
      </c>
      <c r="E592">
        <v>5</v>
      </c>
      <c r="F592">
        <v>1</v>
      </c>
      <c r="G592">
        <v>2.04E-4</v>
      </c>
      <c r="H592">
        <v>4.1364580000000002</v>
      </c>
      <c r="I592">
        <v>0</v>
      </c>
      <c r="J592">
        <v>0</v>
      </c>
      <c r="K592">
        <v>0</v>
      </c>
      <c r="L592">
        <v>0</v>
      </c>
      <c r="M592">
        <v>9.9999999999999995E-7</v>
      </c>
      <c r="N592">
        <v>0</v>
      </c>
      <c r="O592">
        <v>0</v>
      </c>
      <c r="P592">
        <v>0</v>
      </c>
      <c r="Q592">
        <v>0</v>
      </c>
      <c r="R592">
        <v>26.77</v>
      </c>
      <c r="S592">
        <v>26.440000999999999</v>
      </c>
      <c r="X592" s="1">
        <f t="shared" si="9"/>
        <v>1.5683333333333334</v>
      </c>
    </row>
    <row r="593" spans="1:24">
      <c r="A593">
        <v>592</v>
      </c>
      <c r="B593">
        <v>5656</v>
      </c>
      <c r="C593" t="s">
        <v>610</v>
      </c>
      <c r="D593">
        <v>10</v>
      </c>
      <c r="E593">
        <v>5</v>
      </c>
      <c r="F593">
        <v>1</v>
      </c>
      <c r="G593">
        <v>1.8100000000000001E-4</v>
      </c>
      <c r="H593">
        <v>4.1364539999999996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26.77</v>
      </c>
      <c r="S593">
        <v>26.370000999999998</v>
      </c>
      <c r="X593" s="1">
        <f t="shared" si="9"/>
        <v>1.5711111111111111</v>
      </c>
    </row>
    <row r="594" spans="1:24">
      <c r="A594">
        <v>593</v>
      </c>
      <c r="B594">
        <v>5666</v>
      </c>
      <c r="C594" t="s">
        <v>611</v>
      </c>
      <c r="D594">
        <v>10</v>
      </c>
      <c r="E594">
        <v>5</v>
      </c>
      <c r="F594">
        <v>1</v>
      </c>
      <c r="G594">
        <v>1.9000000000000001E-4</v>
      </c>
      <c r="H594">
        <v>4.13645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26.77</v>
      </c>
      <c r="S594">
        <v>26.440000999999999</v>
      </c>
      <c r="X594" s="1">
        <f t="shared" si="9"/>
        <v>1.5738888888888889</v>
      </c>
    </row>
    <row r="595" spans="1:24">
      <c r="A595">
        <v>594</v>
      </c>
      <c r="B595">
        <v>5675</v>
      </c>
      <c r="C595" t="s">
        <v>612</v>
      </c>
      <c r="D595">
        <v>9</v>
      </c>
      <c r="E595">
        <v>5</v>
      </c>
      <c r="F595">
        <v>1</v>
      </c>
      <c r="G595">
        <v>1.95E-4</v>
      </c>
      <c r="H595">
        <v>4.1364520000000002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26.85</v>
      </c>
      <c r="S595">
        <v>26.370000999999998</v>
      </c>
      <c r="X595" s="1">
        <f t="shared" si="9"/>
        <v>1.5763888888888888</v>
      </c>
    </row>
    <row r="596" spans="1:24">
      <c r="A596">
        <v>595</v>
      </c>
      <c r="B596">
        <v>5685</v>
      </c>
      <c r="C596" t="s">
        <v>613</v>
      </c>
      <c r="D596">
        <v>10</v>
      </c>
      <c r="E596">
        <v>5</v>
      </c>
      <c r="F596">
        <v>1</v>
      </c>
      <c r="G596">
        <v>1.95E-4</v>
      </c>
      <c r="H596">
        <v>4.1364450000000001</v>
      </c>
      <c r="I596">
        <v>0</v>
      </c>
      <c r="J596">
        <v>0</v>
      </c>
      <c r="K596">
        <v>0</v>
      </c>
      <c r="L596">
        <v>0</v>
      </c>
      <c r="M596">
        <v>9.9999999999999995E-7</v>
      </c>
      <c r="N596">
        <v>0</v>
      </c>
      <c r="O596">
        <v>0</v>
      </c>
      <c r="P596">
        <v>0</v>
      </c>
      <c r="Q596">
        <v>0</v>
      </c>
      <c r="R596">
        <v>26.85</v>
      </c>
      <c r="S596">
        <v>26.309999000000001</v>
      </c>
      <c r="X596" s="1">
        <f t="shared" si="9"/>
        <v>1.5791666666666666</v>
      </c>
    </row>
    <row r="597" spans="1:24">
      <c r="A597">
        <v>596</v>
      </c>
      <c r="B597">
        <v>5694</v>
      </c>
      <c r="C597" t="s">
        <v>614</v>
      </c>
      <c r="D597">
        <v>9</v>
      </c>
      <c r="E597">
        <v>5</v>
      </c>
      <c r="F597">
        <v>1</v>
      </c>
      <c r="G597">
        <v>1.9000000000000001E-4</v>
      </c>
      <c r="H597">
        <v>4.136444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26.85</v>
      </c>
      <c r="S597">
        <v>26.309999000000001</v>
      </c>
      <c r="X597" s="1">
        <f t="shared" si="9"/>
        <v>1.5816666666666668</v>
      </c>
    </row>
    <row r="598" spans="1:24">
      <c r="A598">
        <v>597</v>
      </c>
      <c r="B598">
        <v>5704</v>
      </c>
      <c r="C598" t="s">
        <v>615</v>
      </c>
      <c r="D598">
        <v>10</v>
      </c>
      <c r="E598">
        <v>5</v>
      </c>
      <c r="F598">
        <v>1</v>
      </c>
      <c r="G598">
        <v>1.95E-4</v>
      </c>
      <c r="H598">
        <v>4.1364419999999997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26.93</v>
      </c>
      <c r="S598">
        <v>26.309999000000001</v>
      </c>
      <c r="X598" s="1">
        <f t="shared" si="9"/>
        <v>1.5844444444444445</v>
      </c>
    </row>
    <row r="599" spans="1:24">
      <c r="A599">
        <v>598</v>
      </c>
      <c r="B599">
        <v>5713</v>
      </c>
      <c r="C599" t="s">
        <v>616</v>
      </c>
      <c r="D599">
        <v>9</v>
      </c>
      <c r="E599">
        <v>5</v>
      </c>
      <c r="F599">
        <v>1</v>
      </c>
      <c r="G599">
        <v>1.9000000000000001E-4</v>
      </c>
      <c r="H599">
        <v>4.1364349999999996</v>
      </c>
      <c r="I599">
        <v>0</v>
      </c>
      <c r="J599">
        <v>0</v>
      </c>
      <c r="K599">
        <v>0</v>
      </c>
      <c r="L599">
        <v>0</v>
      </c>
      <c r="M599">
        <v>9.9999999999999995E-7</v>
      </c>
      <c r="N599">
        <v>0</v>
      </c>
      <c r="O599">
        <v>0</v>
      </c>
      <c r="P599">
        <v>0</v>
      </c>
      <c r="Q599">
        <v>0</v>
      </c>
      <c r="R599">
        <v>26.93</v>
      </c>
      <c r="S599">
        <v>26.370000999999998</v>
      </c>
      <c r="X599" s="1">
        <f t="shared" si="9"/>
        <v>1.5869444444444445</v>
      </c>
    </row>
    <row r="600" spans="1:24">
      <c r="A600">
        <v>599</v>
      </c>
      <c r="B600">
        <v>5723</v>
      </c>
      <c r="C600" t="s">
        <v>617</v>
      </c>
      <c r="D600">
        <v>10</v>
      </c>
      <c r="E600">
        <v>5</v>
      </c>
      <c r="F600">
        <v>1</v>
      </c>
      <c r="G600">
        <v>1.8100000000000001E-4</v>
      </c>
      <c r="H600">
        <v>4.1364330000000002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26.93</v>
      </c>
      <c r="S600">
        <v>26.440000999999999</v>
      </c>
      <c r="X600" s="1">
        <f t="shared" si="9"/>
        <v>1.5897222222222223</v>
      </c>
    </row>
    <row r="601" spans="1:24">
      <c r="A601">
        <v>600</v>
      </c>
      <c r="B601">
        <v>5732</v>
      </c>
      <c r="C601" t="s">
        <v>618</v>
      </c>
      <c r="D601">
        <v>9</v>
      </c>
      <c r="E601">
        <v>5</v>
      </c>
      <c r="F601">
        <v>1</v>
      </c>
      <c r="G601">
        <v>2.0000000000000001E-4</v>
      </c>
      <c r="H601">
        <v>4.1364280000000004</v>
      </c>
      <c r="I601">
        <v>0</v>
      </c>
      <c r="J601">
        <v>0</v>
      </c>
      <c r="K601">
        <v>0</v>
      </c>
      <c r="L601">
        <v>0</v>
      </c>
      <c r="M601">
        <v>9.9999999999999995E-7</v>
      </c>
      <c r="N601">
        <v>0</v>
      </c>
      <c r="O601">
        <v>0</v>
      </c>
      <c r="P601">
        <v>0</v>
      </c>
      <c r="Q601">
        <v>0</v>
      </c>
      <c r="R601">
        <v>26.93</v>
      </c>
      <c r="S601">
        <v>26.440000999999999</v>
      </c>
      <c r="X601" s="1">
        <f t="shared" si="9"/>
        <v>1.5922222222222222</v>
      </c>
    </row>
    <row r="602" spans="1:24">
      <c r="A602">
        <v>601</v>
      </c>
      <c r="B602">
        <v>5742</v>
      </c>
      <c r="C602" t="s">
        <v>619</v>
      </c>
      <c r="D602">
        <v>10</v>
      </c>
      <c r="E602">
        <v>5</v>
      </c>
      <c r="F602">
        <v>1</v>
      </c>
      <c r="G602">
        <v>1.9000000000000001E-4</v>
      </c>
      <c r="H602">
        <v>4.1364219999999996</v>
      </c>
      <c r="I602">
        <v>0</v>
      </c>
      <c r="J602">
        <v>0</v>
      </c>
      <c r="K602">
        <v>0</v>
      </c>
      <c r="L602">
        <v>0</v>
      </c>
      <c r="M602">
        <v>9.9999999999999995E-7</v>
      </c>
      <c r="N602">
        <v>0</v>
      </c>
      <c r="O602">
        <v>0</v>
      </c>
      <c r="P602">
        <v>0</v>
      </c>
      <c r="Q602">
        <v>0</v>
      </c>
      <c r="R602">
        <v>26.93</v>
      </c>
      <c r="S602">
        <v>26.5</v>
      </c>
      <c r="X602" s="1">
        <f t="shared" si="9"/>
        <v>1.595</v>
      </c>
    </row>
    <row r="603" spans="1:24">
      <c r="A603">
        <v>602</v>
      </c>
      <c r="B603">
        <v>5752</v>
      </c>
      <c r="C603" t="s">
        <v>620</v>
      </c>
      <c r="D603">
        <v>10</v>
      </c>
      <c r="E603">
        <v>5</v>
      </c>
      <c r="F603">
        <v>1</v>
      </c>
      <c r="G603">
        <v>1.85E-4</v>
      </c>
      <c r="H603">
        <v>4.1364179999999999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26.93</v>
      </c>
      <c r="S603">
        <v>26.440000999999999</v>
      </c>
      <c r="X603" s="1">
        <f t="shared" si="9"/>
        <v>1.5977777777777777</v>
      </c>
    </row>
    <row r="604" spans="1:24">
      <c r="A604">
        <v>603</v>
      </c>
      <c r="B604">
        <v>5761</v>
      </c>
      <c r="C604" t="s">
        <v>621</v>
      </c>
      <c r="D604">
        <v>9</v>
      </c>
      <c r="E604">
        <v>5</v>
      </c>
      <c r="F604">
        <v>1</v>
      </c>
      <c r="G604">
        <v>1.85E-4</v>
      </c>
      <c r="H604">
        <v>4.1364159999999996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26.93</v>
      </c>
      <c r="S604">
        <v>26.440000999999999</v>
      </c>
      <c r="X604" s="1">
        <f t="shared" si="9"/>
        <v>1.6002777777777777</v>
      </c>
    </row>
    <row r="605" spans="1:24">
      <c r="A605">
        <v>604</v>
      </c>
      <c r="B605">
        <v>5771</v>
      </c>
      <c r="C605" t="s">
        <v>622</v>
      </c>
      <c r="D605">
        <v>10</v>
      </c>
      <c r="E605">
        <v>5</v>
      </c>
      <c r="F605">
        <v>1</v>
      </c>
      <c r="G605">
        <v>1.8100000000000001E-4</v>
      </c>
      <c r="H605">
        <v>4.1364140000000003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26.85</v>
      </c>
      <c r="S605">
        <v>26.5</v>
      </c>
      <c r="X605" s="1">
        <f t="shared" si="9"/>
        <v>1.6030555555555555</v>
      </c>
    </row>
    <row r="606" spans="1:24">
      <c r="A606">
        <v>605</v>
      </c>
      <c r="B606">
        <v>5780</v>
      </c>
      <c r="C606" t="s">
        <v>623</v>
      </c>
      <c r="D606">
        <v>9</v>
      </c>
      <c r="E606">
        <v>5</v>
      </c>
      <c r="F606">
        <v>1</v>
      </c>
      <c r="G606">
        <v>1.85E-4</v>
      </c>
      <c r="H606">
        <v>4.1364089999999996</v>
      </c>
      <c r="I606">
        <v>0</v>
      </c>
      <c r="J606">
        <v>0</v>
      </c>
      <c r="K606">
        <v>0</v>
      </c>
      <c r="L606">
        <v>0</v>
      </c>
      <c r="M606">
        <v>9.9999999999999995E-7</v>
      </c>
      <c r="N606">
        <v>0</v>
      </c>
      <c r="O606">
        <v>0</v>
      </c>
      <c r="P606">
        <v>0</v>
      </c>
      <c r="Q606">
        <v>0</v>
      </c>
      <c r="R606">
        <v>26.93</v>
      </c>
      <c r="S606">
        <v>26.440000999999999</v>
      </c>
      <c r="X606" s="1">
        <f t="shared" si="9"/>
        <v>1.6055555555555556</v>
      </c>
    </row>
    <row r="607" spans="1:24">
      <c r="A607">
        <v>606</v>
      </c>
      <c r="B607">
        <v>5790</v>
      </c>
      <c r="C607" t="s">
        <v>624</v>
      </c>
      <c r="D607">
        <v>10</v>
      </c>
      <c r="E607">
        <v>5</v>
      </c>
      <c r="F607">
        <v>1</v>
      </c>
      <c r="G607">
        <v>1.85E-4</v>
      </c>
      <c r="H607">
        <v>4.1364029999999996</v>
      </c>
      <c r="I607">
        <v>0</v>
      </c>
      <c r="J607">
        <v>0</v>
      </c>
      <c r="K607">
        <v>0</v>
      </c>
      <c r="L607">
        <v>0</v>
      </c>
      <c r="M607">
        <v>9.9999999999999995E-7</v>
      </c>
      <c r="N607">
        <v>0</v>
      </c>
      <c r="O607">
        <v>0</v>
      </c>
      <c r="P607">
        <v>0</v>
      </c>
      <c r="Q607">
        <v>0</v>
      </c>
      <c r="R607">
        <v>26.85</v>
      </c>
      <c r="S607">
        <v>26.5</v>
      </c>
      <c r="X607" s="1">
        <f t="shared" si="9"/>
        <v>1.6083333333333334</v>
      </c>
    </row>
    <row r="608" spans="1:24">
      <c r="A608">
        <v>607</v>
      </c>
      <c r="B608">
        <v>5799</v>
      </c>
      <c r="C608" t="s">
        <v>625</v>
      </c>
      <c r="D608">
        <v>9</v>
      </c>
      <c r="E608">
        <v>5</v>
      </c>
      <c r="F608">
        <v>1</v>
      </c>
      <c r="G608">
        <v>1.85E-4</v>
      </c>
      <c r="H608">
        <v>4.1364029999999996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26.85</v>
      </c>
      <c r="S608">
        <v>26.440000999999999</v>
      </c>
      <c r="X608" s="1">
        <f t="shared" si="9"/>
        <v>1.6108333333333333</v>
      </c>
    </row>
    <row r="609" spans="1:24">
      <c r="A609">
        <v>608</v>
      </c>
      <c r="B609">
        <v>5809</v>
      </c>
      <c r="C609" t="s">
        <v>626</v>
      </c>
      <c r="D609">
        <v>10</v>
      </c>
      <c r="E609">
        <v>5</v>
      </c>
      <c r="F609">
        <v>1</v>
      </c>
      <c r="G609">
        <v>1.76E-4</v>
      </c>
      <c r="H609">
        <v>4.1363979999999998</v>
      </c>
      <c r="I609">
        <v>0</v>
      </c>
      <c r="J609">
        <v>0</v>
      </c>
      <c r="K609">
        <v>0</v>
      </c>
      <c r="L609">
        <v>0</v>
      </c>
      <c r="M609">
        <v>9.9999999999999995E-7</v>
      </c>
      <c r="N609">
        <v>0</v>
      </c>
      <c r="O609">
        <v>0</v>
      </c>
      <c r="P609">
        <v>0</v>
      </c>
      <c r="Q609">
        <v>0</v>
      </c>
      <c r="R609">
        <v>26.77</v>
      </c>
      <c r="S609">
        <v>26.5</v>
      </c>
      <c r="X609" s="1">
        <f t="shared" si="9"/>
        <v>1.6136111111111111</v>
      </c>
    </row>
    <row r="610" spans="1:24">
      <c r="A610">
        <v>609</v>
      </c>
      <c r="B610">
        <v>5819</v>
      </c>
      <c r="C610" t="s">
        <v>627</v>
      </c>
      <c r="D610">
        <v>10</v>
      </c>
      <c r="E610">
        <v>5</v>
      </c>
      <c r="F610">
        <v>1</v>
      </c>
      <c r="G610">
        <v>1.7100000000000001E-4</v>
      </c>
      <c r="H610">
        <v>4.1363969999999997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26.85</v>
      </c>
      <c r="S610">
        <v>26.440000999999999</v>
      </c>
      <c r="X610" s="1">
        <f t="shared" si="9"/>
        <v>1.6163888888888889</v>
      </c>
    </row>
    <row r="611" spans="1:24">
      <c r="A611">
        <v>610</v>
      </c>
      <c r="B611">
        <v>5828</v>
      </c>
      <c r="C611" t="s">
        <v>628</v>
      </c>
      <c r="D611">
        <v>9</v>
      </c>
      <c r="E611">
        <v>5</v>
      </c>
      <c r="F611">
        <v>1</v>
      </c>
      <c r="G611">
        <v>1.8100000000000001E-4</v>
      </c>
      <c r="H611">
        <v>4.1363880000000002</v>
      </c>
      <c r="I611">
        <v>0</v>
      </c>
      <c r="J611">
        <v>0</v>
      </c>
      <c r="K611">
        <v>0</v>
      </c>
      <c r="L611">
        <v>0</v>
      </c>
      <c r="M611">
        <v>9.9999999999999995E-7</v>
      </c>
      <c r="N611">
        <v>0</v>
      </c>
      <c r="O611">
        <v>0</v>
      </c>
      <c r="P611">
        <v>0</v>
      </c>
      <c r="Q611">
        <v>0</v>
      </c>
      <c r="R611">
        <v>26.85</v>
      </c>
      <c r="S611">
        <v>26.5</v>
      </c>
      <c r="X611" s="1">
        <f t="shared" si="9"/>
        <v>1.6188888888888888</v>
      </c>
    </row>
    <row r="612" spans="1:24">
      <c r="A612">
        <v>611</v>
      </c>
      <c r="B612">
        <v>5838</v>
      </c>
      <c r="C612" t="s">
        <v>629</v>
      </c>
      <c r="D612">
        <v>10</v>
      </c>
      <c r="E612">
        <v>5</v>
      </c>
      <c r="F612">
        <v>1</v>
      </c>
      <c r="G612">
        <v>1.66E-4</v>
      </c>
      <c r="H612">
        <v>4.1363859999999999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26.85</v>
      </c>
      <c r="S612">
        <v>26.440000999999999</v>
      </c>
      <c r="X612" s="1">
        <f t="shared" si="9"/>
        <v>1.6216666666666666</v>
      </c>
    </row>
    <row r="613" spans="1:24">
      <c r="A613">
        <v>612</v>
      </c>
      <c r="B613">
        <v>5847</v>
      </c>
      <c r="C613" t="s">
        <v>630</v>
      </c>
      <c r="D613">
        <v>9</v>
      </c>
      <c r="E613">
        <v>5</v>
      </c>
      <c r="F613">
        <v>1</v>
      </c>
      <c r="G613">
        <v>1.85E-4</v>
      </c>
      <c r="H613">
        <v>4.1363789999999998</v>
      </c>
      <c r="I613">
        <v>0</v>
      </c>
      <c r="J613">
        <v>0</v>
      </c>
      <c r="K613">
        <v>0</v>
      </c>
      <c r="L613">
        <v>0</v>
      </c>
      <c r="M613">
        <v>9.9999999999999995E-7</v>
      </c>
      <c r="N613">
        <v>0</v>
      </c>
      <c r="O613">
        <v>0</v>
      </c>
      <c r="P613">
        <v>0</v>
      </c>
      <c r="Q613">
        <v>0</v>
      </c>
      <c r="R613">
        <v>26.93</v>
      </c>
      <c r="S613">
        <v>26.440000999999999</v>
      </c>
      <c r="X613" s="1">
        <f t="shared" si="9"/>
        <v>1.6241666666666668</v>
      </c>
    </row>
    <row r="614" spans="1:24">
      <c r="A614">
        <v>613</v>
      </c>
      <c r="B614">
        <v>5857</v>
      </c>
      <c r="C614" t="s">
        <v>631</v>
      </c>
      <c r="D614">
        <v>10</v>
      </c>
      <c r="E614">
        <v>5</v>
      </c>
      <c r="F614">
        <v>1</v>
      </c>
      <c r="G614">
        <v>1.76E-4</v>
      </c>
      <c r="H614">
        <v>4.1363750000000001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26.85</v>
      </c>
      <c r="S614">
        <v>26.440000999999999</v>
      </c>
      <c r="X614" s="1">
        <f t="shared" si="9"/>
        <v>1.6269444444444445</v>
      </c>
    </row>
    <row r="615" spans="1:24">
      <c r="A615">
        <v>614</v>
      </c>
      <c r="B615">
        <v>5866</v>
      </c>
      <c r="C615" t="s">
        <v>632</v>
      </c>
      <c r="D615">
        <v>9</v>
      </c>
      <c r="E615">
        <v>5</v>
      </c>
      <c r="F615">
        <v>1</v>
      </c>
      <c r="G615">
        <v>1.8100000000000001E-4</v>
      </c>
      <c r="H615">
        <v>4.1363729999999999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26.85</v>
      </c>
      <c r="S615">
        <v>26.5</v>
      </c>
      <c r="X615" s="1">
        <f t="shared" si="9"/>
        <v>1.6294444444444445</v>
      </c>
    </row>
    <row r="616" spans="1:24">
      <c r="A616">
        <v>615</v>
      </c>
      <c r="B616">
        <v>5876</v>
      </c>
      <c r="C616" t="s">
        <v>633</v>
      </c>
      <c r="D616">
        <v>10</v>
      </c>
      <c r="E616">
        <v>5</v>
      </c>
      <c r="F616">
        <v>1</v>
      </c>
      <c r="G616">
        <v>1.76E-4</v>
      </c>
      <c r="H616">
        <v>4.1363709999999996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26.93</v>
      </c>
      <c r="S616">
        <v>26.5</v>
      </c>
      <c r="X616" s="1">
        <f t="shared" si="9"/>
        <v>1.6322222222222222</v>
      </c>
    </row>
    <row r="617" spans="1:24">
      <c r="A617">
        <v>616</v>
      </c>
      <c r="B617">
        <v>5885</v>
      </c>
      <c r="C617" t="s">
        <v>634</v>
      </c>
      <c r="D617">
        <v>9</v>
      </c>
      <c r="E617">
        <v>5</v>
      </c>
      <c r="F617">
        <v>1</v>
      </c>
      <c r="G617">
        <v>1.66E-4</v>
      </c>
      <c r="H617">
        <v>4.1363659999999998</v>
      </c>
      <c r="I617">
        <v>0</v>
      </c>
      <c r="J617">
        <v>0</v>
      </c>
      <c r="K617">
        <v>0</v>
      </c>
      <c r="L617">
        <v>0</v>
      </c>
      <c r="M617">
        <v>9.9999999999999995E-7</v>
      </c>
      <c r="N617">
        <v>0</v>
      </c>
      <c r="O617">
        <v>0</v>
      </c>
      <c r="P617">
        <v>0</v>
      </c>
      <c r="Q617">
        <v>0</v>
      </c>
      <c r="R617">
        <v>26.93</v>
      </c>
      <c r="S617">
        <v>26.5</v>
      </c>
      <c r="X617" s="1">
        <f t="shared" si="9"/>
        <v>1.6347222222222222</v>
      </c>
    </row>
    <row r="618" spans="1:24">
      <c r="A618">
        <v>617</v>
      </c>
      <c r="B618">
        <v>5895</v>
      </c>
      <c r="C618" t="s">
        <v>635</v>
      </c>
      <c r="D618">
        <v>10</v>
      </c>
      <c r="E618">
        <v>5</v>
      </c>
      <c r="F618">
        <v>1</v>
      </c>
      <c r="G618">
        <v>1.8100000000000001E-4</v>
      </c>
      <c r="H618">
        <v>4.1363640000000004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26.93</v>
      </c>
      <c r="S618">
        <v>26.5</v>
      </c>
      <c r="X618" s="1">
        <f t="shared" si="9"/>
        <v>1.6375</v>
      </c>
    </row>
    <row r="619" spans="1:24">
      <c r="A619">
        <v>618</v>
      </c>
      <c r="B619">
        <v>5905</v>
      </c>
      <c r="C619" t="s">
        <v>636</v>
      </c>
      <c r="D619">
        <v>10</v>
      </c>
      <c r="E619">
        <v>5</v>
      </c>
      <c r="F619">
        <v>1</v>
      </c>
      <c r="G619">
        <v>1.76E-4</v>
      </c>
      <c r="H619">
        <v>4.1363640000000004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26.93</v>
      </c>
      <c r="S619">
        <v>26.440000999999999</v>
      </c>
      <c r="X619" s="1">
        <f t="shared" si="9"/>
        <v>1.6402777777777777</v>
      </c>
    </row>
    <row r="620" spans="1:24">
      <c r="A620">
        <v>619</v>
      </c>
      <c r="B620">
        <v>5914</v>
      </c>
      <c r="C620" t="s">
        <v>637</v>
      </c>
      <c r="D620">
        <v>9</v>
      </c>
      <c r="E620">
        <v>5</v>
      </c>
      <c r="F620">
        <v>1</v>
      </c>
      <c r="G620">
        <v>1.8100000000000001E-4</v>
      </c>
      <c r="H620">
        <v>4.136355</v>
      </c>
      <c r="I620">
        <v>0</v>
      </c>
      <c r="J620">
        <v>0</v>
      </c>
      <c r="K620">
        <v>0</v>
      </c>
      <c r="L620">
        <v>0</v>
      </c>
      <c r="M620">
        <v>9.9999999999999995E-7</v>
      </c>
      <c r="N620">
        <v>0</v>
      </c>
      <c r="O620">
        <v>0</v>
      </c>
      <c r="P620">
        <v>0</v>
      </c>
      <c r="Q620">
        <v>0</v>
      </c>
      <c r="R620">
        <v>26.93</v>
      </c>
      <c r="S620">
        <v>26.440000999999999</v>
      </c>
      <c r="X620" s="1">
        <f t="shared" si="9"/>
        <v>1.6427777777777777</v>
      </c>
    </row>
    <row r="621" spans="1:24">
      <c r="A621">
        <v>620</v>
      </c>
      <c r="B621">
        <v>5924</v>
      </c>
      <c r="C621" t="s">
        <v>638</v>
      </c>
      <c r="D621">
        <v>10</v>
      </c>
      <c r="E621">
        <v>5</v>
      </c>
      <c r="F621">
        <v>1</v>
      </c>
      <c r="G621">
        <v>1.7100000000000001E-4</v>
      </c>
      <c r="H621">
        <v>4.1363490000000001</v>
      </c>
      <c r="I621">
        <v>0</v>
      </c>
      <c r="J621">
        <v>0</v>
      </c>
      <c r="K621">
        <v>0</v>
      </c>
      <c r="L621">
        <v>0</v>
      </c>
      <c r="M621">
        <v>9.9999999999999995E-7</v>
      </c>
      <c r="N621">
        <v>0</v>
      </c>
      <c r="O621">
        <v>0</v>
      </c>
      <c r="P621">
        <v>0</v>
      </c>
      <c r="Q621">
        <v>0</v>
      </c>
      <c r="R621">
        <v>26.93</v>
      </c>
      <c r="S621">
        <v>26.440000999999999</v>
      </c>
      <c r="X621" s="1">
        <f t="shared" si="9"/>
        <v>1.6455555555555557</v>
      </c>
    </row>
    <row r="622" spans="1:24">
      <c r="A622">
        <v>621</v>
      </c>
      <c r="B622">
        <v>5933</v>
      </c>
      <c r="C622" t="s">
        <v>639</v>
      </c>
      <c r="D622">
        <v>9</v>
      </c>
      <c r="E622">
        <v>5</v>
      </c>
      <c r="F622">
        <v>1</v>
      </c>
      <c r="G622">
        <v>1.8100000000000001E-4</v>
      </c>
      <c r="H622">
        <v>4.1363409999999998</v>
      </c>
      <c r="I622">
        <v>0</v>
      </c>
      <c r="J622">
        <v>0</v>
      </c>
      <c r="K622">
        <v>0</v>
      </c>
      <c r="L622">
        <v>0</v>
      </c>
      <c r="M622">
        <v>9.9999999999999995E-7</v>
      </c>
      <c r="N622">
        <v>0</v>
      </c>
      <c r="O622">
        <v>0</v>
      </c>
      <c r="P622">
        <v>0</v>
      </c>
      <c r="Q622">
        <v>0</v>
      </c>
      <c r="R622">
        <v>26.93</v>
      </c>
      <c r="S622">
        <v>26.440000999999999</v>
      </c>
      <c r="X622" s="1">
        <f t="shared" si="9"/>
        <v>1.6480555555555556</v>
      </c>
    </row>
    <row r="623" spans="1:24">
      <c r="A623">
        <v>622</v>
      </c>
      <c r="B623">
        <v>5943</v>
      </c>
      <c r="C623" t="s">
        <v>640</v>
      </c>
      <c r="D623">
        <v>10</v>
      </c>
      <c r="E623">
        <v>5</v>
      </c>
      <c r="F623">
        <v>1</v>
      </c>
      <c r="G623">
        <v>1.8100000000000001E-4</v>
      </c>
      <c r="H623">
        <v>4.1363450000000004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26.93</v>
      </c>
      <c r="S623">
        <v>26.440000999999999</v>
      </c>
      <c r="X623" s="1">
        <f t="shared" si="9"/>
        <v>1.6508333333333334</v>
      </c>
    </row>
    <row r="624" spans="1:24">
      <c r="A624">
        <v>623</v>
      </c>
      <c r="B624">
        <v>5952</v>
      </c>
      <c r="C624" t="s">
        <v>641</v>
      </c>
      <c r="D624">
        <v>9</v>
      </c>
      <c r="E624">
        <v>5</v>
      </c>
      <c r="F624">
        <v>1</v>
      </c>
      <c r="G624">
        <v>1.7100000000000001E-4</v>
      </c>
      <c r="H624">
        <v>4.136342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27.01</v>
      </c>
      <c r="S624">
        <v>26.559999000000001</v>
      </c>
      <c r="X624" s="1">
        <f t="shared" si="9"/>
        <v>1.6533333333333333</v>
      </c>
    </row>
    <row r="625" spans="1:24">
      <c r="A625">
        <v>624</v>
      </c>
      <c r="B625">
        <v>5962</v>
      </c>
      <c r="C625" t="s">
        <v>642</v>
      </c>
      <c r="D625">
        <v>10</v>
      </c>
      <c r="E625">
        <v>5</v>
      </c>
      <c r="F625">
        <v>1</v>
      </c>
      <c r="G625">
        <v>1.8100000000000001E-4</v>
      </c>
      <c r="H625">
        <v>4.136336</v>
      </c>
      <c r="I625">
        <v>0</v>
      </c>
      <c r="J625">
        <v>0</v>
      </c>
      <c r="K625">
        <v>0</v>
      </c>
      <c r="L625">
        <v>0</v>
      </c>
      <c r="M625">
        <v>9.9999999999999995E-7</v>
      </c>
      <c r="N625">
        <v>0</v>
      </c>
      <c r="O625">
        <v>0</v>
      </c>
      <c r="P625">
        <v>0</v>
      </c>
      <c r="Q625">
        <v>0</v>
      </c>
      <c r="R625">
        <v>26.93</v>
      </c>
      <c r="S625">
        <v>26.559999000000001</v>
      </c>
      <c r="X625" s="1">
        <f t="shared" si="9"/>
        <v>1.6561111111111111</v>
      </c>
    </row>
    <row r="626" spans="1:24">
      <c r="A626">
        <v>625</v>
      </c>
      <c r="B626">
        <v>5971</v>
      </c>
      <c r="C626" t="s">
        <v>643</v>
      </c>
      <c r="D626">
        <v>9</v>
      </c>
      <c r="E626">
        <v>5</v>
      </c>
      <c r="F626">
        <v>1</v>
      </c>
      <c r="G626">
        <v>1.8100000000000001E-4</v>
      </c>
      <c r="H626">
        <v>4.1363329999999996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26.85</v>
      </c>
      <c r="S626">
        <v>26.5</v>
      </c>
      <c r="X626" s="1">
        <f t="shared" si="9"/>
        <v>1.658611111111111</v>
      </c>
    </row>
    <row r="627" spans="1:24">
      <c r="A627">
        <v>626</v>
      </c>
      <c r="B627">
        <v>5981</v>
      </c>
      <c r="C627" t="s">
        <v>644</v>
      </c>
      <c r="D627">
        <v>10</v>
      </c>
      <c r="E627">
        <v>5</v>
      </c>
      <c r="F627">
        <v>1</v>
      </c>
      <c r="G627">
        <v>1.7100000000000001E-4</v>
      </c>
      <c r="H627">
        <v>4.1363310000000002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26.93</v>
      </c>
      <c r="S627">
        <v>26.559999000000001</v>
      </c>
      <c r="X627" s="1">
        <f t="shared" si="9"/>
        <v>1.6613888888888888</v>
      </c>
    </row>
    <row r="628" spans="1:24">
      <c r="A628">
        <v>627</v>
      </c>
      <c r="B628">
        <v>5991</v>
      </c>
      <c r="C628" t="s">
        <v>645</v>
      </c>
      <c r="D628">
        <v>10</v>
      </c>
      <c r="E628">
        <v>5</v>
      </c>
      <c r="F628">
        <v>1</v>
      </c>
      <c r="G628">
        <v>1.85E-4</v>
      </c>
      <c r="H628">
        <v>4.1363289999999999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26.93</v>
      </c>
      <c r="S628">
        <v>26.559999000000001</v>
      </c>
      <c r="X628" s="1">
        <f t="shared" si="9"/>
        <v>1.6641666666666666</v>
      </c>
    </row>
    <row r="629" spans="1:24">
      <c r="A629">
        <v>628</v>
      </c>
      <c r="B629">
        <v>6000</v>
      </c>
      <c r="C629" t="s">
        <v>646</v>
      </c>
      <c r="D629">
        <v>9</v>
      </c>
      <c r="E629">
        <v>5</v>
      </c>
      <c r="F629">
        <v>1</v>
      </c>
      <c r="G629">
        <v>1.8100000000000001E-4</v>
      </c>
      <c r="H629">
        <v>4.1363250000000003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27.01</v>
      </c>
      <c r="S629">
        <v>26.5</v>
      </c>
      <c r="X629" s="1">
        <f t="shared" si="9"/>
        <v>1.6666666666666667</v>
      </c>
    </row>
    <row r="630" spans="1:24">
      <c r="A630">
        <v>629</v>
      </c>
      <c r="B630">
        <v>6010</v>
      </c>
      <c r="C630" t="s">
        <v>647</v>
      </c>
      <c r="D630">
        <v>10</v>
      </c>
      <c r="E630">
        <v>5</v>
      </c>
      <c r="F630">
        <v>1</v>
      </c>
      <c r="G630">
        <v>1.85E-4</v>
      </c>
      <c r="H630">
        <v>4.136323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26.93</v>
      </c>
      <c r="S630">
        <v>26.5</v>
      </c>
      <c r="X630" s="1">
        <f t="shared" si="9"/>
        <v>1.6694444444444445</v>
      </c>
    </row>
    <row r="631" spans="1:24">
      <c r="A631">
        <v>630</v>
      </c>
      <c r="B631">
        <v>6019</v>
      </c>
      <c r="C631" t="s">
        <v>648</v>
      </c>
      <c r="D631">
        <v>9</v>
      </c>
      <c r="E631">
        <v>5</v>
      </c>
      <c r="F631">
        <v>1</v>
      </c>
      <c r="G631">
        <v>1.9000000000000001E-4</v>
      </c>
      <c r="H631">
        <v>4.1363130000000004</v>
      </c>
      <c r="I631">
        <v>0</v>
      </c>
      <c r="J631">
        <v>0</v>
      </c>
      <c r="K631">
        <v>0</v>
      </c>
      <c r="L631">
        <v>0</v>
      </c>
      <c r="M631">
        <v>9.9999999999999995E-7</v>
      </c>
      <c r="N631">
        <v>0</v>
      </c>
      <c r="O631">
        <v>0</v>
      </c>
      <c r="P631">
        <v>0</v>
      </c>
      <c r="Q631">
        <v>0</v>
      </c>
      <c r="R631">
        <v>26.93</v>
      </c>
      <c r="S631">
        <v>26.5</v>
      </c>
      <c r="X631" s="1">
        <f t="shared" si="9"/>
        <v>1.6719444444444445</v>
      </c>
    </row>
    <row r="632" spans="1:24">
      <c r="A632">
        <v>631</v>
      </c>
      <c r="B632">
        <v>6029</v>
      </c>
      <c r="C632" t="s">
        <v>649</v>
      </c>
      <c r="D632">
        <v>10</v>
      </c>
      <c r="E632">
        <v>5</v>
      </c>
      <c r="F632">
        <v>1</v>
      </c>
      <c r="G632">
        <v>1.9000000000000001E-4</v>
      </c>
      <c r="H632">
        <v>4.1363120000000002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26.93</v>
      </c>
      <c r="S632">
        <v>26.440000999999999</v>
      </c>
      <c r="X632" s="1">
        <f t="shared" si="9"/>
        <v>1.6747222222222222</v>
      </c>
    </row>
    <row r="633" spans="1:24">
      <c r="A633">
        <v>632</v>
      </c>
      <c r="B633">
        <v>6038</v>
      </c>
      <c r="C633" t="s">
        <v>650</v>
      </c>
      <c r="D633">
        <v>9</v>
      </c>
      <c r="E633">
        <v>5</v>
      </c>
      <c r="F633">
        <v>1</v>
      </c>
      <c r="G633">
        <v>2.04E-4</v>
      </c>
      <c r="H633">
        <v>4.1363110000000001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26.93</v>
      </c>
      <c r="S633">
        <v>26.440000999999999</v>
      </c>
      <c r="X633" s="1">
        <f t="shared" si="9"/>
        <v>1.6772222222222222</v>
      </c>
    </row>
    <row r="634" spans="1:24">
      <c r="A634">
        <v>633</v>
      </c>
      <c r="B634">
        <v>6048</v>
      </c>
      <c r="C634" t="s">
        <v>651</v>
      </c>
      <c r="D634">
        <v>10</v>
      </c>
      <c r="E634">
        <v>5</v>
      </c>
      <c r="F634">
        <v>1</v>
      </c>
      <c r="G634">
        <v>1.95E-4</v>
      </c>
      <c r="H634">
        <v>4.1363060000000003</v>
      </c>
      <c r="I634">
        <v>0</v>
      </c>
      <c r="J634">
        <v>0</v>
      </c>
      <c r="K634">
        <v>0</v>
      </c>
      <c r="L634">
        <v>0</v>
      </c>
      <c r="M634">
        <v>9.9999999999999995E-7</v>
      </c>
      <c r="N634">
        <v>0</v>
      </c>
      <c r="O634">
        <v>0</v>
      </c>
      <c r="P634">
        <v>0</v>
      </c>
      <c r="Q634">
        <v>0</v>
      </c>
      <c r="R634">
        <v>27.01</v>
      </c>
      <c r="S634">
        <v>26.370000999999998</v>
      </c>
      <c r="X634" s="1">
        <f t="shared" si="9"/>
        <v>1.68</v>
      </c>
    </row>
    <row r="635" spans="1:24">
      <c r="A635">
        <v>634</v>
      </c>
      <c r="B635">
        <v>6057</v>
      </c>
      <c r="C635" t="s">
        <v>652</v>
      </c>
      <c r="D635">
        <v>9</v>
      </c>
      <c r="E635">
        <v>5</v>
      </c>
      <c r="F635">
        <v>1</v>
      </c>
      <c r="G635">
        <v>1.95E-4</v>
      </c>
      <c r="H635">
        <v>4.136304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26.93</v>
      </c>
      <c r="S635">
        <v>26.440000999999999</v>
      </c>
      <c r="X635" s="1">
        <f t="shared" si="9"/>
        <v>1.6825000000000001</v>
      </c>
    </row>
    <row r="636" spans="1:24">
      <c r="A636">
        <v>635</v>
      </c>
      <c r="B636">
        <v>6067</v>
      </c>
      <c r="C636" t="s">
        <v>653</v>
      </c>
      <c r="D636">
        <v>10</v>
      </c>
      <c r="E636">
        <v>5</v>
      </c>
      <c r="F636">
        <v>1</v>
      </c>
      <c r="G636">
        <v>1.9000000000000001E-4</v>
      </c>
      <c r="H636">
        <v>4.1363009999999996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26.93</v>
      </c>
      <c r="S636">
        <v>26.5</v>
      </c>
      <c r="X636" s="1">
        <f t="shared" si="9"/>
        <v>1.6852777777777779</v>
      </c>
    </row>
    <row r="637" spans="1:24">
      <c r="A637">
        <v>636</v>
      </c>
      <c r="B637">
        <v>6077</v>
      </c>
      <c r="C637" t="s">
        <v>654</v>
      </c>
      <c r="D637">
        <v>10</v>
      </c>
      <c r="E637">
        <v>5</v>
      </c>
      <c r="F637">
        <v>1</v>
      </c>
      <c r="G637">
        <v>2.0000000000000001E-4</v>
      </c>
      <c r="H637">
        <v>4.1362969999999999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26.93</v>
      </c>
      <c r="S637">
        <v>26.5</v>
      </c>
      <c r="X637" s="1">
        <f t="shared" si="9"/>
        <v>1.6880555555555556</v>
      </c>
    </row>
    <row r="638" spans="1:24">
      <c r="A638">
        <v>637</v>
      </c>
      <c r="B638">
        <v>6086</v>
      </c>
      <c r="C638" t="s">
        <v>655</v>
      </c>
      <c r="D638">
        <v>9</v>
      </c>
      <c r="E638">
        <v>5</v>
      </c>
      <c r="F638">
        <v>1</v>
      </c>
      <c r="G638">
        <v>2.0000000000000001E-4</v>
      </c>
      <c r="H638">
        <v>4.1362959999999998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26.93</v>
      </c>
      <c r="S638">
        <v>26.5</v>
      </c>
      <c r="X638" s="1">
        <f t="shared" si="9"/>
        <v>1.6905555555555556</v>
      </c>
    </row>
    <row r="639" spans="1:24">
      <c r="A639">
        <v>638</v>
      </c>
      <c r="B639">
        <v>6096</v>
      </c>
      <c r="C639" t="s">
        <v>656</v>
      </c>
      <c r="D639">
        <v>10</v>
      </c>
      <c r="E639">
        <v>5</v>
      </c>
      <c r="F639">
        <v>1</v>
      </c>
      <c r="G639">
        <v>1.95E-4</v>
      </c>
      <c r="H639">
        <v>4.136285</v>
      </c>
      <c r="I639">
        <v>0</v>
      </c>
      <c r="J639">
        <v>0</v>
      </c>
      <c r="K639">
        <v>0</v>
      </c>
      <c r="L639">
        <v>0</v>
      </c>
      <c r="M639">
        <v>9.9999999999999995E-7</v>
      </c>
      <c r="N639">
        <v>0</v>
      </c>
      <c r="O639">
        <v>0</v>
      </c>
      <c r="P639">
        <v>0</v>
      </c>
      <c r="Q639">
        <v>0</v>
      </c>
      <c r="R639">
        <v>26.93</v>
      </c>
      <c r="S639">
        <v>26.559999000000001</v>
      </c>
      <c r="X639" s="1">
        <f t="shared" si="9"/>
        <v>1.6933333333333334</v>
      </c>
    </row>
    <row r="640" spans="1:24">
      <c r="A640">
        <v>639</v>
      </c>
      <c r="B640">
        <v>6105</v>
      </c>
      <c r="C640" t="s">
        <v>657</v>
      </c>
      <c r="D640">
        <v>9</v>
      </c>
      <c r="E640">
        <v>5</v>
      </c>
      <c r="F640">
        <v>1</v>
      </c>
      <c r="G640">
        <v>2.04E-4</v>
      </c>
      <c r="H640">
        <v>4.1362829999999997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26.93</v>
      </c>
      <c r="S640">
        <v>26.559999000000001</v>
      </c>
      <c r="X640" s="1">
        <f t="shared" si="9"/>
        <v>1.6958333333333333</v>
      </c>
    </row>
    <row r="641" spans="1:24">
      <c r="A641">
        <v>640</v>
      </c>
      <c r="B641">
        <v>6115</v>
      </c>
      <c r="C641" t="s">
        <v>658</v>
      </c>
      <c r="D641">
        <v>10</v>
      </c>
      <c r="E641">
        <v>5</v>
      </c>
      <c r="F641">
        <v>1</v>
      </c>
      <c r="G641">
        <v>2.0000000000000001E-4</v>
      </c>
      <c r="H641">
        <v>4.1362810000000003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27.01</v>
      </c>
      <c r="S641">
        <v>26.620000999999998</v>
      </c>
      <c r="X641" s="1">
        <f t="shared" si="9"/>
        <v>1.6986111111111111</v>
      </c>
    </row>
    <row r="642" spans="1:24">
      <c r="A642">
        <v>641</v>
      </c>
      <c r="B642">
        <v>6124</v>
      </c>
      <c r="C642" t="s">
        <v>659</v>
      </c>
      <c r="D642">
        <v>9</v>
      </c>
      <c r="E642">
        <v>5</v>
      </c>
      <c r="F642">
        <v>1</v>
      </c>
      <c r="G642">
        <v>1.95E-4</v>
      </c>
      <c r="H642">
        <v>4.1362779999999999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27.01</v>
      </c>
      <c r="S642">
        <v>26.559999000000001</v>
      </c>
      <c r="X642" s="1">
        <f t="shared" si="9"/>
        <v>1.701111111111111</v>
      </c>
    </row>
    <row r="643" spans="1:24">
      <c r="A643">
        <v>642</v>
      </c>
      <c r="B643">
        <v>6134</v>
      </c>
      <c r="C643" t="s">
        <v>660</v>
      </c>
      <c r="D643">
        <v>10</v>
      </c>
      <c r="E643">
        <v>5</v>
      </c>
      <c r="F643">
        <v>1</v>
      </c>
      <c r="G643">
        <v>1.9000000000000001E-4</v>
      </c>
      <c r="H643">
        <v>4.1362769999999998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27.01</v>
      </c>
      <c r="S643">
        <v>26.5</v>
      </c>
      <c r="X643" s="1">
        <f t="shared" ref="X643:X706" si="10">B643/(60*60)</f>
        <v>1.7038888888888888</v>
      </c>
    </row>
    <row r="644" spans="1:24">
      <c r="A644">
        <v>643</v>
      </c>
      <c r="B644">
        <v>6143</v>
      </c>
      <c r="C644" t="s">
        <v>661</v>
      </c>
      <c r="D644">
        <v>9</v>
      </c>
      <c r="E644">
        <v>5</v>
      </c>
      <c r="F644">
        <v>1</v>
      </c>
      <c r="G644">
        <v>2.0000000000000001E-4</v>
      </c>
      <c r="H644">
        <v>4.1362690000000004</v>
      </c>
      <c r="I644">
        <v>0</v>
      </c>
      <c r="J644">
        <v>0</v>
      </c>
      <c r="K644">
        <v>0</v>
      </c>
      <c r="L644">
        <v>0</v>
      </c>
      <c r="M644">
        <v>9.9999999999999995E-7</v>
      </c>
      <c r="N644">
        <v>0</v>
      </c>
      <c r="O644">
        <v>0</v>
      </c>
      <c r="P644">
        <v>0</v>
      </c>
      <c r="Q644">
        <v>0</v>
      </c>
      <c r="R644">
        <v>26.93</v>
      </c>
      <c r="S644">
        <v>26.5</v>
      </c>
      <c r="X644" s="1">
        <f t="shared" si="10"/>
        <v>1.706388888888889</v>
      </c>
    </row>
    <row r="645" spans="1:24">
      <c r="A645">
        <v>644</v>
      </c>
      <c r="B645">
        <v>6153</v>
      </c>
      <c r="C645" t="s">
        <v>662</v>
      </c>
      <c r="D645">
        <v>10</v>
      </c>
      <c r="E645">
        <v>5</v>
      </c>
      <c r="F645">
        <v>1</v>
      </c>
      <c r="G645">
        <v>1.9000000000000001E-4</v>
      </c>
      <c r="H645">
        <v>4.1362680000000003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27.01</v>
      </c>
      <c r="S645">
        <v>26.5</v>
      </c>
      <c r="X645" s="1">
        <f t="shared" si="10"/>
        <v>1.7091666666666667</v>
      </c>
    </row>
    <row r="646" spans="1:24">
      <c r="A646">
        <v>645</v>
      </c>
      <c r="B646">
        <v>6163</v>
      </c>
      <c r="C646" t="s">
        <v>663</v>
      </c>
      <c r="D646">
        <v>10</v>
      </c>
      <c r="E646">
        <v>5</v>
      </c>
      <c r="F646">
        <v>1</v>
      </c>
      <c r="G646">
        <v>1.8100000000000001E-4</v>
      </c>
      <c r="H646">
        <v>4.1362589999999999</v>
      </c>
      <c r="I646">
        <v>0</v>
      </c>
      <c r="J646">
        <v>0</v>
      </c>
      <c r="K646">
        <v>0</v>
      </c>
      <c r="L646">
        <v>0</v>
      </c>
      <c r="M646">
        <v>9.9999999999999995E-7</v>
      </c>
      <c r="N646">
        <v>0</v>
      </c>
      <c r="O646">
        <v>0</v>
      </c>
      <c r="P646">
        <v>0</v>
      </c>
      <c r="Q646">
        <v>0</v>
      </c>
      <c r="R646">
        <v>27.01</v>
      </c>
      <c r="S646">
        <v>26.5</v>
      </c>
      <c r="X646" s="1">
        <f t="shared" si="10"/>
        <v>1.7119444444444445</v>
      </c>
    </row>
    <row r="647" spans="1:24">
      <c r="A647">
        <v>646</v>
      </c>
      <c r="B647">
        <v>6172</v>
      </c>
      <c r="C647" t="s">
        <v>664</v>
      </c>
      <c r="D647">
        <v>9</v>
      </c>
      <c r="E647">
        <v>5</v>
      </c>
      <c r="F647">
        <v>1</v>
      </c>
      <c r="G647">
        <v>1.9000000000000001E-4</v>
      </c>
      <c r="H647">
        <v>4.1362620000000003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26.93</v>
      </c>
      <c r="S647">
        <v>26.370000999999998</v>
      </c>
      <c r="X647" s="1">
        <f t="shared" si="10"/>
        <v>1.7144444444444444</v>
      </c>
    </row>
    <row r="648" spans="1:24">
      <c r="A648">
        <v>647</v>
      </c>
      <c r="B648">
        <v>6182</v>
      </c>
      <c r="C648" t="s">
        <v>665</v>
      </c>
      <c r="D648">
        <v>10</v>
      </c>
      <c r="E648">
        <v>5</v>
      </c>
      <c r="F648">
        <v>1</v>
      </c>
      <c r="G648">
        <v>1.8100000000000001E-4</v>
      </c>
      <c r="H648">
        <v>4.13626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27.01</v>
      </c>
      <c r="S648">
        <v>26.309999000000001</v>
      </c>
      <c r="X648" s="1">
        <f t="shared" si="10"/>
        <v>1.7172222222222222</v>
      </c>
    </row>
    <row r="649" spans="1:24">
      <c r="A649">
        <v>648</v>
      </c>
      <c r="B649">
        <v>6191</v>
      </c>
      <c r="C649" t="s">
        <v>666</v>
      </c>
      <c r="D649">
        <v>9</v>
      </c>
      <c r="E649">
        <v>5</v>
      </c>
      <c r="F649">
        <v>1</v>
      </c>
      <c r="G649">
        <v>1.9000000000000001E-4</v>
      </c>
      <c r="H649">
        <v>4.1362509999999997</v>
      </c>
      <c r="I649">
        <v>0</v>
      </c>
      <c r="J649">
        <v>0</v>
      </c>
      <c r="K649">
        <v>0</v>
      </c>
      <c r="L649">
        <v>0</v>
      </c>
      <c r="M649">
        <v>9.9999999999999995E-7</v>
      </c>
      <c r="N649">
        <v>0</v>
      </c>
      <c r="O649">
        <v>0</v>
      </c>
      <c r="P649">
        <v>0</v>
      </c>
      <c r="Q649">
        <v>0</v>
      </c>
      <c r="R649">
        <v>26.93</v>
      </c>
      <c r="S649">
        <v>26.370000999999998</v>
      </c>
      <c r="X649" s="1">
        <f t="shared" si="10"/>
        <v>1.7197222222222222</v>
      </c>
    </row>
    <row r="650" spans="1:24">
      <c r="A650">
        <v>649</v>
      </c>
      <c r="B650">
        <v>6201</v>
      </c>
      <c r="C650" t="s">
        <v>667</v>
      </c>
      <c r="D650">
        <v>10</v>
      </c>
      <c r="E650">
        <v>5</v>
      </c>
      <c r="F650">
        <v>1</v>
      </c>
      <c r="G650">
        <v>1.9000000000000001E-4</v>
      </c>
      <c r="H650">
        <v>4.1362480000000001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26.93</v>
      </c>
      <c r="S650">
        <v>26.370000999999998</v>
      </c>
      <c r="X650" s="1">
        <f t="shared" si="10"/>
        <v>1.7224999999999999</v>
      </c>
    </row>
    <row r="651" spans="1:24">
      <c r="A651">
        <v>650</v>
      </c>
      <c r="B651">
        <v>6210</v>
      </c>
      <c r="C651" t="s">
        <v>668</v>
      </c>
      <c r="D651">
        <v>9</v>
      </c>
      <c r="E651">
        <v>5</v>
      </c>
      <c r="F651">
        <v>1</v>
      </c>
      <c r="G651">
        <v>1.85E-4</v>
      </c>
      <c r="H651">
        <v>4.136247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27.01</v>
      </c>
      <c r="S651">
        <v>26.370000999999998</v>
      </c>
      <c r="X651" s="1">
        <f t="shared" si="10"/>
        <v>1.7250000000000001</v>
      </c>
    </row>
    <row r="652" spans="1:24">
      <c r="A652">
        <v>651</v>
      </c>
      <c r="B652">
        <v>6220</v>
      </c>
      <c r="C652" t="s">
        <v>669</v>
      </c>
      <c r="D652">
        <v>10</v>
      </c>
      <c r="E652">
        <v>5</v>
      </c>
      <c r="F652">
        <v>1</v>
      </c>
      <c r="G652">
        <v>1.85E-4</v>
      </c>
      <c r="H652">
        <v>4.1362399999999999</v>
      </c>
      <c r="I652">
        <v>0</v>
      </c>
      <c r="J652">
        <v>0</v>
      </c>
      <c r="K652">
        <v>0</v>
      </c>
      <c r="L652">
        <v>0</v>
      </c>
      <c r="M652">
        <v>9.9999999999999995E-7</v>
      </c>
      <c r="N652">
        <v>0</v>
      </c>
      <c r="O652">
        <v>0</v>
      </c>
      <c r="P652">
        <v>0</v>
      </c>
      <c r="Q652">
        <v>0</v>
      </c>
      <c r="R652">
        <v>26.93</v>
      </c>
      <c r="S652">
        <v>26.309999000000001</v>
      </c>
      <c r="X652" s="1">
        <f t="shared" si="10"/>
        <v>1.7277777777777779</v>
      </c>
    </row>
    <row r="653" spans="1:24">
      <c r="A653">
        <v>652</v>
      </c>
      <c r="B653">
        <v>6230</v>
      </c>
      <c r="C653" t="s">
        <v>670</v>
      </c>
      <c r="D653">
        <v>10</v>
      </c>
      <c r="E653">
        <v>5</v>
      </c>
      <c r="F653">
        <v>1</v>
      </c>
      <c r="G653">
        <v>1.7100000000000001E-4</v>
      </c>
      <c r="H653">
        <v>4.1362420000000002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26.93</v>
      </c>
      <c r="S653">
        <v>26.370000999999998</v>
      </c>
      <c r="X653" s="1">
        <f t="shared" si="10"/>
        <v>1.7305555555555556</v>
      </c>
    </row>
    <row r="654" spans="1:24">
      <c r="A654">
        <v>653</v>
      </c>
      <c r="B654">
        <v>6239</v>
      </c>
      <c r="C654" t="s">
        <v>671</v>
      </c>
      <c r="D654">
        <v>9</v>
      </c>
      <c r="E654">
        <v>5</v>
      </c>
      <c r="F654">
        <v>1</v>
      </c>
      <c r="G654">
        <v>1.8100000000000001E-4</v>
      </c>
      <c r="H654">
        <v>4.1362399999999999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26.93</v>
      </c>
      <c r="S654">
        <v>26.309999000000001</v>
      </c>
      <c r="X654" s="1">
        <f t="shared" si="10"/>
        <v>1.7330555555555556</v>
      </c>
    </row>
    <row r="655" spans="1:24">
      <c r="A655">
        <v>654</v>
      </c>
      <c r="B655">
        <v>6249</v>
      </c>
      <c r="C655" t="s">
        <v>672</v>
      </c>
      <c r="D655">
        <v>10</v>
      </c>
      <c r="E655">
        <v>5</v>
      </c>
      <c r="F655">
        <v>1</v>
      </c>
      <c r="G655">
        <v>1.95E-4</v>
      </c>
      <c r="H655">
        <v>4.1362350000000001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26.93</v>
      </c>
      <c r="S655">
        <v>26.370000999999998</v>
      </c>
      <c r="X655" s="1">
        <f t="shared" si="10"/>
        <v>1.7358333333333333</v>
      </c>
    </row>
    <row r="656" spans="1:24">
      <c r="A656">
        <v>655</v>
      </c>
      <c r="B656">
        <v>6258</v>
      </c>
      <c r="C656" t="s">
        <v>673</v>
      </c>
      <c r="D656">
        <v>9</v>
      </c>
      <c r="E656">
        <v>5</v>
      </c>
      <c r="F656">
        <v>1</v>
      </c>
      <c r="G656">
        <v>1.9000000000000001E-4</v>
      </c>
      <c r="H656">
        <v>4.1362319999999997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26.93</v>
      </c>
      <c r="S656">
        <v>26.370000999999998</v>
      </c>
      <c r="X656" s="1">
        <f t="shared" si="10"/>
        <v>1.7383333333333333</v>
      </c>
    </row>
    <row r="657" spans="1:24">
      <c r="A657">
        <v>656</v>
      </c>
      <c r="B657">
        <v>6268</v>
      </c>
      <c r="C657" t="s">
        <v>674</v>
      </c>
      <c r="D657">
        <v>10</v>
      </c>
      <c r="E657">
        <v>5</v>
      </c>
      <c r="F657">
        <v>1</v>
      </c>
      <c r="G657">
        <v>2.0000000000000001E-4</v>
      </c>
      <c r="H657">
        <v>4.1362360000000002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26.93</v>
      </c>
      <c r="S657">
        <v>26.370000999999998</v>
      </c>
      <c r="X657" s="1">
        <f t="shared" si="10"/>
        <v>1.7411111111111111</v>
      </c>
    </row>
    <row r="658" spans="1:24">
      <c r="A658">
        <v>657</v>
      </c>
      <c r="B658">
        <v>6277</v>
      </c>
      <c r="C658" t="s">
        <v>675</v>
      </c>
      <c r="D658">
        <v>9</v>
      </c>
      <c r="E658">
        <v>5</v>
      </c>
      <c r="F658">
        <v>1</v>
      </c>
      <c r="G658">
        <v>1.95E-4</v>
      </c>
      <c r="H658">
        <v>4.1362240000000003</v>
      </c>
      <c r="I658">
        <v>0</v>
      </c>
      <c r="J658">
        <v>0</v>
      </c>
      <c r="K658">
        <v>0</v>
      </c>
      <c r="L658">
        <v>0</v>
      </c>
      <c r="M658">
        <v>9.9999999999999995E-7</v>
      </c>
      <c r="N658">
        <v>0</v>
      </c>
      <c r="O658">
        <v>0</v>
      </c>
      <c r="P658">
        <v>0</v>
      </c>
      <c r="Q658">
        <v>0</v>
      </c>
      <c r="R658">
        <v>26.93</v>
      </c>
      <c r="S658">
        <v>26.440000999999999</v>
      </c>
      <c r="X658" s="1">
        <f t="shared" si="10"/>
        <v>1.743611111111111</v>
      </c>
    </row>
    <row r="659" spans="1:24">
      <c r="A659">
        <v>658</v>
      </c>
      <c r="B659">
        <v>6287</v>
      </c>
      <c r="C659" t="s">
        <v>676</v>
      </c>
      <c r="D659">
        <v>10</v>
      </c>
      <c r="E659">
        <v>5</v>
      </c>
      <c r="F659">
        <v>1</v>
      </c>
      <c r="G659">
        <v>2.1900000000000001E-4</v>
      </c>
      <c r="H659">
        <v>4.1362300000000003</v>
      </c>
      <c r="I659">
        <v>0</v>
      </c>
      <c r="J659">
        <v>0</v>
      </c>
      <c r="K659">
        <v>0</v>
      </c>
      <c r="L659">
        <v>0</v>
      </c>
      <c r="M659">
        <v>-9.9999999999999995E-7</v>
      </c>
      <c r="N659">
        <v>0</v>
      </c>
      <c r="O659">
        <v>0</v>
      </c>
      <c r="P659">
        <v>0</v>
      </c>
      <c r="Q659">
        <v>0</v>
      </c>
      <c r="R659">
        <v>26.93</v>
      </c>
      <c r="S659">
        <v>26.370000999999998</v>
      </c>
      <c r="X659" s="1">
        <f t="shared" si="10"/>
        <v>1.746388888888889</v>
      </c>
    </row>
    <row r="660" spans="1:24">
      <c r="A660">
        <v>659</v>
      </c>
      <c r="B660">
        <v>6297</v>
      </c>
      <c r="C660" t="s">
        <v>677</v>
      </c>
      <c r="D660">
        <v>10</v>
      </c>
      <c r="E660">
        <v>5</v>
      </c>
      <c r="F660">
        <v>1</v>
      </c>
      <c r="G660">
        <v>2.04E-4</v>
      </c>
      <c r="H660">
        <v>4.1362240000000003</v>
      </c>
      <c r="I660">
        <v>0</v>
      </c>
      <c r="J660">
        <v>0</v>
      </c>
      <c r="K660">
        <v>0</v>
      </c>
      <c r="L660">
        <v>0</v>
      </c>
      <c r="M660">
        <v>9.9999999999999995E-7</v>
      </c>
      <c r="N660">
        <v>0</v>
      </c>
      <c r="O660">
        <v>0</v>
      </c>
      <c r="P660">
        <v>0</v>
      </c>
      <c r="Q660">
        <v>0</v>
      </c>
      <c r="R660">
        <v>27.01</v>
      </c>
      <c r="S660">
        <v>26.370000999999998</v>
      </c>
      <c r="X660" s="1">
        <f t="shared" si="10"/>
        <v>1.7491666666666668</v>
      </c>
    </row>
    <row r="661" spans="1:24">
      <c r="A661">
        <v>660</v>
      </c>
      <c r="B661">
        <v>6306</v>
      </c>
      <c r="C661" t="s">
        <v>678</v>
      </c>
      <c r="D661">
        <v>9</v>
      </c>
      <c r="E661">
        <v>5</v>
      </c>
      <c r="F661">
        <v>1</v>
      </c>
      <c r="G661">
        <v>1.9000000000000001E-4</v>
      </c>
      <c r="H661">
        <v>4.1362170000000003</v>
      </c>
      <c r="I661">
        <v>0</v>
      </c>
      <c r="J661">
        <v>0</v>
      </c>
      <c r="K661">
        <v>0</v>
      </c>
      <c r="L661">
        <v>0</v>
      </c>
      <c r="M661">
        <v>9.9999999999999995E-7</v>
      </c>
      <c r="N661">
        <v>0</v>
      </c>
      <c r="O661">
        <v>0</v>
      </c>
      <c r="P661">
        <v>0</v>
      </c>
      <c r="Q661">
        <v>0</v>
      </c>
      <c r="R661">
        <v>26.93</v>
      </c>
      <c r="S661">
        <v>26.370000999999998</v>
      </c>
      <c r="X661" s="1">
        <f t="shared" si="10"/>
        <v>1.7516666666666667</v>
      </c>
    </row>
    <row r="662" spans="1:24">
      <c r="A662">
        <v>661</v>
      </c>
      <c r="B662">
        <v>6316</v>
      </c>
      <c r="C662" t="s">
        <v>679</v>
      </c>
      <c r="D662">
        <v>10</v>
      </c>
      <c r="E662">
        <v>5</v>
      </c>
      <c r="F662">
        <v>1</v>
      </c>
      <c r="G662">
        <v>1.85E-4</v>
      </c>
      <c r="H662">
        <v>4.136215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26.93</v>
      </c>
      <c r="S662">
        <v>26.5</v>
      </c>
      <c r="X662" s="1">
        <f t="shared" si="10"/>
        <v>1.7544444444444445</v>
      </c>
    </row>
    <row r="663" spans="1:24">
      <c r="A663">
        <v>662</v>
      </c>
      <c r="B663">
        <v>6325</v>
      </c>
      <c r="C663" t="s">
        <v>680</v>
      </c>
      <c r="D663">
        <v>9</v>
      </c>
      <c r="E663">
        <v>5</v>
      </c>
      <c r="F663">
        <v>1</v>
      </c>
      <c r="G663">
        <v>1.8100000000000001E-4</v>
      </c>
      <c r="H663">
        <v>4.1362129999999997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26.85</v>
      </c>
      <c r="S663">
        <v>26.559999000000001</v>
      </c>
      <c r="X663" s="1">
        <f t="shared" si="10"/>
        <v>1.7569444444444444</v>
      </c>
    </row>
    <row r="664" spans="1:24">
      <c r="A664">
        <v>663</v>
      </c>
      <c r="B664">
        <v>6335</v>
      </c>
      <c r="C664" t="s">
        <v>681</v>
      </c>
      <c r="D664">
        <v>10</v>
      </c>
      <c r="E664">
        <v>5</v>
      </c>
      <c r="F664">
        <v>1</v>
      </c>
      <c r="G664">
        <v>1.7100000000000001E-4</v>
      </c>
      <c r="H664">
        <v>4.1362069999999997</v>
      </c>
      <c r="I664">
        <v>0</v>
      </c>
      <c r="J664">
        <v>0</v>
      </c>
      <c r="K664">
        <v>0</v>
      </c>
      <c r="L664">
        <v>0</v>
      </c>
      <c r="M664">
        <v>9.9999999999999995E-7</v>
      </c>
      <c r="N664">
        <v>0</v>
      </c>
      <c r="O664">
        <v>0</v>
      </c>
      <c r="P664">
        <v>0</v>
      </c>
      <c r="Q664">
        <v>0</v>
      </c>
      <c r="R664">
        <v>26.93</v>
      </c>
      <c r="S664">
        <v>26.5</v>
      </c>
      <c r="X664" s="1">
        <f t="shared" si="10"/>
        <v>1.7597222222222222</v>
      </c>
    </row>
    <row r="665" spans="1:24">
      <c r="A665">
        <v>664</v>
      </c>
      <c r="B665">
        <v>6344</v>
      </c>
      <c r="C665" t="s">
        <v>682</v>
      </c>
      <c r="D665">
        <v>9</v>
      </c>
      <c r="E665">
        <v>5</v>
      </c>
      <c r="F665">
        <v>1</v>
      </c>
      <c r="G665">
        <v>1.95E-4</v>
      </c>
      <c r="H665">
        <v>4.1362009999999998</v>
      </c>
      <c r="I665">
        <v>0</v>
      </c>
      <c r="J665">
        <v>0</v>
      </c>
      <c r="K665">
        <v>0</v>
      </c>
      <c r="L665">
        <v>0</v>
      </c>
      <c r="M665">
        <v>9.9999999999999995E-7</v>
      </c>
      <c r="N665">
        <v>0</v>
      </c>
      <c r="O665">
        <v>0</v>
      </c>
      <c r="P665">
        <v>0</v>
      </c>
      <c r="Q665">
        <v>0</v>
      </c>
      <c r="R665">
        <v>26.85</v>
      </c>
      <c r="S665">
        <v>26.5</v>
      </c>
      <c r="X665" s="1">
        <f t="shared" si="10"/>
        <v>1.7622222222222221</v>
      </c>
    </row>
    <row r="666" spans="1:24">
      <c r="A666">
        <v>665</v>
      </c>
      <c r="B666">
        <v>6354</v>
      </c>
      <c r="C666" t="s">
        <v>683</v>
      </c>
      <c r="D666">
        <v>10</v>
      </c>
      <c r="E666">
        <v>5</v>
      </c>
      <c r="F666">
        <v>1</v>
      </c>
      <c r="G666">
        <v>1.7100000000000001E-4</v>
      </c>
      <c r="H666">
        <v>4.1361980000000003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26.93</v>
      </c>
      <c r="S666">
        <v>26.620000999999998</v>
      </c>
      <c r="X666" s="1">
        <f t="shared" si="10"/>
        <v>1.7649999999999999</v>
      </c>
    </row>
    <row r="667" spans="1:24">
      <c r="A667">
        <v>666</v>
      </c>
      <c r="B667">
        <v>6363</v>
      </c>
      <c r="C667" t="s">
        <v>684</v>
      </c>
      <c r="D667">
        <v>9</v>
      </c>
      <c r="E667">
        <v>5</v>
      </c>
      <c r="F667">
        <v>1</v>
      </c>
      <c r="G667">
        <v>1.66E-4</v>
      </c>
      <c r="H667">
        <v>4.1361929999999996</v>
      </c>
      <c r="I667">
        <v>0</v>
      </c>
      <c r="J667">
        <v>0</v>
      </c>
      <c r="K667">
        <v>0</v>
      </c>
      <c r="L667">
        <v>0</v>
      </c>
      <c r="M667">
        <v>9.9999999999999995E-7</v>
      </c>
      <c r="N667">
        <v>0</v>
      </c>
      <c r="O667">
        <v>0</v>
      </c>
      <c r="P667">
        <v>0</v>
      </c>
      <c r="Q667">
        <v>0</v>
      </c>
      <c r="R667">
        <v>26.85</v>
      </c>
      <c r="S667">
        <v>26.559999000000001</v>
      </c>
      <c r="X667" s="1">
        <f t="shared" si="10"/>
        <v>1.7675000000000001</v>
      </c>
    </row>
    <row r="668" spans="1:24">
      <c r="A668">
        <v>667</v>
      </c>
      <c r="B668">
        <v>6373</v>
      </c>
      <c r="C668" t="s">
        <v>685</v>
      </c>
      <c r="D668">
        <v>10</v>
      </c>
      <c r="E668">
        <v>5</v>
      </c>
      <c r="F668">
        <v>1</v>
      </c>
      <c r="G668">
        <v>1.8100000000000001E-4</v>
      </c>
      <c r="H668">
        <v>4.1361970000000001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26.85</v>
      </c>
      <c r="S668">
        <v>26.5</v>
      </c>
      <c r="X668" s="1">
        <f t="shared" si="10"/>
        <v>1.7702777777777778</v>
      </c>
    </row>
    <row r="669" spans="1:24">
      <c r="A669">
        <v>668</v>
      </c>
      <c r="B669">
        <v>6382</v>
      </c>
      <c r="C669" t="s">
        <v>686</v>
      </c>
      <c r="D669">
        <v>9</v>
      </c>
      <c r="E669">
        <v>5</v>
      </c>
      <c r="F669">
        <v>1</v>
      </c>
      <c r="G669">
        <v>1.9000000000000001E-4</v>
      </c>
      <c r="H669">
        <v>4.1361939999999997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26.85</v>
      </c>
      <c r="S669">
        <v>26.559999000000001</v>
      </c>
      <c r="X669" s="1">
        <f t="shared" si="10"/>
        <v>1.7727777777777778</v>
      </c>
    </row>
    <row r="670" spans="1:24">
      <c r="A670">
        <v>669</v>
      </c>
      <c r="B670">
        <v>6392</v>
      </c>
      <c r="C670" t="s">
        <v>687</v>
      </c>
      <c r="D670">
        <v>10</v>
      </c>
      <c r="E670">
        <v>5</v>
      </c>
      <c r="F670">
        <v>1</v>
      </c>
      <c r="G670">
        <v>2.04E-4</v>
      </c>
      <c r="H670">
        <v>4.1361879999999998</v>
      </c>
      <c r="I670">
        <v>0</v>
      </c>
      <c r="J670">
        <v>0</v>
      </c>
      <c r="K670">
        <v>0</v>
      </c>
      <c r="L670">
        <v>0</v>
      </c>
      <c r="M670">
        <v>9.9999999999999995E-7</v>
      </c>
      <c r="N670">
        <v>0</v>
      </c>
      <c r="O670">
        <v>0</v>
      </c>
      <c r="P670">
        <v>0</v>
      </c>
      <c r="Q670">
        <v>0</v>
      </c>
      <c r="R670">
        <v>26.85</v>
      </c>
      <c r="S670">
        <v>26.559999000000001</v>
      </c>
      <c r="X670" s="1">
        <f t="shared" si="10"/>
        <v>1.7755555555555556</v>
      </c>
    </row>
    <row r="671" spans="1:24">
      <c r="A671">
        <v>670</v>
      </c>
      <c r="B671">
        <v>6402</v>
      </c>
      <c r="C671" t="s">
        <v>688</v>
      </c>
      <c r="D671">
        <v>10</v>
      </c>
      <c r="E671">
        <v>5</v>
      </c>
      <c r="F671">
        <v>1</v>
      </c>
      <c r="G671">
        <v>1.9000000000000001E-4</v>
      </c>
      <c r="H671">
        <v>4.1361869999999996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26.85</v>
      </c>
      <c r="S671">
        <v>26.5</v>
      </c>
      <c r="X671" s="1">
        <f t="shared" si="10"/>
        <v>1.7783333333333333</v>
      </c>
    </row>
    <row r="672" spans="1:24">
      <c r="A672">
        <v>671</v>
      </c>
      <c r="B672">
        <v>6411</v>
      </c>
      <c r="C672" t="s">
        <v>689</v>
      </c>
      <c r="D672">
        <v>9</v>
      </c>
      <c r="E672">
        <v>5</v>
      </c>
      <c r="F672">
        <v>1</v>
      </c>
      <c r="G672">
        <v>1.8100000000000001E-4</v>
      </c>
      <c r="H672">
        <v>4.1361850000000002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26.93</v>
      </c>
      <c r="S672">
        <v>26.440000999999999</v>
      </c>
      <c r="X672" s="1">
        <f t="shared" si="10"/>
        <v>1.7808333333333333</v>
      </c>
    </row>
    <row r="673" spans="1:24">
      <c r="A673">
        <v>672</v>
      </c>
      <c r="B673">
        <v>6421</v>
      </c>
      <c r="C673" t="s">
        <v>690</v>
      </c>
      <c r="D673">
        <v>10</v>
      </c>
      <c r="E673">
        <v>5</v>
      </c>
      <c r="F673">
        <v>1</v>
      </c>
      <c r="G673">
        <v>1.85E-4</v>
      </c>
      <c r="H673">
        <v>4.1361829999999999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26.85</v>
      </c>
      <c r="S673">
        <v>26.370000999999998</v>
      </c>
      <c r="X673" s="1">
        <f t="shared" si="10"/>
        <v>1.783611111111111</v>
      </c>
    </row>
    <row r="674" spans="1:24">
      <c r="A674">
        <v>673</v>
      </c>
      <c r="B674">
        <v>6430</v>
      </c>
      <c r="C674" t="s">
        <v>691</v>
      </c>
      <c r="D674">
        <v>9</v>
      </c>
      <c r="E674">
        <v>5</v>
      </c>
      <c r="F674">
        <v>1</v>
      </c>
      <c r="G674">
        <v>1.95E-4</v>
      </c>
      <c r="H674">
        <v>4.1361780000000001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26.85</v>
      </c>
      <c r="S674">
        <v>26.440000999999999</v>
      </c>
      <c r="X674" s="1">
        <f t="shared" si="10"/>
        <v>1.7861111111111112</v>
      </c>
    </row>
    <row r="675" spans="1:24">
      <c r="A675">
        <v>674</v>
      </c>
      <c r="B675">
        <v>6440</v>
      </c>
      <c r="C675" t="s">
        <v>692</v>
      </c>
      <c r="D675">
        <v>10</v>
      </c>
      <c r="E675">
        <v>5</v>
      </c>
      <c r="F675">
        <v>1</v>
      </c>
      <c r="G675">
        <v>1.85E-4</v>
      </c>
      <c r="H675">
        <v>4.1361739999999996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26.93</v>
      </c>
      <c r="S675">
        <v>26.440000999999999</v>
      </c>
      <c r="X675" s="1">
        <f t="shared" si="10"/>
        <v>1.788888888888889</v>
      </c>
    </row>
    <row r="676" spans="1:24">
      <c r="A676">
        <v>675</v>
      </c>
      <c r="B676">
        <v>6449</v>
      </c>
      <c r="C676" t="s">
        <v>693</v>
      </c>
      <c r="D676">
        <v>9</v>
      </c>
      <c r="E676">
        <v>5</v>
      </c>
      <c r="F676">
        <v>1</v>
      </c>
      <c r="G676">
        <v>1.85E-4</v>
      </c>
      <c r="H676">
        <v>4.1361689999999998</v>
      </c>
      <c r="I676">
        <v>0</v>
      </c>
      <c r="J676">
        <v>0</v>
      </c>
      <c r="K676">
        <v>0</v>
      </c>
      <c r="L676">
        <v>0</v>
      </c>
      <c r="M676">
        <v>9.9999999999999995E-7</v>
      </c>
      <c r="N676">
        <v>0</v>
      </c>
      <c r="O676">
        <v>0</v>
      </c>
      <c r="P676">
        <v>0</v>
      </c>
      <c r="Q676">
        <v>0</v>
      </c>
      <c r="R676">
        <v>26.93</v>
      </c>
      <c r="S676">
        <v>26.440000999999999</v>
      </c>
      <c r="X676" s="1">
        <f t="shared" si="10"/>
        <v>1.7913888888888889</v>
      </c>
    </row>
    <row r="677" spans="1:24">
      <c r="A677">
        <v>676</v>
      </c>
      <c r="B677">
        <v>6459</v>
      </c>
      <c r="C677" t="s">
        <v>694</v>
      </c>
      <c r="D677">
        <v>10</v>
      </c>
      <c r="E677">
        <v>5</v>
      </c>
      <c r="F677">
        <v>1</v>
      </c>
      <c r="G677">
        <v>1.8100000000000001E-4</v>
      </c>
      <c r="H677">
        <v>4.1361689999999998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26.93</v>
      </c>
      <c r="S677">
        <v>26.440000999999999</v>
      </c>
      <c r="X677" s="1">
        <f t="shared" si="10"/>
        <v>1.7941666666666667</v>
      </c>
    </row>
    <row r="678" spans="1:24">
      <c r="A678">
        <v>677</v>
      </c>
      <c r="B678">
        <v>6469</v>
      </c>
      <c r="C678" t="s">
        <v>695</v>
      </c>
      <c r="D678">
        <v>10</v>
      </c>
      <c r="E678">
        <v>5</v>
      </c>
      <c r="F678">
        <v>1</v>
      </c>
      <c r="G678">
        <v>2.0000000000000001E-4</v>
      </c>
      <c r="H678">
        <v>4.1361670000000004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26.93</v>
      </c>
      <c r="S678">
        <v>26.559999000000001</v>
      </c>
      <c r="X678" s="1">
        <f t="shared" si="10"/>
        <v>1.7969444444444445</v>
      </c>
    </row>
    <row r="679" spans="1:24">
      <c r="A679">
        <v>678</v>
      </c>
      <c r="B679">
        <v>6478</v>
      </c>
      <c r="C679" t="s">
        <v>696</v>
      </c>
      <c r="D679">
        <v>9</v>
      </c>
      <c r="E679">
        <v>5</v>
      </c>
      <c r="F679">
        <v>1</v>
      </c>
      <c r="G679">
        <v>1.9000000000000001E-4</v>
      </c>
      <c r="H679">
        <v>4.1361629999999998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26.93</v>
      </c>
      <c r="S679">
        <v>26.5</v>
      </c>
      <c r="X679" s="1">
        <f t="shared" si="10"/>
        <v>1.7994444444444444</v>
      </c>
    </row>
    <row r="680" spans="1:24">
      <c r="A680">
        <v>679</v>
      </c>
      <c r="B680">
        <v>6488</v>
      </c>
      <c r="C680" t="s">
        <v>697</v>
      </c>
      <c r="D680">
        <v>10</v>
      </c>
      <c r="E680">
        <v>5</v>
      </c>
      <c r="F680">
        <v>1</v>
      </c>
      <c r="G680">
        <v>1.95E-4</v>
      </c>
      <c r="H680">
        <v>4.136158</v>
      </c>
      <c r="I680">
        <v>0</v>
      </c>
      <c r="J680">
        <v>0</v>
      </c>
      <c r="K680">
        <v>0</v>
      </c>
      <c r="L680">
        <v>0</v>
      </c>
      <c r="M680">
        <v>9.9999999999999995E-7</v>
      </c>
      <c r="N680">
        <v>0</v>
      </c>
      <c r="O680">
        <v>0</v>
      </c>
      <c r="P680">
        <v>0</v>
      </c>
      <c r="Q680">
        <v>0</v>
      </c>
      <c r="R680">
        <v>27.01</v>
      </c>
      <c r="S680">
        <v>26.440000999999999</v>
      </c>
      <c r="X680" s="1">
        <f t="shared" si="10"/>
        <v>1.8022222222222222</v>
      </c>
    </row>
    <row r="681" spans="1:24">
      <c r="A681">
        <v>680</v>
      </c>
      <c r="B681">
        <v>6497</v>
      </c>
      <c r="C681" t="s">
        <v>698</v>
      </c>
      <c r="D681">
        <v>9</v>
      </c>
      <c r="E681">
        <v>5</v>
      </c>
      <c r="F681">
        <v>1</v>
      </c>
      <c r="G681">
        <v>1.85E-4</v>
      </c>
      <c r="H681">
        <v>4.1361629999999998</v>
      </c>
      <c r="I681">
        <v>0</v>
      </c>
      <c r="J681">
        <v>0</v>
      </c>
      <c r="K681">
        <v>0</v>
      </c>
      <c r="L681">
        <v>0</v>
      </c>
      <c r="M681">
        <v>-9.9999999999999995E-7</v>
      </c>
      <c r="N681">
        <v>0</v>
      </c>
      <c r="O681">
        <v>0</v>
      </c>
      <c r="P681">
        <v>0</v>
      </c>
      <c r="Q681">
        <v>0</v>
      </c>
      <c r="R681">
        <v>26.93</v>
      </c>
      <c r="S681">
        <v>26.440000999999999</v>
      </c>
      <c r="X681" s="1">
        <f t="shared" si="10"/>
        <v>1.8047222222222221</v>
      </c>
    </row>
    <row r="682" spans="1:24">
      <c r="A682">
        <v>681</v>
      </c>
      <c r="B682">
        <v>6507</v>
      </c>
      <c r="C682" t="s">
        <v>699</v>
      </c>
      <c r="D682">
        <v>10</v>
      </c>
      <c r="E682">
        <v>5</v>
      </c>
      <c r="F682">
        <v>1</v>
      </c>
      <c r="G682">
        <v>2.04E-4</v>
      </c>
      <c r="H682">
        <v>4.1361530000000002</v>
      </c>
      <c r="I682">
        <v>0</v>
      </c>
      <c r="J682">
        <v>0</v>
      </c>
      <c r="K682">
        <v>0</v>
      </c>
      <c r="L682">
        <v>0</v>
      </c>
      <c r="M682">
        <v>9.9999999999999995E-7</v>
      </c>
      <c r="N682">
        <v>0</v>
      </c>
      <c r="O682">
        <v>0</v>
      </c>
      <c r="P682">
        <v>0</v>
      </c>
      <c r="Q682">
        <v>0</v>
      </c>
      <c r="R682">
        <v>26.93</v>
      </c>
      <c r="S682">
        <v>26.5</v>
      </c>
      <c r="X682" s="1">
        <f t="shared" si="10"/>
        <v>1.8075000000000001</v>
      </c>
    </row>
    <row r="683" spans="1:24">
      <c r="A683">
        <v>682</v>
      </c>
      <c r="B683">
        <v>6516</v>
      </c>
      <c r="C683" t="s">
        <v>700</v>
      </c>
      <c r="D683">
        <v>9</v>
      </c>
      <c r="E683">
        <v>5</v>
      </c>
      <c r="F683">
        <v>1</v>
      </c>
      <c r="G683">
        <v>1.8100000000000001E-4</v>
      </c>
      <c r="H683">
        <v>4.1361540000000003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26.85</v>
      </c>
      <c r="S683">
        <v>26.559999000000001</v>
      </c>
      <c r="X683" s="1">
        <f t="shared" si="10"/>
        <v>1.81</v>
      </c>
    </row>
    <row r="684" spans="1:24">
      <c r="A684">
        <v>683</v>
      </c>
      <c r="B684">
        <v>6526</v>
      </c>
      <c r="C684" t="s">
        <v>701</v>
      </c>
      <c r="D684">
        <v>10</v>
      </c>
      <c r="E684">
        <v>5</v>
      </c>
      <c r="F684">
        <v>1</v>
      </c>
      <c r="G684">
        <v>2.1900000000000001E-4</v>
      </c>
      <c r="H684">
        <v>4.1361499999999998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26.85</v>
      </c>
      <c r="S684">
        <v>26.559999000000001</v>
      </c>
      <c r="X684" s="1">
        <f t="shared" si="10"/>
        <v>1.8127777777777778</v>
      </c>
    </row>
    <row r="685" spans="1:24">
      <c r="A685">
        <v>684</v>
      </c>
      <c r="B685">
        <v>6536</v>
      </c>
      <c r="C685" t="s">
        <v>702</v>
      </c>
      <c r="D685">
        <v>10</v>
      </c>
      <c r="E685">
        <v>5</v>
      </c>
      <c r="F685">
        <v>1</v>
      </c>
      <c r="G685">
        <v>1.9000000000000001E-4</v>
      </c>
      <c r="H685">
        <v>4.1361480000000004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26.93</v>
      </c>
      <c r="S685">
        <v>26.559999000000001</v>
      </c>
      <c r="X685" s="1">
        <f t="shared" si="10"/>
        <v>1.8155555555555556</v>
      </c>
    </row>
    <row r="686" spans="1:24">
      <c r="A686">
        <v>685</v>
      </c>
      <c r="B686">
        <v>6545</v>
      </c>
      <c r="C686" t="s">
        <v>703</v>
      </c>
      <c r="D686">
        <v>9</v>
      </c>
      <c r="E686">
        <v>5</v>
      </c>
      <c r="F686">
        <v>1</v>
      </c>
      <c r="G686">
        <v>1.95E-4</v>
      </c>
      <c r="H686">
        <v>4.1361420000000004</v>
      </c>
      <c r="I686">
        <v>0</v>
      </c>
      <c r="J686">
        <v>0</v>
      </c>
      <c r="K686">
        <v>0</v>
      </c>
      <c r="L686">
        <v>0</v>
      </c>
      <c r="M686">
        <v>9.9999999999999995E-7</v>
      </c>
      <c r="N686">
        <v>0</v>
      </c>
      <c r="O686">
        <v>0</v>
      </c>
      <c r="P686">
        <v>0</v>
      </c>
      <c r="Q686">
        <v>0</v>
      </c>
      <c r="R686">
        <v>26.93</v>
      </c>
      <c r="S686">
        <v>26.620000999999998</v>
      </c>
      <c r="X686" s="1">
        <f t="shared" si="10"/>
        <v>1.8180555555555555</v>
      </c>
    </row>
    <row r="687" spans="1:24">
      <c r="A687">
        <v>686</v>
      </c>
      <c r="B687">
        <v>6555</v>
      </c>
      <c r="C687" t="s">
        <v>704</v>
      </c>
      <c r="D687">
        <v>10</v>
      </c>
      <c r="E687">
        <v>5</v>
      </c>
      <c r="F687">
        <v>1</v>
      </c>
      <c r="G687">
        <v>1.8100000000000001E-4</v>
      </c>
      <c r="H687">
        <v>4.1361369999999997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26.93</v>
      </c>
      <c r="S687">
        <v>26.559999000000001</v>
      </c>
      <c r="X687" s="1">
        <f t="shared" si="10"/>
        <v>1.8208333333333333</v>
      </c>
    </row>
    <row r="688" spans="1:24">
      <c r="A688">
        <v>687</v>
      </c>
      <c r="B688">
        <v>6564</v>
      </c>
      <c r="C688" t="s">
        <v>705</v>
      </c>
      <c r="D688">
        <v>9</v>
      </c>
      <c r="E688">
        <v>5</v>
      </c>
      <c r="F688">
        <v>1</v>
      </c>
      <c r="G688">
        <v>2.0000000000000001E-4</v>
      </c>
      <c r="H688">
        <v>4.1361369999999997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26.93</v>
      </c>
      <c r="S688">
        <v>26.559999000000001</v>
      </c>
      <c r="X688" s="1">
        <f t="shared" si="10"/>
        <v>1.8233333333333333</v>
      </c>
    </row>
    <row r="689" spans="1:24">
      <c r="A689">
        <v>688</v>
      </c>
      <c r="B689">
        <v>6574</v>
      </c>
      <c r="C689" t="s">
        <v>706</v>
      </c>
      <c r="D689">
        <v>10</v>
      </c>
      <c r="E689">
        <v>5</v>
      </c>
      <c r="F689">
        <v>1</v>
      </c>
      <c r="G689">
        <v>1.85E-4</v>
      </c>
      <c r="H689">
        <v>4.1361340000000002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26.93</v>
      </c>
      <c r="S689">
        <v>26.559999000000001</v>
      </c>
      <c r="X689" s="1">
        <f t="shared" si="10"/>
        <v>1.826111111111111</v>
      </c>
    </row>
    <row r="690" spans="1:24">
      <c r="A690">
        <v>689</v>
      </c>
      <c r="B690">
        <v>6583</v>
      </c>
      <c r="C690" t="s">
        <v>707</v>
      </c>
      <c r="D690">
        <v>9</v>
      </c>
      <c r="E690">
        <v>5</v>
      </c>
      <c r="F690">
        <v>1</v>
      </c>
      <c r="G690">
        <v>1.95E-4</v>
      </c>
      <c r="H690">
        <v>4.1361309999999998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26.93</v>
      </c>
      <c r="S690">
        <v>26.5</v>
      </c>
      <c r="X690" s="1">
        <f t="shared" si="10"/>
        <v>1.8286111111111112</v>
      </c>
    </row>
    <row r="691" spans="1:24">
      <c r="A691">
        <v>690</v>
      </c>
      <c r="B691">
        <v>6593</v>
      </c>
      <c r="C691" t="s">
        <v>708</v>
      </c>
      <c r="D691">
        <v>10</v>
      </c>
      <c r="E691">
        <v>5</v>
      </c>
      <c r="F691">
        <v>1</v>
      </c>
      <c r="G691">
        <v>2.0000000000000001E-4</v>
      </c>
      <c r="H691">
        <v>4.1361249999999998</v>
      </c>
      <c r="I691">
        <v>0</v>
      </c>
      <c r="J691">
        <v>0</v>
      </c>
      <c r="K691">
        <v>0</v>
      </c>
      <c r="L691">
        <v>0</v>
      </c>
      <c r="M691">
        <v>9.9999999999999995E-7</v>
      </c>
      <c r="N691">
        <v>0</v>
      </c>
      <c r="O691">
        <v>0</v>
      </c>
      <c r="P691">
        <v>0</v>
      </c>
      <c r="Q691">
        <v>0</v>
      </c>
      <c r="R691">
        <v>27.01</v>
      </c>
      <c r="S691">
        <v>26.440000999999999</v>
      </c>
      <c r="X691" s="1">
        <f t="shared" si="10"/>
        <v>1.831388888888889</v>
      </c>
    </row>
    <row r="692" spans="1:24">
      <c r="A692">
        <v>691</v>
      </c>
      <c r="B692">
        <v>6602</v>
      </c>
      <c r="C692" t="s">
        <v>709</v>
      </c>
      <c r="D692">
        <v>9</v>
      </c>
      <c r="E692">
        <v>5</v>
      </c>
      <c r="F692">
        <v>1</v>
      </c>
      <c r="G692">
        <v>1.9000000000000001E-4</v>
      </c>
      <c r="H692">
        <v>4.13612</v>
      </c>
      <c r="I692">
        <v>0</v>
      </c>
      <c r="J692">
        <v>0</v>
      </c>
      <c r="K692">
        <v>0</v>
      </c>
      <c r="L692">
        <v>0</v>
      </c>
      <c r="M692">
        <v>9.9999999999999995E-7</v>
      </c>
      <c r="N692">
        <v>0</v>
      </c>
      <c r="O692">
        <v>0</v>
      </c>
      <c r="P692">
        <v>0</v>
      </c>
      <c r="Q692">
        <v>0</v>
      </c>
      <c r="R692">
        <v>27.01</v>
      </c>
      <c r="S692">
        <v>26.440000999999999</v>
      </c>
      <c r="X692" s="1">
        <f t="shared" si="10"/>
        <v>1.8338888888888889</v>
      </c>
    </row>
    <row r="693" spans="1:24">
      <c r="A693">
        <v>692</v>
      </c>
      <c r="B693">
        <v>6612</v>
      </c>
      <c r="C693" t="s">
        <v>710</v>
      </c>
      <c r="D693">
        <v>10</v>
      </c>
      <c r="E693">
        <v>5</v>
      </c>
      <c r="F693">
        <v>1</v>
      </c>
      <c r="G693">
        <v>2.14E-4</v>
      </c>
      <c r="H693">
        <v>4.1361189999999999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27.01</v>
      </c>
      <c r="S693">
        <v>26.440000999999999</v>
      </c>
      <c r="X693" s="1">
        <f t="shared" si="10"/>
        <v>1.8366666666666667</v>
      </c>
    </row>
    <row r="694" spans="1:24">
      <c r="A694">
        <v>693</v>
      </c>
      <c r="B694">
        <v>6622</v>
      </c>
      <c r="C694" t="s">
        <v>711</v>
      </c>
      <c r="D694">
        <v>10</v>
      </c>
      <c r="E694">
        <v>5</v>
      </c>
      <c r="F694">
        <v>1</v>
      </c>
      <c r="G694">
        <v>1.95E-4</v>
      </c>
      <c r="H694">
        <v>4.1361239999999997</v>
      </c>
      <c r="I694">
        <v>0</v>
      </c>
      <c r="J694">
        <v>0</v>
      </c>
      <c r="K694">
        <v>0</v>
      </c>
      <c r="L694">
        <v>0</v>
      </c>
      <c r="M694">
        <v>-9.9999999999999995E-7</v>
      </c>
      <c r="N694">
        <v>0</v>
      </c>
      <c r="O694">
        <v>0</v>
      </c>
      <c r="P694">
        <v>0</v>
      </c>
      <c r="Q694">
        <v>0</v>
      </c>
      <c r="R694">
        <v>27.01</v>
      </c>
      <c r="S694">
        <v>26.440000999999999</v>
      </c>
      <c r="X694" s="1">
        <f t="shared" si="10"/>
        <v>1.8394444444444444</v>
      </c>
    </row>
    <row r="695" spans="1:24">
      <c r="A695">
        <v>694</v>
      </c>
      <c r="B695">
        <v>6631</v>
      </c>
      <c r="C695" t="s">
        <v>712</v>
      </c>
      <c r="D695">
        <v>9</v>
      </c>
      <c r="E695">
        <v>5</v>
      </c>
      <c r="F695">
        <v>1</v>
      </c>
      <c r="G695">
        <v>2.2800000000000001E-4</v>
      </c>
      <c r="H695">
        <v>4.1361249999999998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27.01</v>
      </c>
      <c r="S695">
        <v>26.440000999999999</v>
      </c>
      <c r="X695" s="1">
        <f t="shared" si="10"/>
        <v>1.8419444444444444</v>
      </c>
    </row>
    <row r="696" spans="1:24">
      <c r="A696">
        <v>695</v>
      </c>
      <c r="B696">
        <v>6641</v>
      </c>
      <c r="C696" t="s">
        <v>713</v>
      </c>
      <c r="D696">
        <v>10</v>
      </c>
      <c r="E696">
        <v>5</v>
      </c>
      <c r="F696">
        <v>1</v>
      </c>
      <c r="G696">
        <v>2.14E-4</v>
      </c>
      <c r="H696">
        <v>4.1361129999999999</v>
      </c>
      <c r="I696">
        <v>0</v>
      </c>
      <c r="J696">
        <v>0</v>
      </c>
      <c r="K696">
        <v>0</v>
      </c>
      <c r="L696">
        <v>0</v>
      </c>
      <c r="M696">
        <v>9.9999999999999995E-7</v>
      </c>
      <c r="N696">
        <v>0</v>
      </c>
      <c r="O696">
        <v>0</v>
      </c>
      <c r="P696">
        <v>0</v>
      </c>
      <c r="Q696">
        <v>0</v>
      </c>
      <c r="R696">
        <v>27.01</v>
      </c>
      <c r="S696">
        <v>26.5</v>
      </c>
      <c r="X696" s="1">
        <f t="shared" si="10"/>
        <v>1.8447222222222222</v>
      </c>
    </row>
    <row r="697" spans="1:24">
      <c r="A697">
        <v>696</v>
      </c>
      <c r="B697">
        <v>6650</v>
      </c>
      <c r="C697" t="s">
        <v>714</v>
      </c>
      <c r="D697">
        <v>9</v>
      </c>
      <c r="E697">
        <v>5</v>
      </c>
      <c r="F697">
        <v>1</v>
      </c>
      <c r="G697">
        <v>2.04E-4</v>
      </c>
      <c r="H697">
        <v>4.1361059999999998</v>
      </c>
      <c r="I697">
        <v>0</v>
      </c>
      <c r="J697">
        <v>0</v>
      </c>
      <c r="K697">
        <v>0</v>
      </c>
      <c r="L697">
        <v>0</v>
      </c>
      <c r="M697">
        <v>9.9999999999999995E-7</v>
      </c>
      <c r="N697">
        <v>0</v>
      </c>
      <c r="O697">
        <v>0</v>
      </c>
      <c r="P697">
        <v>0</v>
      </c>
      <c r="Q697">
        <v>0</v>
      </c>
      <c r="R697">
        <v>27.01</v>
      </c>
      <c r="S697">
        <v>26.5</v>
      </c>
      <c r="X697" s="1">
        <f t="shared" si="10"/>
        <v>1.8472222222222223</v>
      </c>
    </row>
    <row r="698" spans="1:24">
      <c r="A698">
        <v>697</v>
      </c>
      <c r="B698">
        <v>6660</v>
      </c>
      <c r="C698" t="s">
        <v>715</v>
      </c>
      <c r="D698">
        <v>10</v>
      </c>
      <c r="E698">
        <v>5</v>
      </c>
      <c r="F698">
        <v>1</v>
      </c>
      <c r="G698">
        <v>1.9000000000000001E-4</v>
      </c>
      <c r="H698">
        <v>4.1361049999999997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27.01</v>
      </c>
      <c r="S698">
        <v>26.370000999999998</v>
      </c>
      <c r="X698" s="1">
        <f t="shared" si="10"/>
        <v>1.85</v>
      </c>
    </row>
    <row r="699" spans="1:24">
      <c r="A699">
        <v>698</v>
      </c>
      <c r="B699">
        <v>6669</v>
      </c>
      <c r="C699" t="s">
        <v>716</v>
      </c>
      <c r="D699">
        <v>9</v>
      </c>
      <c r="E699">
        <v>5</v>
      </c>
      <c r="F699">
        <v>1</v>
      </c>
      <c r="G699">
        <v>1.95E-4</v>
      </c>
      <c r="H699">
        <v>4.1360999999999999</v>
      </c>
      <c r="I699">
        <v>0</v>
      </c>
      <c r="J699">
        <v>0</v>
      </c>
      <c r="K699">
        <v>0</v>
      </c>
      <c r="L699">
        <v>0</v>
      </c>
      <c r="M699">
        <v>9.9999999999999995E-7</v>
      </c>
      <c r="N699">
        <v>0</v>
      </c>
      <c r="O699">
        <v>0</v>
      </c>
      <c r="P699">
        <v>0</v>
      </c>
      <c r="Q699">
        <v>0</v>
      </c>
      <c r="R699">
        <v>27.01</v>
      </c>
      <c r="S699">
        <v>26.370000999999998</v>
      </c>
      <c r="X699" s="1">
        <f t="shared" si="10"/>
        <v>1.8525</v>
      </c>
    </row>
    <row r="700" spans="1:24">
      <c r="A700">
        <v>699</v>
      </c>
      <c r="B700">
        <v>6679</v>
      </c>
      <c r="C700" t="s">
        <v>717</v>
      </c>
      <c r="D700">
        <v>10</v>
      </c>
      <c r="E700">
        <v>5</v>
      </c>
      <c r="F700">
        <v>1</v>
      </c>
      <c r="G700">
        <v>1.85E-4</v>
      </c>
      <c r="H700">
        <v>4.1360970000000004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27.01</v>
      </c>
      <c r="S700">
        <v>26.309999000000001</v>
      </c>
      <c r="X700" s="1">
        <f t="shared" si="10"/>
        <v>1.8552777777777778</v>
      </c>
    </row>
    <row r="701" spans="1:24">
      <c r="A701">
        <v>700</v>
      </c>
      <c r="B701">
        <v>6688</v>
      </c>
      <c r="C701" t="s">
        <v>718</v>
      </c>
      <c r="D701">
        <v>9</v>
      </c>
      <c r="E701">
        <v>5</v>
      </c>
      <c r="F701">
        <v>1</v>
      </c>
      <c r="G701">
        <v>2.04E-4</v>
      </c>
      <c r="H701">
        <v>4.1360919999999997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27.01</v>
      </c>
      <c r="S701">
        <v>26.370000999999998</v>
      </c>
      <c r="X701" s="1">
        <f t="shared" si="10"/>
        <v>1.8577777777777778</v>
      </c>
    </row>
    <row r="702" spans="1:24">
      <c r="A702">
        <v>701</v>
      </c>
      <c r="B702">
        <v>6698</v>
      </c>
      <c r="C702" t="s">
        <v>719</v>
      </c>
      <c r="D702">
        <v>10</v>
      </c>
      <c r="E702">
        <v>5</v>
      </c>
      <c r="F702">
        <v>1</v>
      </c>
      <c r="G702">
        <v>1.85E-4</v>
      </c>
      <c r="H702">
        <v>4.1360919999999997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27.01</v>
      </c>
      <c r="S702">
        <v>26.370000999999998</v>
      </c>
      <c r="X702" s="1">
        <f t="shared" si="10"/>
        <v>1.8605555555555555</v>
      </c>
    </row>
    <row r="703" spans="1:24">
      <c r="A703">
        <v>702</v>
      </c>
      <c r="B703">
        <v>6708</v>
      </c>
      <c r="C703" t="s">
        <v>720</v>
      </c>
      <c r="D703">
        <v>10</v>
      </c>
      <c r="E703">
        <v>5</v>
      </c>
      <c r="F703">
        <v>1</v>
      </c>
      <c r="G703">
        <v>1.85E-4</v>
      </c>
      <c r="H703">
        <v>4.1360799999999998</v>
      </c>
      <c r="I703">
        <v>0</v>
      </c>
      <c r="J703">
        <v>0</v>
      </c>
      <c r="K703">
        <v>0</v>
      </c>
      <c r="L703">
        <v>0</v>
      </c>
      <c r="M703">
        <v>9.9999999999999995E-7</v>
      </c>
      <c r="N703">
        <v>0</v>
      </c>
      <c r="O703">
        <v>0</v>
      </c>
      <c r="P703">
        <v>0</v>
      </c>
      <c r="Q703">
        <v>0</v>
      </c>
      <c r="R703">
        <v>26.93</v>
      </c>
      <c r="S703">
        <v>26.370000999999998</v>
      </c>
      <c r="X703" s="1">
        <f t="shared" si="10"/>
        <v>1.8633333333333333</v>
      </c>
    </row>
    <row r="704" spans="1:24">
      <c r="A704">
        <v>703</v>
      </c>
      <c r="B704">
        <v>6717</v>
      </c>
      <c r="C704" t="s">
        <v>721</v>
      </c>
      <c r="D704">
        <v>9</v>
      </c>
      <c r="E704">
        <v>5</v>
      </c>
      <c r="F704">
        <v>1</v>
      </c>
      <c r="G704">
        <v>1.85E-4</v>
      </c>
      <c r="H704">
        <v>4.1360830000000002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26.93</v>
      </c>
      <c r="S704">
        <v>26.370000999999998</v>
      </c>
      <c r="X704" s="1">
        <f t="shared" si="10"/>
        <v>1.8658333333333332</v>
      </c>
    </row>
    <row r="705" spans="1:24">
      <c r="A705">
        <v>704</v>
      </c>
      <c r="B705">
        <v>6727</v>
      </c>
      <c r="C705" t="s">
        <v>722</v>
      </c>
      <c r="D705">
        <v>10</v>
      </c>
      <c r="E705">
        <v>5</v>
      </c>
      <c r="F705">
        <v>1</v>
      </c>
      <c r="G705">
        <v>1.85E-4</v>
      </c>
      <c r="H705">
        <v>4.1360830000000002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26.93</v>
      </c>
      <c r="S705">
        <v>26.370000999999998</v>
      </c>
      <c r="X705" s="1">
        <f t="shared" si="10"/>
        <v>1.868611111111111</v>
      </c>
    </row>
    <row r="706" spans="1:24">
      <c r="A706">
        <v>705</v>
      </c>
      <c r="B706">
        <v>6736</v>
      </c>
      <c r="C706" t="s">
        <v>723</v>
      </c>
      <c r="D706">
        <v>9</v>
      </c>
      <c r="E706">
        <v>5</v>
      </c>
      <c r="F706">
        <v>1</v>
      </c>
      <c r="G706">
        <v>1.9000000000000001E-4</v>
      </c>
      <c r="H706">
        <v>4.1360749999999999</v>
      </c>
      <c r="I706">
        <v>0</v>
      </c>
      <c r="J706">
        <v>0</v>
      </c>
      <c r="K706">
        <v>0</v>
      </c>
      <c r="L706">
        <v>0</v>
      </c>
      <c r="M706">
        <v>9.9999999999999995E-7</v>
      </c>
      <c r="N706">
        <v>0</v>
      </c>
      <c r="O706">
        <v>0</v>
      </c>
      <c r="P706">
        <v>0</v>
      </c>
      <c r="Q706">
        <v>0</v>
      </c>
      <c r="R706">
        <v>27.01</v>
      </c>
      <c r="S706">
        <v>26.370000999999998</v>
      </c>
      <c r="X706" s="1">
        <f t="shared" si="10"/>
        <v>1.8711111111111112</v>
      </c>
    </row>
    <row r="707" spans="1:24">
      <c r="A707">
        <v>706</v>
      </c>
      <c r="B707">
        <v>6746</v>
      </c>
      <c r="C707" t="s">
        <v>724</v>
      </c>
      <c r="D707">
        <v>10</v>
      </c>
      <c r="E707">
        <v>5</v>
      </c>
      <c r="F707">
        <v>1</v>
      </c>
      <c r="G707">
        <v>1.85E-4</v>
      </c>
      <c r="H707">
        <v>4.1360739999999998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26.93</v>
      </c>
      <c r="S707">
        <v>26.370000999999998</v>
      </c>
      <c r="X707" s="1">
        <f t="shared" ref="X707:X770" si="11">B707/(60*60)</f>
        <v>1.8738888888888889</v>
      </c>
    </row>
    <row r="708" spans="1:24">
      <c r="A708">
        <v>707</v>
      </c>
      <c r="B708">
        <v>6755</v>
      </c>
      <c r="C708" t="s">
        <v>725</v>
      </c>
      <c r="D708">
        <v>9</v>
      </c>
      <c r="E708">
        <v>5</v>
      </c>
      <c r="F708">
        <v>1</v>
      </c>
      <c r="G708">
        <v>1.76E-4</v>
      </c>
      <c r="H708">
        <v>4.1360729999999997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26.93</v>
      </c>
      <c r="S708">
        <v>26.370000999999998</v>
      </c>
      <c r="X708" s="1">
        <f t="shared" si="11"/>
        <v>1.8763888888888889</v>
      </c>
    </row>
    <row r="709" spans="1:24">
      <c r="A709">
        <v>708</v>
      </c>
      <c r="B709">
        <v>6765</v>
      </c>
      <c r="C709" t="s">
        <v>726</v>
      </c>
      <c r="D709">
        <v>10</v>
      </c>
      <c r="E709">
        <v>5</v>
      </c>
      <c r="F709">
        <v>1</v>
      </c>
      <c r="G709">
        <v>1.8100000000000001E-4</v>
      </c>
      <c r="H709">
        <v>4.1360739999999998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26.93</v>
      </c>
      <c r="S709">
        <v>26.370000999999998</v>
      </c>
      <c r="X709" s="1">
        <f t="shared" si="11"/>
        <v>1.8791666666666667</v>
      </c>
    </row>
    <row r="710" spans="1:24">
      <c r="A710">
        <v>709</v>
      </c>
      <c r="B710">
        <v>6775</v>
      </c>
      <c r="C710" t="s">
        <v>727</v>
      </c>
      <c r="D710">
        <v>10</v>
      </c>
      <c r="E710">
        <v>5</v>
      </c>
      <c r="F710">
        <v>1</v>
      </c>
      <c r="G710">
        <v>1.8100000000000001E-4</v>
      </c>
      <c r="H710">
        <v>4.1360669999999997</v>
      </c>
      <c r="I710">
        <v>0</v>
      </c>
      <c r="J710">
        <v>0</v>
      </c>
      <c r="K710">
        <v>0</v>
      </c>
      <c r="L710">
        <v>0</v>
      </c>
      <c r="M710">
        <v>9.9999999999999995E-7</v>
      </c>
      <c r="N710">
        <v>0</v>
      </c>
      <c r="O710">
        <v>0</v>
      </c>
      <c r="P710">
        <v>0</v>
      </c>
      <c r="Q710">
        <v>0</v>
      </c>
      <c r="R710">
        <v>26.93</v>
      </c>
      <c r="S710">
        <v>26.5</v>
      </c>
      <c r="X710" s="1">
        <f t="shared" si="11"/>
        <v>1.8819444444444444</v>
      </c>
    </row>
    <row r="711" spans="1:24">
      <c r="A711">
        <v>710</v>
      </c>
      <c r="B711">
        <v>6784</v>
      </c>
      <c r="C711" t="s">
        <v>728</v>
      </c>
      <c r="D711">
        <v>9</v>
      </c>
      <c r="E711">
        <v>5</v>
      </c>
      <c r="F711">
        <v>1</v>
      </c>
      <c r="G711">
        <v>1.8100000000000001E-4</v>
      </c>
      <c r="H711">
        <v>4.1360679999999999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26.93</v>
      </c>
      <c r="S711">
        <v>26.440000999999999</v>
      </c>
      <c r="X711" s="1">
        <f t="shared" si="11"/>
        <v>1.8844444444444444</v>
      </c>
    </row>
    <row r="712" spans="1:24">
      <c r="A712">
        <v>711</v>
      </c>
      <c r="B712">
        <v>6794</v>
      </c>
      <c r="C712" t="s">
        <v>729</v>
      </c>
      <c r="D712">
        <v>10</v>
      </c>
      <c r="E712">
        <v>5</v>
      </c>
      <c r="F712">
        <v>1</v>
      </c>
      <c r="G712">
        <v>1.8100000000000001E-4</v>
      </c>
      <c r="H712">
        <v>4.1360640000000002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26.93</v>
      </c>
      <c r="S712">
        <v>26.440000999999999</v>
      </c>
      <c r="X712" s="1">
        <f t="shared" si="11"/>
        <v>1.8872222222222221</v>
      </c>
    </row>
    <row r="713" spans="1:24">
      <c r="A713">
        <v>712</v>
      </c>
      <c r="B713">
        <v>6803</v>
      </c>
      <c r="C713" t="s">
        <v>730</v>
      </c>
      <c r="D713">
        <v>9</v>
      </c>
      <c r="E713">
        <v>5</v>
      </c>
      <c r="F713">
        <v>1</v>
      </c>
      <c r="G713">
        <v>1.95E-4</v>
      </c>
      <c r="H713">
        <v>4.1360580000000002</v>
      </c>
      <c r="I713">
        <v>0</v>
      </c>
      <c r="J713">
        <v>0</v>
      </c>
      <c r="K713">
        <v>0</v>
      </c>
      <c r="L713">
        <v>0</v>
      </c>
      <c r="M713">
        <v>9.9999999999999995E-7</v>
      </c>
      <c r="N713">
        <v>0</v>
      </c>
      <c r="O713">
        <v>0</v>
      </c>
      <c r="P713">
        <v>0</v>
      </c>
      <c r="Q713">
        <v>0</v>
      </c>
      <c r="R713">
        <v>26.93</v>
      </c>
      <c r="S713">
        <v>26.5</v>
      </c>
      <c r="X713" s="1">
        <f t="shared" si="11"/>
        <v>1.8897222222222223</v>
      </c>
    </row>
    <row r="714" spans="1:24">
      <c r="A714">
        <v>713</v>
      </c>
      <c r="B714">
        <v>6813</v>
      </c>
      <c r="C714" t="s">
        <v>731</v>
      </c>
      <c r="D714">
        <v>10</v>
      </c>
      <c r="E714">
        <v>5</v>
      </c>
      <c r="F714">
        <v>1</v>
      </c>
      <c r="G714">
        <v>1.8100000000000001E-4</v>
      </c>
      <c r="H714">
        <v>4.1360619999999999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26.93</v>
      </c>
      <c r="S714">
        <v>26.5</v>
      </c>
      <c r="X714" s="1">
        <f t="shared" si="11"/>
        <v>1.8925000000000001</v>
      </c>
    </row>
    <row r="715" spans="1:24">
      <c r="A715">
        <v>714</v>
      </c>
      <c r="B715">
        <v>6822</v>
      </c>
      <c r="C715" t="s">
        <v>732</v>
      </c>
      <c r="D715">
        <v>9</v>
      </c>
      <c r="E715">
        <v>5</v>
      </c>
      <c r="F715">
        <v>1</v>
      </c>
      <c r="G715">
        <v>1.9000000000000001E-4</v>
      </c>
      <c r="H715">
        <v>4.1360609999999998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27.01</v>
      </c>
      <c r="S715">
        <v>26.5</v>
      </c>
      <c r="X715" s="1">
        <f t="shared" si="11"/>
        <v>1.895</v>
      </c>
    </row>
    <row r="716" spans="1:24">
      <c r="A716">
        <v>715</v>
      </c>
      <c r="B716">
        <v>6832</v>
      </c>
      <c r="C716" t="s">
        <v>733</v>
      </c>
      <c r="D716">
        <v>10</v>
      </c>
      <c r="E716">
        <v>5</v>
      </c>
      <c r="F716">
        <v>1</v>
      </c>
      <c r="G716">
        <v>1.85E-4</v>
      </c>
      <c r="H716">
        <v>4.1360580000000002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26.93</v>
      </c>
      <c r="S716">
        <v>26.440000999999999</v>
      </c>
      <c r="X716" s="1">
        <f t="shared" si="11"/>
        <v>1.8977777777777778</v>
      </c>
    </row>
    <row r="717" spans="1:24">
      <c r="A717">
        <v>716</v>
      </c>
      <c r="B717">
        <v>6842</v>
      </c>
      <c r="C717" t="s">
        <v>734</v>
      </c>
      <c r="D717">
        <v>10</v>
      </c>
      <c r="E717">
        <v>5</v>
      </c>
      <c r="F717">
        <v>1</v>
      </c>
      <c r="G717">
        <v>1.85E-4</v>
      </c>
      <c r="H717">
        <v>4.1360479999999997</v>
      </c>
      <c r="I717">
        <v>0</v>
      </c>
      <c r="J717">
        <v>0</v>
      </c>
      <c r="K717">
        <v>0</v>
      </c>
      <c r="L717">
        <v>0</v>
      </c>
      <c r="M717">
        <v>9.9999999999999995E-7</v>
      </c>
      <c r="N717">
        <v>0</v>
      </c>
      <c r="O717">
        <v>0</v>
      </c>
      <c r="P717">
        <v>0</v>
      </c>
      <c r="Q717">
        <v>0</v>
      </c>
      <c r="R717">
        <v>26.93</v>
      </c>
      <c r="S717">
        <v>26.440000999999999</v>
      </c>
      <c r="X717" s="1">
        <f t="shared" si="11"/>
        <v>1.9005555555555556</v>
      </c>
    </row>
    <row r="718" spans="1:24">
      <c r="A718">
        <v>717</v>
      </c>
      <c r="B718">
        <v>6851</v>
      </c>
      <c r="C718" t="s">
        <v>735</v>
      </c>
      <c r="D718">
        <v>9</v>
      </c>
      <c r="E718">
        <v>5</v>
      </c>
      <c r="F718">
        <v>1</v>
      </c>
      <c r="G718">
        <v>1.85E-4</v>
      </c>
      <c r="H718">
        <v>4.1360489999999999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27.01</v>
      </c>
      <c r="S718">
        <v>26.440000999999999</v>
      </c>
      <c r="X718" s="1">
        <f t="shared" si="11"/>
        <v>1.9030555555555555</v>
      </c>
    </row>
    <row r="719" spans="1:24">
      <c r="A719">
        <v>718</v>
      </c>
      <c r="B719">
        <v>6861</v>
      </c>
      <c r="C719" t="s">
        <v>736</v>
      </c>
      <c r="D719">
        <v>10</v>
      </c>
      <c r="E719">
        <v>5</v>
      </c>
      <c r="F719">
        <v>1</v>
      </c>
      <c r="G719">
        <v>1.9000000000000001E-4</v>
      </c>
      <c r="H719">
        <v>4.1360440000000001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27.01</v>
      </c>
      <c r="S719">
        <v>26.559999000000001</v>
      </c>
      <c r="X719" s="1">
        <f t="shared" si="11"/>
        <v>1.9058333333333333</v>
      </c>
    </row>
    <row r="720" spans="1:24">
      <c r="A720">
        <v>719</v>
      </c>
      <c r="B720">
        <v>6870</v>
      </c>
      <c r="C720" t="s">
        <v>737</v>
      </c>
      <c r="D720">
        <v>9</v>
      </c>
      <c r="E720">
        <v>5</v>
      </c>
      <c r="F720">
        <v>1</v>
      </c>
      <c r="G720">
        <v>1.6200000000000001E-4</v>
      </c>
      <c r="H720">
        <v>4.136037</v>
      </c>
      <c r="I720">
        <v>0</v>
      </c>
      <c r="J720">
        <v>0</v>
      </c>
      <c r="K720">
        <v>0</v>
      </c>
      <c r="L720">
        <v>0</v>
      </c>
      <c r="M720">
        <v>9.9999999999999995E-7</v>
      </c>
      <c r="N720">
        <v>0</v>
      </c>
      <c r="O720">
        <v>0</v>
      </c>
      <c r="P720">
        <v>0</v>
      </c>
      <c r="Q720">
        <v>0</v>
      </c>
      <c r="R720">
        <v>26.93</v>
      </c>
      <c r="S720">
        <v>26.559999000000001</v>
      </c>
      <c r="X720" s="1">
        <f t="shared" si="11"/>
        <v>1.9083333333333334</v>
      </c>
    </row>
    <row r="721" spans="1:24">
      <c r="A721">
        <v>720</v>
      </c>
      <c r="B721">
        <v>6880</v>
      </c>
      <c r="C721" t="s">
        <v>738</v>
      </c>
      <c r="D721">
        <v>10</v>
      </c>
      <c r="E721">
        <v>5</v>
      </c>
      <c r="F721">
        <v>1</v>
      </c>
      <c r="G721">
        <v>1.95E-4</v>
      </c>
      <c r="H721">
        <v>4.1360429999999999</v>
      </c>
      <c r="I721">
        <v>0</v>
      </c>
      <c r="J721">
        <v>0</v>
      </c>
      <c r="K721">
        <v>0</v>
      </c>
      <c r="L721">
        <v>0</v>
      </c>
      <c r="M721">
        <v>-9.9999999999999995E-7</v>
      </c>
      <c r="N721">
        <v>0</v>
      </c>
      <c r="O721">
        <v>0</v>
      </c>
      <c r="P721">
        <v>0</v>
      </c>
      <c r="Q721">
        <v>0</v>
      </c>
      <c r="R721">
        <v>26.93</v>
      </c>
      <c r="S721">
        <v>26.440000999999999</v>
      </c>
      <c r="X721" s="1">
        <f t="shared" si="11"/>
        <v>1.9111111111111112</v>
      </c>
    </row>
    <row r="722" spans="1:24">
      <c r="A722">
        <v>721</v>
      </c>
      <c r="B722">
        <v>6889</v>
      </c>
      <c r="C722" t="s">
        <v>739</v>
      </c>
      <c r="D722">
        <v>9</v>
      </c>
      <c r="E722">
        <v>5</v>
      </c>
      <c r="F722">
        <v>1</v>
      </c>
      <c r="G722">
        <v>1.9000000000000001E-4</v>
      </c>
      <c r="H722">
        <v>4.1360380000000001</v>
      </c>
      <c r="I722">
        <v>0</v>
      </c>
      <c r="J722">
        <v>0</v>
      </c>
      <c r="K722">
        <v>0</v>
      </c>
      <c r="L722">
        <v>0</v>
      </c>
      <c r="M722">
        <v>9.9999999999999995E-7</v>
      </c>
      <c r="N722">
        <v>0</v>
      </c>
      <c r="O722">
        <v>0</v>
      </c>
      <c r="P722">
        <v>0</v>
      </c>
      <c r="Q722">
        <v>0</v>
      </c>
      <c r="R722">
        <v>26.93</v>
      </c>
      <c r="S722">
        <v>26.440000999999999</v>
      </c>
      <c r="X722" s="1">
        <f t="shared" si="11"/>
        <v>1.9136111111111112</v>
      </c>
    </row>
    <row r="723" spans="1:24">
      <c r="A723">
        <v>722</v>
      </c>
      <c r="B723">
        <v>6899</v>
      </c>
      <c r="C723" t="s">
        <v>740</v>
      </c>
      <c r="D723">
        <v>10</v>
      </c>
      <c r="E723">
        <v>5</v>
      </c>
      <c r="F723">
        <v>1</v>
      </c>
      <c r="G723">
        <v>1.9000000000000001E-4</v>
      </c>
      <c r="H723">
        <v>4.1360380000000001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26.93</v>
      </c>
      <c r="S723">
        <v>26.5</v>
      </c>
      <c r="X723" s="1">
        <f t="shared" si="11"/>
        <v>1.9163888888888889</v>
      </c>
    </row>
    <row r="724" spans="1:24">
      <c r="A724">
        <v>723</v>
      </c>
      <c r="B724">
        <v>6908</v>
      </c>
      <c r="C724" t="s">
        <v>741</v>
      </c>
      <c r="D724">
        <v>9</v>
      </c>
      <c r="E724">
        <v>5</v>
      </c>
      <c r="F724">
        <v>1</v>
      </c>
      <c r="G724">
        <v>1.9000000000000001E-4</v>
      </c>
      <c r="H724">
        <v>4.1360349999999997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26.93</v>
      </c>
      <c r="S724">
        <v>26.440000999999999</v>
      </c>
      <c r="X724" s="1">
        <f t="shared" si="11"/>
        <v>1.9188888888888889</v>
      </c>
    </row>
    <row r="725" spans="1:24">
      <c r="A725">
        <v>724</v>
      </c>
      <c r="B725">
        <v>6918</v>
      </c>
      <c r="C725" t="s">
        <v>742</v>
      </c>
      <c r="D725">
        <v>10</v>
      </c>
      <c r="E725">
        <v>5</v>
      </c>
      <c r="F725">
        <v>1</v>
      </c>
      <c r="G725">
        <v>2.0000000000000001E-4</v>
      </c>
      <c r="H725">
        <v>4.1360299999999999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26.93</v>
      </c>
      <c r="S725">
        <v>26.440000999999999</v>
      </c>
      <c r="X725" s="1">
        <f t="shared" si="11"/>
        <v>1.9216666666666666</v>
      </c>
    </row>
    <row r="726" spans="1:24">
      <c r="A726">
        <v>725</v>
      </c>
      <c r="B726">
        <v>6928</v>
      </c>
      <c r="C726" t="s">
        <v>743</v>
      </c>
      <c r="D726">
        <v>10</v>
      </c>
      <c r="E726">
        <v>5</v>
      </c>
      <c r="F726">
        <v>1</v>
      </c>
      <c r="G726">
        <v>1.9000000000000001E-4</v>
      </c>
      <c r="H726">
        <v>4.1360250000000001</v>
      </c>
      <c r="I726">
        <v>0</v>
      </c>
      <c r="J726">
        <v>0</v>
      </c>
      <c r="K726">
        <v>0</v>
      </c>
      <c r="L726">
        <v>0</v>
      </c>
      <c r="M726">
        <v>9.9999999999999995E-7</v>
      </c>
      <c r="N726">
        <v>0</v>
      </c>
      <c r="O726">
        <v>0</v>
      </c>
      <c r="P726">
        <v>0</v>
      </c>
      <c r="Q726">
        <v>0</v>
      </c>
      <c r="R726">
        <v>26.93</v>
      </c>
      <c r="S726">
        <v>26.440000999999999</v>
      </c>
      <c r="X726" s="1">
        <f t="shared" si="11"/>
        <v>1.9244444444444444</v>
      </c>
    </row>
    <row r="727" spans="1:24">
      <c r="A727">
        <v>726</v>
      </c>
      <c r="B727">
        <v>6937</v>
      </c>
      <c r="C727" t="s">
        <v>744</v>
      </c>
      <c r="D727">
        <v>9</v>
      </c>
      <c r="E727">
        <v>5</v>
      </c>
      <c r="F727">
        <v>1</v>
      </c>
      <c r="G727">
        <v>1.85E-4</v>
      </c>
      <c r="H727">
        <v>4.1360239999999999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26.93</v>
      </c>
      <c r="S727">
        <v>26.5</v>
      </c>
      <c r="X727" s="1">
        <f t="shared" si="11"/>
        <v>1.9269444444444443</v>
      </c>
    </row>
    <row r="728" spans="1:24">
      <c r="A728">
        <v>727</v>
      </c>
      <c r="B728">
        <v>6947</v>
      </c>
      <c r="C728" t="s">
        <v>745</v>
      </c>
      <c r="D728">
        <v>10</v>
      </c>
      <c r="E728">
        <v>5</v>
      </c>
      <c r="F728">
        <v>1</v>
      </c>
      <c r="G728">
        <v>1.76E-4</v>
      </c>
      <c r="H728">
        <v>4.1360210000000004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26.93</v>
      </c>
      <c r="S728">
        <v>26.559999000000001</v>
      </c>
      <c r="X728" s="1">
        <f t="shared" si="11"/>
        <v>1.9297222222222221</v>
      </c>
    </row>
    <row r="729" spans="1:24">
      <c r="A729">
        <v>728</v>
      </c>
      <c r="B729">
        <v>6956</v>
      </c>
      <c r="C729" t="s">
        <v>746</v>
      </c>
      <c r="D729">
        <v>9</v>
      </c>
      <c r="E729">
        <v>5</v>
      </c>
      <c r="F729">
        <v>1</v>
      </c>
      <c r="G729">
        <v>1.85E-4</v>
      </c>
      <c r="H729">
        <v>4.1360159999999997</v>
      </c>
      <c r="I729">
        <v>0</v>
      </c>
      <c r="J729">
        <v>0</v>
      </c>
      <c r="K729">
        <v>0</v>
      </c>
      <c r="L729">
        <v>0</v>
      </c>
      <c r="M729">
        <v>9.9999999999999995E-7</v>
      </c>
      <c r="N729">
        <v>0</v>
      </c>
      <c r="O729">
        <v>0</v>
      </c>
      <c r="P729">
        <v>0</v>
      </c>
      <c r="Q729">
        <v>0</v>
      </c>
      <c r="R729">
        <v>26.93</v>
      </c>
      <c r="S729">
        <v>26.440000999999999</v>
      </c>
      <c r="X729" s="1">
        <f t="shared" si="11"/>
        <v>1.9322222222222223</v>
      </c>
    </row>
    <row r="730" spans="1:24">
      <c r="A730">
        <v>729</v>
      </c>
      <c r="B730">
        <v>6966</v>
      </c>
      <c r="C730" t="s">
        <v>747</v>
      </c>
      <c r="D730">
        <v>10</v>
      </c>
      <c r="E730">
        <v>5</v>
      </c>
      <c r="F730">
        <v>1</v>
      </c>
      <c r="G730">
        <v>1.8100000000000001E-4</v>
      </c>
      <c r="H730">
        <v>4.1360150000000004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26.93</v>
      </c>
      <c r="S730">
        <v>26.5</v>
      </c>
      <c r="X730" s="1">
        <f t="shared" si="11"/>
        <v>1.9350000000000001</v>
      </c>
    </row>
    <row r="731" spans="1:24">
      <c r="A731">
        <v>730</v>
      </c>
      <c r="B731">
        <v>6975</v>
      </c>
      <c r="C731" t="s">
        <v>748</v>
      </c>
      <c r="D731">
        <v>9</v>
      </c>
      <c r="E731">
        <v>5</v>
      </c>
      <c r="F731">
        <v>1</v>
      </c>
      <c r="G731">
        <v>1.8100000000000001E-4</v>
      </c>
      <c r="H731">
        <v>4.1360150000000004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27.01</v>
      </c>
      <c r="S731">
        <v>26.559999000000001</v>
      </c>
      <c r="X731" s="1">
        <f t="shared" si="11"/>
        <v>1.9375</v>
      </c>
    </row>
    <row r="732" spans="1:24">
      <c r="A732">
        <v>731</v>
      </c>
      <c r="B732">
        <v>6985</v>
      </c>
      <c r="C732" t="s">
        <v>749</v>
      </c>
      <c r="D732">
        <v>10</v>
      </c>
      <c r="E732">
        <v>5</v>
      </c>
      <c r="F732">
        <v>1</v>
      </c>
      <c r="G732">
        <v>1.8100000000000001E-4</v>
      </c>
      <c r="H732">
        <v>4.1360080000000004</v>
      </c>
      <c r="I732">
        <v>0</v>
      </c>
      <c r="J732">
        <v>0</v>
      </c>
      <c r="K732">
        <v>0</v>
      </c>
      <c r="L732">
        <v>0</v>
      </c>
      <c r="M732">
        <v>9.9999999999999995E-7</v>
      </c>
      <c r="N732">
        <v>0</v>
      </c>
      <c r="O732">
        <v>0</v>
      </c>
      <c r="P732">
        <v>0</v>
      </c>
      <c r="Q732">
        <v>0</v>
      </c>
      <c r="R732">
        <v>27.01</v>
      </c>
      <c r="S732">
        <v>26.620000999999998</v>
      </c>
      <c r="X732" s="1">
        <f t="shared" si="11"/>
        <v>1.9402777777777778</v>
      </c>
    </row>
    <row r="733" spans="1:24">
      <c r="A733">
        <v>732</v>
      </c>
      <c r="B733">
        <v>6994</v>
      </c>
      <c r="C733" t="s">
        <v>750</v>
      </c>
      <c r="D733">
        <v>9</v>
      </c>
      <c r="E733">
        <v>5</v>
      </c>
      <c r="F733">
        <v>1</v>
      </c>
      <c r="G733">
        <v>1.5699999999999999E-4</v>
      </c>
      <c r="H733">
        <v>4.1360060000000001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27.01</v>
      </c>
      <c r="S733">
        <v>26.5</v>
      </c>
      <c r="X733" s="1">
        <f t="shared" si="11"/>
        <v>1.9427777777777777</v>
      </c>
    </row>
    <row r="734" spans="1:24">
      <c r="A734">
        <v>733</v>
      </c>
      <c r="B734">
        <v>7004</v>
      </c>
      <c r="C734" t="s">
        <v>751</v>
      </c>
      <c r="D734">
        <v>10</v>
      </c>
      <c r="E734">
        <v>5</v>
      </c>
      <c r="F734">
        <v>1</v>
      </c>
      <c r="G734">
        <v>1.7100000000000001E-4</v>
      </c>
      <c r="H734">
        <v>4.1360010000000003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27.01</v>
      </c>
      <c r="S734">
        <v>26.5</v>
      </c>
      <c r="X734" s="1">
        <f t="shared" si="11"/>
        <v>1.9455555555555555</v>
      </c>
    </row>
    <row r="735" spans="1:24">
      <c r="A735">
        <v>734</v>
      </c>
      <c r="B735">
        <v>7014</v>
      </c>
      <c r="C735" t="s">
        <v>752</v>
      </c>
      <c r="D735">
        <v>10</v>
      </c>
      <c r="E735">
        <v>5</v>
      </c>
      <c r="F735">
        <v>1</v>
      </c>
      <c r="G735">
        <v>1.85E-4</v>
      </c>
      <c r="H735">
        <v>4.1360029999999997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27.09</v>
      </c>
      <c r="S735">
        <v>26.559999000000001</v>
      </c>
      <c r="X735" s="1">
        <f t="shared" si="11"/>
        <v>1.9483333333333333</v>
      </c>
    </row>
    <row r="736" spans="1:24">
      <c r="A736">
        <v>735</v>
      </c>
      <c r="B736">
        <v>7023</v>
      </c>
      <c r="C736" t="s">
        <v>753</v>
      </c>
      <c r="D736">
        <v>9</v>
      </c>
      <c r="E736">
        <v>5</v>
      </c>
      <c r="F736">
        <v>1</v>
      </c>
      <c r="G736">
        <v>1.9000000000000001E-4</v>
      </c>
      <c r="H736">
        <v>4.1359969999999997</v>
      </c>
      <c r="I736">
        <v>0</v>
      </c>
      <c r="J736">
        <v>0</v>
      </c>
      <c r="K736">
        <v>0</v>
      </c>
      <c r="L736">
        <v>0</v>
      </c>
      <c r="M736">
        <v>9.9999999999999995E-7</v>
      </c>
      <c r="N736">
        <v>0</v>
      </c>
      <c r="O736">
        <v>0</v>
      </c>
      <c r="P736">
        <v>0</v>
      </c>
      <c r="Q736">
        <v>0</v>
      </c>
      <c r="R736">
        <v>27.09</v>
      </c>
      <c r="S736">
        <v>26.559999000000001</v>
      </c>
      <c r="X736" s="1">
        <f t="shared" si="11"/>
        <v>1.9508333333333334</v>
      </c>
    </row>
    <row r="737" spans="1:24">
      <c r="A737">
        <v>736</v>
      </c>
      <c r="B737">
        <v>7033</v>
      </c>
      <c r="C737" t="s">
        <v>754</v>
      </c>
      <c r="D737">
        <v>10</v>
      </c>
      <c r="E737">
        <v>5</v>
      </c>
      <c r="F737">
        <v>1</v>
      </c>
      <c r="G737">
        <v>1.76E-4</v>
      </c>
      <c r="H737">
        <v>4.1359919999999999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27.09</v>
      </c>
      <c r="S737">
        <v>26.440000999999999</v>
      </c>
      <c r="X737" s="1">
        <f t="shared" si="11"/>
        <v>1.9536111111111112</v>
      </c>
    </row>
    <row r="738" spans="1:24">
      <c r="A738">
        <v>737</v>
      </c>
      <c r="B738">
        <v>7042</v>
      </c>
      <c r="C738" t="s">
        <v>755</v>
      </c>
      <c r="D738">
        <v>9</v>
      </c>
      <c r="E738">
        <v>5</v>
      </c>
      <c r="F738">
        <v>1</v>
      </c>
      <c r="G738">
        <v>1.8100000000000001E-4</v>
      </c>
      <c r="H738">
        <v>4.1359919999999999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27.09</v>
      </c>
      <c r="S738">
        <v>26.440000999999999</v>
      </c>
      <c r="X738" s="1">
        <f t="shared" si="11"/>
        <v>1.9561111111111111</v>
      </c>
    </row>
    <row r="739" spans="1:24">
      <c r="A739">
        <v>738</v>
      </c>
      <c r="B739">
        <v>7052</v>
      </c>
      <c r="C739" t="s">
        <v>756</v>
      </c>
      <c r="D739">
        <v>10</v>
      </c>
      <c r="E739">
        <v>5</v>
      </c>
      <c r="F739">
        <v>1</v>
      </c>
      <c r="G739">
        <v>1.8100000000000001E-4</v>
      </c>
      <c r="H739">
        <v>4.1359890000000004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27.09</v>
      </c>
      <c r="S739">
        <v>26.440000999999999</v>
      </c>
      <c r="X739" s="1">
        <f t="shared" si="11"/>
        <v>1.9588888888888889</v>
      </c>
    </row>
    <row r="740" spans="1:24">
      <c r="A740">
        <v>739</v>
      </c>
      <c r="B740">
        <v>7061</v>
      </c>
      <c r="C740" t="s">
        <v>757</v>
      </c>
      <c r="D740">
        <v>9</v>
      </c>
      <c r="E740">
        <v>5</v>
      </c>
      <c r="F740">
        <v>1</v>
      </c>
      <c r="G740">
        <v>1.76E-4</v>
      </c>
      <c r="H740">
        <v>4.1359830000000004</v>
      </c>
      <c r="I740">
        <v>0</v>
      </c>
      <c r="J740">
        <v>0</v>
      </c>
      <c r="K740">
        <v>0</v>
      </c>
      <c r="L740">
        <v>0</v>
      </c>
      <c r="M740">
        <v>9.9999999999999995E-7</v>
      </c>
      <c r="N740">
        <v>0</v>
      </c>
      <c r="O740">
        <v>0</v>
      </c>
      <c r="P740">
        <v>0</v>
      </c>
      <c r="Q740">
        <v>0</v>
      </c>
      <c r="R740">
        <v>27.09</v>
      </c>
      <c r="S740">
        <v>26.440000999999999</v>
      </c>
      <c r="X740" s="1">
        <f t="shared" si="11"/>
        <v>1.9613888888888888</v>
      </c>
    </row>
    <row r="741" spans="1:24">
      <c r="A741">
        <v>740</v>
      </c>
      <c r="B741">
        <v>7071</v>
      </c>
      <c r="C741" t="s">
        <v>758</v>
      </c>
      <c r="D741">
        <v>10</v>
      </c>
      <c r="E741">
        <v>5</v>
      </c>
      <c r="F741">
        <v>1</v>
      </c>
      <c r="G741">
        <v>1.85E-4</v>
      </c>
      <c r="H741">
        <v>4.13598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27.01</v>
      </c>
      <c r="S741">
        <v>26.440000999999999</v>
      </c>
      <c r="X741" s="1">
        <f t="shared" si="11"/>
        <v>1.9641666666666666</v>
      </c>
    </row>
    <row r="742" spans="1:24">
      <c r="A742">
        <v>741</v>
      </c>
      <c r="B742">
        <v>7081</v>
      </c>
      <c r="C742" t="s">
        <v>759</v>
      </c>
      <c r="D742">
        <v>10</v>
      </c>
      <c r="E742">
        <v>5</v>
      </c>
      <c r="F742">
        <v>1</v>
      </c>
      <c r="G742">
        <v>1.66E-4</v>
      </c>
      <c r="H742">
        <v>4.1359810000000001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27.01</v>
      </c>
      <c r="S742">
        <v>26.440000999999999</v>
      </c>
      <c r="X742" s="1">
        <f t="shared" si="11"/>
        <v>1.9669444444444444</v>
      </c>
    </row>
    <row r="743" spans="1:24">
      <c r="A743">
        <v>742</v>
      </c>
      <c r="B743">
        <v>7090</v>
      </c>
      <c r="C743" t="s">
        <v>760</v>
      </c>
      <c r="D743">
        <v>9</v>
      </c>
      <c r="E743">
        <v>5</v>
      </c>
      <c r="F743">
        <v>1</v>
      </c>
      <c r="G743">
        <v>1.8100000000000001E-4</v>
      </c>
      <c r="H743">
        <v>4.1359760000000003</v>
      </c>
      <c r="I743">
        <v>0</v>
      </c>
      <c r="J743">
        <v>0</v>
      </c>
      <c r="K743">
        <v>0</v>
      </c>
      <c r="L743">
        <v>0</v>
      </c>
      <c r="M743">
        <v>9.9999999999999995E-7</v>
      </c>
      <c r="N743">
        <v>0</v>
      </c>
      <c r="O743">
        <v>0</v>
      </c>
      <c r="P743">
        <v>0</v>
      </c>
      <c r="Q743">
        <v>0</v>
      </c>
      <c r="R743">
        <v>27.01</v>
      </c>
      <c r="S743">
        <v>26.440000999999999</v>
      </c>
      <c r="X743" s="1">
        <f t="shared" si="11"/>
        <v>1.9694444444444446</v>
      </c>
    </row>
    <row r="744" spans="1:24">
      <c r="A744">
        <v>743</v>
      </c>
      <c r="B744">
        <v>7100</v>
      </c>
      <c r="C744" t="s">
        <v>761</v>
      </c>
      <c r="D744">
        <v>10</v>
      </c>
      <c r="E744">
        <v>5</v>
      </c>
      <c r="F744">
        <v>1</v>
      </c>
      <c r="G744">
        <v>1.8100000000000001E-4</v>
      </c>
      <c r="H744">
        <v>4.1359750000000002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27.01</v>
      </c>
      <c r="S744">
        <v>26.5</v>
      </c>
      <c r="X744" s="1">
        <f t="shared" si="11"/>
        <v>1.9722222222222223</v>
      </c>
    </row>
    <row r="745" spans="1:24">
      <c r="A745">
        <v>744</v>
      </c>
      <c r="B745">
        <v>7109</v>
      </c>
      <c r="C745" t="s">
        <v>762</v>
      </c>
      <c r="D745">
        <v>9</v>
      </c>
      <c r="E745">
        <v>5</v>
      </c>
      <c r="F745">
        <v>1</v>
      </c>
      <c r="G745">
        <v>1.9000000000000001E-4</v>
      </c>
      <c r="H745">
        <v>4.1359750000000002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27.09</v>
      </c>
      <c r="S745">
        <v>26.440000999999999</v>
      </c>
      <c r="X745" s="1">
        <f t="shared" si="11"/>
        <v>1.9747222222222223</v>
      </c>
    </row>
    <row r="746" spans="1:24">
      <c r="A746">
        <v>745</v>
      </c>
      <c r="B746">
        <v>7119</v>
      </c>
      <c r="C746" t="s">
        <v>763</v>
      </c>
      <c r="D746">
        <v>10</v>
      </c>
      <c r="E746">
        <v>5</v>
      </c>
      <c r="F746">
        <v>1</v>
      </c>
      <c r="G746">
        <v>1.9000000000000001E-4</v>
      </c>
      <c r="H746">
        <v>4.1359729999999999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27.01</v>
      </c>
      <c r="S746">
        <v>26.370000999999998</v>
      </c>
      <c r="X746" s="1">
        <f t="shared" si="11"/>
        <v>1.9775</v>
      </c>
    </row>
    <row r="747" spans="1:24">
      <c r="A747">
        <v>746</v>
      </c>
      <c r="B747">
        <v>7128</v>
      </c>
      <c r="C747" t="s">
        <v>764</v>
      </c>
      <c r="D747">
        <v>9</v>
      </c>
      <c r="E747">
        <v>5</v>
      </c>
      <c r="F747">
        <v>1</v>
      </c>
      <c r="G747">
        <v>2.0000000000000001E-4</v>
      </c>
      <c r="H747">
        <v>4.1359669999999999</v>
      </c>
      <c r="I747">
        <v>0</v>
      </c>
      <c r="J747">
        <v>0</v>
      </c>
      <c r="K747">
        <v>0</v>
      </c>
      <c r="L747">
        <v>0</v>
      </c>
      <c r="M747">
        <v>9.9999999999999995E-7</v>
      </c>
      <c r="N747">
        <v>0</v>
      </c>
      <c r="O747">
        <v>0</v>
      </c>
      <c r="P747">
        <v>0</v>
      </c>
      <c r="Q747">
        <v>0</v>
      </c>
      <c r="R747">
        <v>27.01</v>
      </c>
      <c r="S747">
        <v>26.25</v>
      </c>
      <c r="X747" s="1">
        <f t="shared" si="11"/>
        <v>1.98</v>
      </c>
    </row>
    <row r="748" spans="1:24">
      <c r="A748">
        <v>747</v>
      </c>
      <c r="B748">
        <v>7138</v>
      </c>
      <c r="C748" t="s">
        <v>765</v>
      </c>
      <c r="D748">
        <v>10</v>
      </c>
      <c r="E748">
        <v>5</v>
      </c>
      <c r="F748">
        <v>1</v>
      </c>
      <c r="G748">
        <v>1.9000000000000001E-4</v>
      </c>
      <c r="H748">
        <v>4.1359680000000001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27.01</v>
      </c>
      <c r="S748">
        <v>26.370000999999998</v>
      </c>
      <c r="X748" s="1">
        <f t="shared" si="11"/>
        <v>1.9827777777777778</v>
      </c>
    </row>
    <row r="749" spans="1:24">
      <c r="A749">
        <v>748</v>
      </c>
      <c r="B749">
        <v>7147</v>
      </c>
      <c r="C749" t="s">
        <v>766</v>
      </c>
      <c r="D749">
        <v>9</v>
      </c>
      <c r="E749">
        <v>5</v>
      </c>
      <c r="F749">
        <v>1</v>
      </c>
      <c r="G749">
        <v>1.9000000000000001E-4</v>
      </c>
      <c r="H749">
        <v>4.1359690000000002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27.01</v>
      </c>
      <c r="S749">
        <v>26.440000999999999</v>
      </c>
      <c r="X749" s="1">
        <f t="shared" si="11"/>
        <v>1.9852777777777777</v>
      </c>
    </row>
    <row r="750" spans="1:24">
      <c r="A750">
        <v>749</v>
      </c>
      <c r="B750">
        <v>7157</v>
      </c>
      <c r="C750" t="s">
        <v>767</v>
      </c>
      <c r="D750">
        <v>10</v>
      </c>
      <c r="E750">
        <v>5</v>
      </c>
      <c r="F750">
        <v>1</v>
      </c>
      <c r="G750">
        <v>1.85E-4</v>
      </c>
      <c r="H750">
        <v>4.1359589999999997</v>
      </c>
      <c r="I750">
        <v>0</v>
      </c>
      <c r="J750">
        <v>0</v>
      </c>
      <c r="K750">
        <v>0</v>
      </c>
      <c r="L750">
        <v>0</v>
      </c>
      <c r="M750">
        <v>9.9999999999999995E-7</v>
      </c>
      <c r="N750">
        <v>0</v>
      </c>
      <c r="O750">
        <v>0</v>
      </c>
      <c r="P750">
        <v>0</v>
      </c>
      <c r="Q750">
        <v>0</v>
      </c>
      <c r="R750">
        <v>27.01</v>
      </c>
      <c r="S750">
        <v>26.440000999999999</v>
      </c>
      <c r="X750" s="1">
        <f t="shared" si="11"/>
        <v>1.9880555555555555</v>
      </c>
    </row>
    <row r="751" spans="1:24">
      <c r="A751">
        <v>750</v>
      </c>
      <c r="B751">
        <v>7167</v>
      </c>
      <c r="C751" t="s">
        <v>768</v>
      </c>
      <c r="D751">
        <v>10</v>
      </c>
      <c r="E751">
        <v>5</v>
      </c>
      <c r="F751">
        <v>1</v>
      </c>
      <c r="G751">
        <v>1.76E-4</v>
      </c>
      <c r="H751">
        <v>4.135961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26.93</v>
      </c>
      <c r="S751">
        <v>26.370000999999998</v>
      </c>
      <c r="X751" s="1">
        <f t="shared" si="11"/>
        <v>1.9908333333333332</v>
      </c>
    </row>
    <row r="752" spans="1:24">
      <c r="A752">
        <v>751</v>
      </c>
      <c r="B752">
        <v>7176</v>
      </c>
      <c r="C752" t="s">
        <v>769</v>
      </c>
      <c r="D752">
        <v>9</v>
      </c>
      <c r="E752">
        <v>5</v>
      </c>
      <c r="F752">
        <v>1</v>
      </c>
      <c r="G752">
        <v>2.0000000000000001E-4</v>
      </c>
      <c r="H752">
        <v>4.135961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27.01</v>
      </c>
      <c r="S752">
        <v>26.440000999999999</v>
      </c>
      <c r="X752" s="1">
        <f t="shared" si="11"/>
        <v>1.9933333333333334</v>
      </c>
    </row>
    <row r="753" spans="1:24">
      <c r="A753">
        <v>752</v>
      </c>
      <c r="B753">
        <v>7186</v>
      </c>
      <c r="C753" t="s">
        <v>770</v>
      </c>
      <c r="D753">
        <v>10</v>
      </c>
      <c r="E753">
        <v>5</v>
      </c>
      <c r="F753">
        <v>1</v>
      </c>
      <c r="G753">
        <v>2.0000000000000001E-4</v>
      </c>
      <c r="H753">
        <v>4.1359560000000002</v>
      </c>
      <c r="I753">
        <v>0</v>
      </c>
      <c r="J753">
        <v>0</v>
      </c>
      <c r="K753">
        <v>0</v>
      </c>
      <c r="L753">
        <v>0</v>
      </c>
      <c r="M753">
        <v>9.9999999999999995E-7</v>
      </c>
      <c r="N753">
        <v>0</v>
      </c>
      <c r="O753">
        <v>0</v>
      </c>
      <c r="P753">
        <v>0</v>
      </c>
      <c r="Q753">
        <v>0</v>
      </c>
      <c r="R753">
        <v>27.01</v>
      </c>
      <c r="S753">
        <v>26.5</v>
      </c>
      <c r="X753" s="1">
        <f t="shared" si="11"/>
        <v>1.9961111111111112</v>
      </c>
    </row>
    <row r="754" spans="1:24">
      <c r="A754">
        <v>753</v>
      </c>
      <c r="B754">
        <v>7195</v>
      </c>
      <c r="C754" t="s">
        <v>771</v>
      </c>
      <c r="D754">
        <v>9</v>
      </c>
      <c r="E754">
        <v>5</v>
      </c>
      <c r="F754">
        <v>1</v>
      </c>
      <c r="G754">
        <v>1.95E-4</v>
      </c>
      <c r="H754">
        <v>4.1359500000000002</v>
      </c>
      <c r="I754">
        <v>0</v>
      </c>
      <c r="J754">
        <v>0</v>
      </c>
      <c r="K754">
        <v>0</v>
      </c>
      <c r="L754">
        <v>0</v>
      </c>
      <c r="M754">
        <v>9.9999999999999995E-7</v>
      </c>
      <c r="N754">
        <v>0</v>
      </c>
      <c r="O754">
        <v>0</v>
      </c>
      <c r="P754">
        <v>0</v>
      </c>
      <c r="Q754">
        <v>0</v>
      </c>
      <c r="R754">
        <v>27.01</v>
      </c>
      <c r="S754">
        <v>26.440000999999999</v>
      </c>
      <c r="X754" s="1">
        <f t="shared" si="11"/>
        <v>1.9986111111111111</v>
      </c>
    </row>
    <row r="755" spans="1:24">
      <c r="A755">
        <v>754</v>
      </c>
      <c r="B755">
        <v>7205</v>
      </c>
      <c r="C755" t="s">
        <v>772</v>
      </c>
      <c r="D755">
        <v>10</v>
      </c>
      <c r="E755">
        <v>7</v>
      </c>
      <c r="F755">
        <v>1</v>
      </c>
      <c r="G755">
        <v>1.8100000000000001E-4</v>
      </c>
      <c r="H755">
        <v>4.1359490000000001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27.01</v>
      </c>
      <c r="S755">
        <v>26.5</v>
      </c>
      <c r="X755" s="1">
        <f t="shared" si="11"/>
        <v>2.0013888888888891</v>
      </c>
    </row>
    <row r="756" spans="1:24">
      <c r="A756">
        <v>755</v>
      </c>
      <c r="B756">
        <v>7216</v>
      </c>
      <c r="C756" t="s">
        <v>773</v>
      </c>
      <c r="D756">
        <v>11</v>
      </c>
      <c r="E756">
        <v>7</v>
      </c>
      <c r="F756">
        <v>1</v>
      </c>
      <c r="G756">
        <v>-0.29864200000000002</v>
      </c>
      <c r="H756">
        <v>4.0799810000000001</v>
      </c>
      <c r="I756">
        <v>0</v>
      </c>
      <c r="J756">
        <v>0</v>
      </c>
      <c r="K756">
        <v>0</v>
      </c>
      <c r="L756">
        <v>0</v>
      </c>
      <c r="M756">
        <v>5.5970000000000004E-3</v>
      </c>
      <c r="N756">
        <v>0</v>
      </c>
      <c r="O756">
        <v>0</v>
      </c>
      <c r="P756">
        <v>0</v>
      </c>
      <c r="Q756">
        <v>0</v>
      </c>
      <c r="R756">
        <v>27.48</v>
      </c>
      <c r="S756">
        <v>26.440000999999999</v>
      </c>
      <c r="X756" s="1">
        <f t="shared" si="11"/>
        <v>2.0044444444444443</v>
      </c>
    </row>
    <row r="757" spans="1:24">
      <c r="A757">
        <v>756</v>
      </c>
      <c r="B757">
        <v>7226</v>
      </c>
      <c r="C757" t="s">
        <v>774</v>
      </c>
      <c r="D757">
        <v>10</v>
      </c>
      <c r="E757">
        <v>7</v>
      </c>
      <c r="F757">
        <v>1</v>
      </c>
      <c r="G757">
        <v>-0.29846600000000001</v>
      </c>
      <c r="H757">
        <v>4.0792929999999998</v>
      </c>
      <c r="I757">
        <v>0</v>
      </c>
      <c r="J757">
        <v>0</v>
      </c>
      <c r="K757">
        <v>0</v>
      </c>
      <c r="L757">
        <v>0</v>
      </c>
      <c r="M757">
        <v>6.8999999999999997E-5</v>
      </c>
      <c r="N757">
        <v>0</v>
      </c>
      <c r="O757">
        <v>0</v>
      </c>
      <c r="P757">
        <v>0</v>
      </c>
      <c r="Q757">
        <v>0</v>
      </c>
      <c r="R757">
        <v>27.48</v>
      </c>
      <c r="S757">
        <v>26.370000999999998</v>
      </c>
      <c r="X757" s="1">
        <f t="shared" si="11"/>
        <v>2.007222222222222</v>
      </c>
    </row>
    <row r="758" spans="1:24">
      <c r="A758">
        <v>757</v>
      </c>
      <c r="B758">
        <v>7235</v>
      </c>
      <c r="C758" t="s">
        <v>775</v>
      </c>
      <c r="D758">
        <v>9</v>
      </c>
      <c r="E758">
        <v>7</v>
      </c>
      <c r="F758">
        <v>1</v>
      </c>
      <c r="G758">
        <v>-0.298433</v>
      </c>
      <c r="H758">
        <v>4.0783180000000003</v>
      </c>
      <c r="I758">
        <v>0</v>
      </c>
      <c r="J758">
        <v>0</v>
      </c>
      <c r="K758">
        <v>0</v>
      </c>
      <c r="L758">
        <v>0</v>
      </c>
      <c r="M758">
        <v>9.7E-5</v>
      </c>
      <c r="N758">
        <v>0</v>
      </c>
      <c r="O758">
        <v>0</v>
      </c>
      <c r="P758">
        <v>0</v>
      </c>
      <c r="Q758">
        <v>0</v>
      </c>
      <c r="R758">
        <v>27.48</v>
      </c>
      <c r="S758">
        <v>26.309999000000001</v>
      </c>
      <c r="X758" s="1">
        <f t="shared" si="11"/>
        <v>2.0097222222222224</v>
      </c>
    </row>
    <row r="759" spans="1:24">
      <c r="A759">
        <v>758</v>
      </c>
      <c r="B759">
        <v>7245</v>
      </c>
      <c r="C759" t="s">
        <v>776</v>
      </c>
      <c r="D759">
        <v>10</v>
      </c>
      <c r="E759">
        <v>7</v>
      </c>
      <c r="F759">
        <v>1</v>
      </c>
      <c r="G759">
        <v>-0.29843799999999998</v>
      </c>
      <c r="H759">
        <v>4.0774100000000004</v>
      </c>
      <c r="I759">
        <v>0</v>
      </c>
      <c r="J759">
        <v>0</v>
      </c>
      <c r="K759">
        <v>0</v>
      </c>
      <c r="L759">
        <v>0</v>
      </c>
      <c r="M759">
        <v>9.1000000000000003E-5</v>
      </c>
      <c r="N759">
        <v>0</v>
      </c>
      <c r="O759">
        <v>0</v>
      </c>
      <c r="P759">
        <v>0</v>
      </c>
      <c r="Q759">
        <v>0</v>
      </c>
      <c r="R759">
        <v>27.4</v>
      </c>
      <c r="S759">
        <v>26.25</v>
      </c>
      <c r="X759" s="1">
        <f t="shared" si="11"/>
        <v>2.0125000000000002</v>
      </c>
    </row>
    <row r="760" spans="1:24">
      <c r="A760">
        <v>759</v>
      </c>
      <c r="B760">
        <v>7254</v>
      </c>
      <c r="C760" t="s">
        <v>777</v>
      </c>
      <c r="D760">
        <v>9</v>
      </c>
      <c r="E760">
        <v>7</v>
      </c>
      <c r="F760">
        <v>1</v>
      </c>
      <c r="G760">
        <v>-0.29848999999999998</v>
      </c>
      <c r="H760">
        <v>4.0766249999999999</v>
      </c>
      <c r="I760">
        <v>0</v>
      </c>
      <c r="J760">
        <v>0</v>
      </c>
      <c r="K760">
        <v>0</v>
      </c>
      <c r="L760">
        <v>0</v>
      </c>
      <c r="M760">
        <v>7.8999999999999996E-5</v>
      </c>
      <c r="N760">
        <v>0</v>
      </c>
      <c r="O760">
        <v>0</v>
      </c>
      <c r="P760">
        <v>0</v>
      </c>
      <c r="Q760">
        <v>0</v>
      </c>
      <c r="R760">
        <v>27.48</v>
      </c>
      <c r="S760">
        <v>26.25</v>
      </c>
      <c r="X760" s="1">
        <f t="shared" si="11"/>
        <v>2.0150000000000001</v>
      </c>
    </row>
    <row r="761" spans="1:24">
      <c r="A761">
        <v>760</v>
      </c>
      <c r="B761">
        <v>7264</v>
      </c>
      <c r="C761" t="s">
        <v>778</v>
      </c>
      <c r="D761">
        <v>10</v>
      </c>
      <c r="E761">
        <v>7</v>
      </c>
      <c r="F761">
        <v>1</v>
      </c>
      <c r="G761">
        <v>-0.29852299999999998</v>
      </c>
      <c r="H761">
        <v>4.0757789999999998</v>
      </c>
      <c r="I761">
        <v>0</v>
      </c>
      <c r="J761">
        <v>0</v>
      </c>
      <c r="K761">
        <v>0</v>
      </c>
      <c r="L761">
        <v>0</v>
      </c>
      <c r="M761">
        <v>8.5000000000000006E-5</v>
      </c>
      <c r="N761">
        <v>0</v>
      </c>
      <c r="O761">
        <v>0</v>
      </c>
      <c r="P761">
        <v>0</v>
      </c>
      <c r="Q761">
        <v>0</v>
      </c>
      <c r="R761">
        <v>27.559999000000001</v>
      </c>
      <c r="S761">
        <v>26.25</v>
      </c>
      <c r="X761" s="1">
        <f t="shared" si="11"/>
        <v>2.0177777777777779</v>
      </c>
    </row>
    <row r="762" spans="1:24">
      <c r="A762">
        <v>761</v>
      </c>
      <c r="B762">
        <v>7273</v>
      </c>
      <c r="C762" t="s">
        <v>779</v>
      </c>
      <c r="D762">
        <v>9</v>
      </c>
      <c r="E762">
        <v>7</v>
      </c>
      <c r="F762">
        <v>1</v>
      </c>
      <c r="G762">
        <v>-0.29841899999999999</v>
      </c>
      <c r="H762">
        <v>4.0754359999999998</v>
      </c>
      <c r="I762">
        <v>0</v>
      </c>
      <c r="J762">
        <v>0</v>
      </c>
      <c r="K762">
        <v>0</v>
      </c>
      <c r="L762">
        <v>0</v>
      </c>
      <c r="M762">
        <v>3.4E-5</v>
      </c>
      <c r="N762">
        <v>0</v>
      </c>
      <c r="O762">
        <v>0</v>
      </c>
      <c r="P762">
        <v>0</v>
      </c>
      <c r="Q762">
        <v>0</v>
      </c>
      <c r="R762">
        <v>27.639999</v>
      </c>
      <c r="S762">
        <v>26.370000999999998</v>
      </c>
      <c r="X762" s="1">
        <f t="shared" si="11"/>
        <v>2.0202777777777778</v>
      </c>
    </row>
    <row r="763" spans="1:24">
      <c r="A763">
        <v>762</v>
      </c>
      <c r="B763">
        <v>7283</v>
      </c>
      <c r="C763" t="s">
        <v>780</v>
      </c>
      <c r="D763">
        <v>10</v>
      </c>
      <c r="E763">
        <v>7</v>
      </c>
      <c r="F763">
        <v>1</v>
      </c>
      <c r="G763">
        <v>-0.29836200000000002</v>
      </c>
      <c r="H763">
        <v>4.0749870000000001</v>
      </c>
      <c r="I763">
        <v>0</v>
      </c>
      <c r="J763">
        <v>0</v>
      </c>
      <c r="K763">
        <v>0</v>
      </c>
      <c r="L763">
        <v>0</v>
      </c>
      <c r="M763">
        <v>4.5000000000000003E-5</v>
      </c>
      <c r="N763">
        <v>0</v>
      </c>
      <c r="O763">
        <v>0</v>
      </c>
      <c r="P763">
        <v>0</v>
      </c>
      <c r="Q763">
        <v>0</v>
      </c>
      <c r="R763">
        <v>27.559999000000001</v>
      </c>
      <c r="S763">
        <v>26.559999000000001</v>
      </c>
      <c r="X763" s="1">
        <f t="shared" si="11"/>
        <v>2.0230555555555556</v>
      </c>
    </row>
    <row r="764" spans="1:24">
      <c r="A764">
        <v>763</v>
      </c>
      <c r="B764">
        <v>7292</v>
      </c>
      <c r="C764" t="s">
        <v>781</v>
      </c>
      <c r="D764">
        <v>9</v>
      </c>
      <c r="E764">
        <v>7</v>
      </c>
      <c r="F764">
        <v>1</v>
      </c>
      <c r="G764">
        <v>-0.29838100000000001</v>
      </c>
      <c r="H764">
        <v>4.0744129999999998</v>
      </c>
      <c r="I764">
        <v>0</v>
      </c>
      <c r="J764">
        <v>0</v>
      </c>
      <c r="K764">
        <v>0</v>
      </c>
      <c r="L764">
        <v>0</v>
      </c>
      <c r="M764">
        <v>5.7000000000000003E-5</v>
      </c>
      <c r="N764">
        <v>0</v>
      </c>
      <c r="O764">
        <v>0</v>
      </c>
      <c r="P764">
        <v>0</v>
      </c>
      <c r="Q764">
        <v>0</v>
      </c>
      <c r="R764">
        <v>27.639999</v>
      </c>
      <c r="S764">
        <v>26.690000999999999</v>
      </c>
      <c r="X764" s="1">
        <f t="shared" si="11"/>
        <v>2.0255555555555556</v>
      </c>
    </row>
    <row r="765" spans="1:24">
      <c r="A765">
        <v>764</v>
      </c>
      <c r="B765">
        <v>7302</v>
      </c>
      <c r="C765" t="s">
        <v>782</v>
      </c>
      <c r="D765">
        <v>10</v>
      </c>
      <c r="E765">
        <v>7</v>
      </c>
      <c r="F765">
        <v>1</v>
      </c>
      <c r="G765">
        <v>-0.29837599999999997</v>
      </c>
      <c r="H765">
        <v>4.0740040000000004</v>
      </c>
      <c r="I765">
        <v>0</v>
      </c>
      <c r="J765">
        <v>0</v>
      </c>
      <c r="K765">
        <v>0</v>
      </c>
      <c r="L765">
        <v>0</v>
      </c>
      <c r="M765">
        <v>4.1E-5</v>
      </c>
      <c r="N765">
        <v>0</v>
      </c>
      <c r="O765">
        <v>0</v>
      </c>
      <c r="P765">
        <v>0</v>
      </c>
      <c r="Q765">
        <v>0</v>
      </c>
      <c r="R765">
        <v>27.639999</v>
      </c>
      <c r="S765">
        <v>26.940000999999999</v>
      </c>
      <c r="X765" s="1">
        <f t="shared" si="11"/>
        <v>2.0283333333333333</v>
      </c>
    </row>
    <row r="766" spans="1:24">
      <c r="A766">
        <v>765</v>
      </c>
      <c r="B766">
        <v>7312</v>
      </c>
      <c r="C766" t="s">
        <v>783</v>
      </c>
      <c r="D766">
        <v>10</v>
      </c>
      <c r="E766">
        <v>7</v>
      </c>
      <c r="F766">
        <v>1</v>
      </c>
      <c r="G766">
        <v>-0.29833799999999999</v>
      </c>
      <c r="H766">
        <v>4.0735970000000004</v>
      </c>
      <c r="I766">
        <v>0</v>
      </c>
      <c r="J766">
        <v>0</v>
      </c>
      <c r="K766">
        <v>0</v>
      </c>
      <c r="L766">
        <v>0</v>
      </c>
      <c r="M766">
        <v>4.1E-5</v>
      </c>
      <c r="N766">
        <v>0</v>
      </c>
      <c r="O766">
        <v>0</v>
      </c>
      <c r="P766">
        <v>0</v>
      </c>
      <c r="Q766">
        <v>0</v>
      </c>
      <c r="R766">
        <v>27.639999</v>
      </c>
      <c r="S766">
        <v>27</v>
      </c>
      <c r="X766" s="1">
        <f t="shared" si="11"/>
        <v>2.0311111111111111</v>
      </c>
    </row>
    <row r="767" spans="1:24">
      <c r="A767">
        <v>766</v>
      </c>
      <c r="B767">
        <v>7321</v>
      </c>
      <c r="C767" t="s">
        <v>784</v>
      </c>
      <c r="D767">
        <v>9</v>
      </c>
      <c r="E767">
        <v>7</v>
      </c>
      <c r="F767">
        <v>1</v>
      </c>
      <c r="G767">
        <v>-0.29834300000000002</v>
      </c>
      <c r="H767">
        <v>4.0730829999999996</v>
      </c>
      <c r="I767">
        <v>0</v>
      </c>
      <c r="J767">
        <v>0</v>
      </c>
      <c r="K767">
        <v>0</v>
      </c>
      <c r="L767">
        <v>0</v>
      </c>
      <c r="M767">
        <v>5.1E-5</v>
      </c>
      <c r="N767">
        <v>0</v>
      </c>
      <c r="O767">
        <v>0</v>
      </c>
      <c r="P767">
        <v>0</v>
      </c>
      <c r="Q767">
        <v>0</v>
      </c>
      <c r="R767">
        <v>27.719999000000001</v>
      </c>
      <c r="S767">
        <v>27.190000999999999</v>
      </c>
      <c r="X767" s="1">
        <f t="shared" si="11"/>
        <v>2.033611111111111</v>
      </c>
    </row>
    <row r="768" spans="1:24">
      <c r="A768">
        <v>767</v>
      </c>
      <c r="B768">
        <v>7331</v>
      </c>
      <c r="C768" t="s">
        <v>785</v>
      </c>
      <c r="D768">
        <v>10</v>
      </c>
      <c r="E768">
        <v>7</v>
      </c>
      <c r="F768">
        <v>1</v>
      </c>
      <c r="G768">
        <v>-0.298319</v>
      </c>
      <c r="H768">
        <v>4.0725239999999996</v>
      </c>
      <c r="I768">
        <v>0</v>
      </c>
      <c r="J768">
        <v>0</v>
      </c>
      <c r="K768">
        <v>0</v>
      </c>
      <c r="L768">
        <v>0</v>
      </c>
      <c r="M768">
        <v>5.5999999999999999E-5</v>
      </c>
      <c r="N768">
        <v>0</v>
      </c>
      <c r="O768">
        <v>0</v>
      </c>
      <c r="P768">
        <v>0</v>
      </c>
      <c r="Q768">
        <v>0</v>
      </c>
      <c r="R768">
        <v>27.639999</v>
      </c>
      <c r="S768">
        <v>27.25</v>
      </c>
      <c r="X768" s="1">
        <f t="shared" si="11"/>
        <v>2.0363888888888888</v>
      </c>
    </row>
    <row r="769" spans="1:24">
      <c r="A769">
        <v>768</v>
      </c>
      <c r="B769">
        <v>7340</v>
      </c>
      <c r="C769" t="s">
        <v>786</v>
      </c>
      <c r="D769">
        <v>9</v>
      </c>
      <c r="E769">
        <v>7</v>
      </c>
      <c r="F769">
        <v>1</v>
      </c>
      <c r="G769">
        <v>-0.29829</v>
      </c>
      <c r="H769">
        <v>4.0722820000000004</v>
      </c>
      <c r="I769">
        <v>0</v>
      </c>
      <c r="J769">
        <v>0</v>
      </c>
      <c r="K769">
        <v>0</v>
      </c>
      <c r="L769">
        <v>0</v>
      </c>
      <c r="M769">
        <v>2.4000000000000001E-5</v>
      </c>
      <c r="N769">
        <v>0</v>
      </c>
      <c r="O769">
        <v>0</v>
      </c>
      <c r="P769">
        <v>0</v>
      </c>
      <c r="Q769">
        <v>0</v>
      </c>
      <c r="R769">
        <v>27.639999</v>
      </c>
      <c r="S769">
        <v>27.309999000000001</v>
      </c>
      <c r="X769" s="1">
        <f t="shared" si="11"/>
        <v>2.0388888888888888</v>
      </c>
    </row>
    <row r="770" spans="1:24">
      <c r="A770">
        <v>769</v>
      </c>
      <c r="B770">
        <v>7350</v>
      </c>
      <c r="C770" t="s">
        <v>787</v>
      </c>
      <c r="D770">
        <v>10</v>
      </c>
      <c r="E770">
        <v>7</v>
      </c>
      <c r="F770">
        <v>1</v>
      </c>
      <c r="G770">
        <v>-0.29830000000000001</v>
      </c>
      <c r="H770">
        <v>4.0719289999999999</v>
      </c>
      <c r="I770">
        <v>0</v>
      </c>
      <c r="J770">
        <v>0</v>
      </c>
      <c r="K770">
        <v>0</v>
      </c>
      <c r="L770">
        <v>0</v>
      </c>
      <c r="M770">
        <v>3.4999999999999997E-5</v>
      </c>
      <c r="N770">
        <v>0</v>
      </c>
      <c r="O770">
        <v>0</v>
      </c>
      <c r="P770">
        <v>0</v>
      </c>
      <c r="Q770">
        <v>0</v>
      </c>
      <c r="R770">
        <v>27.639999</v>
      </c>
      <c r="S770">
        <v>27.5</v>
      </c>
      <c r="X770" s="1">
        <f t="shared" si="11"/>
        <v>2.0416666666666665</v>
      </c>
    </row>
    <row r="771" spans="1:24">
      <c r="A771">
        <v>770</v>
      </c>
      <c r="B771">
        <v>7359</v>
      </c>
      <c r="C771" t="s">
        <v>788</v>
      </c>
      <c r="D771">
        <v>9</v>
      </c>
      <c r="E771">
        <v>7</v>
      </c>
      <c r="F771">
        <v>1</v>
      </c>
      <c r="G771">
        <v>-0.29827599999999999</v>
      </c>
      <c r="H771">
        <v>4.0714499999999996</v>
      </c>
      <c r="I771">
        <v>0</v>
      </c>
      <c r="J771">
        <v>0</v>
      </c>
      <c r="K771">
        <v>0</v>
      </c>
      <c r="L771">
        <v>0</v>
      </c>
      <c r="M771">
        <v>4.8000000000000001E-5</v>
      </c>
      <c r="N771">
        <v>0</v>
      </c>
      <c r="O771">
        <v>0</v>
      </c>
      <c r="P771">
        <v>0</v>
      </c>
      <c r="Q771">
        <v>0</v>
      </c>
      <c r="R771">
        <v>27.639999</v>
      </c>
      <c r="S771">
        <v>27.620000999999998</v>
      </c>
      <c r="X771" s="1">
        <f t="shared" ref="X771:X834" si="12">B771/(60*60)</f>
        <v>2.0441666666666665</v>
      </c>
    </row>
    <row r="772" spans="1:24">
      <c r="A772">
        <v>771</v>
      </c>
      <c r="B772">
        <v>7369</v>
      </c>
      <c r="C772" t="s">
        <v>789</v>
      </c>
      <c r="D772">
        <v>10</v>
      </c>
      <c r="E772">
        <v>7</v>
      </c>
      <c r="F772">
        <v>1</v>
      </c>
      <c r="G772">
        <v>-0.29828100000000002</v>
      </c>
      <c r="H772">
        <v>4.071053</v>
      </c>
      <c r="I772">
        <v>0</v>
      </c>
      <c r="J772">
        <v>0</v>
      </c>
      <c r="K772">
        <v>0</v>
      </c>
      <c r="L772">
        <v>0</v>
      </c>
      <c r="M772">
        <v>4.0000000000000003E-5</v>
      </c>
      <c r="N772">
        <v>0</v>
      </c>
      <c r="O772">
        <v>0</v>
      </c>
      <c r="P772">
        <v>0</v>
      </c>
      <c r="Q772">
        <v>0</v>
      </c>
      <c r="R772">
        <v>27.639999</v>
      </c>
      <c r="S772">
        <v>27.690000999999999</v>
      </c>
      <c r="X772" s="1">
        <f t="shared" si="12"/>
        <v>2.0469444444444442</v>
      </c>
    </row>
    <row r="773" spans="1:24">
      <c r="A773">
        <v>772</v>
      </c>
      <c r="B773">
        <v>7378</v>
      </c>
      <c r="C773" t="s">
        <v>790</v>
      </c>
      <c r="D773">
        <v>9</v>
      </c>
      <c r="E773">
        <v>7</v>
      </c>
      <c r="F773">
        <v>1</v>
      </c>
      <c r="G773">
        <v>-0.29830499999999999</v>
      </c>
      <c r="H773">
        <v>4.0707500000000003</v>
      </c>
      <c r="I773">
        <v>0</v>
      </c>
      <c r="J773">
        <v>0</v>
      </c>
      <c r="K773">
        <v>0</v>
      </c>
      <c r="L773">
        <v>0</v>
      </c>
      <c r="M773">
        <v>3.0000000000000001E-5</v>
      </c>
      <c r="N773">
        <v>0</v>
      </c>
      <c r="O773">
        <v>0</v>
      </c>
      <c r="P773">
        <v>0</v>
      </c>
      <c r="Q773">
        <v>0</v>
      </c>
      <c r="R773">
        <v>27.639999</v>
      </c>
      <c r="S773">
        <v>27.690000999999999</v>
      </c>
      <c r="X773" s="1">
        <f t="shared" si="12"/>
        <v>2.0494444444444446</v>
      </c>
    </row>
    <row r="774" spans="1:24">
      <c r="A774">
        <v>773</v>
      </c>
      <c r="B774">
        <v>7388</v>
      </c>
      <c r="C774" t="s">
        <v>791</v>
      </c>
      <c r="D774">
        <v>10</v>
      </c>
      <c r="E774">
        <v>7</v>
      </c>
      <c r="F774">
        <v>1</v>
      </c>
      <c r="G774">
        <v>-0.298267</v>
      </c>
      <c r="H774">
        <v>4.070392</v>
      </c>
      <c r="I774">
        <v>0</v>
      </c>
      <c r="J774">
        <v>0</v>
      </c>
      <c r="K774">
        <v>0</v>
      </c>
      <c r="L774">
        <v>0</v>
      </c>
      <c r="M774">
        <v>3.6000000000000001E-5</v>
      </c>
      <c r="N774">
        <v>0</v>
      </c>
      <c r="O774">
        <v>0</v>
      </c>
      <c r="P774">
        <v>0</v>
      </c>
      <c r="Q774">
        <v>0</v>
      </c>
      <c r="R774">
        <v>27.639999</v>
      </c>
      <c r="S774">
        <v>27.559999000000001</v>
      </c>
      <c r="X774" s="1">
        <f t="shared" si="12"/>
        <v>2.0522222222222224</v>
      </c>
    </row>
    <row r="775" spans="1:24">
      <c r="A775">
        <v>774</v>
      </c>
      <c r="B775">
        <v>7397</v>
      </c>
      <c r="C775" t="s">
        <v>792</v>
      </c>
      <c r="D775">
        <v>9</v>
      </c>
      <c r="E775">
        <v>7</v>
      </c>
      <c r="F775">
        <v>1</v>
      </c>
      <c r="G775">
        <v>-0.29825699999999999</v>
      </c>
      <c r="H775">
        <v>4.0699589999999999</v>
      </c>
      <c r="I775">
        <v>0</v>
      </c>
      <c r="J775">
        <v>0</v>
      </c>
      <c r="K775">
        <v>0</v>
      </c>
      <c r="L775">
        <v>0</v>
      </c>
      <c r="M775">
        <v>4.3000000000000002E-5</v>
      </c>
      <c r="N775">
        <v>0</v>
      </c>
      <c r="O775">
        <v>0</v>
      </c>
      <c r="P775">
        <v>0</v>
      </c>
      <c r="Q775">
        <v>0</v>
      </c>
      <c r="R775">
        <v>27.639999</v>
      </c>
      <c r="S775">
        <v>27.690000999999999</v>
      </c>
      <c r="X775" s="1">
        <f t="shared" si="12"/>
        <v>2.0547222222222223</v>
      </c>
    </row>
    <row r="776" spans="1:24">
      <c r="A776">
        <v>775</v>
      </c>
      <c r="B776">
        <v>7407</v>
      </c>
      <c r="C776" t="s">
        <v>793</v>
      </c>
      <c r="D776">
        <v>10</v>
      </c>
      <c r="E776">
        <v>7</v>
      </c>
      <c r="F776">
        <v>1</v>
      </c>
      <c r="G776">
        <v>-0.29825699999999999</v>
      </c>
      <c r="H776">
        <v>4.0694869999999996</v>
      </c>
      <c r="I776">
        <v>0</v>
      </c>
      <c r="J776">
        <v>0</v>
      </c>
      <c r="K776">
        <v>0</v>
      </c>
      <c r="L776">
        <v>0</v>
      </c>
      <c r="M776">
        <v>4.6999999999999997E-5</v>
      </c>
      <c r="N776">
        <v>0</v>
      </c>
      <c r="O776">
        <v>0</v>
      </c>
      <c r="P776">
        <v>0</v>
      </c>
      <c r="Q776">
        <v>0</v>
      </c>
      <c r="R776">
        <v>27.559999000000001</v>
      </c>
      <c r="S776">
        <v>27.75</v>
      </c>
      <c r="X776" s="1">
        <f t="shared" si="12"/>
        <v>2.0575000000000001</v>
      </c>
    </row>
    <row r="777" spans="1:24">
      <c r="A777">
        <v>776</v>
      </c>
      <c r="B777">
        <v>7417</v>
      </c>
      <c r="C777" t="s">
        <v>794</v>
      </c>
      <c r="D777">
        <v>10</v>
      </c>
      <c r="E777">
        <v>7</v>
      </c>
      <c r="F777">
        <v>1</v>
      </c>
      <c r="G777">
        <v>-0.29822900000000002</v>
      </c>
      <c r="H777">
        <v>4.0693570000000001</v>
      </c>
      <c r="I777">
        <v>0</v>
      </c>
      <c r="J777">
        <v>0</v>
      </c>
      <c r="K777">
        <v>0</v>
      </c>
      <c r="L777">
        <v>0</v>
      </c>
      <c r="M777">
        <v>1.2999999999999999E-5</v>
      </c>
      <c r="N777">
        <v>0</v>
      </c>
      <c r="O777">
        <v>0</v>
      </c>
      <c r="P777">
        <v>0</v>
      </c>
      <c r="Q777">
        <v>0</v>
      </c>
      <c r="R777">
        <v>27.559999000000001</v>
      </c>
      <c r="S777">
        <v>27.809999000000001</v>
      </c>
      <c r="X777" s="1">
        <f t="shared" si="12"/>
        <v>2.0602777777777779</v>
      </c>
    </row>
    <row r="778" spans="1:24">
      <c r="A778">
        <v>777</v>
      </c>
      <c r="B778">
        <v>7426</v>
      </c>
      <c r="C778" t="s">
        <v>795</v>
      </c>
      <c r="D778">
        <v>9</v>
      </c>
      <c r="E778">
        <v>7</v>
      </c>
      <c r="F778">
        <v>1</v>
      </c>
      <c r="G778">
        <v>-0.29818600000000001</v>
      </c>
      <c r="H778">
        <v>4.0688269999999997</v>
      </c>
      <c r="I778">
        <v>0</v>
      </c>
      <c r="J778">
        <v>0</v>
      </c>
      <c r="K778">
        <v>0</v>
      </c>
      <c r="L778">
        <v>0</v>
      </c>
      <c r="M778">
        <v>5.3000000000000001E-5</v>
      </c>
      <c r="N778">
        <v>0</v>
      </c>
      <c r="O778">
        <v>0</v>
      </c>
      <c r="P778">
        <v>0</v>
      </c>
      <c r="Q778">
        <v>0</v>
      </c>
      <c r="R778">
        <v>27.559999000000001</v>
      </c>
      <c r="S778">
        <v>27.940000999999999</v>
      </c>
      <c r="X778" s="1">
        <f t="shared" si="12"/>
        <v>2.0627777777777778</v>
      </c>
    </row>
    <row r="779" spans="1:24">
      <c r="A779">
        <v>778</v>
      </c>
      <c r="B779">
        <v>7436</v>
      </c>
      <c r="C779" t="s">
        <v>796</v>
      </c>
      <c r="D779">
        <v>10</v>
      </c>
      <c r="E779">
        <v>7</v>
      </c>
      <c r="F779">
        <v>1</v>
      </c>
      <c r="G779">
        <v>-0.29825200000000002</v>
      </c>
      <c r="H779">
        <v>4.0685520000000004</v>
      </c>
      <c r="I779">
        <v>0</v>
      </c>
      <c r="J779">
        <v>0</v>
      </c>
      <c r="K779">
        <v>0</v>
      </c>
      <c r="L779">
        <v>0</v>
      </c>
      <c r="M779">
        <v>2.8E-5</v>
      </c>
      <c r="N779">
        <v>0</v>
      </c>
      <c r="O779">
        <v>0</v>
      </c>
      <c r="P779">
        <v>0</v>
      </c>
      <c r="Q779">
        <v>0</v>
      </c>
      <c r="R779">
        <v>27.559999000000001</v>
      </c>
      <c r="S779">
        <v>27.870000999999998</v>
      </c>
      <c r="X779" s="1">
        <f t="shared" si="12"/>
        <v>2.0655555555555556</v>
      </c>
    </row>
    <row r="780" spans="1:24">
      <c r="A780">
        <v>779</v>
      </c>
      <c r="B780">
        <v>7445</v>
      </c>
      <c r="C780" t="s">
        <v>797</v>
      </c>
      <c r="D780">
        <v>9</v>
      </c>
      <c r="E780">
        <v>7</v>
      </c>
      <c r="F780">
        <v>1</v>
      </c>
      <c r="G780">
        <v>-0.29824299999999998</v>
      </c>
      <c r="H780">
        <v>4.0682219999999996</v>
      </c>
      <c r="I780">
        <v>0</v>
      </c>
      <c r="J780">
        <v>0</v>
      </c>
      <c r="K780">
        <v>0</v>
      </c>
      <c r="L780">
        <v>0</v>
      </c>
      <c r="M780">
        <v>3.3000000000000003E-5</v>
      </c>
      <c r="N780">
        <v>0</v>
      </c>
      <c r="O780">
        <v>0</v>
      </c>
      <c r="P780">
        <v>0</v>
      </c>
      <c r="Q780">
        <v>0</v>
      </c>
      <c r="R780">
        <v>27.559999000000001</v>
      </c>
      <c r="S780">
        <v>27.870000999999998</v>
      </c>
      <c r="X780" s="1">
        <f t="shared" si="12"/>
        <v>2.0680555555555555</v>
      </c>
    </row>
    <row r="781" spans="1:24">
      <c r="A781">
        <v>780</v>
      </c>
      <c r="B781">
        <v>7455</v>
      </c>
      <c r="C781" t="s">
        <v>798</v>
      </c>
      <c r="D781">
        <v>10</v>
      </c>
      <c r="E781">
        <v>7</v>
      </c>
      <c r="F781">
        <v>1</v>
      </c>
      <c r="G781">
        <v>-0.29820999999999998</v>
      </c>
      <c r="H781">
        <v>4.0679460000000001</v>
      </c>
      <c r="I781">
        <v>0</v>
      </c>
      <c r="J781">
        <v>0</v>
      </c>
      <c r="K781">
        <v>0</v>
      </c>
      <c r="L781">
        <v>0</v>
      </c>
      <c r="M781">
        <v>2.8E-5</v>
      </c>
      <c r="N781">
        <v>0</v>
      </c>
      <c r="O781">
        <v>0</v>
      </c>
      <c r="P781">
        <v>0</v>
      </c>
      <c r="Q781">
        <v>0</v>
      </c>
      <c r="R781">
        <v>27.639999</v>
      </c>
      <c r="S781">
        <v>27.870000999999998</v>
      </c>
      <c r="X781" s="1">
        <f t="shared" si="12"/>
        <v>2.0708333333333333</v>
      </c>
    </row>
    <row r="782" spans="1:24">
      <c r="A782">
        <v>781</v>
      </c>
      <c r="B782">
        <v>7464</v>
      </c>
      <c r="C782" t="s">
        <v>799</v>
      </c>
      <c r="D782">
        <v>9</v>
      </c>
      <c r="E782">
        <v>7</v>
      </c>
      <c r="F782">
        <v>1</v>
      </c>
      <c r="G782">
        <v>-0.29819499999999999</v>
      </c>
      <c r="H782">
        <v>4.0675869999999996</v>
      </c>
      <c r="I782">
        <v>0</v>
      </c>
      <c r="J782">
        <v>0</v>
      </c>
      <c r="K782">
        <v>0</v>
      </c>
      <c r="L782">
        <v>0</v>
      </c>
      <c r="M782">
        <v>3.6000000000000001E-5</v>
      </c>
      <c r="N782">
        <v>0</v>
      </c>
      <c r="O782">
        <v>0</v>
      </c>
      <c r="P782">
        <v>0</v>
      </c>
      <c r="Q782">
        <v>0</v>
      </c>
      <c r="R782">
        <v>27.559999000000001</v>
      </c>
      <c r="S782">
        <v>27.940000999999999</v>
      </c>
      <c r="X782" s="1">
        <f t="shared" si="12"/>
        <v>2.0733333333333333</v>
      </c>
    </row>
    <row r="783" spans="1:24">
      <c r="A783">
        <v>782</v>
      </c>
      <c r="B783">
        <v>7474</v>
      </c>
      <c r="C783" t="s">
        <v>800</v>
      </c>
      <c r="D783">
        <v>10</v>
      </c>
      <c r="E783">
        <v>7</v>
      </c>
      <c r="F783">
        <v>1</v>
      </c>
      <c r="G783">
        <v>-0.29813800000000001</v>
      </c>
      <c r="H783">
        <v>4.0672090000000001</v>
      </c>
      <c r="I783">
        <v>0</v>
      </c>
      <c r="J783">
        <v>0</v>
      </c>
      <c r="K783">
        <v>0</v>
      </c>
      <c r="L783">
        <v>0</v>
      </c>
      <c r="M783">
        <v>3.8000000000000002E-5</v>
      </c>
      <c r="N783">
        <v>0</v>
      </c>
      <c r="O783">
        <v>0</v>
      </c>
      <c r="P783">
        <v>0</v>
      </c>
      <c r="Q783">
        <v>0</v>
      </c>
      <c r="R783">
        <v>27.559999000000001</v>
      </c>
      <c r="S783">
        <v>28</v>
      </c>
      <c r="X783" s="1">
        <f t="shared" si="12"/>
        <v>2.076111111111111</v>
      </c>
    </row>
    <row r="784" spans="1:24">
      <c r="A784">
        <v>783</v>
      </c>
      <c r="B784">
        <v>7484</v>
      </c>
      <c r="C784" t="s">
        <v>801</v>
      </c>
      <c r="D784">
        <v>10</v>
      </c>
      <c r="E784">
        <v>7</v>
      </c>
      <c r="F784">
        <v>1</v>
      </c>
      <c r="G784">
        <v>-0.298124</v>
      </c>
      <c r="H784">
        <v>4.0669789999999999</v>
      </c>
      <c r="I784">
        <v>0</v>
      </c>
      <c r="J784">
        <v>0</v>
      </c>
      <c r="K784">
        <v>0</v>
      </c>
      <c r="L784">
        <v>0</v>
      </c>
      <c r="M784">
        <v>2.3E-5</v>
      </c>
      <c r="N784">
        <v>0</v>
      </c>
      <c r="O784">
        <v>0</v>
      </c>
      <c r="P784">
        <v>0</v>
      </c>
      <c r="Q784">
        <v>0</v>
      </c>
      <c r="R784">
        <v>27.559999000000001</v>
      </c>
      <c r="S784">
        <v>28.059999000000001</v>
      </c>
      <c r="X784" s="1">
        <f t="shared" si="12"/>
        <v>2.0788888888888888</v>
      </c>
    </row>
    <row r="785" spans="1:24">
      <c r="A785">
        <v>784</v>
      </c>
      <c r="B785">
        <v>7493</v>
      </c>
      <c r="C785" t="s">
        <v>802</v>
      </c>
      <c r="D785">
        <v>9</v>
      </c>
      <c r="E785">
        <v>7</v>
      </c>
      <c r="F785">
        <v>1</v>
      </c>
      <c r="G785">
        <v>-0.29816199999999998</v>
      </c>
      <c r="H785">
        <v>4.0665930000000001</v>
      </c>
      <c r="I785">
        <v>0</v>
      </c>
      <c r="J785">
        <v>0</v>
      </c>
      <c r="K785">
        <v>0</v>
      </c>
      <c r="L785">
        <v>0</v>
      </c>
      <c r="M785">
        <v>3.8999999999999999E-5</v>
      </c>
      <c r="N785">
        <v>0</v>
      </c>
      <c r="O785">
        <v>0</v>
      </c>
      <c r="P785">
        <v>0</v>
      </c>
      <c r="Q785">
        <v>0</v>
      </c>
      <c r="R785">
        <v>27.559999000000001</v>
      </c>
      <c r="S785">
        <v>28.059999000000001</v>
      </c>
      <c r="X785" s="1">
        <f t="shared" si="12"/>
        <v>2.0813888888888887</v>
      </c>
    </row>
    <row r="786" spans="1:24">
      <c r="A786">
        <v>785</v>
      </c>
      <c r="B786">
        <v>7503</v>
      </c>
      <c r="C786" t="s">
        <v>803</v>
      </c>
      <c r="D786">
        <v>10</v>
      </c>
      <c r="E786">
        <v>7</v>
      </c>
      <c r="F786">
        <v>1</v>
      </c>
      <c r="G786">
        <v>-0.29817100000000002</v>
      </c>
      <c r="H786">
        <v>4.0662900000000004</v>
      </c>
      <c r="I786">
        <v>0</v>
      </c>
      <c r="J786">
        <v>0</v>
      </c>
      <c r="K786">
        <v>0</v>
      </c>
      <c r="L786">
        <v>0</v>
      </c>
      <c r="M786">
        <v>3.0000000000000001E-5</v>
      </c>
      <c r="N786">
        <v>0</v>
      </c>
      <c r="O786">
        <v>0</v>
      </c>
      <c r="P786">
        <v>0</v>
      </c>
      <c r="Q786">
        <v>0</v>
      </c>
      <c r="R786">
        <v>27.48</v>
      </c>
      <c r="S786">
        <v>28.120000999999998</v>
      </c>
      <c r="X786" s="1">
        <f t="shared" si="12"/>
        <v>2.0841666666666665</v>
      </c>
    </row>
    <row r="787" spans="1:24">
      <c r="A787">
        <v>786</v>
      </c>
      <c r="B787">
        <v>7512</v>
      </c>
      <c r="C787" t="s">
        <v>804</v>
      </c>
      <c r="D787">
        <v>9</v>
      </c>
      <c r="E787">
        <v>7</v>
      </c>
      <c r="F787">
        <v>1</v>
      </c>
      <c r="G787">
        <v>-0.29820999999999998</v>
      </c>
      <c r="H787">
        <v>4.0661060000000004</v>
      </c>
      <c r="I787">
        <v>0</v>
      </c>
      <c r="J787">
        <v>0</v>
      </c>
      <c r="K787">
        <v>0</v>
      </c>
      <c r="L787">
        <v>0</v>
      </c>
      <c r="M787">
        <v>1.8E-5</v>
      </c>
      <c r="N787">
        <v>0</v>
      </c>
      <c r="O787">
        <v>0</v>
      </c>
      <c r="P787">
        <v>0</v>
      </c>
      <c r="Q787">
        <v>0</v>
      </c>
      <c r="R787">
        <v>27.48</v>
      </c>
      <c r="S787">
        <v>28.190000999999999</v>
      </c>
      <c r="X787" s="1">
        <f t="shared" si="12"/>
        <v>2.0866666666666664</v>
      </c>
    </row>
    <row r="788" spans="1:24">
      <c r="A788">
        <v>787</v>
      </c>
      <c r="B788">
        <v>7522</v>
      </c>
      <c r="C788" t="s">
        <v>805</v>
      </c>
      <c r="D788">
        <v>10</v>
      </c>
      <c r="E788">
        <v>7</v>
      </c>
      <c r="F788">
        <v>1</v>
      </c>
      <c r="G788">
        <v>-0.29820000000000002</v>
      </c>
      <c r="H788">
        <v>4.065798</v>
      </c>
      <c r="I788">
        <v>0</v>
      </c>
      <c r="J788">
        <v>0</v>
      </c>
      <c r="K788">
        <v>0</v>
      </c>
      <c r="L788">
        <v>0</v>
      </c>
      <c r="M788">
        <v>3.1000000000000001E-5</v>
      </c>
      <c r="N788">
        <v>0</v>
      </c>
      <c r="O788">
        <v>0</v>
      </c>
      <c r="P788">
        <v>0</v>
      </c>
      <c r="Q788">
        <v>0</v>
      </c>
      <c r="R788">
        <v>27.559999000000001</v>
      </c>
      <c r="S788">
        <v>28.059999000000001</v>
      </c>
      <c r="X788" s="1">
        <f t="shared" si="12"/>
        <v>2.0894444444444447</v>
      </c>
    </row>
    <row r="789" spans="1:24">
      <c r="A789">
        <v>788</v>
      </c>
      <c r="B789">
        <v>7531</v>
      </c>
      <c r="C789" t="s">
        <v>806</v>
      </c>
      <c r="D789">
        <v>9</v>
      </c>
      <c r="E789">
        <v>7</v>
      </c>
      <c r="F789">
        <v>1</v>
      </c>
      <c r="G789">
        <v>-0.29827599999999999</v>
      </c>
      <c r="H789">
        <v>4.0655239999999999</v>
      </c>
      <c r="I789">
        <v>0</v>
      </c>
      <c r="J789">
        <v>0</v>
      </c>
      <c r="K789">
        <v>0</v>
      </c>
      <c r="L789">
        <v>0</v>
      </c>
      <c r="M789">
        <v>2.6999999999999999E-5</v>
      </c>
      <c r="N789">
        <v>0</v>
      </c>
      <c r="O789">
        <v>0</v>
      </c>
      <c r="P789">
        <v>0</v>
      </c>
      <c r="Q789">
        <v>0</v>
      </c>
      <c r="R789">
        <v>27.559999000000001</v>
      </c>
      <c r="S789">
        <v>28.190000999999999</v>
      </c>
      <c r="X789" s="1">
        <f t="shared" si="12"/>
        <v>2.0919444444444446</v>
      </c>
    </row>
    <row r="790" spans="1:24">
      <c r="A790">
        <v>789</v>
      </c>
      <c r="B790">
        <v>7541</v>
      </c>
      <c r="C790" t="s">
        <v>807</v>
      </c>
      <c r="D790">
        <v>10</v>
      </c>
      <c r="E790">
        <v>7</v>
      </c>
      <c r="F790">
        <v>1</v>
      </c>
      <c r="G790">
        <v>-0.29830899999999999</v>
      </c>
      <c r="H790">
        <v>4.0650729999999999</v>
      </c>
      <c r="I790">
        <v>0</v>
      </c>
      <c r="J790">
        <v>0</v>
      </c>
      <c r="K790">
        <v>0</v>
      </c>
      <c r="L790">
        <v>0</v>
      </c>
      <c r="M790">
        <v>4.5000000000000003E-5</v>
      </c>
      <c r="N790">
        <v>0</v>
      </c>
      <c r="O790">
        <v>0</v>
      </c>
      <c r="P790">
        <v>0</v>
      </c>
      <c r="Q790">
        <v>0</v>
      </c>
      <c r="R790">
        <v>27.559999000000001</v>
      </c>
      <c r="S790">
        <v>28.190000999999999</v>
      </c>
      <c r="X790" s="1">
        <f t="shared" si="12"/>
        <v>2.0947222222222224</v>
      </c>
    </row>
    <row r="791" spans="1:24">
      <c r="A791">
        <v>790</v>
      </c>
      <c r="B791">
        <v>7550</v>
      </c>
      <c r="C791" t="s">
        <v>808</v>
      </c>
      <c r="D791">
        <v>9</v>
      </c>
      <c r="E791">
        <v>7</v>
      </c>
      <c r="F791">
        <v>1</v>
      </c>
      <c r="G791">
        <v>-0.29830499999999999</v>
      </c>
      <c r="H791">
        <v>4.0648169999999997</v>
      </c>
      <c r="I791">
        <v>0</v>
      </c>
      <c r="J791">
        <v>0</v>
      </c>
      <c r="K791">
        <v>0</v>
      </c>
      <c r="L791">
        <v>0</v>
      </c>
      <c r="M791">
        <v>2.5999999999999998E-5</v>
      </c>
      <c r="N791">
        <v>0</v>
      </c>
      <c r="O791">
        <v>0</v>
      </c>
      <c r="P791">
        <v>0</v>
      </c>
      <c r="Q791">
        <v>0</v>
      </c>
      <c r="R791">
        <v>27.48</v>
      </c>
      <c r="S791">
        <v>28.190000999999999</v>
      </c>
      <c r="X791" s="1">
        <f t="shared" si="12"/>
        <v>2.0972222222222223</v>
      </c>
    </row>
    <row r="792" spans="1:24">
      <c r="A792">
        <v>791</v>
      </c>
      <c r="B792">
        <v>7560</v>
      </c>
      <c r="C792" t="s">
        <v>809</v>
      </c>
      <c r="D792">
        <v>10</v>
      </c>
      <c r="E792">
        <v>7</v>
      </c>
      <c r="F792">
        <v>1</v>
      </c>
      <c r="G792">
        <v>-0.29835699999999998</v>
      </c>
      <c r="H792">
        <v>4.0644039999999997</v>
      </c>
      <c r="I792">
        <v>0</v>
      </c>
      <c r="J792">
        <v>0</v>
      </c>
      <c r="K792">
        <v>0</v>
      </c>
      <c r="L792">
        <v>0</v>
      </c>
      <c r="M792">
        <v>4.1E-5</v>
      </c>
      <c r="N792">
        <v>0</v>
      </c>
      <c r="O792">
        <v>0</v>
      </c>
      <c r="P792">
        <v>0</v>
      </c>
      <c r="Q792">
        <v>0</v>
      </c>
      <c r="R792">
        <v>27.48</v>
      </c>
      <c r="S792">
        <v>28.190000999999999</v>
      </c>
      <c r="X792" s="1">
        <f t="shared" si="12"/>
        <v>2.1</v>
      </c>
    </row>
    <row r="793" spans="1:24">
      <c r="A793">
        <v>792</v>
      </c>
      <c r="B793">
        <v>7569</v>
      </c>
      <c r="C793" t="s">
        <v>810</v>
      </c>
      <c r="D793">
        <v>9</v>
      </c>
      <c r="E793">
        <v>7</v>
      </c>
      <c r="F793">
        <v>1</v>
      </c>
      <c r="G793">
        <v>-0.298319</v>
      </c>
      <c r="H793">
        <v>4.0640960000000002</v>
      </c>
      <c r="I793">
        <v>0</v>
      </c>
      <c r="J793">
        <v>0</v>
      </c>
      <c r="K793">
        <v>0</v>
      </c>
      <c r="L793">
        <v>0</v>
      </c>
      <c r="M793">
        <v>3.1000000000000001E-5</v>
      </c>
      <c r="N793">
        <v>0</v>
      </c>
      <c r="O793">
        <v>0</v>
      </c>
      <c r="P793">
        <v>0</v>
      </c>
      <c r="Q793">
        <v>0</v>
      </c>
      <c r="R793">
        <v>27.48</v>
      </c>
      <c r="S793">
        <v>28.309999000000001</v>
      </c>
      <c r="X793" s="1">
        <f t="shared" si="12"/>
        <v>2.1025</v>
      </c>
    </row>
    <row r="794" spans="1:24">
      <c r="A794">
        <v>793</v>
      </c>
      <c r="B794">
        <v>7579</v>
      </c>
      <c r="C794" t="s">
        <v>811</v>
      </c>
      <c r="D794">
        <v>10</v>
      </c>
      <c r="E794">
        <v>7</v>
      </c>
      <c r="F794">
        <v>1</v>
      </c>
      <c r="G794">
        <v>-0.29830899999999999</v>
      </c>
      <c r="H794">
        <v>4.0639000000000003</v>
      </c>
      <c r="I794">
        <v>0</v>
      </c>
      <c r="J794">
        <v>0</v>
      </c>
      <c r="K794">
        <v>0</v>
      </c>
      <c r="L794">
        <v>0</v>
      </c>
      <c r="M794">
        <v>2.0000000000000002E-5</v>
      </c>
      <c r="N794">
        <v>0</v>
      </c>
      <c r="O794">
        <v>0</v>
      </c>
      <c r="P794">
        <v>0</v>
      </c>
      <c r="Q794">
        <v>0</v>
      </c>
      <c r="R794">
        <v>27.48</v>
      </c>
      <c r="S794">
        <v>28.120000999999998</v>
      </c>
      <c r="X794" s="1">
        <f t="shared" si="12"/>
        <v>2.1052777777777778</v>
      </c>
    </row>
    <row r="795" spans="1:24">
      <c r="A795">
        <v>794</v>
      </c>
      <c r="B795">
        <v>7588</v>
      </c>
      <c r="C795" t="s">
        <v>812</v>
      </c>
      <c r="D795">
        <v>9</v>
      </c>
      <c r="E795">
        <v>7</v>
      </c>
      <c r="F795">
        <v>1</v>
      </c>
      <c r="G795">
        <v>-0.29827599999999999</v>
      </c>
      <c r="H795">
        <v>4.0636159999999997</v>
      </c>
      <c r="I795">
        <v>0</v>
      </c>
      <c r="J795">
        <v>0</v>
      </c>
      <c r="K795">
        <v>0</v>
      </c>
      <c r="L795">
        <v>0</v>
      </c>
      <c r="M795">
        <v>2.8E-5</v>
      </c>
      <c r="N795">
        <v>0</v>
      </c>
      <c r="O795">
        <v>0</v>
      </c>
      <c r="P795">
        <v>0</v>
      </c>
      <c r="Q795">
        <v>0</v>
      </c>
      <c r="R795">
        <v>27.48</v>
      </c>
      <c r="S795">
        <v>28.190000999999999</v>
      </c>
      <c r="X795" s="1">
        <f t="shared" si="12"/>
        <v>2.1077777777777778</v>
      </c>
    </row>
    <row r="796" spans="1:24">
      <c r="A796">
        <v>795</v>
      </c>
      <c r="B796">
        <v>7598</v>
      </c>
      <c r="C796" t="s">
        <v>813</v>
      </c>
      <c r="D796">
        <v>10</v>
      </c>
      <c r="E796">
        <v>7</v>
      </c>
      <c r="F796">
        <v>1</v>
      </c>
      <c r="G796">
        <v>-0.29833300000000001</v>
      </c>
      <c r="H796">
        <v>4.0633059999999999</v>
      </c>
      <c r="I796">
        <v>0</v>
      </c>
      <c r="J796">
        <v>0</v>
      </c>
      <c r="K796">
        <v>0</v>
      </c>
      <c r="L796">
        <v>0</v>
      </c>
      <c r="M796">
        <v>3.1000000000000001E-5</v>
      </c>
      <c r="N796">
        <v>0</v>
      </c>
      <c r="O796">
        <v>0</v>
      </c>
      <c r="P796">
        <v>0</v>
      </c>
      <c r="Q796">
        <v>0</v>
      </c>
      <c r="R796">
        <v>27.48</v>
      </c>
      <c r="S796">
        <v>28.190000999999999</v>
      </c>
      <c r="X796" s="1">
        <f t="shared" si="12"/>
        <v>2.1105555555555555</v>
      </c>
    </row>
    <row r="797" spans="1:24">
      <c r="A797">
        <v>796</v>
      </c>
      <c r="B797">
        <v>7607</v>
      </c>
      <c r="C797" t="s">
        <v>814</v>
      </c>
      <c r="D797">
        <v>9</v>
      </c>
      <c r="E797">
        <v>7</v>
      </c>
      <c r="F797">
        <v>1</v>
      </c>
      <c r="G797">
        <v>-0.29824800000000001</v>
      </c>
      <c r="H797">
        <v>4.0630579999999998</v>
      </c>
      <c r="I797">
        <v>0</v>
      </c>
      <c r="J797">
        <v>0</v>
      </c>
      <c r="K797">
        <v>0</v>
      </c>
      <c r="L797">
        <v>0</v>
      </c>
      <c r="M797">
        <v>2.5000000000000001E-5</v>
      </c>
      <c r="N797">
        <v>0</v>
      </c>
      <c r="O797">
        <v>0</v>
      </c>
      <c r="P797">
        <v>0</v>
      </c>
      <c r="Q797">
        <v>0</v>
      </c>
      <c r="R797">
        <v>27.48</v>
      </c>
      <c r="S797">
        <v>28.120000999999998</v>
      </c>
      <c r="X797" s="1">
        <f t="shared" si="12"/>
        <v>2.1130555555555555</v>
      </c>
    </row>
    <row r="798" spans="1:24">
      <c r="A798">
        <v>797</v>
      </c>
      <c r="B798">
        <v>7617</v>
      </c>
      <c r="C798" t="s">
        <v>815</v>
      </c>
      <c r="D798">
        <v>10</v>
      </c>
      <c r="E798">
        <v>7</v>
      </c>
      <c r="F798">
        <v>1</v>
      </c>
      <c r="G798">
        <v>-0.298205</v>
      </c>
      <c r="H798">
        <v>4.0628359999999999</v>
      </c>
      <c r="I798">
        <v>0</v>
      </c>
      <c r="J798">
        <v>0</v>
      </c>
      <c r="K798">
        <v>0</v>
      </c>
      <c r="L798">
        <v>0</v>
      </c>
      <c r="M798">
        <v>2.1999999999999999E-5</v>
      </c>
      <c r="N798">
        <v>0</v>
      </c>
      <c r="O798">
        <v>0</v>
      </c>
      <c r="P798">
        <v>0</v>
      </c>
      <c r="Q798">
        <v>0</v>
      </c>
      <c r="R798">
        <v>27.559999000000001</v>
      </c>
      <c r="S798">
        <v>28.059999000000001</v>
      </c>
      <c r="X798" s="1">
        <f t="shared" si="12"/>
        <v>2.1158333333333332</v>
      </c>
    </row>
    <row r="799" spans="1:24">
      <c r="A799">
        <v>798</v>
      </c>
      <c r="B799">
        <v>7626</v>
      </c>
      <c r="C799" t="s">
        <v>816</v>
      </c>
      <c r="D799">
        <v>9</v>
      </c>
      <c r="E799">
        <v>7</v>
      </c>
      <c r="F799">
        <v>1</v>
      </c>
      <c r="G799">
        <v>-0.29822399999999999</v>
      </c>
      <c r="H799">
        <v>4.0624130000000003</v>
      </c>
      <c r="I799">
        <v>0</v>
      </c>
      <c r="J799">
        <v>0</v>
      </c>
      <c r="K799">
        <v>0</v>
      </c>
      <c r="L799">
        <v>0</v>
      </c>
      <c r="M799">
        <v>4.1999999999999998E-5</v>
      </c>
      <c r="N799">
        <v>0</v>
      </c>
      <c r="O799">
        <v>0</v>
      </c>
      <c r="P799">
        <v>0</v>
      </c>
      <c r="Q799">
        <v>0</v>
      </c>
      <c r="R799">
        <v>27.639999</v>
      </c>
      <c r="S799">
        <v>28.059999000000001</v>
      </c>
      <c r="X799" s="1">
        <f t="shared" si="12"/>
        <v>2.1183333333333332</v>
      </c>
    </row>
    <row r="800" spans="1:24">
      <c r="A800">
        <v>799</v>
      </c>
      <c r="B800">
        <v>7636</v>
      </c>
      <c r="C800" t="s">
        <v>817</v>
      </c>
      <c r="D800">
        <v>10</v>
      </c>
      <c r="E800">
        <v>7</v>
      </c>
      <c r="F800">
        <v>1</v>
      </c>
      <c r="G800">
        <v>-0.298205</v>
      </c>
      <c r="H800">
        <v>4.0620649999999996</v>
      </c>
      <c r="I800">
        <v>0</v>
      </c>
      <c r="J800">
        <v>0</v>
      </c>
      <c r="K800">
        <v>0</v>
      </c>
      <c r="L800">
        <v>0</v>
      </c>
      <c r="M800">
        <v>3.4999999999999997E-5</v>
      </c>
      <c r="N800">
        <v>0</v>
      </c>
      <c r="O800">
        <v>0</v>
      </c>
      <c r="P800">
        <v>0</v>
      </c>
      <c r="Q800">
        <v>0</v>
      </c>
      <c r="R800">
        <v>27.719999000000001</v>
      </c>
      <c r="S800">
        <v>28.120000999999998</v>
      </c>
      <c r="X800" s="1">
        <f t="shared" si="12"/>
        <v>2.1211111111111109</v>
      </c>
    </row>
    <row r="801" spans="1:24">
      <c r="A801">
        <v>800</v>
      </c>
      <c r="B801">
        <v>7645</v>
      </c>
      <c r="C801" t="s">
        <v>818</v>
      </c>
      <c r="D801">
        <v>9</v>
      </c>
      <c r="E801">
        <v>7</v>
      </c>
      <c r="F801">
        <v>1</v>
      </c>
      <c r="G801">
        <v>-0.29821900000000001</v>
      </c>
      <c r="H801">
        <v>4.0618639999999999</v>
      </c>
      <c r="I801">
        <v>0</v>
      </c>
      <c r="J801">
        <v>0</v>
      </c>
      <c r="K801">
        <v>0</v>
      </c>
      <c r="L801">
        <v>0</v>
      </c>
      <c r="M801">
        <v>2.0000000000000002E-5</v>
      </c>
      <c r="N801">
        <v>0</v>
      </c>
      <c r="O801">
        <v>0</v>
      </c>
      <c r="P801">
        <v>0</v>
      </c>
      <c r="Q801">
        <v>0</v>
      </c>
      <c r="R801">
        <v>27.639999</v>
      </c>
      <c r="S801">
        <v>28.370000999999998</v>
      </c>
      <c r="X801" s="1">
        <f t="shared" si="12"/>
        <v>2.1236111111111109</v>
      </c>
    </row>
    <row r="802" spans="1:24">
      <c r="A802">
        <v>801</v>
      </c>
      <c r="B802">
        <v>7655</v>
      </c>
      <c r="C802" t="s">
        <v>819</v>
      </c>
      <c r="D802">
        <v>10</v>
      </c>
      <c r="E802">
        <v>7</v>
      </c>
      <c r="F802">
        <v>1</v>
      </c>
      <c r="G802">
        <v>-0.29816199999999998</v>
      </c>
      <c r="H802">
        <v>4.0617020000000004</v>
      </c>
      <c r="I802">
        <v>0</v>
      </c>
      <c r="J802">
        <v>0</v>
      </c>
      <c r="K802">
        <v>0</v>
      </c>
      <c r="L802">
        <v>0</v>
      </c>
      <c r="M802">
        <v>1.5999999999999999E-5</v>
      </c>
      <c r="N802">
        <v>0</v>
      </c>
      <c r="O802">
        <v>0</v>
      </c>
      <c r="P802">
        <v>0</v>
      </c>
      <c r="Q802">
        <v>0</v>
      </c>
      <c r="R802">
        <v>27.639999</v>
      </c>
      <c r="S802">
        <v>28.370000999999998</v>
      </c>
      <c r="X802" s="1">
        <f t="shared" si="12"/>
        <v>2.1263888888888891</v>
      </c>
    </row>
    <row r="803" spans="1:24">
      <c r="A803">
        <v>802</v>
      </c>
      <c r="B803">
        <v>7665</v>
      </c>
      <c r="C803" t="s">
        <v>820</v>
      </c>
      <c r="D803">
        <v>10</v>
      </c>
      <c r="E803">
        <v>7</v>
      </c>
      <c r="F803">
        <v>1</v>
      </c>
      <c r="G803">
        <v>-0.29808099999999998</v>
      </c>
      <c r="H803">
        <v>4.0614610000000004</v>
      </c>
      <c r="I803">
        <v>0</v>
      </c>
      <c r="J803">
        <v>0</v>
      </c>
      <c r="K803">
        <v>0</v>
      </c>
      <c r="L803">
        <v>0</v>
      </c>
      <c r="M803">
        <v>2.4000000000000001E-5</v>
      </c>
      <c r="N803">
        <v>0</v>
      </c>
      <c r="O803">
        <v>0</v>
      </c>
      <c r="P803">
        <v>0</v>
      </c>
      <c r="Q803">
        <v>0</v>
      </c>
      <c r="R803">
        <v>27.719999000000001</v>
      </c>
      <c r="S803">
        <v>28.309999000000001</v>
      </c>
      <c r="X803" s="1">
        <f t="shared" si="12"/>
        <v>2.1291666666666669</v>
      </c>
    </row>
    <row r="804" spans="1:24">
      <c r="A804">
        <v>803</v>
      </c>
      <c r="B804">
        <v>7674</v>
      </c>
      <c r="C804" t="s">
        <v>821</v>
      </c>
      <c r="D804">
        <v>9</v>
      </c>
      <c r="E804">
        <v>7</v>
      </c>
      <c r="F804">
        <v>1</v>
      </c>
      <c r="G804">
        <v>-0.29801</v>
      </c>
      <c r="H804">
        <v>4.0611439999999996</v>
      </c>
      <c r="I804">
        <v>0</v>
      </c>
      <c r="J804">
        <v>0</v>
      </c>
      <c r="K804">
        <v>0</v>
      </c>
      <c r="L804">
        <v>0</v>
      </c>
      <c r="M804">
        <v>3.1999999999999999E-5</v>
      </c>
      <c r="N804">
        <v>0</v>
      </c>
      <c r="O804">
        <v>0</v>
      </c>
      <c r="P804">
        <v>0</v>
      </c>
      <c r="Q804">
        <v>0</v>
      </c>
      <c r="R804">
        <v>27.799999</v>
      </c>
      <c r="S804">
        <v>28.370000999999998</v>
      </c>
      <c r="X804" s="1">
        <f t="shared" si="12"/>
        <v>2.1316666666666668</v>
      </c>
    </row>
    <row r="805" spans="1:24">
      <c r="A805">
        <v>804</v>
      </c>
      <c r="B805">
        <v>7684</v>
      </c>
      <c r="C805" t="s">
        <v>822</v>
      </c>
      <c r="D805">
        <v>10</v>
      </c>
      <c r="E805">
        <v>7</v>
      </c>
      <c r="F805">
        <v>1</v>
      </c>
      <c r="G805">
        <v>-0.29797699999999999</v>
      </c>
      <c r="H805">
        <v>4.0609299999999999</v>
      </c>
      <c r="I805">
        <v>0</v>
      </c>
      <c r="J805">
        <v>0</v>
      </c>
      <c r="K805">
        <v>0</v>
      </c>
      <c r="L805">
        <v>0</v>
      </c>
      <c r="M805">
        <v>2.0999999999999999E-5</v>
      </c>
      <c r="N805">
        <v>0</v>
      </c>
      <c r="O805">
        <v>0</v>
      </c>
      <c r="P805">
        <v>0</v>
      </c>
      <c r="Q805">
        <v>0</v>
      </c>
      <c r="R805">
        <v>27.719999000000001</v>
      </c>
      <c r="S805">
        <v>28.440000999999999</v>
      </c>
      <c r="X805" s="1">
        <f t="shared" si="12"/>
        <v>2.1344444444444446</v>
      </c>
    </row>
    <row r="806" spans="1:24">
      <c r="A806">
        <v>805</v>
      </c>
      <c r="B806">
        <v>7693</v>
      </c>
      <c r="C806" t="s">
        <v>823</v>
      </c>
      <c r="D806">
        <v>9</v>
      </c>
      <c r="E806">
        <v>7</v>
      </c>
      <c r="F806">
        <v>1</v>
      </c>
      <c r="G806">
        <v>-0.29805300000000001</v>
      </c>
      <c r="H806">
        <v>4.0605440000000002</v>
      </c>
      <c r="I806">
        <v>0</v>
      </c>
      <c r="J806">
        <v>0</v>
      </c>
      <c r="K806">
        <v>0</v>
      </c>
      <c r="L806">
        <v>0</v>
      </c>
      <c r="M806">
        <v>3.8999999999999999E-5</v>
      </c>
      <c r="N806">
        <v>0</v>
      </c>
      <c r="O806">
        <v>0</v>
      </c>
      <c r="P806">
        <v>0</v>
      </c>
      <c r="Q806">
        <v>0</v>
      </c>
      <c r="R806">
        <v>27.799999</v>
      </c>
      <c r="S806">
        <v>28.309999000000001</v>
      </c>
      <c r="X806" s="1">
        <f t="shared" si="12"/>
        <v>2.1369444444444445</v>
      </c>
    </row>
    <row r="807" spans="1:24">
      <c r="A807">
        <v>806</v>
      </c>
      <c r="B807">
        <v>7703</v>
      </c>
      <c r="C807" t="s">
        <v>824</v>
      </c>
      <c r="D807">
        <v>10</v>
      </c>
      <c r="E807">
        <v>7</v>
      </c>
      <c r="F807">
        <v>1</v>
      </c>
      <c r="G807">
        <v>-0.29801</v>
      </c>
      <c r="H807">
        <v>4.0602819999999999</v>
      </c>
      <c r="I807">
        <v>0</v>
      </c>
      <c r="J807">
        <v>0</v>
      </c>
      <c r="K807">
        <v>0</v>
      </c>
      <c r="L807">
        <v>0</v>
      </c>
      <c r="M807">
        <v>2.5999999999999998E-5</v>
      </c>
      <c r="N807">
        <v>0</v>
      </c>
      <c r="O807">
        <v>0</v>
      </c>
      <c r="P807">
        <v>0</v>
      </c>
      <c r="Q807">
        <v>0</v>
      </c>
      <c r="R807">
        <v>27.799999</v>
      </c>
      <c r="S807">
        <v>28.440000999999999</v>
      </c>
      <c r="X807" s="1">
        <f t="shared" si="12"/>
        <v>2.1397222222222223</v>
      </c>
    </row>
    <row r="808" spans="1:24">
      <c r="A808">
        <v>807</v>
      </c>
      <c r="B808">
        <v>7712</v>
      </c>
      <c r="C808" t="s">
        <v>825</v>
      </c>
      <c r="D808">
        <v>9</v>
      </c>
      <c r="E808">
        <v>7</v>
      </c>
      <c r="F808">
        <v>1</v>
      </c>
      <c r="G808">
        <v>-0.298043</v>
      </c>
      <c r="H808">
        <v>4.0598999999999998</v>
      </c>
      <c r="I808">
        <v>0</v>
      </c>
      <c r="J808">
        <v>0</v>
      </c>
      <c r="K808">
        <v>0</v>
      </c>
      <c r="L808">
        <v>0</v>
      </c>
      <c r="M808">
        <v>3.8000000000000002E-5</v>
      </c>
      <c r="N808">
        <v>0</v>
      </c>
      <c r="O808">
        <v>0</v>
      </c>
      <c r="P808">
        <v>0</v>
      </c>
      <c r="Q808">
        <v>0</v>
      </c>
      <c r="R808">
        <v>27.719999000000001</v>
      </c>
      <c r="S808">
        <v>28.440000999999999</v>
      </c>
      <c r="X808" s="1">
        <f t="shared" si="12"/>
        <v>2.1422222222222222</v>
      </c>
    </row>
    <row r="809" spans="1:24">
      <c r="A809">
        <v>808</v>
      </c>
      <c r="B809">
        <v>7722</v>
      </c>
      <c r="C809" t="s">
        <v>826</v>
      </c>
      <c r="D809">
        <v>10</v>
      </c>
      <c r="E809">
        <v>7</v>
      </c>
      <c r="F809">
        <v>1</v>
      </c>
      <c r="G809">
        <v>-0.29803400000000002</v>
      </c>
      <c r="H809">
        <v>4.0596100000000002</v>
      </c>
      <c r="I809">
        <v>0</v>
      </c>
      <c r="J809">
        <v>0</v>
      </c>
      <c r="K809">
        <v>0</v>
      </c>
      <c r="L809">
        <v>0</v>
      </c>
      <c r="M809">
        <v>2.9E-5</v>
      </c>
      <c r="N809">
        <v>0</v>
      </c>
      <c r="O809">
        <v>0</v>
      </c>
      <c r="P809">
        <v>0</v>
      </c>
      <c r="Q809">
        <v>0</v>
      </c>
      <c r="R809">
        <v>27.719999000000001</v>
      </c>
      <c r="S809">
        <v>28.559999000000001</v>
      </c>
      <c r="X809" s="1">
        <f t="shared" si="12"/>
        <v>2.145</v>
      </c>
    </row>
    <row r="810" spans="1:24">
      <c r="A810">
        <v>809</v>
      </c>
      <c r="B810">
        <v>7731</v>
      </c>
      <c r="C810" t="s">
        <v>827</v>
      </c>
      <c r="D810">
        <v>9</v>
      </c>
      <c r="E810">
        <v>7</v>
      </c>
      <c r="F810">
        <v>1</v>
      </c>
      <c r="G810">
        <v>-0.29800500000000002</v>
      </c>
      <c r="H810">
        <v>4.0593149999999998</v>
      </c>
      <c r="I810">
        <v>0</v>
      </c>
      <c r="J810">
        <v>0</v>
      </c>
      <c r="K810">
        <v>0</v>
      </c>
      <c r="L810">
        <v>0</v>
      </c>
      <c r="M810">
        <v>2.9E-5</v>
      </c>
      <c r="N810">
        <v>0</v>
      </c>
      <c r="O810">
        <v>0</v>
      </c>
      <c r="P810">
        <v>0</v>
      </c>
      <c r="Q810">
        <v>0</v>
      </c>
      <c r="R810">
        <v>27.799999</v>
      </c>
      <c r="S810">
        <v>28.440000999999999</v>
      </c>
      <c r="X810" s="1">
        <f t="shared" si="12"/>
        <v>2.1475</v>
      </c>
    </row>
    <row r="811" spans="1:24">
      <c r="A811">
        <v>810</v>
      </c>
      <c r="B811">
        <v>7741</v>
      </c>
      <c r="C811" t="s">
        <v>828</v>
      </c>
      <c r="D811">
        <v>10</v>
      </c>
      <c r="E811">
        <v>7</v>
      </c>
      <c r="F811">
        <v>1</v>
      </c>
      <c r="G811">
        <v>-0.297962</v>
      </c>
      <c r="H811">
        <v>4.0591749999999998</v>
      </c>
      <c r="I811">
        <v>0</v>
      </c>
      <c r="J811">
        <v>0</v>
      </c>
      <c r="K811">
        <v>0</v>
      </c>
      <c r="L811">
        <v>0</v>
      </c>
      <c r="M811">
        <v>1.4E-5</v>
      </c>
      <c r="N811">
        <v>0</v>
      </c>
      <c r="O811">
        <v>0</v>
      </c>
      <c r="P811">
        <v>0</v>
      </c>
      <c r="Q811">
        <v>0</v>
      </c>
      <c r="R811">
        <v>27.719999000000001</v>
      </c>
      <c r="S811">
        <v>28.5</v>
      </c>
      <c r="X811" s="1">
        <f t="shared" si="12"/>
        <v>2.1502777777777777</v>
      </c>
    </row>
    <row r="812" spans="1:24">
      <c r="A812">
        <v>811</v>
      </c>
      <c r="B812">
        <v>7750</v>
      </c>
      <c r="C812" t="s">
        <v>829</v>
      </c>
      <c r="D812">
        <v>9</v>
      </c>
      <c r="E812">
        <v>7</v>
      </c>
      <c r="F812">
        <v>1</v>
      </c>
      <c r="G812">
        <v>-0.29799599999999998</v>
      </c>
      <c r="H812">
        <v>4.0588649999999999</v>
      </c>
      <c r="I812">
        <v>0</v>
      </c>
      <c r="J812">
        <v>0</v>
      </c>
      <c r="K812">
        <v>0</v>
      </c>
      <c r="L812">
        <v>0</v>
      </c>
      <c r="M812">
        <v>3.1000000000000001E-5</v>
      </c>
      <c r="N812">
        <v>0</v>
      </c>
      <c r="O812">
        <v>0</v>
      </c>
      <c r="P812">
        <v>0</v>
      </c>
      <c r="Q812">
        <v>0</v>
      </c>
      <c r="R812">
        <v>27.799999</v>
      </c>
      <c r="S812">
        <v>28.620000999999998</v>
      </c>
      <c r="X812" s="1">
        <f t="shared" si="12"/>
        <v>2.1527777777777777</v>
      </c>
    </row>
    <row r="813" spans="1:24">
      <c r="A813">
        <v>812</v>
      </c>
      <c r="B813">
        <v>7760</v>
      </c>
      <c r="C813" t="s">
        <v>830</v>
      </c>
      <c r="D813">
        <v>10</v>
      </c>
      <c r="E813">
        <v>7</v>
      </c>
      <c r="F813">
        <v>1</v>
      </c>
      <c r="G813">
        <v>-0.29796699999999998</v>
      </c>
      <c r="H813">
        <v>4.0584179999999996</v>
      </c>
      <c r="I813">
        <v>0</v>
      </c>
      <c r="J813">
        <v>0</v>
      </c>
      <c r="K813">
        <v>0</v>
      </c>
      <c r="L813">
        <v>0</v>
      </c>
      <c r="M813">
        <v>4.5000000000000003E-5</v>
      </c>
      <c r="N813">
        <v>0</v>
      </c>
      <c r="O813">
        <v>0</v>
      </c>
      <c r="P813">
        <v>0</v>
      </c>
      <c r="Q813">
        <v>0</v>
      </c>
      <c r="R813">
        <v>27.719999000000001</v>
      </c>
      <c r="S813">
        <v>28.559999000000001</v>
      </c>
      <c r="X813" s="1">
        <f t="shared" si="12"/>
        <v>2.1555555555555554</v>
      </c>
    </row>
    <row r="814" spans="1:24">
      <c r="A814">
        <v>813</v>
      </c>
      <c r="B814">
        <v>7770</v>
      </c>
      <c r="C814" t="s">
        <v>831</v>
      </c>
      <c r="D814">
        <v>10</v>
      </c>
      <c r="E814">
        <v>7</v>
      </c>
      <c r="F814">
        <v>1</v>
      </c>
      <c r="G814">
        <v>-0.29797699999999999</v>
      </c>
      <c r="H814">
        <v>4.0583539999999996</v>
      </c>
      <c r="I814">
        <v>0</v>
      </c>
      <c r="J814">
        <v>0</v>
      </c>
      <c r="K814">
        <v>0</v>
      </c>
      <c r="L814">
        <v>0</v>
      </c>
      <c r="M814">
        <v>6.0000000000000002E-6</v>
      </c>
      <c r="N814">
        <v>0</v>
      </c>
      <c r="O814">
        <v>0</v>
      </c>
      <c r="P814">
        <v>0</v>
      </c>
      <c r="Q814">
        <v>0</v>
      </c>
      <c r="R814">
        <v>27.799999</v>
      </c>
      <c r="S814">
        <v>28.620000999999998</v>
      </c>
      <c r="X814" s="1">
        <f t="shared" si="12"/>
        <v>2.1583333333333332</v>
      </c>
    </row>
    <row r="815" spans="1:24">
      <c r="A815">
        <v>814</v>
      </c>
      <c r="B815">
        <v>7779</v>
      </c>
      <c r="C815" t="s">
        <v>832</v>
      </c>
      <c r="D815">
        <v>9</v>
      </c>
      <c r="E815">
        <v>7</v>
      </c>
      <c r="F815">
        <v>1</v>
      </c>
      <c r="G815">
        <v>-0.29797699999999999</v>
      </c>
      <c r="H815">
        <v>4.0580860000000003</v>
      </c>
      <c r="I815">
        <v>0</v>
      </c>
      <c r="J815">
        <v>0</v>
      </c>
      <c r="K815">
        <v>0</v>
      </c>
      <c r="L815">
        <v>0</v>
      </c>
      <c r="M815">
        <v>2.6999999999999999E-5</v>
      </c>
      <c r="N815">
        <v>0</v>
      </c>
      <c r="O815">
        <v>0</v>
      </c>
      <c r="P815">
        <v>0</v>
      </c>
      <c r="Q815">
        <v>0</v>
      </c>
      <c r="R815">
        <v>27.719999000000001</v>
      </c>
      <c r="S815">
        <v>28.620000999999998</v>
      </c>
      <c r="X815" s="1">
        <f t="shared" si="12"/>
        <v>2.1608333333333332</v>
      </c>
    </row>
    <row r="816" spans="1:24">
      <c r="A816">
        <v>815</v>
      </c>
      <c r="B816">
        <v>7789</v>
      </c>
      <c r="C816" t="s">
        <v>833</v>
      </c>
      <c r="D816">
        <v>10</v>
      </c>
      <c r="E816">
        <v>7</v>
      </c>
      <c r="F816">
        <v>1</v>
      </c>
      <c r="G816">
        <v>-0.297958</v>
      </c>
      <c r="H816">
        <v>4.0577730000000001</v>
      </c>
      <c r="I816">
        <v>0</v>
      </c>
      <c r="J816">
        <v>0</v>
      </c>
      <c r="K816">
        <v>0</v>
      </c>
      <c r="L816">
        <v>0</v>
      </c>
      <c r="M816">
        <v>3.1000000000000001E-5</v>
      </c>
      <c r="N816">
        <v>0</v>
      </c>
      <c r="O816">
        <v>0</v>
      </c>
      <c r="P816">
        <v>0</v>
      </c>
      <c r="Q816">
        <v>0</v>
      </c>
      <c r="R816">
        <v>27.719999000000001</v>
      </c>
      <c r="S816">
        <v>28.620000999999998</v>
      </c>
      <c r="X816" s="1">
        <f t="shared" si="12"/>
        <v>2.1636111111111109</v>
      </c>
    </row>
    <row r="817" spans="1:24">
      <c r="A817">
        <v>816</v>
      </c>
      <c r="B817">
        <v>7798</v>
      </c>
      <c r="C817" t="s">
        <v>834</v>
      </c>
      <c r="D817">
        <v>9</v>
      </c>
      <c r="E817">
        <v>7</v>
      </c>
      <c r="F817">
        <v>1</v>
      </c>
      <c r="G817">
        <v>-0.29798599999999997</v>
      </c>
      <c r="H817">
        <v>4.0574440000000003</v>
      </c>
      <c r="I817">
        <v>0</v>
      </c>
      <c r="J817">
        <v>0</v>
      </c>
      <c r="K817">
        <v>0</v>
      </c>
      <c r="L817">
        <v>0</v>
      </c>
      <c r="M817">
        <v>3.3000000000000003E-5</v>
      </c>
      <c r="N817">
        <v>0</v>
      </c>
      <c r="O817">
        <v>0</v>
      </c>
      <c r="P817">
        <v>0</v>
      </c>
      <c r="Q817">
        <v>0</v>
      </c>
      <c r="R817">
        <v>27.719999000000001</v>
      </c>
      <c r="S817">
        <v>28.620000999999998</v>
      </c>
      <c r="X817" s="1">
        <f t="shared" si="12"/>
        <v>2.1661111111111113</v>
      </c>
    </row>
    <row r="818" spans="1:24">
      <c r="A818">
        <v>817</v>
      </c>
      <c r="B818">
        <v>7808</v>
      </c>
      <c r="C818" t="s">
        <v>835</v>
      </c>
      <c r="D818">
        <v>10</v>
      </c>
      <c r="E818">
        <v>7</v>
      </c>
      <c r="F818">
        <v>1</v>
      </c>
      <c r="G818">
        <v>-0.297981</v>
      </c>
      <c r="H818">
        <v>4.0571830000000002</v>
      </c>
      <c r="I818">
        <v>0</v>
      </c>
      <c r="J818">
        <v>0</v>
      </c>
      <c r="K818">
        <v>0</v>
      </c>
      <c r="L818">
        <v>0</v>
      </c>
      <c r="M818">
        <v>2.5999999999999998E-5</v>
      </c>
      <c r="N818">
        <v>0</v>
      </c>
      <c r="O818">
        <v>0</v>
      </c>
      <c r="P818">
        <v>0</v>
      </c>
      <c r="Q818">
        <v>0</v>
      </c>
      <c r="R818">
        <v>27.719999000000001</v>
      </c>
      <c r="S818">
        <v>28.5</v>
      </c>
      <c r="X818" s="1">
        <f t="shared" si="12"/>
        <v>2.1688888888888891</v>
      </c>
    </row>
    <row r="819" spans="1:24">
      <c r="A819">
        <v>818</v>
      </c>
      <c r="B819">
        <v>7817</v>
      </c>
      <c r="C819" t="s">
        <v>836</v>
      </c>
      <c r="D819">
        <v>9</v>
      </c>
      <c r="E819">
        <v>7</v>
      </c>
      <c r="F819">
        <v>1</v>
      </c>
      <c r="G819">
        <v>-0.29794300000000001</v>
      </c>
      <c r="H819">
        <v>4.0569769999999998</v>
      </c>
      <c r="I819">
        <v>0</v>
      </c>
      <c r="J819">
        <v>0</v>
      </c>
      <c r="K819">
        <v>0</v>
      </c>
      <c r="L819">
        <v>0</v>
      </c>
      <c r="M819">
        <v>2.0999999999999999E-5</v>
      </c>
      <c r="N819">
        <v>0</v>
      </c>
      <c r="O819">
        <v>0</v>
      </c>
      <c r="P819">
        <v>0</v>
      </c>
      <c r="Q819">
        <v>0</v>
      </c>
      <c r="R819">
        <v>27.719999000000001</v>
      </c>
      <c r="S819">
        <v>28.559999000000001</v>
      </c>
      <c r="X819" s="1">
        <f t="shared" si="12"/>
        <v>2.171388888888889</v>
      </c>
    </row>
    <row r="820" spans="1:24">
      <c r="A820">
        <v>819</v>
      </c>
      <c r="B820">
        <v>7827</v>
      </c>
      <c r="C820" t="s">
        <v>837</v>
      </c>
      <c r="D820">
        <v>10</v>
      </c>
      <c r="E820">
        <v>7</v>
      </c>
      <c r="F820">
        <v>1</v>
      </c>
      <c r="G820">
        <v>-0.29795300000000002</v>
      </c>
      <c r="H820">
        <v>4.0565850000000001</v>
      </c>
      <c r="I820">
        <v>0</v>
      </c>
      <c r="J820">
        <v>0</v>
      </c>
      <c r="K820">
        <v>0</v>
      </c>
      <c r="L820">
        <v>0</v>
      </c>
      <c r="M820">
        <v>3.8999999999999999E-5</v>
      </c>
      <c r="N820">
        <v>0</v>
      </c>
      <c r="O820">
        <v>0</v>
      </c>
      <c r="P820">
        <v>0</v>
      </c>
      <c r="Q820">
        <v>0</v>
      </c>
      <c r="R820">
        <v>27.719999000000001</v>
      </c>
      <c r="S820">
        <v>28.5</v>
      </c>
      <c r="X820" s="1">
        <f t="shared" si="12"/>
        <v>2.1741666666666668</v>
      </c>
    </row>
    <row r="821" spans="1:24">
      <c r="A821">
        <v>820</v>
      </c>
      <c r="B821">
        <v>7837</v>
      </c>
      <c r="C821" t="s">
        <v>838</v>
      </c>
      <c r="D821">
        <v>10</v>
      </c>
      <c r="E821">
        <v>7</v>
      </c>
      <c r="F821">
        <v>1</v>
      </c>
      <c r="G821">
        <v>-0.297981</v>
      </c>
      <c r="H821">
        <v>4.05626</v>
      </c>
      <c r="I821">
        <v>0</v>
      </c>
      <c r="J821">
        <v>0</v>
      </c>
      <c r="K821">
        <v>0</v>
      </c>
      <c r="L821">
        <v>0</v>
      </c>
      <c r="M821">
        <v>3.1999999999999999E-5</v>
      </c>
      <c r="N821">
        <v>0</v>
      </c>
      <c r="O821">
        <v>0</v>
      </c>
      <c r="P821">
        <v>0</v>
      </c>
      <c r="Q821">
        <v>0</v>
      </c>
      <c r="R821">
        <v>27.799999</v>
      </c>
      <c r="S821">
        <v>28.559999000000001</v>
      </c>
      <c r="X821" s="1">
        <f t="shared" si="12"/>
        <v>2.1769444444444446</v>
      </c>
    </row>
    <row r="822" spans="1:24">
      <c r="A822">
        <v>821</v>
      </c>
      <c r="B822">
        <v>7846</v>
      </c>
      <c r="C822" t="s">
        <v>839</v>
      </c>
      <c r="D822">
        <v>9</v>
      </c>
      <c r="E822">
        <v>7</v>
      </c>
      <c r="F822">
        <v>1</v>
      </c>
      <c r="G822">
        <v>-0.29797200000000001</v>
      </c>
      <c r="H822">
        <v>4.0559539999999998</v>
      </c>
      <c r="I822">
        <v>0</v>
      </c>
      <c r="J822">
        <v>0</v>
      </c>
      <c r="K822">
        <v>0</v>
      </c>
      <c r="L822">
        <v>0</v>
      </c>
      <c r="M822">
        <v>3.1000000000000001E-5</v>
      </c>
      <c r="N822">
        <v>0</v>
      </c>
      <c r="O822">
        <v>0</v>
      </c>
      <c r="P822">
        <v>0</v>
      </c>
      <c r="Q822">
        <v>0</v>
      </c>
      <c r="R822">
        <v>27.799999</v>
      </c>
      <c r="S822">
        <v>28.620000999999998</v>
      </c>
      <c r="X822" s="1">
        <f t="shared" si="12"/>
        <v>2.1794444444444445</v>
      </c>
    </row>
    <row r="823" spans="1:24">
      <c r="A823">
        <v>822</v>
      </c>
      <c r="B823">
        <v>7856</v>
      </c>
      <c r="C823" t="s">
        <v>840</v>
      </c>
      <c r="D823">
        <v>10</v>
      </c>
      <c r="E823">
        <v>7</v>
      </c>
      <c r="F823">
        <v>1</v>
      </c>
      <c r="G823">
        <v>-0.297929</v>
      </c>
      <c r="H823">
        <v>4.0557860000000003</v>
      </c>
      <c r="I823">
        <v>0</v>
      </c>
      <c r="J823">
        <v>0</v>
      </c>
      <c r="K823">
        <v>0</v>
      </c>
      <c r="L823">
        <v>0</v>
      </c>
      <c r="M823">
        <v>1.7E-5</v>
      </c>
      <c r="N823">
        <v>0</v>
      </c>
      <c r="O823">
        <v>0</v>
      </c>
      <c r="P823">
        <v>0</v>
      </c>
      <c r="Q823">
        <v>0</v>
      </c>
      <c r="R823">
        <v>27.719999000000001</v>
      </c>
      <c r="S823">
        <v>28.440000999999999</v>
      </c>
      <c r="X823" s="1">
        <f t="shared" si="12"/>
        <v>2.1822222222222223</v>
      </c>
    </row>
    <row r="824" spans="1:24">
      <c r="A824">
        <v>823</v>
      </c>
      <c r="B824">
        <v>7865</v>
      </c>
      <c r="C824" t="s">
        <v>841</v>
      </c>
      <c r="D824">
        <v>9</v>
      </c>
      <c r="E824">
        <v>7</v>
      </c>
      <c r="F824">
        <v>1</v>
      </c>
      <c r="G824">
        <v>-0.29788599999999998</v>
      </c>
      <c r="H824">
        <v>4.0556070000000002</v>
      </c>
      <c r="I824">
        <v>0</v>
      </c>
      <c r="J824">
        <v>0</v>
      </c>
      <c r="K824">
        <v>0</v>
      </c>
      <c r="L824">
        <v>0</v>
      </c>
      <c r="M824">
        <v>1.8E-5</v>
      </c>
      <c r="N824">
        <v>0</v>
      </c>
      <c r="O824">
        <v>0</v>
      </c>
      <c r="P824">
        <v>0</v>
      </c>
      <c r="Q824">
        <v>0</v>
      </c>
      <c r="R824">
        <v>27.719999000000001</v>
      </c>
      <c r="S824">
        <v>28.5</v>
      </c>
      <c r="X824" s="1">
        <f t="shared" si="12"/>
        <v>2.1847222222222222</v>
      </c>
    </row>
    <row r="825" spans="1:24">
      <c r="A825">
        <v>824</v>
      </c>
      <c r="B825">
        <v>7875</v>
      </c>
      <c r="C825" t="s">
        <v>842</v>
      </c>
      <c r="D825">
        <v>10</v>
      </c>
      <c r="E825">
        <v>7</v>
      </c>
      <c r="F825">
        <v>1</v>
      </c>
      <c r="G825">
        <v>-0.29791499999999999</v>
      </c>
      <c r="H825">
        <v>4.0553749999999997</v>
      </c>
      <c r="I825">
        <v>0</v>
      </c>
      <c r="J825">
        <v>0</v>
      </c>
      <c r="K825">
        <v>0</v>
      </c>
      <c r="L825">
        <v>0</v>
      </c>
      <c r="M825">
        <v>2.3E-5</v>
      </c>
      <c r="N825">
        <v>0</v>
      </c>
      <c r="O825">
        <v>0</v>
      </c>
      <c r="P825">
        <v>0</v>
      </c>
      <c r="Q825">
        <v>0</v>
      </c>
      <c r="R825">
        <v>27.719999000000001</v>
      </c>
      <c r="S825">
        <v>28.559999000000001</v>
      </c>
      <c r="X825" s="1">
        <f t="shared" si="12"/>
        <v>2.1875</v>
      </c>
    </row>
    <row r="826" spans="1:24">
      <c r="A826">
        <v>825</v>
      </c>
      <c r="B826">
        <v>7884</v>
      </c>
      <c r="C826" t="s">
        <v>843</v>
      </c>
      <c r="D826">
        <v>9</v>
      </c>
      <c r="E826">
        <v>7</v>
      </c>
      <c r="F826">
        <v>1</v>
      </c>
      <c r="G826">
        <v>-0.29788100000000001</v>
      </c>
      <c r="H826">
        <v>4.0551360000000001</v>
      </c>
      <c r="I826">
        <v>0</v>
      </c>
      <c r="J826">
        <v>0</v>
      </c>
      <c r="K826">
        <v>0</v>
      </c>
      <c r="L826">
        <v>0</v>
      </c>
      <c r="M826">
        <v>2.4000000000000001E-5</v>
      </c>
      <c r="N826">
        <v>0</v>
      </c>
      <c r="O826">
        <v>0</v>
      </c>
      <c r="P826">
        <v>0</v>
      </c>
      <c r="Q826">
        <v>0</v>
      </c>
      <c r="R826">
        <v>27.719999000000001</v>
      </c>
      <c r="S826">
        <v>28.620000999999998</v>
      </c>
      <c r="X826" s="1">
        <f t="shared" si="12"/>
        <v>2.19</v>
      </c>
    </row>
    <row r="827" spans="1:24">
      <c r="A827">
        <v>826</v>
      </c>
      <c r="B827">
        <v>7894</v>
      </c>
      <c r="C827" t="s">
        <v>844</v>
      </c>
      <c r="D827">
        <v>10</v>
      </c>
      <c r="E827">
        <v>7</v>
      </c>
      <c r="F827">
        <v>1</v>
      </c>
      <c r="G827">
        <v>-0.29789599999999999</v>
      </c>
      <c r="H827">
        <v>4.0548130000000002</v>
      </c>
      <c r="I827">
        <v>0</v>
      </c>
      <c r="J827">
        <v>0</v>
      </c>
      <c r="K827">
        <v>0</v>
      </c>
      <c r="L827">
        <v>0</v>
      </c>
      <c r="M827">
        <v>3.1999999999999999E-5</v>
      </c>
      <c r="N827">
        <v>0</v>
      </c>
      <c r="O827">
        <v>0</v>
      </c>
      <c r="P827">
        <v>0</v>
      </c>
      <c r="Q827">
        <v>0</v>
      </c>
      <c r="R827">
        <v>27.719999000000001</v>
      </c>
      <c r="S827">
        <v>28.620000999999998</v>
      </c>
      <c r="X827" s="1">
        <f t="shared" si="12"/>
        <v>2.1927777777777777</v>
      </c>
    </row>
    <row r="828" spans="1:24">
      <c r="A828">
        <v>827</v>
      </c>
      <c r="B828">
        <v>7903</v>
      </c>
      <c r="C828" t="s">
        <v>845</v>
      </c>
      <c r="D828">
        <v>9</v>
      </c>
      <c r="E828">
        <v>7</v>
      </c>
      <c r="F828">
        <v>1</v>
      </c>
      <c r="G828">
        <v>-0.29794300000000001</v>
      </c>
      <c r="H828">
        <v>4.0545340000000003</v>
      </c>
      <c r="I828">
        <v>0</v>
      </c>
      <c r="J828">
        <v>0</v>
      </c>
      <c r="K828">
        <v>0</v>
      </c>
      <c r="L828">
        <v>0</v>
      </c>
      <c r="M828">
        <v>2.8E-5</v>
      </c>
      <c r="N828">
        <v>0</v>
      </c>
      <c r="O828">
        <v>0</v>
      </c>
      <c r="P828">
        <v>0</v>
      </c>
      <c r="Q828">
        <v>0</v>
      </c>
      <c r="R828">
        <v>27.719999000000001</v>
      </c>
      <c r="S828">
        <v>28.5</v>
      </c>
      <c r="X828" s="1">
        <f t="shared" si="12"/>
        <v>2.1952777777777777</v>
      </c>
    </row>
    <row r="829" spans="1:24">
      <c r="A829">
        <v>828</v>
      </c>
      <c r="B829">
        <v>7913</v>
      </c>
      <c r="C829" t="s">
        <v>846</v>
      </c>
      <c r="D829">
        <v>10</v>
      </c>
      <c r="E829">
        <v>7</v>
      </c>
      <c r="F829">
        <v>1</v>
      </c>
      <c r="G829">
        <v>-0.29796699999999998</v>
      </c>
      <c r="H829">
        <v>4.0542360000000004</v>
      </c>
      <c r="I829">
        <v>0</v>
      </c>
      <c r="J829">
        <v>0</v>
      </c>
      <c r="K829">
        <v>0</v>
      </c>
      <c r="L829">
        <v>0</v>
      </c>
      <c r="M829">
        <v>3.0000000000000001E-5</v>
      </c>
      <c r="N829">
        <v>0</v>
      </c>
      <c r="O829">
        <v>0</v>
      </c>
      <c r="P829">
        <v>0</v>
      </c>
      <c r="Q829">
        <v>0</v>
      </c>
      <c r="R829">
        <v>27.719999000000001</v>
      </c>
      <c r="S829">
        <v>28.440000999999999</v>
      </c>
      <c r="X829" s="1">
        <f t="shared" si="12"/>
        <v>2.1980555555555554</v>
      </c>
    </row>
    <row r="830" spans="1:24">
      <c r="A830">
        <v>829</v>
      </c>
      <c r="B830">
        <v>7922</v>
      </c>
      <c r="C830" t="s">
        <v>847</v>
      </c>
      <c r="D830">
        <v>9</v>
      </c>
      <c r="E830">
        <v>7</v>
      </c>
      <c r="F830">
        <v>1</v>
      </c>
      <c r="G830">
        <v>-0.29798599999999997</v>
      </c>
      <c r="H830">
        <v>4.0539290000000001</v>
      </c>
      <c r="I830">
        <v>0</v>
      </c>
      <c r="J830">
        <v>0</v>
      </c>
      <c r="K830">
        <v>0</v>
      </c>
      <c r="L830">
        <v>0</v>
      </c>
      <c r="M830">
        <v>3.1000000000000001E-5</v>
      </c>
      <c r="N830">
        <v>0</v>
      </c>
      <c r="O830">
        <v>0</v>
      </c>
      <c r="P830">
        <v>0</v>
      </c>
      <c r="Q830">
        <v>0</v>
      </c>
      <c r="R830">
        <v>27.719999000000001</v>
      </c>
      <c r="S830">
        <v>28.370000999999998</v>
      </c>
      <c r="X830" s="1">
        <f t="shared" si="12"/>
        <v>2.2005555555555554</v>
      </c>
    </row>
    <row r="831" spans="1:24">
      <c r="A831">
        <v>830</v>
      </c>
      <c r="B831">
        <v>7932</v>
      </c>
      <c r="C831" t="s">
        <v>848</v>
      </c>
      <c r="D831">
        <v>10</v>
      </c>
      <c r="E831">
        <v>7</v>
      </c>
      <c r="F831">
        <v>1</v>
      </c>
      <c r="G831">
        <v>-0.29794300000000001</v>
      </c>
      <c r="H831">
        <v>4.0536709999999996</v>
      </c>
      <c r="I831">
        <v>0</v>
      </c>
      <c r="J831">
        <v>0</v>
      </c>
      <c r="K831">
        <v>0</v>
      </c>
      <c r="L831">
        <v>0</v>
      </c>
      <c r="M831">
        <v>2.5999999999999998E-5</v>
      </c>
      <c r="N831">
        <v>0</v>
      </c>
      <c r="O831">
        <v>0</v>
      </c>
      <c r="P831">
        <v>0</v>
      </c>
      <c r="Q831">
        <v>0</v>
      </c>
      <c r="R831">
        <v>27.639999</v>
      </c>
      <c r="S831">
        <v>28.370000999999998</v>
      </c>
      <c r="X831" s="1">
        <f t="shared" si="12"/>
        <v>2.2033333333333331</v>
      </c>
    </row>
    <row r="832" spans="1:24">
      <c r="A832">
        <v>831</v>
      </c>
      <c r="B832">
        <v>7941</v>
      </c>
      <c r="C832" t="s">
        <v>849</v>
      </c>
      <c r="D832">
        <v>9</v>
      </c>
      <c r="E832">
        <v>7</v>
      </c>
      <c r="F832">
        <v>1</v>
      </c>
      <c r="G832">
        <v>-0.29798599999999997</v>
      </c>
      <c r="H832">
        <v>4.0533710000000003</v>
      </c>
      <c r="I832">
        <v>0</v>
      </c>
      <c r="J832">
        <v>0</v>
      </c>
      <c r="K832">
        <v>0</v>
      </c>
      <c r="L832">
        <v>0</v>
      </c>
      <c r="M832">
        <v>3.0000000000000001E-5</v>
      </c>
      <c r="N832">
        <v>0</v>
      </c>
      <c r="O832">
        <v>0</v>
      </c>
      <c r="P832">
        <v>0</v>
      </c>
      <c r="Q832">
        <v>0</v>
      </c>
      <c r="R832">
        <v>27.559999000000001</v>
      </c>
      <c r="S832">
        <v>28.370000999999998</v>
      </c>
      <c r="X832" s="1">
        <f t="shared" si="12"/>
        <v>2.2058333333333335</v>
      </c>
    </row>
    <row r="833" spans="1:24">
      <c r="A833">
        <v>832</v>
      </c>
      <c r="B833">
        <v>7951</v>
      </c>
      <c r="C833" t="s">
        <v>850</v>
      </c>
      <c r="D833">
        <v>10</v>
      </c>
      <c r="E833">
        <v>7</v>
      </c>
      <c r="F833">
        <v>1</v>
      </c>
      <c r="G833">
        <v>-0.29793900000000001</v>
      </c>
      <c r="H833">
        <v>4.0532260000000004</v>
      </c>
      <c r="I833">
        <v>0</v>
      </c>
      <c r="J833">
        <v>0</v>
      </c>
      <c r="K833">
        <v>0</v>
      </c>
      <c r="L833">
        <v>0</v>
      </c>
      <c r="M833">
        <v>1.4E-5</v>
      </c>
      <c r="N833">
        <v>0</v>
      </c>
      <c r="O833">
        <v>0</v>
      </c>
      <c r="P833">
        <v>0</v>
      </c>
      <c r="Q833">
        <v>0</v>
      </c>
      <c r="R833">
        <v>27.48</v>
      </c>
      <c r="S833">
        <v>28.25</v>
      </c>
      <c r="X833" s="1">
        <f t="shared" si="12"/>
        <v>2.2086111111111113</v>
      </c>
    </row>
    <row r="834" spans="1:24">
      <c r="A834">
        <v>833</v>
      </c>
      <c r="B834">
        <v>7960</v>
      </c>
      <c r="C834" t="s">
        <v>851</v>
      </c>
      <c r="D834">
        <v>9</v>
      </c>
      <c r="E834">
        <v>7</v>
      </c>
      <c r="F834">
        <v>1</v>
      </c>
      <c r="G834">
        <v>-0.29796699999999998</v>
      </c>
      <c r="H834">
        <v>4.0528139999999997</v>
      </c>
      <c r="I834">
        <v>0</v>
      </c>
      <c r="J834">
        <v>0</v>
      </c>
      <c r="K834">
        <v>0</v>
      </c>
      <c r="L834">
        <v>0</v>
      </c>
      <c r="M834">
        <v>4.1E-5</v>
      </c>
      <c r="N834">
        <v>0</v>
      </c>
      <c r="O834">
        <v>0</v>
      </c>
      <c r="P834">
        <v>0</v>
      </c>
      <c r="Q834">
        <v>0</v>
      </c>
      <c r="R834">
        <v>27.559999000000001</v>
      </c>
      <c r="S834">
        <v>28.309999000000001</v>
      </c>
      <c r="X834" s="1">
        <f t="shared" si="12"/>
        <v>2.2111111111111112</v>
      </c>
    </row>
    <row r="835" spans="1:24">
      <c r="A835">
        <v>834</v>
      </c>
      <c r="B835">
        <v>7970</v>
      </c>
      <c r="C835" t="s">
        <v>852</v>
      </c>
      <c r="D835">
        <v>10</v>
      </c>
      <c r="E835">
        <v>7</v>
      </c>
      <c r="F835">
        <v>1</v>
      </c>
      <c r="G835">
        <v>-0.29797699999999999</v>
      </c>
      <c r="H835">
        <v>4.052613</v>
      </c>
      <c r="I835">
        <v>0</v>
      </c>
      <c r="J835">
        <v>0</v>
      </c>
      <c r="K835">
        <v>0</v>
      </c>
      <c r="L835">
        <v>0</v>
      </c>
      <c r="M835">
        <v>2.0000000000000002E-5</v>
      </c>
      <c r="N835">
        <v>0</v>
      </c>
      <c r="O835">
        <v>0</v>
      </c>
      <c r="P835">
        <v>0</v>
      </c>
      <c r="Q835">
        <v>0</v>
      </c>
      <c r="R835">
        <v>27.559999000000001</v>
      </c>
      <c r="S835">
        <v>28.440000999999999</v>
      </c>
      <c r="X835" s="1">
        <f t="shared" ref="X835:X898" si="13">B835/(60*60)</f>
        <v>2.213888888888889</v>
      </c>
    </row>
    <row r="836" spans="1:24">
      <c r="A836">
        <v>835</v>
      </c>
      <c r="B836">
        <v>7980</v>
      </c>
      <c r="C836" t="s">
        <v>853</v>
      </c>
      <c r="D836">
        <v>10</v>
      </c>
      <c r="E836">
        <v>7</v>
      </c>
      <c r="F836">
        <v>1</v>
      </c>
      <c r="G836">
        <v>-0.297958</v>
      </c>
      <c r="H836">
        <v>4.0522340000000003</v>
      </c>
      <c r="I836">
        <v>0</v>
      </c>
      <c r="J836">
        <v>0</v>
      </c>
      <c r="K836">
        <v>0</v>
      </c>
      <c r="L836">
        <v>0</v>
      </c>
      <c r="M836">
        <v>3.8000000000000002E-5</v>
      </c>
      <c r="N836">
        <v>0</v>
      </c>
      <c r="O836">
        <v>0</v>
      </c>
      <c r="P836">
        <v>0</v>
      </c>
      <c r="Q836">
        <v>0</v>
      </c>
      <c r="R836">
        <v>27.559999000000001</v>
      </c>
      <c r="S836">
        <v>28.5</v>
      </c>
      <c r="X836" s="1">
        <f t="shared" si="13"/>
        <v>2.2166666666666668</v>
      </c>
    </row>
    <row r="837" spans="1:24">
      <c r="A837">
        <v>836</v>
      </c>
      <c r="B837">
        <v>7989</v>
      </c>
      <c r="C837" t="s">
        <v>854</v>
      </c>
      <c r="D837">
        <v>9</v>
      </c>
      <c r="E837">
        <v>7</v>
      </c>
      <c r="F837">
        <v>1</v>
      </c>
      <c r="G837">
        <v>-0.29795300000000002</v>
      </c>
      <c r="H837">
        <v>4.0520509999999996</v>
      </c>
      <c r="I837">
        <v>0</v>
      </c>
      <c r="J837">
        <v>0</v>
      </c>
      <c r="K837">
        <v>0</v>
      </c>
      <c r="L837">
        <v>0</v>
      </c>
      <c r="M837">
        <v>1.8E-5</v>
      </c>
      <c r="N837">
        <v>0</v>
      </c>
      <c r="O837">
        <v>0</v>
      </c>
      <c r="P837">
        <v>0</v>
      </c>
      <c r="Q837">
        <v>0</v>
      </c>
      <c r="R837">
        <v>27.639999</v>
      </c>
      <c r="S837">
        <v>28.440000999999999</v>
      </c>
      <c r="X837" s="1">
        <f t="shared" si="13"/>
        <v>2.2191666666666667</v>
      </c>
    </row>
    <row r="838" spans="1:24">
      <c r="A838">
        <v>837</v>
      </c>
      <c r="B838">
        <v>7999</v>
      </c>
      <c r="C838" t="s">
        <v>855</v>
      </c>
      <c r="D838">
        <v>10</v>
      </c>
      <c r="E838">
        <v>7</v>
      </c>
      <c r="F838">
        <v>1</v>
      </c>
      <c r="G838">
        <v>-0.29794300000000001</v>
      </c>
      <c r="H838">
        <v>4.0518660000000004</v>
      </c>
      <c r="I838">
        <v>0</v>
      </c>
      <c r="J838">
        <v>0</v>
      </c>
      <c r="K838">
        <v>0</v>
      </c>
      <c r="L838">
        <v>0</v>
      </c>
      <c r="M838">
        <v>1.9000000000000001E-5</v>
      </c>
      <c r="N838">
        <v>0</v>
      </c>
      <c r="O838">
        <v>0</v>
      </c>
      <c r="P838">
        <v>0</v>
      </c>
      <c r="Q838">
        <v>0</v>
      </c>
      <c r="R838">
        <v>27.639999</v>
      </c>
      <c r="S838">
        <v>28.370000999999998</v>
      </c>
      <c r="X838" s="1">
        <f t="shared" si="13"/>
        <v>2.2219444444444445</v>
      </c>
    </row>
    <row r="839" spans="1:24">
      <c r="A839">
        <v>838</v>
      </c>
      <c r="B839">
        <v>8008</v>
      </c>
      <c r="C839" t="s">
        <v>856</v>
      </c>
      <c r="D839">
        <v>9</v>
      </c>
      <c r="E839">
        <v>7</v>
      </c>
      <c r="F839">
        <v>1</v>
      </c>
      <c r="G839">
        <v>-0.29797200000000001</v>
      </c>
      <c r="H839">
        <v>4.0515330000000001</v>
      </c>
      <c r="I839">
        <v>0</v>
      </c>
      <c r="J839">
        <v>0</v>
      </c>
      <c r="K839">
        <v>0</v>
      </c>
      <c r="L839">
        <v>0</v>
      </c>
      <c r="M839">
        <v>3.3000000000000003E-5</v>
      </c>
      <c r="N839">
        <v>0</v>
      </c>
      <c r="O839">
        <v>0</v>
      </c>
      <c r="P839">
        <v>0</v>
      </c>
      <c r="Q839">
        <v>0</v>
      </c>
      <c r="R839">
        <v>27.639999</v>
      </c>
      <c r="S839">
        <v>28.440000999999999</v>
      </c>
      <c r="X839" s="1">
        <f t="shared" si="13"/>
        <v>2.2244444444444444</v>
      </c>
    </row>
    <row r="840" spans="1:24">
      <c r="A840">
        <v>839</v>
      </c>
      <c r="B840">
        <v>8018</v>
      </c>
      <c r="C840" t="s">
        <v>857</v>
      </c>
      <c r="D840">
        <v>10</v>
      </c>
      <c r="E840">
        <v>7</v>
      </c>
      <c r="F840">
        <v>1</v>
      </c>
      <c r="G840">
        <v>-0.297958</v>
      </c>
      <c r="H840">
        <v>4.0512709999999998</v>
      </c>
      <c r="I840">
        <v>0</v>
      </c>
      <c r="J840">
        <v>0</v>
      </c>
      <c r="K840">
        <v>0</v>
      </c>
      <c r="L840">
        <v>0</v>
      </c>
      <c r="M840">
        <v>2.5999999999999998E-5</v>
      </c>
      <c r="N840">
        <v>0</v>
      </c>
      <c r="O840">
        <v>0</v>
      </c>
      <c r="P840">
        <v>0</v>
      </c>
      <c r="Q840">
        <v>0</v>
      </c>
      <c r="R840">
        <v>27.639999</v>
      </c>
      <c r="S840">
        <v>28.309999000000001</v>
      </c>
      <c r="X840" s="1">
        <f t="shared" si="13"/>
        <v>2.2272222222222222</v>
      </c>
    </row>
    <row r="841" spans="1:24">
      <c r="A841">
        <v>840</v>
      </c>
      <c r="B841">
        <v>8027</v>
      </c>
      <c r="C841" t="s">
        <v>858</v>
      </c>
      <c r="D841">
        <v>9</v>
      </c>
      <c r="E841">
        <v>7</v>
      </c>
      <c r="F841">
        <v>1</v>
      </c>
      <c r="G841">
        <v>-0.29797699999999999</v>
      </c>
      <c r="H841">
        <v>4.0509500000000003</v>
      </c>
      <c r="I841">
        <v>0</v>
      </c>
      <c r="J841">
        <v>0</v>
      </c>
      <c r="K841">
        <v>0</v>
      </c>
      <c r="L841">
        <v>0</v>
      </c>
      <c r="M841">
        <v>3.1999999999999999E-5</v>
      </c>
      <c r="N841">
        <v>0</v>
      </c>
      <c r="O841">
        <v>0</v>
      </c>
      <c r="P841">
        <v>0</v>
      </c>
      <c r="Q841">
        <v>0</v>
      </c>
      <c r="R841">
        <v>27.559999000000001</v>
      </c>
      <c r="S841">
        <v>28.25</v>
      </c>
      <c r="X841" s="1">
        <f t="shared" si="13"/>
        <v>2.2297222222222222</v>
      </c>
    </row>
    <row r="842" spans="1:24">
      <c r="A842">
        <v>841</v>
      </c>
      <c r="B842">
        <v>8037</v>
      </c>
      <c r="C842" t="s">
        <v>859</v>
      </c>
      <c r="D842">
        <v>10</v>
      </c>
      <c r="E842">
        <v>7</v>
      </c>
      <c r="F842">
        <v>1</v>
      </c>
      <c r="G842">
        <v>-0.29794300000000001</v>
      </c>
      <c r="H842">
        <v>4.05084</v>
      </c>
      <c r="I842">
        <v>0</v>
      </c>
      <c r="J842">
        <v>0</v>
      </c>
      <c r="K842">
        <v>0</v>
      </c>
      <c r="L842">
        <v>0</v>
      </c>
      <c r="M842">
        <v>1.1E-5</v>
      </c>
      <c r="N842">
        <v>0</v>
      </c>
      <c r="O842">
        <v>0</v>
      </c>
      <c r="P842">
        <v>0</v>
      </c>
      <c r="Q842">
        <v>0</v>
      </c>
      <c r="R842">
        <v>27.639999</v>
      </c>
      <c r="S842">
        <v>28.309999000000001</v>
      </c>
      <c r="X842" s="1">
        <f t="shared" si="13"/>
        <v>2.2324999999999999</v>
      </c>
    </row>
    <row r="843" spans="1:24">
      <c r="A843">
        <v>842</v>
      </c>
      <c r="B843">
        <v>8046</v>
      </c>
      <c r="C843" t="s">
        <v>860</v>
      </c>
      <c r="D843">
        <v>9</v>
      </c>
      <c r="E843">
        <v>7</v>
      </c>
      <c r="F843">
        <v>1</v>
      </c>
      <c r="G843">
        <v>-0.29798599999999997</v>
      </c>
      <c r="H843">
        <v>4.0504280000000001</v>
      </c>
      <c r="I843">
        <v>0</v>
      </c>
      <c r="J843">
        <v>0</v>
      </c>
      <c r="K843">
        <v>0</v>
      </c>
      <c r="L843">
        <v>0</v>
      </c>
      <c r="M843">
        <v>4.1E-5</v>
      </c>
      <c r="N843">
        <v>0</v>
      </c>
      <c r="O843">
        <v>0</v>
      </c>
      <c r="P843">
        <v>0</v>
      </c>
      <c r="Q843">
        <v>0</v>
      </c>
      <c r="R843">
        <v>27.559999000000001</v>
      </c>
      <c r="S843">
        <v>28.309999000000001</v>
      </c>
      <c r="X843" s="1">
        <f t="shared" si="13"/>
        <v>2.2349999999999999</v>
      </c>
    </row>
    <row r="844" spans="1:24">
      <c r="A844">
        <v>843</v>
      </c>
      <c r="B844">
        <v>8056</v>
      </c>
      <c r="C844" t="s">
        <v>861</v>
      </c>
      <c r="D844">
        <v>10</v>
      </c>
      <c r="E844">
        <v>7</v>
      </c>
      <c r="F844">
        <v>1</v>
      </c>
      <c r="G844">
        <v>-0.29797200000000001</v>
      </c>
      <c r="H844">
        <v>4.0503090000000004</v>
      </c>
      <c r="I844">
        <v>0</v>
      </c>
      <c r="J844">
        <v>0</v>
      </c>
      <c r="K844">
        <v>0</v>
      </c>
      <c r="L844">
        <v>0</v>
      </c>
      <c r="M844">
        <v>1.2E-5</v>
      </c>
      <c r="N844">
        <v>0</v>
      </c>
      <c r="O844">
        <v>0</v>
      </c>
      <c r="P844">
        <v>0</v>
      </c>
      <c r="Q844">
        <v>0</v>
      </c>
      <c r="R844">
        <v>27.559999000000001</v>
      </c>
      <c r="S844">
        <v>28.309999000000001</v>
      </c>
      <c r="X844" s="1">
        <f t="shared" si="13"/>
        <v>2.2377777777777776</v>
      </c>
    </row>
    <row r="845" spans="1:24">
      <c r="A845">
        <v>844</v>
      </c>
      <c r="B845">
        <v>8065</v>
      </c>
      <c r="C845" t="s">
        <v>862</v>
      </c>
      <c r="D845">
        <v>9</v>
      </c>
      <c r="E845">
        <v>7</v>
      </c>
      <c r="F845">
        <v>1</v>
      </c>
      <c r="G845">
        <v>-0.29793399999999998</v>
      </c>
      <c r="H845">
        <v>4.0501290000000001</v>
      </c>
      <c r="I845">
        <v>0</v>
      </c>
      <c r="J845">
        <v>0</v>
      </c>
      <c r="K845">
        <v>0</v>
      </c>
      <c r="L845">
        <v>0</v>
      </c>
      <c r="M845">
        <v>1.8E-5</v>
      </c>
      <c r="N845">
        <v>0</v>
      </c>
      <c r="O845">
        <v>0</v>
      </c>
      <c r="P845">
        <v>0</v>
      </c>
      <c r="Q845">
        <v>0</v>
      </c>
      <c r="R845">
        <v>27.639999</v>
      </c>
      <c r="S845">
        <v>28.25</v>
      </c>
      <c r="X845" s="1">
        <f t="shared" si="13"/>
        <v>2.2402777777777776</v>
      </c>
    </row>
    <row r="846" spans="1:24">
      <c r="A846">
        <v>845</v>
      </c>
      <c r="B846">
        <v>8075</v>
      </c>
      <c r="C846" t="s">
        <v>863</v>
      </c>
      <c r="D846">
        <v>10</v>
      </c>
      <c r="E846">
        <v>7</v>
      </c>
      <c r="F846">
        <v>1</v>
      </c>
      <c r="G846">
        <v>-0.29796699999999998</v>
      </c>
      <c r="H846">
        <v>4.0496569999999998</v>
      </c>
      <c r="I846">
        <v>0</v>
      </c>
      <c r="J846">
        <v>0</v>
      </c>
      <c r="K846">
        <v>0</v>
      </c>
      <c r="L846">
        <v>0</v>
      </c>
      <c r="M846">
        <v>4.6999999999999997E-5</v>
      </c>
      <c r="N846">
        <v>0</v>
      </c>
      <c r="O846">
        <v>0</v>
      </c>
      <c r="P846">
        <v>0</v>
      </c>
      <c r="Q846">
        <v>0</v>
      </c>
      <c r="R846">
        <v>27.639999</v>
      </c>
      <c r="S846">
        <v>28.370000999999998</v>
      </c>
      <c r="X846" s="1">
        <f t="shared" si="13"/>
        <v>2.2430555555555554</v>
      </c>
    </row>
    <row r="847" spans="1:24">
      <c r="A847">
        <v>846</v>
      </c>
      <c r="B847">
        <v>8084</v>
      </c>
      <c r="C847" t="s">
        <v>864</v>
      </c>
      <c r="D847">
        <v>9</v>
      </c>
      <c r="E847">
        <v>7</v>
      </c>
      <c r="F847">
        <v>1</v>
      </c>
      <c r="G847">
        <v>-0.29799599999999998</v>
      </c>
      <c r="H847">
        <v>4.0494469999999998</v>
      </c>
      <c r="I847">
        <v>0</v>
      </c>
      <c r="J847">
        <v>0</v>
      </c>
      <c r="K847">
        <v>0</v>
      </c>
      <c r="L847">
        <v>0</v>
      </c>
      <c r="M847">
        <v>2.0999999999999999E-5</v>
      </c>
      <c r="N847">
        <v>0</v>
      </c>
      <c r="O847">
        <v>0</v>
      </c>
      <c r="P847">
        <v>0</v>
      </c>
      <c r="Q847">
        <v>0</v>
      </c>
      <c r="R847">
        <v>27.559999000000001</v>
      </c>
      <c r="S847">
        <v>28.370000999999998</v>
      </c>
      <c r="X847" s="1">
        <f t="shared" si="13"/>
        <v>2.2455555555555557</v>
      </c>
    </row>
    <row r="848" spans="1:24">
      <c r="A848">
        <v>847</v>
      </c>
      <c r="B848">
        <v>8094</v>
      </c>
      <c r="C848" t="s">
        <v>865</v>
      </c>
      <c r="D848">
        <v>10</v>
      </c>
      <c r="E848">
        <v>7</v>
      </c>
      <c r="F848">
        <v>1</v>
      </c>
      <c r="G848">
        <v>-0.29797699999999999</v>
      </c>
      <c r="H848">
        <v>4.049213</v>
      </c>
      <c r="I848">
        <v>0</v>
      </c>
      <c r="J848">
        <v>0</v>
      </c>
      <c r="K848">
        <v>0</v>
      </c>
      <c r="L848">
        <v>0</v>
      </c>
      <c r="M848">
        <v>2.3E-5</v>
      </c>
      <c r="N848">
        <v>0</v>
      </c>
      <c r="O848">
        <v>0</v>
      </c>
      <c r="P848">
        <v>0</v>
      </c>
      <c r="Q848">
        <v>0</v>
      </c>
      <c r="R848">
        <v>27.559999000000001</v>
      </c>
      <c r="S848">
        <v>28.370000999999998</v>
      </c>
      <c r="X848" s="1">
        <f t="shared" si="13"/>
        <v>2.2483333333333335</v>
      </c>
    </row>
    <row r="849" spans="1:24">
      <c r="A849">
        <v>848</v>
      </c>
      <c r="B849">
        <v>8104</v>
      </c>
      <c r="C849" t="s">
        <v>866</v>
      </c>
      <c r="D849">
        <v>10</v>
      </c>
      <c r="E849">
        <v>7</v>
      </c>
      <c r="F849">
        <v>1</v>
      </c>
      <c r="G849">
        <v>-0.29797200000000001</v>
      </c>
      <c r="H849">
        <v>4.048889</v>
      </c>
      <c r="I849">
        <v>0</v>
      </c>
      <c r="J849">
        <v>0</v>
      </c>
      <c r="K849">
        <v>0</v>
      </c>
      <c r="L849">
        <v>0</v>
      </c>
      <c r="M849">
        <v>3.1999999999999999E-5</v>
      </c>
      <c r="N849">
        <v>0</v>
      </c>
      <c r="O849">
        <v>0</v>
      </c>
      <c r="P849">
        <v>0</v>
      </c>
      <c r="Q849">
        <v>0</v>
      </c>
      <c r="R849">
        <v>27.639999</v>
      </c>
      <c r="S849">
        <v>28.370000999999998</v>
      </c>
      <c r="X849" s="1">
        <f t="shared" si="13"/>
        <v>2.2511111111111113</v>
      </c>
    </row>
    <row r="850" spans="1:24">
      <c r="A850">
        <v>849</v>
      </c>
      <c r="B850">
        <v>8113</v>
      </c>
      <c r="C850" t="s">
        <v>867</v>
      </c>
      <c r="D850">
        <v>9</v>
      </c>
      <c r="E850">
        <v>7</v>
      </c>
      <c r="F850">
        <v>1</v>
      </c>
      <c r="G850">
        <v>-0.29797699999999999</v>
      </c>
      <c r="H850">
        <v>4.0485749999999996</v>
      </c>
      <c r="I850">
        <v>0</v>
      </c>
      <c r="J850">
        <v>0</v>
      </c>
      <c r="K850">
        <v>0</v>
      </c>
      <c r="L850">
        <v>0</v>
      </c>
      <c r="M850">
        <v>3.1000000000000001E-5</v>
      </c>
      <c r="N850">
        <v>0</v>
      </c>
      <c r="O850">
        <v>0</v>
      </c>
      <c r="P850">
        <v>0</v>
      </c>
      <c r="Q850">
        <v>0</v>
      </c>
      <c r="R850">
        <v>27.639999</v>
      </c>
      <c r="S850">
        <v>28.309999000000001</v>
      </c>
      <c r="X850" s="1">
        <f t="shared" si="13"/>
        <v>2.2536111111111112</v>
      </c>
    </row>
    <row r="851" spans="1:24">
      <c r="A851">
        <v>850</v>
      </c>
      <c r="B851">
        <v>8123</v>
      </c>
      <c r="C851" t="s">
        <v>868</v>
      </c>
      <c r="D851">
        <v>10</v>
      </c>
      <c r="E851">
        <v>7</v>
      </c>
      <c r="F851">
        <v>1</v>
      </c>
      <c r="G851">
        <v>-0.29794799999999999</v>
      </c>
      <c r="H851">
        <v>4.0483979999999997</v>
      </c>
      <c r="I851">
        <v>0</v>
      </c>
      <c r="J851">
        <v>0</v>
      </c>
      <c r="K851">
        <v>0</v>
      </c>
      <c r="L851">
        <v>0</v>
      </c>
      <c r="M851">
        <v>1.8E-5</v>
      </c>
      <c r="N851">
        <v>0</v>
      </c>
      <c r="O851">
        <v>0</v>
      </c>
      <c r="P851">
        <v>0</v>
      </c>
      <c r="Q851">
        <v>0</v>
      </c>
      <c r="R851">
        <v>27.559999000000001</v>
      </c>
      <c r="S851">
        <v>28.370000999999998</v>
      </c>
      <c r="X851" s="1">
        <f t="shared" si="13"/>
        <v>2.256388888888889</v>
      </c>
    </row>
    <row r="852" spans="1:24">
      <c r="A852">
        <v>851</v>
      </c>
      <c r="B852">
        <v>8132</v>
      </c>
      <c r="C852" t="s">
        <v>869</v>
      </c>
      <c r="D852">
        <v>9</v>
      </c>
      <c r="E852">
        <v>7</v>
      </c>
      <c r="F852">
        <v>1</v>
      </c>
      <c r="G852">
        <v>-0.2979</v>
      </c>
      <c r="H852">
        <v>4.04826</v>
      </c>
      <c r="I852">
        <v>0</v>
      </c>
      <c r="J852">
        <v>0</v>
      </c>
      <c r="K852">
        <v>0</v>
      </c>
      <c r="L852">
        <v>0</v>
      </c>
      <c r="M852">
        <v>1.4E-5</v>
      </c>
      <c r="N852">
        <v>0</v>
      </c>
      <c r="O852">
        <v>0</v>
      </c>
      <c r="P852">
        <v>0</v>
      </c>
      <c r="Q852">
        <v>0</v>
      </c>
      <c r="R852">
        <v>27.639999</v>
      </c>
      <c r="S852">
        <v>28.370000999999998</v>
      </c>
      <c r="X852" s="1">
        <f t="shared" si="13"/>
        <v>2.2588888888888889</v>
      </c>
    </row>
    <row r="853" spans="1:24">
      <c r="A853">
        <v>852</v>
      </c>
      <c r="B853">
        <v>8142</v>
      </c>
      <c r="C853" t="s">
        <v>870</v>
      </c>
      <c r="D853">
        <v>10</v>
      </c>
      <c r="E853">
        <v>7</v>
      </c>
      <c r="F853">
        <v>1</v>
      </c>
      <c r="G853">
        <v>-0.29790499999999998</v>
      </c>
      <c r="H853">
        <v>4.0479969999999996</v>
      </c>
      <c r="I853">
        <v>0</v>
      </c>
      <c r="J853">
        <v>0</v>
      </c>
      <c r="K853">
        <v>0</v>
      </c>
      <c r="L853">
        <v>0</v>
      </c>
      <c r="M853">
        <v>2.5999999999999998E-5</v>
      </c>
      <c r="N853">
        <v>0</v>
      </c>
      <c r="O853">
        <v>0</v>
      </c>
      <c r="P853">
        <v>0</v>
      </c>
      <c r="Q853">
        <v>0</v>
      </c>
      <c r="R853">
        <v>27.639999</v>
      </c>
      <c r="S853">
        <v>28.440000999999999</v>
      </c>
      <c r="X853" s="1">
        <f t="shared" si="13"/>
        <v>2.2616666666666667</v>
      </c>
    </row>
    <row r="854" spans="1:24">
      <c r="A854">
        <v>853</v>
      </c>
      <c r="B854">
        <v>8151</v>
      </c>
      <c r="C854" t="s">
        <v>871</v>
      </c>
      <c r="D854">
        <v>9</v>
      </c>
      <c r="E854">
        <v>7</v>
      </c>
      <c r="F854">
        <v>1</v>
      </c>
      <c r="G854">
        <v>-0.297929</v>
      </c>
      <c r="H854">
        <v>4.0476609999999997</v>
      </c>
      <c r="I854">
        <v>0</v>
      </c>
      <c r="J854">
        <v>0</v>
      </c>
      <c r="K854">
        <v>0</v>
      </c>
      <c r="L854">
        <v>0</v>
      </c>
      <c r="M854">
        <v>3.4E-5</v>
      </c>
      <c r="N854">
        <v>0</v>
      </c>
      <c r="O854">
        <v>0</v>
      </c>
      <c r="P854">
        <v>0</v>
      </c>
      <c r="Q854">
        <v>0</v>
      </c>
      <c r="R854">
        <v>27.639999</v>
      </c>
      <c r="S854">
        <v>28.309999000000001</v>
      </c>
      <c r="X854" s="1">
        <f t="shared" si="13"/>
        <v>2.2641666666666667</v>
      </c>
    </row>
    <row r="855" spans="1:24">
      <c r="A855">
        <v>854</v>
      </c>
      <c r="B855">
        <v>8161</v>
      </c>
      <c r="C855" t="s">
        <v>872</v>
      </c>
      <c r="D855">
        <v>10</v>
      </c>
      <c r="E855">
        <v>7</v>
      </c>
      <c r="F855">
        <v>1</v>
      </c>
      <c r="G855">
        <v>-0.2979</v>
      </c>
      <c r="H855">
        <v>4.0474030000000001</v>
      </c>
      <c r="I855">
        <v>0</v>
      </c>
      <c r="J855">
        <v>0</v>
      </c>
      <c r="K855">
        <v>0</v>
      </c>
      <c r="L855">
        <v>0</v>
      </c>
      <c r="M855">
        <v>2.5999999999999998E-5</v>
      </c>
      <c r="N855">
        <v>0</v>
      </c>
      <c r="O855">
        <v>0</v>
      </c>
      <c r="P855">
        <v>0</v>
      </c>
      <c r="Q855">
        <v>0</v>
      </c>
      <c r="R855">
        <v>27.719999000000001</v>
      </c>
      <c r="S855">
        <v>28.370000999999998</v>
      </c>
      <c r="X855" s="1">
        <f t="shared" si="13"/>
        <v>2.2669444444444444</v>
      </c>
    </row>
    <row r="856" spans="1:24">
      <c r="A856">
        <v>855</v>
      </c>
      <c r="B856">
        <v>8170</v>
      </c>
      <c r="C856" t="s">
        <v>873</v>
      </c>
      <c r="D856">
        <v>9</v>
      </c>
      <c r="E856">
        <v>7</v>
      </c>
      <c r="F856">
        <v>1</v>
      </c>
      <c r="G856">
        <v>-0.29791000000000001</v>
      </c>
      <c r="H856">
        <v>4.0472080000000004</v>
      </c>
      <c r="I856">
        <v>0</v>
      </c>
      <c r="J856">
        <v>0</v>
      </c>
      <c r="K856">
        <v>0</v>
      </c>
      <c r="L856">
        <v>0</v>
      </c>
      <c r="M856">
        <v>2.0000000000000002E-5</v>
      </c>
      <c r="N856">
        <v>0</v>
      </c>
      <c r="O856">
        <v>0</v>
      </c>
      <c r="P856">
        <v>0</v>
      </c>
      <c r="Q856">
        <v>0</v>
      </c>
      <c r="R856">
        <v>27.639999</v>
      </c>
      <c r="S856">
        <v>28.370000999999998</v>
      </c>
      <c r="X856" s="1">
        <f t="shared" si="13"/>
        <v>2.2694444444444444</v>
      </c>
    </row>
    <row r="857" spans="1:24">
      <c r="A857">
        <v>856</v>
      </c>
      <c r="B857">
        <v>8180</v>
      </c>
      <c r="C857" t="s">
        <v>874</v>
      </c>
      <c r="D857">
        <v>10</v>
      </c>
      <c r="E857">
        <v>7</v>
      </c>
      <c r="F857">
        <v>1</v>
      </c>
      <c r="G857">
        <v>-0.29792400000000002</v>
      </c>
      <c r="H857">
        <v>4.0468919999999997</v>
      </c>
      <c r="I857">
        <v>0</v>
      </c>
      <c r="J857">
        <v>0</v>
      </c>
      <c r="K857">
        <v>0</v>
      </c>
      <c r="L857">
        <v>0</v>
      </c>
      <c r="M857">
        <v>3.1999999999999999E-5</v>
      </c>
      <c r="N857">
        <v>0</v>
      </c>
      <c r="O857">
        <v>0</v>
      </c>
      <c r="P857">
        <v>0</v>
      </c>
      <c r="Q857">
        <v>0</v>
      </c>
      <c r="R857">
        <v>27.639999</v>
      </c>
      <c r="S857">
        <v>28.440000999999999</v>
      </c>
      <c r="X857" s="1">
        <f t="shared" si="13"/>
        <v>2.2722222222222221</v>
      </c>
    </row>
    <row r="858" spans="1:24">
      <c r="A858">
        <v>857</v>
      </c>
      <c r="B858">
        <v>8190</v>
      </c>
      <c r="C858" t="s">
        <v>875</v>
      </c>
      <c r="D858">
        <v>10</v>
      </c>
      <c r="E858">
        <v>7</v>
      </c>
      <c r="F858">
        <v>1</v>
      </c>
      <c r="G858">
        <v>-0.29785299999999998</v>
      </c>
      <c r="H858">
        <v>4.0466350000000002</v>
      </c>
      <c r="I858">
        <v>0</v>
      </c>
      <c r="J858">
        <v>0</v>
      </c>
      <c r="K858">
        <v>0</v>
      </c>
      <c r="L858">
        <v>0</v>
      </c>
      <c r="M858">
        <v>2.5999999999999998E-5</v>
      </c>
      <c r="N858">
        <v>0</v>
      </c>
      <c r="O858">
        <v>0</v>
      </c>
      <c r="P858">
        <v>0</v>
      </c>
      <c r="Q858">
        <v>0</v>
      </c>
      <c r="R858">
        <v>27.719999000000001</v>
      </c>
      <c r="S858">
        <v>28.370000999999998</v>
      </c>
      <c r="X858" s="1">
        <f t="shared" si="13"/>
        <v>2.2749999999999999</v>
      </c>
    </row>
    <row r="859" spans="1:24">
      <c r="A859">
        <v>858</v>
      </c>
      <c r="B859">
        <v>8199</v>
      </c>
      <c r="C859" t="s">
        <v>876</v>
      </c>
      <c r="D859">
        <v>9</v>
      </c>
      <c r="E859">
        <v>7</v>
      </c>
      <c r="F859">
        <v>1</v>
      </c>
      <c r="G859">
        <v>-0.29786200000000002</v>
      </c>
      <c r="H859">
        <v>4.0464320000000003</v>
      </c>
      <c r="I859">
        <v>0</v>
      </c>
      <c r="J859">
        <v>0</v>
      </c>
      <c r="K859">
        <v>0</v>
      </c>
      <c r="L859">
        <v>0</v>
      </c>
      <c r="M859">
        <v>2.0000000000000002E-5</v>
      </c>
      <c r="N859">
        <v>0</v>
      </c>
      <c r="O859">
        <v>0</v>
      </c>
      <c r="P859">
        <v>0</v>
      </c>
      <c r="Q859">
        <v>0</v>
      </c>
      <c r="R859">
        <v>27.719999000000001</v>
      </c>
      <c r="S859">
        <v>28.440000999999999</v>
      </c>
      <c r="X859" s="1">
        <f t="shared" si="13"/>
        <v>2.2774999999999999</v>
      </c>
    </row>
    <row r="860" spans="1:24">
      <c r="A860">
        <v>859</v>
      </c>
      <c r="B860">
        <v>8209</v>
      </c>
      <c r="C860" t="s">
        <v>877</v>
      </c>
      <c r="D860">
        <v>10</v>
      </c>
      <c r="E860">
        <v>7</v>
      </c>
      <c r="F860">
        <v>1</v>
      </c>
      <c r="G860">
        <v>-0.29786699999999999</v>
      </c>
      <c r="H860">
        <v>4.0461900000000002</v>
      </c>
      <c r="I860">
        <v>0</v>
      </c>
      <c r="J860">
        <v>0</v>
      </c>
      <c r="K860">
        <v>0</v>
      </c>
      <c r="L860">
        <v>0</v>
      </c>
      <c r="M860">
        <v>2.4000000000000001E-5</v>
      </c>
      <c r="N860">
        <v>0</v>
      </c>
      <c r="O860">
        <v>0</v>
      </c>
      <c r="P860">
        <v>0</v>
      </c>
      <c r="Q860">
        <v>0</v>
      </c>
      <c r="R860">
        <v>27.719999000000001</v>
      </c>
      <c r="S860">
        <v>28.440000999999999</v>
      </c>
      <c r="X860" s="1">
        <f t="shared" si="13"/>
        <v>2.2802777777777776</v>
      </c>
    </row>
    <row r="861" spans="1:24">
      <c r="A861">
        <v>860</v>
      </c>
      <c r="B861">
        <v>8218</v>
      </c>
      <c r="C861" t="s">
        <v>878</v>
      </c>
      <c r="D861">
        <v>9</v>
      </c>
      <c r="E861">
        <v>7</v>
      </c>
      <c r="F861">
        <v>1</v>
      </c>
      <c r="G861">
        <v>-0.29791000000000001</v>
      </c>
      <c r="H861">
        <v>4.045903</v>
      </c>
      <c r="I861">
        <v>0</v>
      </c>
      <c r="J861">
        <v>0</v>
      </c>
      <c r="K861">
        <v>0</v>
      </c>
      <c r="L861">
        <v>0</v>
      </c>
      <c r="M861">
        <v>2.9E-5</v>
      </c>
      <c r="N861">
        <v>0</v>
      </c>
      <c r="O861">
        <v>0</v>
      </c>
      <c r="P861">
        <v>0</v>
      </c>
      <c r="Q861">
        <v>0</v>
      </c>
      <c r="R861">
        <v>27.719999000000001</v>
      </c>
      <c r="S861">
        <v>28.440000999999999</v>
      </c>
      <c r="X861" s="1">
        <f t="shared" si="13"/>
        <v>2.2827777777777776</v>
      </c>
    </row>
    <row r="862" spans="1:24">
      <c r="A862">
        <v>861</v>
      </c>
      <c r="B862">
        <v>8228</v>
      </c>
      <c r="C862" t="s">
        <v>879</v>
      </c>
      <c r="D862">
        <v>10</v>
      </c>
      <c r="E862">
        <v>7</v>
      </c>
      <c r="F862">
        <v>1</v>
      </c>
      <c r="G862">
        <v>-0.2979</v>
      </c>
      <c r="H862">
        <v>4.0455459999999999</v>
      </c>
      <c r="I862">
        <v>0</v>
      </c>
      <c r="J862">
        <v>0</v>
      </c>
      <c r="K862">
        <v>0</v>
      </c>
      <c r="L862">
        <v>0</v>
      </c>
      <c r="M862">
        <v>3.6000000000000001E-5</v>
      </c>
      <c r="N862">
        <v>0</v>
      </c>
      <c r="O862">
        <v>0</v>
      </c>
      <c r="P862">
        <v>0</v>
      </c>
      <c r="Q862">
        <v>0</v>
      </c>
      <c r="R862">
        <v>27.639999</v>
      </c>
      <c r="S862">
        <v>28.5</v>
      </c>
      <c r="X862" s="1">
        <f t="shared" si="13"/>
        <v>2.2855555555555553</v>
      </c>
    </row>
    <row r="863" spans="1:24">
      <c r="A863">
        <v>862</v>
      </c>
      <c r="B863">
        <v>8237</v>
      </c>
      <c r="C863" t="s">
        <v>880</v>
      </c>
      <c r="D863">
        <v>9</v>
      </c>
      <c r="E863">
        <v>7</v>
      </c>
      <c r="F863">
        <v>1</v>
      </c>
      <c r="G863">
        <v>-0.29782900000000001</v>
      </c>
      <c r="H863">
        <v>4.0454119999999998</v>
      </c>
      <c r="I863">
        <v>0</v>
      </c>
      <c r="J863">
        <v>0</v>
      </c>
      <c r="K863">
        <v>0</v>
      </c>
      <c r="L863">
        <v>0</v>
      </c>
      <c r="M863">
        <v>1.2999999999999999E-5</v>
      </c>
      <c r="N863">
        <v>0</v>
      </c>
      <c r="O863">
        <v>0</v>
      </c>
      <c r="P863">
        <v>0</v>
      </c>
      <c r="Q863">
        <v>0</v>
      </c>
      <c r="R863">
        <v>27.639999</v>
      </c>
      <c r="S863">
        <v>28.440000999999999</v>
      </c>
      <c r="X863" s="1">
        <f t="shared" si="13"/>
        <v>2.2880555555555557</v>
      </c>
    </row>
    <row r="864" spans="1:24">
      <c r="A864">
        <v>863</v>
      </c>
      <c r="B864">
        <v>8247</v>
      </c>
      <c r="C864" t="s">
        <v>881</v>
      </c>
      <c r="D864">
        <v>10</v>
      </c>
      <c r="E864">
        <v>7</v>
      </c>
      <c r="F864">
        <v>1</v>
      </c>
      <c r="G864">
        <v>-0.29787200000000003</v>
      </c>
      <c r="H864">
        <v>4.0451139999999999</v>
      </c>
      <c r="I864">
        <v>0</v>
      </c>
      <c r="J864">
        <v>0</v>
      </c>
      <c r="K864">
        <v>0</v>
      </c>
      <c r="L864">
        <v>0</v>
      </c>
      <c r="M864">
        <v>3.0000000000000001E-5</v>
      </c>
      <c r="N864">
        <v>0</v>
      </c>
      <c r="O864">
        <v>0</v>
      </c>
      <c r="P864">
        <v>0</v>
      </c>
      <c r="Q864">
        <v>0</v>
      </c>
      <c r="R864">
        <v>27.639999</v>
      </c>
      <c r="S864">
        <v>28.5</v>
      </c>
      <c r="X864" s="1">
        <f t="shared" si="13"/>
        <v>2.2908333333333335</v>
      </c>
    </row>
    <row r="865" spans="1:24">
      <c r="A865">
        <v>864</v>
      </c>
      <c r="B865">
        <v>8256</v>
      </c>
      <c r="C865" t="s">
        <v>882</v>
      </c>
      <c r="D865">
        <v>9</v>
      </c>
      <c r="E865">
        <v>7</v>
      </c>
      <c r="F865">
        <v>1</v>
      </c>
      <c r="G865">
        <v>-0.29788100000000001</v>
      </c>
      <c r="H865">
        <v>4.0450520000000001</v>
      </c>
      <c r="I865">
        <v>0</v>
      </c>
      <c r="J865">
        <v>0</v>
      </c>
      <c r="K865">
        <v>0</v>
      </c>
      <c r="L865">
        <v>0</v>
      </c>
      <c r="M865">
        <v>6.0000000000000002E-6</v>
      </c>
      <c r="N865">
        <v>0</v>
      </c>
      <c r="O865">
        <v>0</v>
      </c>
      <c r="P865">
        <v>0</v>
      </c>
      <c r="Q865">
        <v>0</v>
      </c>
      <c r="R865">
        <v>27.639999</v>
      </c>
      <c r="S865">
        <v>28.559999000000001</v>
      </c>
      <c r="X865" s="1">
        <f t="shared" si="13"/>
        <v>2.2933333333333334</v>
      </c>
    </row>
    <row r="866" spans="1:24">
      <c r="A866">
        <v>865</v>
      </c>
      <c r="B866">
        <v>8266</v>
      </c>
      <c r="C866" t="s">
        <v>883</v>
      </c>
      <c r="D866">
        <v>10</v>
      </c>
      <c r="E866">
        <v>7</v>
      </c>
      <c r="F866">
        <v>1</v>
      </c>
      <c r="G866">
        <v>-0.297877</v>
      </c>
      <c r="H866">
        <v>4.044645</v>
      </c>
      <c r="I866">
        <v>0</v>
      </c>
      <c r="J866">
        <v>0</v>
      </c>
      <c r="K866">
        <v>0</v>
      </c>
      <c r="L866">
        <v>0</v>
      </c>
      <c r="M866">
        <v>4.1E-5</v>
      </c>
      <c r="N866">
        <v>0</v>
      </c>
      <c r="O866">
        <v>0</v>
      </c>
      <c r="P866">
        <v>0</v>
      </c>
      <c r="Q866">
        <v>0</v>
      </c>
      <c r="R866">
        <v>27.639999</v>
      </c>
      <c r="S866">
        <v>28.620000999999998</v>
      </c>
      <c r="X866" s="1">
        <f t="shared" si="13"/>
        <v>2.2961111111111112</v>
      </c>
    </row>
    <row r="867" spans="1:24">
      <c r="A867">
        <v>866</v>
      </c>
      <c r="B867">
        <v>8275</v>
      </c>
      <c r="C867" t="s">
        <v>884</v>
      </c>
      <c r="D867">
        <v>9</v>
      </c>
      <c r="E867">
        <v>7</v>
      </c>
      <c r="F867">
        <v>1</v>
      </c>
      <c r="G867">
        <v>-0.29785800000000001</v>
      </c>
      <c r="H867">
        <v>4.0444529999999999</v>
      </c>
      <c r="I867">
        <v>0</v>
      </c>
      <c r="J867">
        <v>0</v>
      </c>
      <c r="K867">
        <v>0</v>
      </c>
      <c r="L867">
        <v>0</v>
      </c>
      <c r="M867">
        <v>1.9000000000000001E-5</v>
      </c>
      <c r="N867">
        <v>0</v>
      </c>
      <c r="O867">
        <v>0</v>
      </c>
      <c r="P867">
        <v>0</v>
      </c>
      <c r="Q867">
        <v>0</v>
      </c>
      <c r="R867">
        <v>27.639999</v>
      </c>
      <c r="S867">
        <v>28.690000999999999</v>
      </c>
      <c r="X867" s="1">
        <f t="shared" si="13"/>
        <v>2.2986111111111112</v>
      </c>
    </row>
    <row r="868" spans="1:24">
      <c r="A868">
        <v>867</v>
      </c>
      <c r="B868">
        <v>8285</v>
      </c>
      <c r="C868" t="s">
        <v>885</v>
      </c>
      <c r="D868">
        <v>10</v>
      </c>
      <c r="E868">
        <v>7</v>
      </c>
      <c r="F868">
        <v>1</v>
      </c>
      <c r="G868">
        <v>-0.2979</v>
      </c>
      <c r="H868">
        <v>4.0442080000000002</v>
      </c>
      <c r="I868">
        <v>0</v>
      </c>
      <c r="J868">
        <v>0</v>
      </c>
      <c r="K868">
        <v>0</v>
      </c>
      <c r="L868">
        <v>0</v>
      </c>
      <c r="M868">
        <v>2.5000000000000001E-5</v>
      </c>
      <c r="N868">
        <v>0</v>
      </c>
      <c r="O868">
        <v>0</v>
      </c>
      <c r="P868">
        <v>0</v>
      </c>
      <c r="Q868">
        <v>0</v>
      </c>
      <c r="R868">
        <v>27.639999</v>
      </c>
      <c r="S868">
        <v>28.559999000000001</v>
      </c>
      <c r="X868" s="1">
        <f t="shared" si="13"/>
        <v>2.3013888888888889</v>
      </c>
    </row>
    <row r="869" spans="1:24">
      <c r="A869">
        <v>868</v>
      </c>
      <c r="B869">
        <v>8295</v>
      </c>
      <c r="C869" t="s">
        <v>886</v>
      </c>
      <c r="D869">
        <v>10</v>
      </c>
      <c r="E869">
        <v>7</v>
      </c>
      <c r="F869">
        <v>1</v>
      </c>
      <c r="G869">
        <v>-0.2979</v>
      </c>
      <c r="H869">
        <v>4.0438660000000004</v>
      </c>
      <c r="I869">
        <v>0</v>
      </c>
      <c r="J869">
        <v>0</v>
      </c>
      <c r="K869">
        <v>0</v>
      </c>
      <c r="L869">
        <v>0</v>
      </c>
      <c r="M869">
        <v>3.4E-5</v>
      </c>
      <c r="N869">
        <v>0</v>
      </c>
      <c r="O869">
        <v>0</v>
      </c>
      <c r="P869">
        <v>0</v>
      </c>
      <c r="Q869">
        <v>0</v>
      </c>
      <c r="R869">
        <v>27.639999</v>
      </c>
      <c r="S869">
        <v>28.5</v>
      </c>
      <c r="X869" s="1">
        <f t="shared" si="13"/>
        <v>2.3041666666666667</v>
      </c>
    </row>
    <row r="870" spans="1:24">
      <c r="A870">
        <v>869</v>
      </c>
      <c r="B870">
        <v>8304</v>
      </c>
      <c r="C870" t="s">
        <v>887</v>
      </c>
      <c r="D870">
        <v>9</v>
      </c>
      <c r="E870">
        <v>7</v>
      </c>
      <c r="F870">
        <v>1</v>
      </c>
      <c r="G870">
        <v>-0.29789100000000002</v>
      </c>
      <c r="H870">
        <v>4.0436430000000003</v>
      </c>
      <c r="I870">
        <v>0</v>
      </c>
      <c r="J870">
        <v>0</v>
      </c>
      <c r="K870">
        <v>0</v>
      </c>
      <c r="L870">
        <v>0</v>
      </c>
      <c r="M870">
        <v>2.1999999999999999E-5</v>
      </c>
      <c r="N870">
        <v>0</v>
      </c>
      <c r="O870">
        <v>0</v>
      </c>
      <c r="P870">
        <v>0</v>
      </c>
      <c r="Q870">
        <v>0</v>
      </c>
      <c r="R870">
        <v>27.639999</v>
      </c>
      <c r="S870">
        <v>28.440000999999999</v>
      </c>
      <c r="X870" s="1">
        <f t="shared" si="13"/>
        <v>2.3066666666666666</v>
      </c>
    </row>
    <row r="871" spans="1:24">
      <c r="A871">
        <v>870</v>
      </c>
      <c r="B871">
        <v>8314</v>
      </c>
      <c r="C871" t="s">
        <v>888</v>
      </c>
      <c r="D871">
        <v>10</v>
      </c>
      <c r="E871">
        <v>7</v>
      </c>
      <c r="F871">
        <v>1</v>
      </c>
      <c r="G871">
        <v>-0.29791000000000001</v>
      </c>
      <c r="H871">
        <v>4.0433349999999999</v>
      </c>
      <c r="I871">
        <v>0</v>
      </c>
      <c r="J871">
        <v>0</v>
      </c>
      <c r="K871">
        <v>0</v>
      </c>
      <c r="L871">
        <v>0</v>
      </c>
      <c r="M871">
        <v>3.1000000000000001E-5</v>
      </c>
      <c r="N871">
        <v>0</v>
      </c>
      <c r="O871">
        <v>0</v>
      </c>
      <c r="P871">
        <v>0</v>
      </c>
      <c r="Q871">
        <v>0</v>
      </c>
      <c r="R871">
        <v>27.719999000000001</v>
      </c>
      <c r="S871">
        <v>28.440000999999999</v>
      </c>
      <c r="X871" s="1">
        <f t="shared" si="13"/>
        <v>2.3094444444444444</v>
      </c>
    </row>
    <row r="872" spans="1:24">
      <c r="A872">
        <v>871</v>
      </c>
      <c r="B872">
        <v>8323</v>
      </c>
      <c r="C872" t="s">
        <v>889</v>
      </c>
      <c r="D872">
        <v>9</v>
      </c>
      <c r="E872">
        <v>7</v>
      </c>
      <c r="F872">
        <v>1</v>
      </c>
      <c r="G872">
        <v>-0.29791000000000001</v>
      </c>
      <c r="H872">
        <v>4.0430669999999997</v>
      </c>
      <c r="I872">
        <v>0</v>
      </c>
      <c r="J872">
        <v>0</v>
      </c>
      <c r="K872">
        <v>0</v>
      </c>
      <c r="L872">
        <v>0</v>
      </c>
      <c r="M872">
        <v>2.6999999999999999E-5</v>
      </c>
      <c r="N872">
        <v>0</v>
      </c>
      <c r="O872">
        <v>0</v>
      </c>
      <c r="P872">
        <v>0</v>
      </c>
      <c r="Q872">
        <v>0</v>
      </c>
      <c r="R872">
        <v>27.719999000000001</v>
      </c>
      <c r="S872">
        <v>28.370000999999998</v>
      </c>
      <c r="X872" s="1">
        <f t="shared" si="13"/>
        <v>2.3119444444444444</v>
      </c>
    </row>
    <row r="873" spans="1:24">
      <c r="A873">
        <v>872</v>
      </c>
      <c r="B873">
        <v>8333</v>
      </c>
      <c r="C873" t="s">
        <v>890</v>
      </c>
      <c r="D873">
        <v>10</v>
      </c>
      <c r="E873">
        <v>7</v>
      </c>
      <c r="F873">
        <v>1</v>
      </c>
      <c r="G873">
        <v>-0.297877</v>
      </c>
      <c r="H873">
        <v>4.0429700000000004</v>
      </c>
      <c r="I873">
        <v>0</v>
      </c>
      <c r="J873">
        <v>0</v>
      </c>
      <c r="K873">
        <v>0</v>
      </c>
      <c r="L873">
        <v>0</v>
      </c>
      <c r="M873">
        <v>1.0000000000000001E-5</v>
      </c>
      <c r="N873">
        <v>0</v>
      </c>
      <c r="O873">
        <v>0</v>
      </c>
      <c r="P873">
        <v>0</v>
      </c>
      <c r="Q873">
        <v>0</v>
      </c>
      <c r="R873">
        <v>27.719999000000001</v>
      </c>
      <c r="S873">
        <v>28.309999000000001</v>
      </c>
      <c r="X873" s="1">
        <f t="shared" si="13"/>
        <v>2.3147222222222221</v>
      </c>
    </row>
    <row r="874" spans="1:24">
      <c r="A874">
        <v>873</v>
      </c>
      <c r="B874">
        <v>8342</v>
      </c>
      <c r="C874" t="s">
        <v>891</v>
      </c>
      <c r="D874">
        <v>9</v>
      </c>
      <c r="E874">
        <v>7</v>
      </c>
      <c r="F874">
        <v>1</v>
      </c>
      <c r="G874">
        <v>-0.2979</v>
      </c>
      <c r="H874">
        <v>4.0426229999999999</v>
      </c>
      <c r="I874">
        <v>0</v>
      </c>
      <c r="J874">
        <v>0</v>
      </c>
      <c r="K874">
        <v>0</v>
      </c>
      <c r="L874">
        <v>0</v>
      </c>
      <c r="M874">
        <v>3.4999999999999997E-5</v>
      </c>
      <c r="N874">
        <v>0</v>
      </c>
      <c r="O874">
        <v>0</v>
      </c>
      <c r="P874">
        <v>0</v>
      </c>
      <c r="Q874">
        <v>0</v>
      </c>
      <c r="R874">
        <v>27.719999000000001</v>
      </c>
      <c r="S874">
        <v>28.309999000000001</v>
      </c>
      <c r="X874" s="1">
        <f t="shared" si="13"/>
        <v>2.3172222222222221</v>
      </c>
    </row>
    <row r="875" spans="1:24">
      <c r="A875">
        <v>874</v>
      </c>
      <c r="B875">
        <v>8352</v>
      </c>
      <c r="C875" t="s">
        <v>892</v>
      </c>
      <c r="D875">
        <v>10</v>
      </c>
      <c r="E875">
        <v>7</v>
      </c>
      <c r="F875">
        <v>1</v>
      </c>
      <c r="G875">
        <v>-0.29788599999999998</v>
      </c>
      <c r="H875">
        <v>4.0423809999999998</v>
      </c>
      <c r="I875">
        <v>0</v>
      </c>
      <c r="J875">
        <v>0</v>
      </c>
      <c r="K875">
        <v>0</v>
      </c>
      <c r="L875">
        <v>0</v>
      </c>
      <c r="M875">
        <v>2.4000000000000001E-5</v>
      </c>
      <c r="N875">
        <v>0</v>
      </c>
      <c r="O875">
        <v>0</v>
      </c>
      <c r="P875">
        <v>0</v>
      </c>
      <c r="Q875">
        <v>0</v>
      </c>
      <c r="R875">
        <v>27.719999000000001</v>
      </c>
      <c r="S875">
        <v>28.309999000000001</v>
      </c>
      <c r="X875" s="1">
        <f t="shared" si="13"/>
        <v>2.3199999999999998</v>
      </c>
    </row>
    <row r="876" spans="1:24">
      <c r="A876">
        <v>875</v>
      </c>
      <c r="B876">
        <v>8361</v>
      </c>
      <c r="C876" t="s">
        <v>893</v>
      </c>
      <c r="D876">
        <v>9</v>
      </c>
      <c r="E876">
        <v>7</v>
      </c>
      <c r="F876">
        <v>1</v>
      </c>
      <c r="G876">
        <v>-0.29790499999999998</v>
      </c>
      <c r="H876">
        <v>4.0423619999999998</v>
      </c>
      <c r="I876">
        <v>0</v>
      </c>
      <c r="J876">
        <v>0</v>
      </c>
      <c r="K876">
        <v>0</v>
      </c>
      <c r="L876">
        <v>0</v>
      </c>
      <c r="M876">
        <v>1.9999999999999999E-6</v>
      </c>
      <c r="N876">
        <v>0</v>
      </c>
      <c r="O876">
        <v>0</v>
      </c>
      <c r="P876">
        <v>0</v>
      </c>
      <c r="Q876">
        <v>0</v>
      </c>
      <c r="R876">
        <v>27.639999</v>
      </c>
      <c r="S876">
        <v>28.440000999999999</v>
      </c>
      <c r="X876" s="1">
        <f t="shared" si="13"/>
        <v>2.3224999999999998</v>
      </c>
    </row>
    <row r="877" spans="1:24">
      <c r="A877">
        <v>876</v>
      </c>
      <c r="B877">
        <v>8371</v>
      </c>
      <c r="C877" t="s">
        <v>894</v>
      </c>
      <c r="D877">
        <v>10</v>
      </c>
      <c r="E877">
        <v>7</v>
      </c>
      <c r="F877">
        <v>1</v>
      </c>
      <c r="G877">
        <v>-0.29789599999999999</v>
      </c>
      <c r="H877">
        <v>4.0422029999999998</v>
      </c>
      <c r="I877">
        <v>0</v>
      </c>
      <c r="J877">
        <v>0</v>
      </c>
      <c r="K877">
        <v>0</v>
      </c>
      <c r="L877">
        <v>0</v>
      </c>
      <c r="M877">
        <v>1.5999999999999999E-5</v>
      </c>
      <c r="N877">
        <v>0</v>
      </c>
      <c r="O877">
        <v>0</v>
      </c>
      <c r="P877">
        <v>0</v>
      </c>
      <c r="Q877">
        <v>0</v>
      </c>
      <c r="R877">
        <v>27.719999000000001</v>
      </c>
      <c r="S877">
        <v>28.5</v>
      </c>
      <c r="X877" s="1">
        <f t="shared" si="13"/>
        <v>2.325277777777778</v>
      </c>
    </row>
    <row r="878" spans="1:24">
      <c r="A878">
        <v>877</v>
      </c>
      <c r="B878">
        <v>8381</v>
      </c>
      <c r="C878" t="s">
        <v>895</v>
      </c>
      <c r="D878">
        <v>10</v>
      </c>
      <c r="E878">
        <v>7</v>
      </c>
      <c r="F878">
        <v>1</v>
      </c>
      <c r="G878">
        <v>-0.29785800000000001</v>
      </c>
      <c r="H878">
        <v>4.0417439999999996</v>
      </c>
      <c r="I878">
        <v>0</v>
      </c>
      <c r="J878">
        <v>0</v>
      </c>
      <c r="K878">
        <v>0</v>
      </c>
      <c r="L878">
        <v>0</v>
      </c>
      <c r="M878">
        <v>4.6E-5</v>
      </c>
      <c r="N878">
        <v>0</v>
      </c>
      <c r="O878">
        <v>0</v>
      </c>
      <c r="P878">
        <v>0</v>
      </c>
      <c r="Q878">
        <v>0</v>
      </c>
      <c r="R878">
        <v>27.639999</v>
      </c>
      <c r="S878">
        <v>28.5</v>
      </c>
      <c r="X878" s="1">
        <f t="shared" si="13"/>
        <v>2.3280555555555558</v>
      </c>
    </row>
    <row r="879" spans="1:24">
      <c r="A879">
        <v>878</v>
      </c>
      <c r="B879">
        <v>8390</v>
      </c>
      <c r="C879" t="s">
        <v>896</v>
      </c>
      <c r="D879">
        <v>9</v>
      </c>
      <c r="E879">
        <v>7</v>
      </c>
      <c r="F879">
        <v>1</v>
      </c>
      <c r="G879">
        <v>-0.29785299999999998</v>
      </c>
      <c r="H879">
        <v>4.0415539999999996</v>
      </c>
      <c r="I879">
        <v>0</v>
      </c>
      <c r="J879">
        <v>0</v>
      </c>
      <c r="K879">
        <v>0</v>
      </c>
      <c r="L879">
        <v>0</v>
      </c>
      <c r="M879">
        <v>1.9000000000000001E-5</v>
      </c>
      <c r="N879">
        <v>0</v>
      </c>
      <c r="O879">
        <v>0</v>
      </c>
      <c r="P879">
        <v>0</v>
      </c>
      <c r="Q879">
        <v>0</v>
      </c>
      <c r="R879">
        <v>27.719999000000001</v>
      </c>
      <c r="S879">
        <v>28.370000999999998</v>
      </c>
      <c r="X879" s="1">
        <f t="shared" si="13"/>
        <v>2.3305555555555557</v>
      </c>
    </row>
    <row r="880" spans="1:24">
      <c r="A880">
        <v>879</v>
      </c>
      <c r="B880">
        <v>8400</v>
      </c>
      <c r="C880" t="s">
        <v>897</v>
      </c>
      <c r="D880">
        <v>10</v>
      </c>
      <c r="E880">
        <v>7</v>
      </c>
      <c r="F880">
        <v>1</v>
      </c>
      <c r="G880">
        <v>-0.2979</v>
      </c>
      <c r="H880">
        <v>4.0413230000000002</v>
      </c>
      <c r="I880">
        <v>0</v>
      </c>
      <c r="J880">
        <v>0</v>
      </c>
      <c r="K880">
        <v>0</v>
      </c>
      <c r="L880">
        <v>0</v>
      </c>
      <c r="M880">
        <v>2.3E-5</v>
      </c>
      <c r="N880">
        <v>0</v>
      </c>
      <c r="O880">
        <v>0</v>
      </c>
      <c r="P880">
        <v>0</v>
      </c>
      <c r="Q880">
        <v>0</v>
      </c>
      <c r="R880">
        <v>27.639999</v>
      </c>
      <c r="S880">
        <v>28.440000999999999</v>
      </c>
      <c r="X880" s="1">
        <f t="shared" si="13"/>
        <v>2.3333333333333335</v>
      </c>
    </row>
    <row r="881" spans="1:24">
      <c r="A881">
        <v>880</v>
      </c>
      <c r="B881">
        <v>8409</v>
      </c>
      <c r="C881" t="s">
        <v>898</v>
      </c>
      <c r="D881">
        <v>9</v>
      </c>
      <c r="E881">
        <v>7</v>
      </c>
      <c r="F881">
        <v>1</v>
      </c>
      <c r="G881">
        <v>-0.29779099999999997</v>
      </c>
      <c r="H881">
        <v>4.0410110000000001</v>
      </c>
      <c r="I881">
        <v>0</v>
      </c>
      <c r="J881">
        <v>0</v>
      </c>
      <c r="K881">
        <v>0</v>
      </c>
      <c r="L881">
        <v>0</v>
      </c>
      <c r="M881">
        <v>3.1000000000000001E-5</v>
      </c>
      <c r="N881">
        <v>0</v>
      </c>
      <c r="O881">
        <v>0</v>
      </c>
      <c r="P881">
        <v>0</v>
      </c>
      <c r="Q881">
        <v>0</v>
      </c>
      <c r="R881">
        <v>27.639999</v>
      </c>
      <c r="S881">
        <v>28.370000999999998</v>
      </c>
      <c r="X881" s="1">
        <f t="shared" si="13"/>
        <v>2.3358333333333334</v>
      </c>
    </row>
    <row r="882" spans="1:24">
      <c r="A882">
        <v>881</v>
      </c>
      <c r="B882">
        <v>8419</v>
      </c>
      <c r="C882" t="s">
        <v>899</v>
      </c>
      <c r="D882">
        <v>10</v>
      </c>
      <c r="E882">
        <v>7</v>
      </c>
      <c r="F882">
        <v>1</v>
      </c>
      <c r="G882">
        <v>-0.29788100000000001</v>
      </c>
      <c r="H882">
        <v>4.0408350000000004</v>
      </c>
      <c r="I882">
        <v>0</v>
      </c>
      <c r="J882">
        <v>0</v>
      </c>
      <c r="K882">
        <v>0</v>
      </c>
      <c r="L882">
        <v>0</v>
      </c>
      <c r="M882">
        <v>1.8E-5</v>
      </c>
      <c r="N882">
        <v>0</v>
      </c>
      <c r="O882">
        <v>0</v>
      </c>
      <c r="P882">
        <v>0</v>
      </c>
      <c r="Q882">
        <v>0</v>
      </c>
      <c r="R882">
        <v>27.559999000000001</v>
      </c>
      <c r="S882">
        <v>28.370000999999998</v>
      </c>
      <c r="X882" s="1">
        <f t="shared" si="13"/>
        <v>2.3386111111111112</v>
      </c>
    </row>
    <row r="883" spans="1:24">
      <c r="A883">
        <v>882</v>
      </c>
      <c r="B883">
        <v>8428</v>
      </c>
      <c r="C883" t="s">
        <v>900</v>
      </c>
      <c r="D883">
        <v>9</v>
      </c>
      <c r="E883">
        <v>7</v>
      </c>
      <c r="F883">
        <v>1</v>
      </c>
      <c r="G883">
        <v>-0.29785800000000001</v>
      </c>
      <c r="H883">
        <v>4.0405899999999999</v>
      </c>
      <c r="I883">
        <v>0</v>
      </c>
      <c r="J883">
        <v>0</v>
      </c>
      <c r="K883">
        <v>0</v>
      </c>
      <c r="L883">
        <v>0</v>
      </c>
      <c r="M883">
        <v>2.5000000000000001E-5</v>
      </c>
      <c r="N883">
        <v>0</v>
      </c>
      <c r="O883">
        <v>0</v>
      </c>
      <c r="P883">
        <v>0</v>
      </c>
      <c r="Q883">
        <v>0</v>
      </c>
      <c r="R883">
        <v>27.639999</v>
      </c>
      <c r="S883">
        <v>28.309999000000001</v>
      </c>
      <c r="X883" s="1">
        <f t="shared" si="13"/>
        <v>2.3411111111111111</v>
      </c>
    </row>
    <row r="884" spans="1:24">
      <c r="A884">
        <v>883</v>
      </c>
      <c r="B884">
        <v>8438</v>
      </c>
      <c r="C884" t="s">
        <v>901</v>
      </c>
      <c r="D884">
        <v>10</v>
      </c>
      <c r="E884">
        <v>7</v>
      </c>
      <c r="F884">
        <v>1</v>
      </c>
      <c r="G884">
        <v>-0.29779600000000001</v>
      </c>
      <c r="H884">
        <v>4.0403320000000003</v>
      </c>
      <c r="I884">
        <v>0</v>
      </c>
      <c r="J884">
        <v>0</v>
      </c>
      <c r="K884">
        <v>0</v>
      </c>
      <c r="L884">
        <v>0</v>
      </c>
      <c r="M884">
        <v>2.5999999999999998E-5</v>
      </c>
      <c r="N884">
        <v>0</v>
      </c>
      <c r="O884">
        <v>0</v>
      </c>
      <c r="P884">
        <v>0</v>
      </c>
      <c r="Q884">
        <v>0</v>
      </c>
      <c r="R884">
        <v>27.719999000000001</v>
      </c>
      <c r="S884">
        <v>28.309999000000001</v>
      </c>
      <c r="X884" s="1">
        <f t="shared" si="13"/>
        <v>2.3438888888888889</v>
      </c>
    </row>
    <row r="885" spans="1:24">
      <c r="A885">
        <v>884</v>
      </c>
      <c r="B885">
        <v>8447</v>
      </c>
      <c r="C885" t="s">
        <v>902</v>
      </c>
      <c r="D885">
        <v>9</v>
      </c>
      <c r="E885">
        <v>7</v>
      </c>
      <c r="F885">
        <v>1</v>
      </c>
      <c r="G885">
        <v>-0.297848</v>
      </c>
      <c r="H885">
        <v>4.0401100000000003</v>
      </c>
      <c r="I885">
        <v>0</v>
      </c>
      <c r="J885">
        <v>0</v>
      </c>
      <c r="K885">
        <v>0</v>
      </c>
      <c r="L885">
        <v>0</v>
      </c>
      <c r="M885">
        <v>2.1999999999999999E-5</v>
      </c>
      <c r="N885">
        <v>0</v>
      </c>
      <c r="O885">
        <v>0</v>
      </c>
      <c r="P885">
        <v>0</v>
      </c>
      <c r="Q885">
        <v>0</v>
      </c>
      <c r="R885">
        <v>27.639999</v>
      </c>
      <c r="S885">
        <v>28.5</v>
      </c>
      <c r="X885" s="1">
        <f t="shared" si="13"/>
        <v>2.3463888888888889</v>
      </c>
    </row>
    <row r="886" spans="1:24">
      <c r="A886">
        <v>885</v>
      </c>
      <c r="B886">
        <v>8457</v>
      </c>
      <c r="C886" t="s">
        <v>903</v>
      </c>
      <c r="D886">
        <v>10</v>
      </c>
      <c r="E886">
        <v>7</v>
      </c>
      <c r="F886">
        <v>1</v>
      </c>
      <c r="G886">
        <v>-0.29788599999999998</v>
      </c>
      <c r="H886">
        <v>4.0397980000000002</v>
      </c>
      <c r="I886">
        <v>0</v>
      </c>
      <c r="J886">
        <v>0</v>
      </c>
      <c r="K886">
        <v>0</v>
      </c>
      <c r="L886">
        <v>0</v>
      </c>
      <c r="M886">
        <v>3.1000000000000001E-5</v>
      </c>
      <c r="N886">
        <v>0</v>
      </c>
      <c r="O886">
        <v>0</v>
      </c>
      <c r="P886">
        <v>0</v>
      </c>
      <c r="Q886">
        <v>0</v>
      </c>
      <c r="R886">
        <v>27.719999000000001</v>
      </c>
      <c r="S886">
        <v>28.5</v>
      </c>
      <c r="X886" s="1">
        <f t="shared" si="13"/>
        <v>2.3491666666666666</v>
      </c>
    </row>
    <row r="887" spans="1:24">
      <c r="A887">
        <v>886</v>
      </c>
      <c r="B887">
        <v>8466</v>
      </c>
      <c r="C887" t="s">
        <v>904</v>
      </c>
      <c r="D887">
        <v>9</v>
      </c>
      <c r="E887">
        <v>7</v>
      </c>
      <c r="F887">
        <v>1</v>
      </c>
      <c r="G887">
        <v>-0.29786699999999999</v>
      </c>
      <c r="H887">
        <v>4.0395479999999999</v>
      </c>
      <c r="I887">
        <v>0</v>
      </c>
      <c r="J887">
        <v>0</v>
      </c>
      <c r="K887">
        <v>0</v>
      </c>
      <c r="L887">
        <v>0</v>
      </c>
      <c r="M887">
        <v>2.5000000000000001E-5</v>
      </c>
      <c r="N887">
        <v>0</v>
      </c>
      <c r="O887">
        <v>0</v>
      </c>
      <c r="P887">
        <v>0</v>
      </c>
      <c r="Q887">
        <v>0</v>
      </c>
      <c r="R887">
        <v>27.719999000000001</v>
      </c>
      <c r="S887">
        <v>28.559999000000001</v>
      </c>
      <c r="X887" s="1">
        <f t="shared" si="13"/>
        <v>2.3516666666666666</v>
      </c>
    </row>
    <row r="888" spans="1:24">
      <c r="A888">
        <v>887</v>
      </c>
      <c r="B888">
        <v>8476</v>
      </c>
      <c r="C888" t="s">
        <v>905</v>
      </c>
      <c r="D888">
        <v>10</v>
      </c>
      <c r="E888">
        <v>7</v>
      </c>
      <c r="F888">
        <v>1</v>
      </c>
      <c r="G888">
        <v>-0.29786699999999999</v>
      </c>
      <c r="H888">
        <v>4.0392669999999997</v>
      </c>
      <c r="I888">
        <v>0</v>
      </c>
      <c r="J888">
        <v>0</v>
      </c>
      <c r="K888">
        <v>0</v>
      </c>
      <c r="L888">
        <v>0</v>
      </c>
      <c r="M888">
        <v>2.8E-5</v>
      </c>
      <c r="N888">
        <v>0</v>
      </c>
      <c r="O888">
        <v>0</v>
      </c>
      <c r="P888">
        <v>0</v>
      </c>
      <c r="Q888">
        <v>0</v>
      </c>
      <c r="R888">
        <v>27.719999000000001</v>
      </c>
      <c r="S888">
        <v>28.559999000000001</v>
      </c>
      <c r="X888" s="1">
        <f t="shared" si="13"/>
        <v>2.3544444444444443</v>
      </c>
    </row>
    <row r="889" spans="1:24">
      <c r="A889">
        <v>888</v>
      </c>
      <c r="B889">
        <v>8485</v>
      </c>
      <c r="C889" t="s">
        <v>906</v>
      </c>
      <c r="D889">
        <v>9</v>
      </c>
      <c r="E889">
        <v>7</v>
      </c>
      <c r="F889">
        <v>1</v>
      </c>
      <c r="G889">
        <v>-0.29784300000000002</v>
      </c>
      <c r="H889">
        <v>4.0391450000000004</v>
      </c>
      <c r="I889">
        <v>0</v>
      </c>
      <c r="J889">
        <v>0</v>
      </c>
      <c r="K889">
        <v>0</v>
      </c>
      <c r="L889">
        <v>0</v>
      </c>
      <c r="M889">
        <v>1.2E-5</v>
      </c>
      <c r="N889">
        <v>0</v>
      </c>
      <c r="O889">
        <v>0</v>
      </c>
      <c r="P889">
        <v>0</v>
      </c>
      <c r="Q889">
        <v>0</v>
      </c>
      <c r="R889">
        <v>27.719999000000001</v>
      </c>
      <c r="S889">
        <v>28.559999000000001</v>
      </c>
      <c r="X889" s="1">
        <f t="shared" si="13"/>
        <v>2.3569444444444443</v>
      </c>
    </row>
    <row r="890" spans="1:24">
      <c r="A890">
        <v>889</v>
      </c>
      <c r="B890">
        <v>8495</v>
      </c>
      <c r="C890" t="s">
        <v>907</v>
      </c>
      <c r="D890">
        <v>10</v>
      </c>
      <c r="E890">
        <v>7</v>
      </c>
      <c r="F890">
        <v>1</v>
      </c>
      <c r="G890">
        <v>-0.29783900000000002</v>
      </c>
      <c r="H890">
        <v>4.039002</v>
      </c>
      <c r="I890">
        <v>0</v>
      </c>
      <c r="J890">
        <v>0</v>
      </c>
      <c r="K890">
        <v>0</v>
      </c>
      <c r="L890">
        <v>0</v>
      </c>
      <c r="M890">
        <v>1.4E-5</v>
      </c>
      <c r="N890">
        <v>0</v>
      </c>
      <c r="O890">
        <v>0</v>
      </c>
      <c r="P890">
        <v>0</v>
      </c>
      <c r="Q890">
        <v>0</v>
      </c>
      <c r="R890">
        <v>27.719999000000001</v>
      </c>
      <c r="S890">
        <v>28.559999000000001</v>
      </c>
      <c r="X890" s="1">
        <f t="shared" si="13"/>
        <v>2.3597222222222221</v>
      </c>
    </row>
    <row r="891" spans="1:24">
      <c r="A891">
        <v>890</v>
      </c>
      <c r="B891">
        <v>8504</v>
      </c>
      <c r="C891" t="s">
        <v>908</v>
      </c>
      <c r="D891">
        <v>9</v>
      </c>
      <c r="E891">
        <v>7</v>
      </c>
      <c r="F891">
        <v>1</v>
      </c>
      <c r="G891">
        <v>-0.297848</v>
      </c>
      <c r="H891">
        <v>4.0386309999999996</v>
      </c>
      <c r="I891">
        <v>0</v>
      </c>
      <c r="J891">
        <v>0</v>
      </c>
      <c r="K891">
        <v>0</v>
      </c>
      <c r="L891">
        <v>0</v>
      </c>
      <c r="M891">
        <v>3.6999999999999998E-5</v>
      </c>
      <c r="N891">
        <v>0</v>
      </c>
      <c r="O891">
        <v>0</v>
      </c>
      <c r="P891">
        <v>0</v>
      </c>
      <c r="Q891">
        <v>0</v>
      </c>
      <c r="R891">
        <v>27.719999000000001</v>
      </c>
      <c r="S891">
        <v>28.559999000000001</v>
      </c>
      <c r="X891" s="1">
        <f t="shared" si="13"/>
        <v>2.362222222222222</v>
      </c>
    </row>
    <row r="892" spans="1:24">
      <c r="A892">
        <v>891</v>
      </c>
      <c r="B892">
        <v>8514</v>
      </c>
      <c r="C892" t="s">
        <v>909</v>
      </c>
      <c r="D892">
        <v>10</v>
      </c>
      <c r="E892">
        <v>7</v>
      </c>
      <c r="F892">
        <v>1</v>
      </c>
      <c r="G892">
        <v>-0.297877</v>
      </c>
      <c r="H892">
        <v>4.0383880000000003</v>
      </c>
      <c r="I892">
        <v>0</v>
      </c>
      <c r="J892">
        <v>0</v>
      </c>
      <c r="K892">
        <v>0</v>
      </c>
      <c r="L892">
        <v>0</v>
      </c>
      <c r="M892">
        <v>2.4000000000000001E-5</v>
      </c>
      <c r="N892">
        <v>0</v>
      </c>
      <c r="O892">
        <v>0</v>
      </c>
      <c r="P892">
        <v>0</v>
      </c>
      <c r="Q892">
        <v>0</v>
      </c>
      <c r="R892">
        <v>27.719999000000001</v>
      </c>
      <c r="S892">
        <v>28.5</v>
      </c>
      <c r="X892" s="1">
        <f t="shared" si="13"/>
        <v>2.3650000000000002</v>
      </c>
    </row>
    <row r="893" spans="1:24">
      <c r="A893">
        <v>892</v>
      </c>
      <c r="B893">
        <v>8524</v>
      </c>
      <c r="C893" t="s">
        <v>910</v>
      </c>
      <c r="D893">
        <v>10</v>
      </c>
      <c r="E893">
        <v>7</v>
      </c>
      <c r="F893">
        <v>1</v>
      </c>
      <c r="G893">
        <v>-0.29786200000000002</v>
      </c>
      <c r="H893">
        <v>4.0381739999999997</v>
      </c>
      <c r="I893">
        <v>0</v>
      </c>
      <c r="J893">
        <v>0</v>
      </c>
      <c r="K893">
        <v>0</v>
      </c>
      <c r="L893">
        <v>0</v>
      </c>
      <c r="M893">
        <v>2.0999999999999999E-5</v>
      </c>
      <c r="N893">
        <v>0</v>
      </c>
      <c r="O893">
        <v>0</v>
      </c>
      <c r="P893">
        <v>0</v>
      </c>
      <c r="Q893">
        <v>0</v>
      </c>
      <c r="R893">
        <v>27.719999000000001</v>
      </c>
      <c r="S893">
        <v>28.559999000000001</v>
      </c>
      <c r="X893" s="1">
        <f t="shared" si="13"/>
        <v>2.367777777777778</v>
      </c>
    </row>
    <row r="894" spans="1:24">
      <c r="A894">
        <v>893</v>
      </c>
      <c r="B894">
        <v>8533</v>
      </c>
      <c r="C894" t="s">
        <v>911</v>
      </c>
      <c r="D894">
        <v>9</v>
      </c>
      <c r="E894">
        <v>7</v>
      </c>
      <c r="F894">
        <v>1</v>
      </c>
      <c r="G894">
        <v>-0.29790499999999998</v>
      </c>
      <c r="H894">
        <v>4.0378509999999999</v>
      </c>
      <c r="I894">
        <v>0</v>
      </c>
      <c r="J894">
        <v>0</v>
      </c>
      <c r="K894">
        <v>0</v>
      </c>
      <c r="L894">
        <v>0</v>
      </c>
      <c r="M894">
        <v>3.1999999999999999E-5</v>
      </c>
      <c r="N894">
        <v>0</v>
      </c>
      <c r="O894">
        <v>0</v>
      </c>
      <c r="P894">
        <v>0</v>
      </c>
      <c r="Q894">
        <v>0</v>
      </c>
      <c r="R894">
        <v>27.719999000000001</v>
      </c>
      <c r="S894">
        <v>28.440000999999999</v>
      </c>
      <c r="X894" s="1">
        <f t="shared" si="13"/>
        <v>2.3702777777777779</v>
      </c>
    </row>
    <row r="895" spans="1:24">
      <c r="A895">
        <v>894</v>
      </c>
      <c r="B895">
        <v>8543</v>
      </c>
      <c r="C895" t="s">
        <v>912</v>
      </c>
      <c r="D895">
        <v>10</v>
      </c>
      <c r="E895">
        <v>7</v>
      </c>
      <c r="F895">
        <v>1</v>
      </c>
      <c r="G895">
        <v>-0.29791000000000001</v>
      </c>
      <c r="H895">
        <v>4.0375959999999997</v>
      </c>
      <c r="I895">
        <v>0</v>
      </c>
      <c r="J895">
        <v>0</v>
      </c>
      <c r="K895">
        <v>0</v>
      </c>
      <c r="L895">
        <v>0</v>
      </c>
      <c r="M895">
        <v>2.5000000000000001E-5</v>
      </c>
      <c r="N895">
        <v>0</v>
      </c>
      <c r="O895">
        <v>0</v>
      </c>
      <c r="P895">
        <v>0</v>
      </c>
      <c r="Q895">
        <v>0</v>
      </c>
      <c r="R895">
        <v>27.799999</v>
      </c>
      <c r="S895">
        <v>28.5</v>
      </c>
      <c r="X895" s="1">
        <f t="shared" si="13"/>
        <v>2.3730555555555557</v>
      </c>
    </row>
    <row r="896" spans="1:24">
      <c r="A896">
        <v>895</v>
      </c>
      <c r="B896">
        <v>8552</v>
      </c>
      <c r="C896" t="s">
        <v>913</v>
      </c>
      <c r="D896">
        <v>9</v>
      </c>
      <c r="E896">
        <v>7</v>
      </c>
      <c r="F896">
        <v>1</v>
      </c>
      <c r="G896">
        <v>-0.29789100000000002</v>
      </c>
      <c r="H896">
        <v>4.037236</v>
      </c>
      <c r="I896">
        <v>0</v>
      </c>
      <c r="J896">
        <v>0</v>
      </c>
      <c r="K896">
        <v>0</v>
      </c>
      <c r="L896">
        <v>0</v>
      </c>
      <c r="M896">
        <v>3.6000000000000001E-5</v>
      </c>
      <c r="N896">
        <v>0</v>
      </c>
      <c r="O896">
        <v>0</v>
      </c>
      <c r="P896">
        <v>0</v>
      </c>
      <c r="Q896">
        <v>0</v>
      </c>
      <c r="R896">
        <v>27.799999</v>
      </c>
      <c r="S896">
        <v>28.5</v>
      </c>
      <c r="X896" s="1">
        <f t="shared" si="13"/>
        <v>2.3755555555555556</v>
      </c>
    </row>
    <row r="897" spans="1:24">
      <c r="A897">
        <v>896</v>
      </c>
      <c r="B897">
        <v>8562</v>
      </c>
      <c r="C897" t="s">
        <v>914</v>
      </c>
      <c r="D897">
        <v>10</v>
      </c>
      <c r="E897">
        <v>7</v>
      </c>
      <c r="F897">
        <v>1</v>
      </c>
      <c r="G897">
        <v>-0.2979</v>
      </c>
      <c r="H897">
        <v>4.0370220000000003</v>
      </c>
      <c r="I897">
        <v>0</v>
      </c>
      <c r="J897">
        <v>0</v>
      </c>
      <c r="K897">
        <v>0</v>
      </c>
      <c r="L897">
        <v>0</v>
      </c>
      <c r="M897">
        <v>2.0999999999999999E-5</v>
      </c>
      <c r="N897">
        <v>0</v>
      </c>
      <c r="O897">
        <v>0</v>
      </c>
      <c r="P897">
        <v>0</v>
      </c>
      <c r="Q897">
        <v>0</v>
      </c>
      <c r="R897">
        <v>27.799999</v>
      </c>
      <c r="S897">
        <v>28.559999000000001</v>
      </c>
      <c r="X897" s="1">
        <f t="shared" si="13"/>
        <v>2.3783333333333334</v>
      </c>
    </row>
    <row r="898" spans="1:24">
      <c r="A898">
        <v>897</v>
      </c>
      <c r="B898">
        <v>8571</v>
      </c>
      <c r="C898" t="s">
        <v>915</v>
      </c>
      <c r="D898">
        <v>9</v>
      </c>
      <c r="E898">
        <v>7</v>
      </c>
      <c r="F898">
        <v>1</v>
      </c>
      <c r="G898">
        <v>-0.29786699999999999</v>
      </c>
      <c r="H898">
        <v>4.0369570000000001</v>
      </c>
      <c r="I898">
        <v>0</v>
      </c>
      <c r="J898">
        <v>0</v>
      </c>
      <c r="K898">
        <v>0</v>
      </c>
      <c r="L898">
        <v>0</v>
      </c>
      <c r="M898">
        <v>6.9999999999999999E-6</v>
      </c>
      <c r="N898">
        <v>0</v>
      </c>
      <c r="O898">
        <v>0</v>
      </c>
      <c r="P898">
        <v>0</v>
      </c>
      <c r="Q898">
        <v>0</v>
      </c>
      <c r="R898">
        <v>27.799999</v>
      </c>
      <c r="S898">
        <v>28.559999000000001</v>
      </c>
      <c r="X898" s="1">
        <f t="shared" si="13"/>
        <v>2.3808333333333334</v>
      </c>
    </row>
    <row r="899" spans="1:24">
      <c r="A899">
        <v>898</v>
      </c>
      <c r="B899">
        <v>8581</v>
      </c>
      <c r="C899" t="s">
        <v>916</v>
      </c>
      <c r="D899">
        <v>10</v>
      </c>
      <c r="E899">
        <v>7</v>
      </c>
      <c r="F899">
        <v>1</v>
      </c>
      <c r="G899">
        <v>-0.29786200000000002</v>
      </c>
      <c r="H899">
        <v>4.0367179999999996</v>
      </c>
      <c r="I899">
        <v>0</v>
      </c>
      <c r="J899">
        <v>0</v>
      </c>
      <c r="K899">
        <v>0</v>
      </c>
      <c r="L899">
        <v>0</v>
      </c>
      <c r="M899">
        <v>2.4000000000000001E-5</v>
      </c>
      <c r="N899">
        <v>0</v>
      </c>
      <c r="O899">
        <v>0</v>
      </c>
      <c r="P899">
        <v>0</v>
      </c>
      <c r="Q899">
        <v>0</v>
      </c>
      <c r="R899">
        <v>27.879999000000002</v>
      </c>
      <c r="S899">
        <v>28.5</v>
      </c>
      <c r="X899" s="1">
        <f t="shared" ref="X899:X962" si="14">B899/(60*60)</f>
        <v>2.3836111111111111</v>
      </c>
    </row>
    <row r="900" spans="1:24">
      <c r="A900">
        <v>899</v>
      </c>
      <c r="B900">
        <v>8590</v>
      </c>
      <c r="C900" t="s">
        <v>917</v>
      </c>
      <c r="D900">
        <v>9</v>
      </c>
      <c r="E900">
        <v>7</v>
      </c>
      <c r="F900">
        <v>1</v>
      </c>
      <c r="G900">
        <v>-0.29786200000000002</v>
      </c>
      <c r="H900">
        <v>4.0363819999999997</v>
      </c>
      <c r="I900">
        <v>0</v>
      </c>
      <c r="J900">
        <v>0</v>
      </c>
      <c r="K900">
        <v>0</v>
      </c>
      <c r="L900">
        <v>0</v>
      </c>
      <c r="M900">
        <v>3.4E-5</v>
      </c>
      <c r="N900">
        <v>0</v>
      </c>
      <c r="O900">
        <v>0</v>
      </c>
      <c r="P900">
        <v>0</v>
      </c>
      <c r="Q900">
        <v>0</v>
      </c>
      <c r="R900">
        <v>27.799999</v>
      </c>
      <c r="S900">
        <v>28.5</v>
      </c>
      <c r="X900" s="1">
        <f t="shared" si="14"/>
        <v>2.3861111111111111</v>
      </c>
    </row>
    <row r="901" spans="1:24">
      <c r="A901">
        <v>900</v>
      </c>
      <c r="B901">
        <v>8600</v>
      </c>
      <c r="C901" t="s">
        <v>918</v>
      </c>
      <c r="D901">
        <v>10</v>
      </c>
      <c r="E901">
        <v>7</v>
      </c>
      <c r="F901">
        <v>1</v>
      </c>
      <c r="G901">
        <v>-0.29784300000000002</v>
      </c>
      <c r="H901">
        <v>4.0362020000000003</v>
      </c>
      <c r="I901">
        <v>0</v>
      </c>
      <c r="J901">
        <v>0</v>
      </c>
      <c r="K901">
        <v>0</v>
      </c>
      <c r="L901">
        <v>0</v>
      </c>
      <c r="M901">
        <v>1.8E-5</v>
      </c>
      <c r="N901">
        <v>0</v>
      </c>
      <c r="O901">
        <v>0</v>
      </c>
      <c r="P901">
        <v>0</v>
      </c>
      <c r="Q901">
        <v>0</v>
      </c>
      <c r="R901">
        <v>27.799999</v>
      </c>
      <c r="S901">
        <v>28.5</v>
      </c>
      <c r="X901" s="1">
        <f t="shared" si="14"/>
        <v>2.3888888888888888</v>
      </c>
    </row>
    <row r="902" spans="1:24">
      <c r="A902">
        <v>901</v>
      </c>
      <c r="B902">
        <v>8609</v>
      </c>
      <c r="C902" t="s">
        <v>919</v>
      </c>
      <c r="D902">
        <v>9</v>
      </c>
      <c r="E902">
        <v>7</v>
      </c>
      <c r="F902">
        <v>1</v>
      </c>
      <c r="G902">
        <v>-0.29785299999999998</v>
      </c>
      <c r="H902">
        <v>4.0359689999999997</v>
      </c>
      <c r="I902">
        <v>0</v>
      </c>
      <c r="J902">
        <v>0</v>
      </c>
      <c r="K902">
        <v>0</v>
      </c>
      <c r="L902">
        <v>0</v>
      </c>
      <c r="M902">
        <v>2.3E-5</v>
      </c>
      <c r="N902">
        <v>0</v>
      </c>
      <c r="O902">
        <v>0</v>
      </c>
      <c r="P902">
        <v>0</v>
      </c>
      <c r="Q902">
        <v>0</v>
      </c>
      <c r="R902">
        <v>27.799999</v>
      </c>
      <c r="S902">
        <v>28.5</v>
      </c>
      <c r="X902" s="1">
        <f t="shared" si="14"/>
        <v>2.3913888888888888</v>
      </c>
    </row>
    <row r="903" spans="1:24">
      <c r="A903">
        <v>902</v>
      </c>
      <c r="B903">
        <v>8619</v>
      </c>
      <c r="C903" t="s">
        <v>920</v>
      </c>
      <c r="D903">
        <v>10</v>
      </c>
      <c r="E903">
        <v>7</v>
      </c>
      <c r="F903">
        <v>1</v>
      </c>
      <c r="G903">
        <v>-0.29789599999999999</v>
      </c>
      <c r="H903">
        <v>4.0356880000000004</v>
      </c>
      <c r="I903">
        <v>0</v>
      </c>
      <c r="J903">
        <v>0</v>
      </c>
      <c r="K903">
        <v>0</v>
      </c>
      <c r="L903">
        <v>0</v>
      </c>
      <c r="M903">
        <v>2.8E-5</v>
      </c>
      <c r="N903">
        <v>0</v>
      </c>
      <c r="O903">
        <v>0</v>
      </c>
      <c r="P903">
        <v>0</v>
      </c>
      <c r="Q903">
        <v>0</v>
      </c>
      <c r="R903">
        <v>27.719999000000001</v>
      </c>
      <c r="S903">
        <v>28.440000999999999</v>
      </c>
      <c r="X903" s="1">
        <f t="shared" si="14"/>
        <v>2.3941666666666666</v>
      </c>
    </row>
    <row r="904" spans="1:24">
      <c r="A904">
        <v>903</v>
      </c>
      <c r="B904">
        <v>8628</v>
      </c>
      <c r="C904" t="s">
        <v>921</v>
      </c>
      <c r="D904">
        <v>9</v>
      </c>
      <c r="E904">
        <v>7</v>
      </c>
      <c r="F904">
        <v>1</v>
      </c>
      <c r="G904">
        <v>-0.29785800000000001</v>
      </c>
      <c r="H904">
        <v>4.0354380000000001</v>
      </c>
      <c r="I904">
        <v>0</v>
      </c>
      <c r="J904">
        <v>0</v>
      </c>
      <c r="K904">
        <v>0</v>
      </c>
      <c r="L904">
        <v>0</v>
      </c>
      <c r="M904">
        <v>2.5000000000000001E-5</v>
      </c>
      <c r="N904">
        <v>0</v>
      </c>
      <c r="O904">
        <v>0</v>
      </c>
      <c r="P904">
        <v>0</v>
      </c>
      <c r="Q904">
        <v>0</v>
      </c>
      <c r="R904">
        <v>27.799999</v>
      </c>
      <c r="S904">
        <v>28.440000999999999</v>
      </c>
      <c r="X904" s="1">
        <f t="shared" si="14"/>
        <v>2.3966666666666665</v>
      </c>
    </row>
    <row r="905" spans="1:24">
      <c r="A905">
        <v>904</v>
      </c>
      <c r="B905">
        <v>8638</v>
      </c>
      <c r="C905" t="s">
        <v>922</v>
      </c>
      <c r="D905">
        <v>10</v>
      </c>
      <c r="E905">
        <v>7</v>
      </c>
      <c r="F905">
        <v>1</v>
      </c>
      <c r="G905">
        <v>-0.297848</v>
      </c>
      <c r="H905">
        <v>4.035209</v>
      </c>
      <c r="I905">
        <v>0</v>
      </c>
      <c r="J905">
        <v>0</v>
      </c>
      <c r="K905">
        <v>0</v>
      </c>
      <c r="L905">
        <v>0</v>
      </c>
      <c r="M905">
        <v>2.3E-5</v>
      </c>
      <c r="N905">
        <v>0</v>
      </c>
      <c r="O905">
        <v>0</v>
      </c>
      <c r="P905">
        <v>0</v>
      </c>
      <c r="Q905">
        <v>0</v>
      </c>
      <c r="R905">
        <v>27.799999</v>
      </c>
      <c r="S905">
        <v>28.370000999999998</v>
      </c>
      <c r="X905" s="1">
        <f t="shared" si="14"/>
        <v>2.3994444444444443</v>
      </c>
    </row>
    <row r="906" spans="1:24">
      <c r="A906">
        <v>905</v>
      </c>
      <c r="B906">
        <v>8648</v>
      </c>
      <c r="C906" t="s">
        <v>923</v>
      </c>
      <c r="D906">
        <v>10</v>
      </c>
      <c r="E906">
        <v>7</v>
      </c>
      <c r="F906">
        <v>1</v>
      </c>
      <c r="G906">
        <v>-0.297848</v>
      </c>
      <c r="H906">
        <v>4.0349349999999999</v>
      </c>
      <c r="I906">
        <v>0</v>
      </c>
      <c r="J906">
        <v>0</v>
      </c>
      <c r="K906">
        <v>0</v>
      </c>
      <c r="L906">
        <v>0</v>
      </c>
      <c r="M906">
        <v>2.6999999999999999E-5</v>
      </c>
      <c r="N906">
        <v>0</v>
      </c>
      <c r="O906">
        <v>0</v>
      </c>
      <c r="P906">
        <v>0</v>
      </c>
      <c r="Q906">
        <v>0</v>
      </c>
      <c r="R906">
        <v>27.799999</v>
      </c>
      <c r="S906">
        <v>28.370000999999998</v>
      </c>
      <c r="X906" s="1">
        <f t="shared" si="14"/>
        <v>2.402222222222222</v>
      </c>
    </row>
    <row r="907" spans="1:24">
      <c r="A907">
        <v>906</v>
      </c>
      <c r="B907">
        <v>8657</v>
      </c>
      <c r="C907" t="s">
        <v>924</v>
      </c>
      <c r="D907">
        <v>9</v>
      </c>
      <c r="E907">
        <v>7</v>
      </c>
      <c r="F907">
        <v>1</v>
      </c>
      <c r="G907">
        <v>-0.29784300000000002</v>
      </c>
      <c r="H907">
        <v>4.0346900000000003</v>
      </c>
      <c r="I907">
        <v>0</v>
      </c>
      <c r="J907">
        <v>0</v>
      </c>
      <c r="K907">
        <v>0</v>
      </c>
      <c r="L907">
        <v>0</v>
      </c>
      <c r="M907">
        <v>2.5000000000000001E-5</v>
      </c>
      <c r="N907">
        <v>0</v>
      </c>
      <c r="O907">
        <v>0</v>
      </c>
      <c r="P907">
        <v>0</v>
      </c>
      <c r="Q907">
        <v>0</v>
      </c>
      <c r="R907">
        <v>27.879999000000002</v>
      </c>
      <c r="S907">
        <v>28.440000999999999</v>
      </c>
      <c r="X907" s="1">
        <f t="shared" si="14"/>
        <v>2.4047222222222224</v>
      </c>
    </row>
    <row r="908" spans="1:24">
      <c r="A908">
        <v>907</v>
      </c>
      <c r="B908">
        <v>8667</v>
      </c>
      <c r="C908" t="s">
        <v>925</v>
      </c>
      <c r="D908">
        <v>10</v>
      </c>
      <c r="E908">
        <v>7</v>
      </c>
      <c r="F908">
        <v>1</v>
      </c>
      <c r="G908">
        <v>-0.29781999999999997</v>
      </c>
      <c r="H908">
        <v>4.0345589999999998</v>
      </c>
      <c r="I908">
        <v>0</v>
      </c>
      <c r="J908">
        <v>0</v>
      </c>
      <c r="K908">
        <v>0</v>
      </c>
      <c r="L908">
        <v>0</v>
      </c>
      <c r="M908">
        <v>1.2999999999999999E-5</v>
      </c>
      <c r="N908">
        <v>0</v>
      </c>
      <c r="O908">
        <v>0</v>
      </c>
      <c r="P908">
        <v>0</v>
      </c>
      <c r="Q908">
        <v>0</v>
      </c>
      <c r="R908">
        <v>27.879999000000002</v>
      </c>
      <c r="S908">
        <v>28.440000999999999</v>
      </c>
      <c r="X908" s="1">
        <f t="shared" si="14"/>
        <v>2.4075000000000002</v>
      </c>
    </row>
    <row r="909" spans="1:24">
      <c r="A909">
        <v>908</v>
      </c>
      <c r="B909">
        <v>8676</v>
      </c>
      <c r="C909" t="s">
        <v>926</v>
      </c>
      <c r="D909">
        <v>9</v>
      </c>
      <c r="E909">
        <v>7</v>
      </c>
      <c r="F909">
        <v>1</v>
      </c>
      <c r="G909">
        <v>-0.29787200000000003</v>
      </c>
      <c r="H909">
        <v>4.034243</v>
      </c>
      <c r="I909">
        <v>0</v>
      </c>
      <c r="J909">
        <v>0</v>
      </c>
      <c r="K909">
        <v>0</v>
      </c>
      <c r="L909">
        <v>0</v>
      </c>
      <c r="M909">
        <v>3.1999999999999999E-5</v>
      </c>
      <c r="N909">
        <v>0</v>
      </c>
      <c r="O909">
        <v>0</v>
      </c>
      <c r="P909">
        <v>0</v>
      </c>
      <c r="Q909">
        <v>0</v>
      </c>
      <c r="R909">
        <v>27.799999</v>
      </c>
      <c r="S909">
        <v>28.440000999999999</v>
      </c>
      <c r="X909" s="1">
        <f t="shared" si="14"/>
        <v>2.41</v>
      </c>
    </row>
    <row r="910" spans="1:24">
      <c r="A910">
        <v>909</v>
      </c>
      <c r="B910">
        <v>8686</v>
      </c>
      <c r="C910" t="s">
        <v>927</v>
      </c>
      <c r="D910">
        <v>10</v>
      </c>
      <c r="E910">
        <v>7</v>
      </c>
      <c r="F910">
        <v>1</v>
      </c>
      <c r="G910">
        <v>-0.29785800000000001</v>
      </c>
      <c r="H910">
        <v>4.0339729999999996</v>
      </c>
      <c r="I910">
        <v>0</v>
      </c>
      <c r="J910">
        <v>0</v>
      </c>
      <c r="K910">
        <v>0</v>
      </c>
      <c r="L910">
        <v>0</v>
      </c>
      <c r="M910">
        <v>2.6999999999999999E-5</v>
      </c>
      <c r="N910">
        <v>0</v>
      </c>
      <c r="O910">
        <v>0</v>
      </c>
      <c r="P910">
        <v>0</v>
      </c>
      <c r="Q910">
        <v>0</v>
      </c>
      <c r="R910">
        <v>27.799999</v>
      </c>
      <c r="S910">
        <v>28.370000999999998</v>
      </c>
      <c r="X910" s="1">
        <f t="shared" si="14"/>
        <v>2.4127777777777779</v>
      </c>
    </row>
    <row r="911" spans="1:24">
      <c r="A911">
        <v>910</v>
      </c>
      <c r="B911">
        <v>8695</v>
      </c>
      <c r="C911" t="s">
        <v>928</v>
      </c>
      <c r="D911">
        <v>9</v>
      </c>
      <c r="E911">
        <v>7</v>
      </c>
      <c r="F911">
        <v>1</v>
      </c>
      <c r="G911">
        <v>-0.29788599999999998</v>
      </c>
      <c r="H911">
        <v>4.0338479999999999</v>
      </c>
      <c r="I911">
        <v>0</v>
      </c>
      <c r="J911">
        <v>0</v>
      </c>
      <c r="K911">
        <v>0</v>
      </c>
      <c r="L911">
        <v>0</v>
      </c>
      <c r="M911">
        <v>1.2999999999999999E-5</v>
      </c>
      <c r="N911">
        <v>0</v>
      </c>
      <c r="O911">
        <v>0</v>
      </c>
      <c r="P911">
        <v>0</v>
      </c>
      <c r="Q911">
        <v>0</v>
      </c>
      <c r="R911">
        <v>27.799999</v>
      </c>
      <c r="S911">
        <v>28.5</v>
      </c>
      <c r="X911" s="1">
        <f t="shared" si="14"/>
        <v>2.4152777777777779</v>
      </c>
    </row>
    <row r="912" spans="1:24">
      <c r="A912">
        <v>911</v>
      </c>
      <c r="B912">
        <v>8705</v>
      </c>
      <c r="C912" t="s">
        <v>929</v>
      </c>
      <c r="D912">
        <v>10</v>
      </c>
      <c r="E912">
        <v>7</v>
      </c>
      <c r="F912">
        <v>1</v>
      </c>
      <c r="G912">
        <v>-0.29789599999999999</v>
      </c>
      <c r="H912">
        <v>4.0335979999999996</v>
      </c>
      <c r="I912">
        <v>0</v>
      </c>
      <c r="J912">
        <v>0</v>
      </c>
      <c r="K912">
        <v>0</v>
      </c>
      <c r="L912">
        <v>0</v>
      </c>
      <c r="M912">
        <v>2.5000000000000001E-5</v>
      </c>
      <c r="N912">
        <v>0</v>
      </c>
      <c r="O912">
        <v>0</v>
      </c>
      <c r="P912">
        <v>0</v>
      </c>
      <c r="Q912">
        <v>0</v>
      </c>
      <c r="R912">
        <v>27.799999</v>
      </c>
      <c r="S912">
        <v>28.5</v>
      </c>
      <c r="X912" s="1">
        <f t="shared" si="14"/>
        <v>2.4180555555555556</v>
      </c>
    </row>
    <row r="913" spans="1:24">
      <c r="A913">
        <v>912</v>
      </c>
      <c r="B913">
        <v>8714</v>
      </c>
      <c r="C913" t="s">
        <v>930</v>
      </c>
      <c r="D913">
        <v>9</v>
      </c>
      <c r="E913">
        <v>7</v>
      </c>
      <c r="F913">
        <v>1</v>
      </c>
      <c r="G913">
        <v>-0.29786699999999999</v>
      </c>
      <c r="H913">
        <v>4.0333030000000001</v>
      </c>
      <c r="I913">
        <v>0</v>
      </c>
      <c r="J913">
        <v>0</v>
      </c>
      <c r="K913">
        <v>0</v>
      </c>
      <c r="L913">
        <v>0</v>
      </c>
      <c r="M913">
        <v>3.0000000000000001E-5</v>
      </c>
      <c r="N913">
        <v>0</v>
      </c>
      <c r="O913">
        <v>0</v>
      </c>
      <c r="P913">
        <v>0</v>
      </c>
      <c r="Q913">
        <v>0</v>
      </c>
      <c r="R913">
        <v>27.719999000000001</v>
      </c>
      <c r="S913">
        <v>28.370000999999998</v>
      </c>
      <c r="X913" s="1">
        <f t="shared" si="14"/>
        <v>2.4205555555555556</v>
      </c>
    </row>
    <row r="914" spans="1:24">
      <c r="A914">
        <v>913</v>
      </c>
      <c r="B914">
        <v>8724</v>
      </c>
      <c r="C914" t="s">
        <v>931</v>
      </c>
      <c r="D914">
        <v>10</v>
      </c>
      <c r="E914">
        <v>7</v>
      </c>
      <c r="F914">
        <v>1</v>
      </c>
      <c r="G914">
        <v>-0.2979</v>
      </c>
      <c r="H914">
        <v>4.0331650000000003</v>
      </c>
      <c r="I914">
        <v>0</v>
      </c>
      <c r="J914">
        <v>0</v>
      </c>
      <c r="K914">
        <v>0</v>
      </c>
      <c r="L914">
        <v>0</v>
      </c>
      <c r="M914">
        <v>1.4E-5</v>
      </c>
      <c r="N914">
        <v>0</v>
      </c>
      <c r="O914">
        <v>0</v>
      </c>
      <c r="P914">
        <v>0</v>
      </c>
      <c r="Q914">
        <v>0</v>
      </c>
      <c r="R914">
        <v>27.799999</v>
      </c>
      <c r="S914">
        <v>28.309999000000001</v>
      </c>
      <c r="X914" s="1">
        <f t="shared" si="14"/>
        <v>2.4233333333333333</v>
      </c>
    </row>
    <row r="915" spans="1:24">
      <c r="A915">
        <v>914</v>
      </c>
      <c r="B915">
        <v>8733</v>
      </c>
      <c r="C915" t="s">
        <v>932</v>
      </c>
      <c r="D915">
        <v>9</v>
      </c>
      <c r="E915">
        <v>7</v>
      </c>
      <c r="F915">
        <v>1</v>
      </c>
      <c r="G915">
        <v>-0.29784300000000002</v>
      </c>
      <c r="H915">
        <v>4.0329050000000004</v>
      </c>
      <c r="I915">
        <v>0</v>
      </c>
      <c r="J915">
        <v>0</v>
      </c>
      <c r="K915">
        <v>0</v>
      </c>
      <c r="L915">
        <v>0</v>
      </c>
      <c r="M915">
        <v>2.5999999999999998E-5</v>
      </c>
      <c r="N915">
        <v>0</v>
      </c>
      <c r="O915">
        <v>0</v>
      </c>
      <c r="P915">
        <v>0</v>
      </c>
      <c r="Q915">
        <v>0</v>
      </c>
      <c r="R915">
        <v>27.719999000000001</v>
      </c>
      <c r="S915">
        <v>28.309999000000001</v>
      </c>
      <c r="X915" s="1">
        <f t="shared" si="14"/>
        <v>2.4258333333333333</v>
      </c>
    </row>
    <row r="916" spans="1:24">
      <c r="A916">
        <v>915</v>
      </c>
      <c r="B916">
        <v>8743</v>
      </c>
      <c r="C916" t="s">
        <v>933</v>
      </c>
      <c r="D916">
        <v>10</v>
      </c>
      <c r="E916">
        <v>7</v>
      </c>
      <c r="F916">
        <v>1</v>
      </c>
      <c r="G916">
        <v>-0.29786200000000002</v>
      </c>
      <c r="H916">
        <v>4.0327409999999997</v>
      </c>
      <c r="I916">
        <v>0</v>
      </c>
      <c r="J916">
        <v>0</v>
      </c>
      <c r="K916">
        <v>0</v>
      </c>
      <c r="L916">
        <v>0</v>
      </c>
      <c r="M916">
        <v>1.5999999999999999E-5</v>
      </c>
      <c r="N916">
        <v>0</v>
      </c>
      <c r="O916">
        <v>0</v>
      </c>
      <c r="P916">
        <v>0</v>
      </c>
      <c r="Q916">
        <v>0</v>
      </c>
      <c r="R916">
        <v>27.799999</v>
      </c>
      <c r="S916">
        <v>28.440000999999999</v>
      </c>
      <c r="X916" s="1">
        <f t="shared" si="14"/>
        <v>2.4286111111111111</v>
      </c>
    </row>
    <row r="917" spans="1:24">
      <c r="A917">
        <v>916</v>
      </c>
      <c r="B917">
        <v>8752</v>
      </c>
      <c r="C917" t="s">
        <v>934</v>
      </c>
      <c r="D917">
        <v>9</v>
      </c>
      <c r="E917">
        <v>7</v>
      </c>
      <c r="F917">
        <v>1</v>
      </c>
      <c r="G917">
        <v>-0.29789599999999999</v>
      </c>
      <c r="H917">
        <v>4.0324790000000004</v>
      </c>
      <c r="I917">
        <v>0</v>
      </c>
      <c r="J917">
        <v>0</v>
      </c>
      <c r="K917">
        <v>0</v>
      </c>
      <c r="L917">
        <v>0</v>
      </c>
      <c r="M917">
        <v>2.5999999999999998E-5</v>
      </c>
      <c r="N917">
        <v>0</v>
      </c>
      <c r="O917">
        <v>0</v>
      </c>
      <c r="P917">
        <v>0</v>
      </c>
      <c r="Q917">
        <v>0</v>
      </c>
      <c r="R917">
        <v>27.639999</v>
      </c>
      <c r="S917">
        <v>28.440000999999999</v>
      </c>
      <c r="X917" s="1">
        <f t="shared" si="14"/>
        <v>2.431111111111111</v>
      </c>
    </row>
    <row r="918" spans="1:24">
      <c r="A918">
        <v>917</v>
      </c>
      <c r="B918">
        <v>8762</v>
      </c>
      <c r="C918" t="s">
        <v>935</v>
      </c>
      <c r="D918">
        <v>10</v>
      </c>
      <c r="E918">
        <v>7</v>
      </c>
      <c r="F918">
        <v>1</v>
      </c>
      <c r="G918">
        <v>-0.29790499999999998</v>
      </c>
      <c r="H918">
        <v>4.0322490000000002</v>
      </c>
      <c r="I918">
        <v>0</v>
      </c>
      <c r="J918">
        <v>0</v>
      </c>
      <c r="K918">
        <v>0</v>
      </c>
      <c r="L918">
        <v>0</v>
      </c>
      <c r="M918">
        <v>2.3E-5</v>
      </c>
      <c r="N918">
        <v>0</v>
      </c>
      <c r="O918">
        <v>0</v>
      </c>
      <c r="P918">
        <v>0</v>
      </c>
      <c r="Q918">
        <v>0</v>
      </c>
      <c r="R918">
        <v>27.719999000000001</v>
      </c>
      <c r="S918">
        <v>28.370000999999998</v>
      </c>
      <c r="X918" s="1">
        <f t="shared" si="14"/>
        <v>2.4338888888888888</v>
      </c>
    </row>
    <row r="919" spans="1:24">
      <c r="A919">
        <v>918</v>
      </c>
      <c r="B919">
        <v>8771</v>
      </c>
      <c r="C919" t="s">
        <v>936</v>
      </c>
      <c r="D919">
        <v>9</v>
      </c>
      <c r="E919">
        <v>7</v>
      </c>
      <c r="F919">
        <v>1</v>
      </c>
      <c r="G919">
        <v>-0.297929</v>
      </c>
      <c r="H919">
        <v>4.0320369999999999</v>
      </c>
      <c r="I919">
        <v>0</v>
      </c>
      <c r="J919">
        <v>0</v>
      </c>
      <c r="K919">
        <v>0</v>
      </c>
      <c r="L919">
        <v>0</v>
      </c>
      <c r="M919">
        <v>2.0999999999999999E-5</v>
      </c>
      <c r="N919">
        <v>0</v>
      </c>
      <c r="O919">
        <v>0</v>
      </c>
      <c r="P919">
        <v>0</v>
      </c>
      <c r="Q919">
        <v>0</v>
      </c>
      <c r="R919">
        <v>27.799999</v>
      </c>
      <c r="S919">
        <v>28.25</v>
      </c>
      <c r="X919" s="1">
        <f t="shared" si="14"/>
        <v>2.4363888888888887</v>
      </c>
    </row>
    <row r="920" spans="1:24">
      <c r="A920">
        <v>919</v>
      </c>
      <c r="B920">
        <v>8781</v>
      </c>
      <c r="C920" t="s">
        <v>937</v>
      </c>
      <c r="D920">
        <v>10</v>
      </c>
      <c r="E920">
        <v>7</v>
      </c>
      <c r="F920">
        <v>1</v>
      </c>
      <c r="G920">
        <v>-0.297848</v>
      </c>
      <c r="H920">
        <v>4.0318670000000001</v>
      </c>
      <c r="I920">
        <v>0</v>
      </c>
      <c r="J920">
        <v>0</v>
      </c>
      <c r="K920">
        <v>0</v>
      </c>
      <c r="L920">
        <v>0</v>
      </c>
      <c r="M920">
        <v>1.7E-5</v>
      </c>
      <c r="N920">
        <v>0</v>
      </c>
      <c r="O920">
        <v>0</v>
      </c>
      <c r="P920">
        <v>0</v>
      </c>
      <c r="Q920">
        <v>0</v>
      </c>
      <c r="R920">
        <v>27.799999</v>
      </c>
      <c r="S920">
        <v>28.370000999999998</v>
      </c>
      <c r="X920" s="1">
        <f t="shared" si="14"/>
        <v>2.4391666666666665</v>
      </c>
    </row>
    <row r="921" spans="1:24">
      <c r="A921">
        <v>920</v>
      </c>
      <c r="B921">
        <v>8791</v>
      </c>
      <c r="C921" t="s">
        <v>938</v>
      </c>
      <c r="D921">
        <v>10</v>
      </c>
      <c r="E921">
        <v>7</v>
      </c>
      <c r="F921">
        <v>1</v>
      </c>
      <c r="G921">
        <v>-0.297877</v>
      </c>
      <c r="H921">
        <v>4.0315380000000003</v>
      </c>
      <c r="I921">
        <v>0</v>
      </c>
      <c r="J921">
        <v>0</v>
      </c>
      <c r="K921">
        <v>0</v>
      </c>
      <c r="L921">
        <v>0</v>
      </c>
      <c r="M921">
        <v>3.3000000000000003E-5</v>
      </c>
      <c r="N921">
        <v>0</v>
      </c>
      <c r="O921">
        <v>0</v>
      </c>
      <c r="P921">
        <v>0</v>
      </c>
      <c r="Q921">
        <v>0</v>
      </c>
      <c r="R921">
        <v>27.719999000000001</v>
      </c>
      <c r="S921">
        <v>28.440000999999999</v>
      </c>
      <c r="X921" s="1">
        <f t="shared" si="14"/>
        <v>2.4419444444444443</v>
      </c>
    </row>
    <row r="922" spans="1:24">
      <c r="A922">
        <v>921</v>
      </c>
      <c r="B922">
        <v>8800</v>
      </c>
      <c r="C922" t="s">
        <v>939</v>
      </c>
      <c r="D922">
        <v>9</v>
      </c>
      <c r="E922">
        <v>7</v>
      </c>
      <c r="F922">
        <v>1</v>
      </c>
      <c r="G922">
        <v>-0.29782900000000001</v>
      </c>
      <c r="H922">
        <v>4.031339</v>
      </c>
      <c r="I922">
        <v>0</v>
      </c>
      <c r="J922">
        <v>0</v>
      </c>
      <c r="K922">
        <v>0</v>
      </c>
      <c r="L922">
        <v>0</v>
      </c>
      <c r="M922">
        <v>2.0000000000000002E-5</v>
      </c>
      <c r="N922">
        <v>0</v>
      </c>
      <c r="O922">
        <v>0</v>
      </c>
      <c r="P922">
        <v>0</v>
      </c>
      <c r="Q922">
        <v>0</v>
      </c>
      <c r="R922">
        <v>27.799999</v>
      </c>
      <c r="S922">
        <v>28.440000999999999</v>
      </c>
      <c r="X922" s="1">
        <f t="shared" si="14"/>
        <v>2.4444444444444446</v>
      </c>
    </row>
    <row r="923" spans="1:24">
      <c r="A923">
        <v>922</v>
      </c>
      <c r="B923">
        <v>8810</v>
      </c>
      <c r="C923" t="s">
        <v>940</v>
      </c>
      <c r="D923">
        <v>10</v>
      </c>
      <c r="E923">
        <v>7</v>
      </c>
      <c r="F923">
        <v>1</v>
      </c>
      <c r="G923">
        <v>-0.29781999999999997</v>
      </c>
      <c r="H923">
        <v>4.0311820000000003</v>
      </c>
      <c r="I923">
        <v>0</v>
      </c>
      <c r="J923">
        <v>0</v>
      </c>
      <c r="K923">
        <v>0</v>
      </c>
      <c r="L923">
        <v>0</v>
      </c>
      <c r="M923">
        <v>1.5999999999999999E-5</v>
      </c>
      <c r="N923">
        <v>0</v>
      </c>
      <c r="O923">
        <v>0</v>
      </c>
      <c r="P923">
        <v>0</v>
      </c>
      <c r="Q923">
        <v>0</v>
      </c>
      <c r="R923">
        <v>27.879999000000002</v>
      </c>
      <c r="S923">
        <v>28.370000999999998</v>
      </c>
      <c r="X923" s="1">
        <f t="shared" si="14"/>
        <v>2.4472222222222224</v>
      </c>
    </row>
    <row r="924" spans="1:24">
      <c r="A924">
        <v>923</v>
      </c>
      <c r="B924">
        <v>8819</v>
      </c>
      <c r="C924" t="s">
        <v>941</v>
      </c>
      <c r="D924">
        <v>9</v>
      </c>
      <c r="E924">
        <v>7</v>
      </c>
      <c r="F924">
        <v>1</v>
      </c>
      <c r="G924">
        <v>-0.29784300000000002</v>
      </c>
      <c r="H924">
        <v>4.0308330000000003</v>
      </c>
      <c r="I924">
        <v>0</v>
      </c>
      <c r="J924">
        <v>0</v>
      </c>
      <c r="K924">
        <v>0</v>
      </c>
      <c r="L924">
        <v>0</v>
      </c>
      <c r="M924">
        <v>3.4999999999999997E-5</v>
      </c>
      <c r="N924">
        <v>0</v>
      </c>
      <c r="O924">
        <v>0</v>
      </c>
      <c r="P924">
        <v>0</v>
      </c>
      <c r="Q924">
        <v>0</v>
      </c>
      <c r="R924">
        <v>27.799999</v>
      </c>
      <c r="S924">
        <v>28.370000999999998</v>
      </c>
      <c r="X924" s="1">
        <f t="shared" si="14"/>
        <v>2.4497222222222224</v>
      </c>
    </row>
    <row r="925" spans="1:24">
      <c r="A925">
        <v>924</v>
      </c>
      <c r="B925">
        <v>8829</v>
      </c>
      <c r="C925" t="s">
        <v>942</v>
      </c>
      <c r="D925">
        <v>10</v>
      </c>
      <c r="E925">
        <v>7</v>
      </c>
      <c r="F925">
        <v>1</v>
      </c>
      <c r="G925">
        <v>-0.297877</v>
      </c>
      <c r="H925">
        <v>4.0305520000000001</v>
      </c>
      <c r="I925">
        <v>0</v>
      </c>
      <c r="J925">
        <v>0</v>
      </c>
      <c r="K925">
        <v>0</v>
      </c>
      <c r="L925">
        <v>0</v>
      </c>
      <c r="M925">
        <v>2.8E-5</v>
      </c>
      <c r="N925">
        <v>0</v>
      </c>
      <c r="O925">
        <v>0</v>
      </c>
      <c r="P925">
        <v>0</v>
      </c>
      <c r="Q925">
        <v>0</v>
      </c>
      <c r="R925">
        <v>27.879999000000002</v>
      </c>
      <c r="S925">
        <v>28.440000999999999</v>
      </c>
      <c r="X925" s="1">
        <f t="shared" si="14"/>
        <v>2.4525000000000001</v>
      </c>
    </row>
    <row r="926" spans="1:24">
      <c r="A926">
        <v>925</v>
      </c>
      <c r="B926">
        <v>8838</v>
      </c>
      <c r="C926" t="s">
        <v>943</v>
      </c>
      <c r="D926">
        <v>9</v>
      </c>
      <c r="E926">
        <v>7</v>
      </c>
      <c r="F926">
        <v>1</v>
      </c>
      <c r="G926">
        <v>-0.29786699999999999</v>
      </c>
      <c r="H926">
        <v>4.0303509999999996</v>
      </c>
      <c r="I926">
        <v>0</v>
      </c>
      <c r="J926">
        <v>0</v>
      </c>
      <c r="K926">
        <v>0</v>
      </c>
      <c r="L926">
        <v>0</v>
      </c>
      <c r="M926">
        <v>2.0000000000000002E-5</v>
      </c>
      <c r="N926">
        <v>0</v>
      </c>
      <c r="O926">
        <v>0</v>
      </c>
      <c r="P926">
        <v>0</v>
      </c>
      <c r="Q926">
        <v>0</v>
      </c>
      <c r="R926">
        <v>27.879999000000002</v>
      </c>
      <c r="S926">
        <v>28.440000999999999</v>
      </c>
      <c r="X926" s="1">
        <f t="shared" si="14"/>
        <v>2.4550000000000001</v>
      </c>
    </row>
    <row r="927" spans="1:24">
      <c r="A927">
        <v>926</v>
      </c>
      <c r="B927">
        <v>8848</v>
      </c>
      <c r="C927" t="s">
        <v>944</v>
      </c>
      <c r="D927">
        <v>10</v>
      </c>
      <c r="E927">
        <v>7</v>
      </c>
      <c r="F927">
        <v>1</v>
      </c>
      <c r="G927">
        <v>-0.29789100000000002</v>
      </c>
      <c r="H927">
        <v>4.03017</v>
      </c>
      <c r="I927">
        <v>0</v>
      </c>
      <c r="J927">
        <v>0</v>
      </c>
      <c r="K927">
        <v>0</v>
      </c>
      <c r="L927">
        <v>0</v>
      </c>
      <c r="M927">
        <v>1.8E-5</v>
      </c>
      <c r="N927">
        <v>0</v>
      </c>
      <c r="O927">
        <v>0</v>
      </c>
      <c r="P927">
        <v>0</v>
      </c>
      <c r="Q927">
        <v>0</v>
      </c>
      <c r="R927">
        <v>27.879999000000002</v>
      </c>
      <c r="S927">
        <v>28.5</v>
      </c>
      <c r="X927" s="1">
        <f t="shared" si="14"/>
        <v>2.4577777777777778</v>
      </c>
    </row>
    <row r="928" spans="1:24">
      <c r="A928">
        <v>927</v>
      </c>
      <c r="B928">
        <v>8857</v>
      </c>
      <c r="C928" t="s">
        <v>945</v>
      </c>
      <c r="D928">
        <v>9</v>
      </c>
      <c r="E928">
        <v>7</v>
      </c>
      <c r="F928">
        <v>1</v>
      </c>
      <c r="G928">
        <v>-0.29782399999999998</v>
      </c>
      <c r="H928">
        <v>4.0299930000000002</v>
      </c>
      <c r="I928">
        <v>0</v>
      </c>
      <c r="J928">
        <v>0</v>
      </c>
      <c r="K928">
        <v>0</v>
      </c>
      <c r="L928">
        <v>0</v>
      </c>
      <c r="M928">
        <v>1.8E-5</v>
      </c>
      <c r="N928">
        <v>0</v>
      </c>
      <c r="O928">
        <v>0</v>
      </c>
      <c r="P928">
        <v>0</v>
      </c>
      <c r="Q928">
        <v>0</v>
      </c>
      <c r="R928">
        <v>27.799999</v>
      </c>
      <c r="S928">
        <v>28.559999000000001</v>
      </c>
      <c r="X928" s="1">
        <f t="shared" si="14"/>
        <v>2.4602777777777778</v>
      </c>
    </row>
    <row r="929" spans="1:24">
      <c r="A929">
        <v>928</v>
      </c>
      <c r="B929">
        <v>8867</v>
      </c>
      <c r="C929" t="s">
        <v>946</v>
      </c>
      <c r="D929">
        <v>10</v>
      </c>
      <c r="E929">
        <v>7</v>
      </c>
      <c r="F929">
        <v>1</v>
      </c>
      <c r="G929">
        <v>-0.29779099999999997</v>
      </c>
      <c r="H929">
        <v>4.0297660000000004</v>
      </c>
      <c r="I929">
        <v>0</v>
      </c>
      <c r="J929">
        <v>0</v>
      </c>
      <c r="K929">
        <v>0</v>
      </c>
      <c r="L929">
        <v>0</v>
      </c>
      <c r="M929">
        <v>2.3E-5</v>
      </c>
      <c r="N929">
        <v>0</v>
      </c>
      <c r="O929">
        <v>0</v>
      </c>
      <c r="P929">
        <v>0</v>
      </c>
      <c r="Q929">
        <v>0</v>
      </c>
      <c r="R929">
        <v>27.799999</v>
      </c>
      <c r="S929">
        <v>28.559999000000001</v>
      </c>
      <c r="X929" s="1">
        <f t="shared" si="14"/>
        <v>2.4630555555555556</v>
      </c>
    </row>
    <row r="930" spans="1:24">
      <c r="A930">
        <v>929</v>
      </c>
      <c r="B930">
        <v>8877</v>
      </c>
      <c r="C930" t="s">
        <v>947</v>
      </c>
      <c r="D930">
        <v>10</v>
      </c>
      <c r="E930">
        <v>7</v>
      </c>
      <c r="F930">
        <v>1</v>
      </c>
      <c r="G930">
        <v>-0.29784300000000002</v>
      </c>
      <c r="H930">
        <v>4.0296209999999997</v>
      </c>
      <c r="I930">
        <v>0</v>
      </c>
      <c r="J930">
        <v>0</v>
      </c>
      <c r="K930">
        <v>0</v>
      </c>
      <c r="L930">
        <v>0</v>
      </c>
      <c r="M930">
        <v>1.4E-5</v>
      </c>
      <c r="N930">
        <v>0</v>
      </c>
      <c r="O930">
        <v>0</v>
      </c>
      <c r="P930">
        <v>0</v>
      </c>
      <c r="Q930">
        <v>0</v>
      </c>
      <c r="R930">
        <v>27.719999000000001</v>
      </c>
      <c r="S930">
        <v>28.690000999999999</v>
      </c>
      <c r="X930" s="1">
        <f t="shared" si="14"/>
        <v>2.4658333333333333</v>
      </c>
    </row>
    <row r="931" spans="1:24">
      <c r="A931">
        <v>930</v>
      </c>
      <c r="B931">
        <v>8886</v>
      </c>
      <c r="C931" t="s">
        <v>948</v>
      </c>
      <c r="D931">
        <v>9</v>
      </c>
      <c r="E931">
        <v>7</v>
      </c>
      <c r="F931">
        <v>1</v>
      </c>
      <c r="G931">
        <v>-0.29782399999999998</v>
      </c>
      <c r="H931">
        <v>4.0293549999999998</v>
      </c>
      <c r="I931">
        <v>0</v>
      </c>
      <c r="J931">
        <v>0</v>
      </c>
      <c r="K931">
        <v>0</v>
      </c>
      <c r="L931">
        <v>0</v>
      </c>
      <c r="M931">
        <v>2.6999999999999999E-5</v>
      </c>
      <c r="N931">
        <v>0</v>
      </c>
      <c r="O931">
        <v>0</v>
      </c>
      <c r="P931">
        <v>0</v>
      </c>
      <c r="Q931">
        <v>0</v>
      </c>
      <c r="R931">
        <v>27.719999000000001</v>
      </c>
      <c r="S931">
        <v>28.559999000000001</v>
      </c>
      <c r="X931" s="1">
        <f t="shared" si="14"/>
        <v>2.4683333333333333</v>
      </c>
    </row>
    <row r="932" spans="1:24">
      <c r="A932">
        <v>931</v>
      </c>
      <c r="B932">
        <v>8896</v>
      </c>
      <c r="C932" t="s">
        <v>949</v>
      </c>
      <c r="D932">
        <v>10</v>
      </c>
      <c r="E932">
        <v>7</v>
      </c>
      <c r="F932">
        <v>1</v>
      </c>
      <c r="G932">
        <v>-0.29782399999999998</v>
      </c>
      <c r="H932">
        <v>4.0291160000000001</v>
      </c>
      <c r="I932">
        <v>0</v>
      </c>
      <c r="J932">
        <v>0</v>
      </c>
      <c r="K932">
        <v>0</v>
      </c>
      <c r="L932">
        <v>0</v>
      </c>
      <c r="M932">
        <v>2.4000000000000001E-5</v>
      </c>
      <c r="N932">
        <v>0</v>
      </c>
      <c r="O932">
        <v>0</v>
      </c>
      <c r="P932">
        <v>0</v>
      </c>
      <c r="Q932">
        <v>0</v>
      </c>
      <c r="R932">
        <v>27.719999000000001</v>
      </c>
      <c r="S932">
        <v>28.620000999999998</v>
      </c>
      <c r="X932" s="1">
        <f t="shared" si="14"/>
        <v>2.471111111111111</v>
      </c>
    </row>
    <row r="933" spans="1:24">
      <c r="A933">
        <v>932</v>
      </c>
      <c r="B933">
        <v>8905</v>
      </c>
      <c r="C933" t="s">
        <v>950</v>
      </c>
      <c r="D933">
        <v>9</v>
      </c>
      <c r="E933">
        <v>7</v>
      </c>
      <c r="F933">
        <v>1</v>
      </c>
      <c r="G933">
        <v>-0.29782399999999998</v>
      </c>
      <c r="H933">
        <v>4.028842</v>
      </c>
      <c r="I933">
        <v>0</v>
      </c>
      <c r="J933">
        <v>0</v>
      </c>
      <c r="K933">
        <v>0</v>
      </c>
      <c r="L933">
        <v>0</v>
      </c>
      <c r="M933">
        <v>2.6999999999999999E-5</v>
      </c>
      <c r="N933">
        <v>0</v>
      </c>
      <c r="O933">
        <v>0</v>
      </c>
      <c r="P933">
        <v>0</v>
      </c>
      <c r="Q933">
        <v>0</v>
      </c>
      <c r="R933">
        <v>27.799999</v>
      </c>
      <c r="S933">
        <v>28.690000999999999</v>
      </c>
      <c r="X933" s="1">
        <f t="shared" si="14"/>
        <v>2.473611111111111</v>
      </c>
    </row>
    <row r="934" spans="1:24">
      <c r="A934">
        <v>933</v>
      </c>
      <c r="B934">
        <v>8915</v>
      </c>
      <c r="C934" t="s">
        <v>951</v>
      </c>
      <c r="D934">
        <v>10</v>
      </c>
      <c r="E934">
        <v>7</v>
      </c>
      <c r="F934">
        <v>1</v>
      </c>
      <c r="G934">
        <v>-0.29790499999999998</v>
      </c>
      <c r="H934">
        <v>4.0284870000000002</v>
      </c>
      <c r="I934">
        <v>0</v>
      </c>
      <c r="J934">
        <v>0</v>
      </c>
      <c r="K934">
        <v>0</v>
      </c>
      <c r="L934">
        <v>0</v>
      </c>
      <c r="M934">
        <v>3.4999999999999997E-5</v>
      </c>
      <c r="N934">
        <v>0</v>
      </c>
      <c r="O934">
        <v>0</v>
      </c>
      <c r="P934">
        <v>0</v>
      </c>
      <c r="Q934">
        <v>0</v>
      </c>
      <c r="R934">
        <v>27.799999</v>
      </c>
      <c r="S934">
        <v>28.75</v>
      </c>
      <c r="X934" s="1">
        <f t="shared" si="14"/>
        <v>2.4763888888888888</v>
      </c>
    </row>
    <row r="935" spans="1:24">
      <c r="A935">
        <v>934</v>
      </c>
      <c r="B935">
        <v>8924</v>
      </c>
      <c r="C935" t="s">
        <v>952</v>
      </c>
      <c r="D935">
        <v>9</v>
      </c>
      <c r="E935">
        <v>7</v>
      </c>
      <c r="F935">
        <v>1</v>
      </c>
      <c r="G935">
        <v>-0.29785800000000001</v>
      </c>
      <c r="H935">
        <v>4.0283939999999996</v>
      </c>
      <c r="I935">
        <v>0</v>
      </c>
      <c r="J935">
        <v>0</v>
      </c>
      <c r="K935">
        <v>0</v>
      </c>
      <c r="L935">
        <v>0</v>
      </c>
      <c r="M935">
        <v>9.0000000000000002E-6</v>
      </c>
      <c r="N935">
        <v>0</v>
      </c>
      <c r="O935">
        <v>0</v>
      </c>
      <c r="P935">
        <v>0</v>
      </c>
      <c r="Q935">
        <v>0</v>
      </c>
      <c r="R935">
        <v>27.879999000000002</v>
      </c>
      <c r="S935">
        <v>28.620000999999998</v>
      </c>
      <c r="X935" s="1">
        <f t="shared" si="14"/>
        <v>2.4788888888888887</v>
      </c>
    </row>
    <row r="936" spans="1:24">
      <c r="A936">
        <v>935</v>
      </c>
      <c r="B936">
        <v>8934</v>
      </c>
      <c r="C936" t="s">
        <v>953</v>
      </c>
      <c r="D936">
        <v>10</v>
      </c>
      <c r="E936">
        <v>7</v>
      </c>
      <c r="F936">
        <v>1</v>
      </c>
      <c r="G936">
        <v>-0.29783399999999999</v>
      </c>
      <c r="H936">
        <v>4.0281479999999998</v>
      </c>
      <c r="I936">
        <v>0</v>
      </c>
      <c r="J936">
        <v>0</v>
      </c>
      <c r="K936">
        <v>0</v>
      </c>
      <c r="L936">
        <v>0</v>
      </c>
      <c r="M936">
        <v>2.5000000000000001E-5</v>
      </c>
      <c r="N936">
        <v>0</v>
      </c>
      <c r="O936">
        <v>0</v>
      </c>
      <c r="P936">
        <v>0</v>
      </c>
      <c r="Q936">
        <v>0</v>
      </c>
      <c r="R936">
        <v>27.879999000000002</v>
      </c>
      <c r="S936">
        <v>28.620000999999998</v>
      </c>
      <c r="X936" s="1">
        <f t="shared" si="14"/>
        <v>2.4816666666666665</v>
      </c>
    </row>
    <row r="937" spans="1:24">
      <c r="A937">
        <v>936</v>
      </c>
      <c r="B937">
        <v>8943</v>
      </c>
      <c r="C937" t="s">
        <v>954</v>
      </c>
      <c r="D937">
        <v>9</v>
      </c>
      <c r="E937">
        <v>7</v>
      </c>
      <c r="F937">
        <v>1</v>
      </c>
      <c r="G937">
        <v>-0.29782900000000001</v>
      </c>
      <c r="H937">
        <v>4.0279910000000001</v>
      </c>
      <c r="I937">
        <v>0</v>
      </c>
      <c r="J937">
        <v>0</v>
      </c>
      <c r="K937">
        <v>0</v>
      </c>
      <c r="L937">
        <v>0</v>
      </c>
      <c r="M937">
        <v>1.5999999999999999E-5</v>
      </c>
      <c r="N937">
        <v>0</v>
      </c>
      <c r="O937">
        <v>0</v>
      </c>
      <c r="P937">
        <v>0</v>
      </c>
      <c r="Q937">
        <v>0</v>
      </c>
      <c r="R937">
        <v>27.879999000000002</v>
      </c>
      <c r="S937">
        <v>28.620000999999998</v>
      </c>
      <c r="X937" s="1">
        <f t="shared" si="14"/>
        <v>2.4841666666666669</v>
      </c>
    </row>
    <row r="938" spans="1:24">
      <c r="A938">
        <v>937</v>
      </c>
      <c r="B938">
        <v>8953</v>
      </c>
      <c r="C938" t="s">
        <v>955</v>
      </c>
      <c r="D938">
        <v>10</v>
      </c>
      <c r="E938">
        <v>7</v>
      </c>
      <c r="F938">
        <v>1</v>
      </c>
      <c r="G938">
        <v>-0.29784300000000002</v>
      </c>
      <c r="H938">
        <v>4.027819</v>
      </c>
      <c r="I938">
        <v>0</v>
      </c>
      <c r="J938">
        <v>0</v>
      </c>
      <c r="K938">
        <v>0</v>
      </c>
      <c r="L938">
        <v>0</v>
      </c>
      <c r="M938">
        <v>1.7E-5</v>
      </c>
      <c r="N938">
        <v>0</v>
      </c>
      <c r="O938">
        <v>0</v>
      </c>
      <c r="P938">
        <v>0</v>
      </c>
      <c r="Q938">
        <v>0</v>
      </c>
      <c r="R938">
        <v>27.799999</v>
      </c>
      <c r="S938">
        <v>28.620000999999998</v>
      </c>
      <c r="X938" s="1">
        <f t="shared" si="14"/>
        <v>2.4869444444444446</v>
      </c>
    </row>
    <row r="939" spans="1:24">
      <c r="A939">
        <v>938</v>
      </c>
      <c r="B939">
        <v>8962</v>
      </c>
      <c r="C939" t="s">
        <v>956</v>
      </c>
      <c r="D939">
        <v>9</v>
      </c>
      <c r="E939">
        <v>7</v>
      </c>
      <c r="F939">
        <v>1</v>
      </c>
      <c r="G939">
        <v>-0.29782900000000001</v>
      </c>
      <c r="H939">
        <v>4.0275460000000001</v>
      </c>
      <c r="I939">
        <v>0</v>
      </c>
      <c r="J939">
        <v>0</v>
      </c>
      <c r="K939">
        <v>0</v>
      </c>
      <c r="L939">
        <v>0</v>
      </c>
      <c r="M939">
        <v>2.6999999999999999E-5</v>
      </c>
      <c r="N939">
        <v>0</v>
      </c>
      <c r="O939">
        <v>0</v>
      </c>
      <c r="P939">
        <v>0</v>
      </c>
      <c r="Q939">
        <v>0</v>
      </c>
      <c r="R939">
        <v>27.879999000000002</v>
      </c>
      <c r="S939">
        <v>28.559999000000001</v>
      </c>
      <c r="X939" s="1">
        <f t="shared" si="14"/>
        <v>2.4894444444444446</v>
      </c>
    </row>
    <row r="940" spans="1:24">
      <c r="A940">
        <v>939</v>
      </c>
      <c r="B940">
        <v>8972</v>
      </c>
      <c r="C940" t="s">
        <v>957</v>
      </c>
      <c r="D940">
        <v>10</v>
      </c>
      <c r="E940">
        <v>7</v>
      </c>
      <c r="F940">
        <v>1</v>
      </c>
      <c r="G940">
        <v>-0.29786200000000002</v>
      </c>
      <c r="H940">
        <v>4.0273370000000002</v>
      </c>
      <c r="I940">
        <v>0</v>
      </c>
      <c r="J940">
        <v>0</v>
      </c>
      <c r="K940">
        <v>0</v>
      </c>
      <c r="L940">
        <v>0</v>
      </c>
      <c r="M940">
        <v>2.0999999999999999E-5</v>
      </c>
      <c r="N940">
        <v>0</v>
      </c>
      <c r="O940">
        <v>0</v>
      </c>
      <c r="P940">
        <v>0</v>
      </c>
      <c r="Q940">
        <v>0</v>
      </c>
      <c r="R940">
        <v>27.879999000000002</v>
      </c>
      <c r="S940">
        <v>28.75</v>
      </c>
      <c r="X940" s="1">
        <f t="shared" si="14"/>
        <v>2.4922222222222223</v>
      </c>
    </row>
    <row r="941" spans="1:24">
      <c r="A941">
        <v>940</v>
      </c>
      <c r="B941">
        <v>8981</v>
      </c>
      <c r="C941" t="s">
        <v>958</v>
      </c>
      <c r="D941">
        <v>9</v>
      </c>
      <c r="E941">
        <v>7</v>
      </c>
      <c r="F941">
        <v>1</v>
      </c>
      <c r="G941">
        <v>-0.29785299999999998</v>
      </c>
      <c r="H941">
        <v>4.027088</v>
      </c>
      <c r="I941">
        <v>0</v>
      </c>
      <c r="J941">
        <v>0</v>
      </c>
      <c r="K941">
        <v>0</v>
      </c>
      <c r="L941">
        <v>0</v>
      </c>
      <c r="M941">
        <v>2.5000000000000001E-5</v>
      </c>
      <c r="N941">
        <v>0</v>
      </c>
      <c r="O941">
        <v>0</v>
      </c>
      <c r="P941">
        <v>0</v>
      </c>
      <c r="Q941">
        <v>0</v>
      </c>
      <c r="R941">
        <v>27.799999</v>
      </c>
      <c r="S941">
        <v>28.75</v>
      </c>
      <c r="X941" s="1">
        <f t="shared" si="14"/>
        <v>2.4947222222222223</v>
      </c>
    </row>
    <row r="942" spans="1:24">
      <c r="A942">
        <v>941</v>
      </c>
      <c r="B942">
        <v>8991</v>
      </c>
      <c r="C942" t="s">
        <v>959</v>
      </c>
      <c r="D942">
        <v>10</v>
      </c>
      <c r="E942">
        <v>7</v>
      </c>
      <c r="F942">
        <v>1</v>
      </c>
      <c r="G942">
        <v>-0.29782399999999998</v>
      </c>
      <c r="H942">
        <v>4.0269370000000002</v>
      </c>
      <c r="I942">
        <v>0</v>
      </c>
      <c r="J942">
        <v>0</v>
      </c>
      <c r="K942">
        <v>0</v>
      </c>
      <c r="L942">
        <v>0</v>
      </c>
      <c r="M942">
        <v>1.5E-5</v>
      </c>
      <c r="N942">
        <v>0</v>
      </c>
      <c r="O942">
        <v>0</v>
      </c>
      <c r="P942">
        <v>0</v>
      </c>
      <c r="Q942">
        <v>0</v>
      </c>
      <c r="R942">
        <v>27.879999000000002</v>
      </c>
      <c r="S942">
        <v>28.75</v>
      </c>
      <c r="X942" s="1">
        <f t="shared" si="14"/>
        <v>2.4975000000000001</v>
      </c>
    </row>
    <row r="943" spans="1:24">
      <c r="A943">
        <v>942</v>
      </c>
      <c r="B943">
        <v>9001</v>
      </c>
      <c r="C943" t="s">
        <v>960</v>
      </c>
      <c r="D943">
        <v>10</v>
      </c>
      <c r="E943">
        <v>7</v>
      </c>
      <c r="F943">
        <v>1</v>
      </c>
      <c r="G943">
        <v>-0.29781999999999997</v>
      </c>
      <c r="H943">
        <v>4.0266219999999997</v>
      </c>
      <c r="I943">
        <v>0</v>
      </c>
      <c r="J943">
        <v>0</v>
      </c>
      <c r="K943">
        <v>0</v>
      </c>
      <c r="L943">
        <v>0</v>
      </c>
      <c r="M943">
        <v>3.1999999999999999E-5</v>
      </c>
      <c r="N943">
        <v>0</v>
      </c>
      <c r="O943">
        <v>0</v>
      </c>
      <c r="P943">
        <v>0</v>
      </c>
      <c r="Q943">
        <v>0</v>
      </c>
      <c r="R943">
        <v>27.879999000000002</v>
      </c>
      <c r="S943">
        <v>28.75</v>
      </c>
      <c r="X943" s="1">
        <f t="shared" si="14"/>
        <v>2.5002777777777778</v>
      </c>
    </row>
    <row r="944" spans="1:24">
      <c r="A944">
        <v>943</v>
      </c>
      <c r="B944">
        <v>9010</v>
      </c>
      <c r="C944" t="s">
        <v>961</v>
      </c>
      <c r="D944">
        <v>9</v>
      </c>
      <c r="E944">
        <v>7</v>
      </c>
      <c r="F944">
        <v>1</v>
      </c>
      <c r="G944">
        <v>-0.29783399999999999</v>
      </c>
      <c r="H944">
        <v>4.0265259999999996</v>
      </c>
      <c r="I944">
        <v>0</v>
      </c>
      <c r="J944">
        <v>0</v>
      </c>
      <c r="K944">
        <v>0</v>
      </c>
      <c r="L944">
        <v>0</v>
      </c>
      <c r="M944">
        <v>1.0000000000000001E-5</v>
      </c>
      <c r="N944">
        <v>0</v>
      </c>
      <c r="O944">
        <v>0</v>
      </c>
      <c r="P944">
        <v>0</v>
      </c>
      <c r="Q944">
        <v>0</v>
      </c>
      <c r="R944">
        <v>27.959999</v>
      </c>
      <c r="S944">
        <v>28.75</v>
      </c>
      <c r="X944" s="1">
        <f t="shared" si="14"/>
        <v>2.5027777777777778</v>
      </c>
    </row>
    <row r="945" spans="1:24">
      <c r="A945">
        <v>944</v>
      </c>
      <c r="B945">
        <v>9020</v>
      </c>
      <c r="C945" t="s">
        <v>962</v>
      </c>
      <c r="D945">
        <v>10</v>
      </c>
      <c r="E945">
        <v>7</v>
      </c>
      <c r="F945">
        <v>1</v>
      </c>
      <c r="G945">
        <v>-0.29781999999999997</v>
      </c>
      <c r="H945">
        <v>4.0262219999999997</v>
      </c>
      <c r="I945">
        <v>0</v>
      </c>
      <c r="J945">
        <v>0</v>
      </c>
      <c r="K945">
        <v>0</v>
      </c>
      <c r="L945">
        <v>0</v>
      </c>
      <c r="M945">
        <v>3.0000000000000001E-5</v>
      </c>
      <c r="N945">
        <v>0</v>
      </c>
      <c r="O945">
        <v>0</v>
      </c>
      <c r="P945">
        <v>0</v>
      </c>
      <c r="Q945">
        <v>0</v>
      </c>
      <c r="R945">
        <v>27.799999</v>
      </c>
      <c r="S945">
        <v>28.690000999999999</v>
      </c>
      <c r="X945" s="1">
        <f t="shared" si="14"/>
        <v>2.5055555555555555</v>
      </c>
    </row>
    <row r="946" spans="1:24">
      <c r="A946">
        <v>945</v>
      </c>
      <c r="B946">
        <v>9029</v>
      </c>
      <c r="C946" t="s">
        <v>963</v>
      </c>
      <c r="D946">
        <v>9</v>
      </c>
      <c r="E946">
        <v>7</v>
      </c>
      <c r="F946">
        <v>1</v>
      </c>
      <c r="G946">
        <v>-0.29782399999999998</v>
      </c>
      <c r="H946">
        <v>4.0260530000000001</v>
      </c>
      <c r="I946">
        <v>0</v>
      </c>
      <c r="J946">
        <v>0</v>
      </c>
      <c r="K946">
        <v>0</v>
      </c>
      <c r="L946">
        <v>0</v>
      </c>
      <c r="M946">
        <v>1.7E-5</v>
      </c>
      <c r="N946">
        <v>0</v>
      </c>
      <c r="O946">
        <v>0</v>
      </c>
      <c r="P946">
        <v>0</v>
      </c>
      <c r="Q946">
        <v>0</v>
      </c>
      <c r="R946">
        <v>27.879999000000002</v>
      </c>
      <c r="S946">
        <v>28.75</v>
      </c>
      <c r="X946" s="1">
        <f t="shared" si="14"/>
        <v>2.5080555555555555</v>
      </c>
    </row>
    <row r="947" spans="1:24">
      <c r="A947">
        <v>946</v>
      </c>
      <c r="B947">
        <v>9039</v>
      </c>
      <c r="C947" t="s">
        <v>964</v>
      </c>
      <c r="D947">
        <v>10</v>
      </c>
      <c r="E947">
        <v>7</v>
      </c>
      <c r="F947">
        <v>1</v>
      </c>
      <c r="G947">
        <v>-0.29783399999999999</v>
      </c>
      <c r="H947">
        <v>4.0258580000000004</v>
      </c>
      <c r="I947">
        <v>0</v>
      </c>
      <c r="J947">
        <v>0</v>
      </c>
      <c r="K947">
        <v>0</v>
      </c>
      <c r="L947">
        <v>0</v>
      </c>
      <c r="M947">
        <v>2.0000000000000002E-5</v>
      </c>
      <c r="N947">
        <v>0</v>
      </c>
      <c r="O947">
        <v>0</v>
      </c>
      <c r="P947">
        <v>0</v>
      </c>
      <c r="Q947">
        <v>0</v>
      </c>
      <c r="R947">
        <v>27.879999000000002</v>
      </c>
      <c r="S947">
        <v>28.75</v>
      </c>
      <c r="X947" s="1">
        <f t="shared" si="14"/>
        <v>2.5108333333333333</v>
      </c>
    </row>
    <row r="948" spans="1:24">
      <c r="A948">
        <v>947</v>
      </c>
      <c r="B948">
        <v>9048</v>
      </c>
      <c r="C948" t="s">
        <v>965</v>
      </c>
      <c r="D948">
        <v>9</v>
      </c>
      <c r="E948">
        <v>7</v>
      </c>
      <c r="F948">
        <v>1</v>
      </c>
      <c r="G948">
        <v>-0.29784300000000002</v>
      </c>
      <c r="H948">
        <v>4.0257040000000002</v>
      </c>
      <c r="I948">
        <v>0</v>
      </c>
      <c r="J948">
        <v>0</v>
      </c>
      <c r="K948">
        <v>0</v>
      </c>
      <c r="L948">
        <v>0</v>
      </c>
      <c r="M948">
        <v>1.5E-5</v>
      </c>
      <c r="N948">
        <v>0</v>
      </c>
      <c r="O948">
        <v>0</v>
      </c>
      <c r="P948">
        <v>0</v>
      </c>
      <c r="Q948">
        <v>0</v>
      </c>
      <c r="R948">
        <v>27.879999000000002</v>
      </c>
      <c r="S948">
        <v>28.870000999999998</v>
      </c>
      <c r="X948" s="1">
        <f t="shared" si="14"/>
        <v>2.5133333333333332</v>
      </c>
    </row>
    <row r="949" spans="1:24">
      <c r="A949">
        <v>948</v>
      </c>
      <c r="B949">
        <v>9058</v>
      </c>
      <c r="C949" t="s">
        <v>966</v>
      </c>
      <c r="D949">
        <v>10</v>
      </c>
      <c r="E949">
        <v>7</v>
      </c>
      <c r="F949">
        <v>1</v>
      </c>
      <c r="G949">
        <v>-0.29782900000000001</v>
      </c>
      <c r="H949">
        <v>4.025474</v>
      </c>
      <c r="I949">
        <v>0</v>
      </c>
      <c r="J949">
        <v>0</v>
      </c>
      <c r="K949">
        <v>0</v>
      </c>
      <c r="L949">
        <v>0</v>
      </c>
      <c r="M949">
        <v>2.3E-5</v>
      </c>
      <c r="N949">
        <v>0</v>
      </c>
      <c r="O949">
        <v>0</v>
      </c>
      <c r="P949">
        <v>0</v>
      </c>
      <c r="Q949">
        <v>0</v>
      </c>
      <c r="R949">
        <v>27.879999000000002</v>
      </c>
      <c r="S949">
        <v>28.809999000000001</v>
      </c>
      <c r="X949" s="1">
        <f t="shared" si="14"/>
        <v>2.516111111111111</v>
      </c>
    </row>
    <row r="950" spans="1:24">
      <c r="A950">
        <v>949</v>
      </c>
      <c r="B950">
        <v>9067</v>
      </c>
      <c r="C950" t="s">
        <v>967</v>
      </c>
      <c r="D950">
        <v>9</v>
      </c>
      <c r="E950">
        <v>7</v>
      </c>
      <c r="F950">
        <v>1</v>
      </c>
      <c r="G950">
        <v>-0.29779099999999997</v>
      </c>
      <c r="H950">
        <v>4.0252569999999999</v>
      </c>
      <c r="I950">
        <v>0</v>
      </c>
      <c r="J950">
        <v>0</v>
      </c>
      <c r="K950">
        <v>0</v>
      </c>
      <c r="L950">
        <v>0</v>
      </c>
      <c r="M950">
        <v>2.1999999999999999E-5</v>
      </c>
      <c r="N950">
        <v>0</v>
      </c>
      <c r="O950">
        <v>0</v>
      </c>
      <c r="P950">
        <v>0</v>
      </c>
      <c r="Q950">
        <v>0</v>
      </c>
      <c r="R950">
        <v>27.959999</v>
      </c>
      <c r="S950">
        <v>28.690000999999999</v>
      </c>
      <c r="X950" s="1">
        <f t="shared" si="14"/>
        <v>2.5186111111111109</v>
      </c>
    </row>
    <row r="951" spans="1:24">
      <c r="A951">
        <v>950</v>
      </c>
      <c r="B951">
        <v>9077</v>
      </c>
      <c r="C951" t="s">
        <v>968</v>
      </c>
      <c r="D951">
        <v>10</v>
      </c>
      <c r="E951">
        <v>7</v>
      </c>
      <c r="F951">
        <v>1</v>
      </c>
      <c r="G951">
        <v>-0.29781999999999997</v>
      </c>
      <c r="H951">
        <v>4.0251140000000003</v>
      </c>
      <c r="I951">
        <v>0</v>
      </c>
      <c r="J951">
        <v>0</v>
      </c>
      <c r="K951">
        <v>0</v>
      </c>
      <c r="L951">
        <v>0</v>
      </c>
      <c r="M951">
        <v>1.4E-5</v>
      </c>
      <c r="N951">
        <v>0</v>
      </c>
      <c r="O951">
        <v>0</v>
      </c>
      <c r="P951">
        <v>0</v>
      </c>
      <c r="Q951">
        <v>0</v>
      </c>
      <c r="R951">
        <v>27.959999</v>
      </c>
      <c r="S951">
        <v>28.690000999999999</v>
      </c>
      <c r="X951" s="1">
        <f t="shared" si="14"/>
        <v>2.5213888888888887</v>
      </c>
    </row>
    <row r="952" spans="1:24">
      <c r="A952">
        <v>951</v>
      </c>
      <c r="B952">
        <v>9086</v>
      </c>
      <c r="C952" t="s">
        <v>969</v>
      </c>
      <c r="D952">
        <v>9</v>
      </c>
      <c r="E952">
        <v>7</v>
      </c>
      <c r="F952">
        <v>1</v>
      </c>
      <c r="G952">
        <v>-0.297815</v>
      </c>
      <c r="H952">
        <v>4.024934</v>
      </c>
      <c r="I952">
        <v>0</v>
      </c>
      <c r="J952">
        <v>0</v>
      </c>
      <c r="K952">
        <v>0</v>
      </c>
      <c r="L952">
        <v>0</v>
      </c>
      <c r="M952">
        <v>1.8E-5</v>
      </c>
      <c r="N952">
        <v>0</v>
      </c>
      <c r="O952">
        <v>0</v>
      </c>
      <c r="P952">
        <v>0</v>
      </c>
      <c r="Q952">
        <v>0</v>
      </c>
      <c r="R952">
        <v>27.959999</v>
      </c>
      <c r="S952">
        <v>28.690000999999999</v>
      </c>
      <c r="X952" s="1">
        <f t="shared" si="14"/>
        <v>2.5238888888888891</v>
      </c>
    </row>
    <row r="953" spans="1:24">
      <c r="A953">
        <v>952</v>
      </c>
      <c r="B953">
        <v>9096</v>
      </c>
      <c r="C953" t="s">
        <v>970</v>
      </c>
      <c r="D953">
        <v>10</v>
      </c>
      <c r="E953">
        <v>7</v>
      </c>
      <c r="F953">
        <v>1</v>
      </c>
      <c r="G953">
        <v>-0.29779600000000001</v>
      </c>
      <c r="H953">
        <v>4.024769</v>
      </c>
      <c r="I953">
        <v>0</v>
      </c>
      <c r="J953">
        <v>0</v>
      </c>
      <c r="K953">
        <v>0</v>
      </c>
      <c r="L953">
        <v>0</v>
      </c>
      <c r="M953">
        <v>1.5999999999999999E-5</v>
      </c>
      <c r="N953">
        <v>0</v>
      </c>
      <c r="O953">
        <v>0</v>
      </c>
      <c r="P953">
        <v>0</v>
      </c>
      <c r="Q953">
        <v>0</v>
      </c>
      <c r="R953">
        <v>27.959999</v>
      </c>
      <c r="S953">
        <v>28.690000999999999</v>
      </c>
      <c r="X953" s="1">
        <f t="shared" si="14"/>
        <v>2.5266666666666668</v>
      </c>
    </row>
    <row r="954" spans="1:24">
      <c r="A954">
        <v>953</v>
      </c>
      <c r="B954">
        <v>9106</v>
      </c>
      <c r="C954" t="s">
        <v>971</v>
      </c>
      <c r="D954">
        <v>10</v>
      </c>
      <c r="E954">
        <v>7</v>
      </c>
      <c r="F954">
        <v>1</v>
      </c>
      <c r="G954">
        <v>-0.29778199999999999</v>
      </c>
      <c r="H954">
        <v>4.0245090000000001</v>
      </c>
      <c r="I954">
        <v>0</v>
      </c>
      <c r="J954">
        <v>0</v>
      </c>
      <c r="K954">
        <v>0</v>
      </c>
      <c r="L954">
        <v>0</v>
      </c>
      <c r="M954">
        <v>2.5999999999999998E-5</v>
      </c>
      <c r="N954">
        <v>0</v>
      </c>
      <c r="O954">
        <v>0</v>
      </c>
      <c r="P954">
        <v>0</v>
      </c>
      <c r="Q954">
        <v>0</v>
      </c>
      <c r="R954">
        <v>28.040001</v>
      </c>
      <c r="S954">
        <v>28.75</v>
      </c>
      <c r="X954" s="1">
        <f t="shared" si="14"/>
        <v>2.5294444444444446</v>
      </c>
    </row>
    <row r="955" spans="1:24">
      <c r="A955">
        <v>954</v>
      </c>
      <c r="B955">
        <v>9115</v>
      </c>
      <c r="C955" t="s">
        <v>972</v>
      </c>
      <c r="D955">
        <v>9</v>
      </c>
      <c r="E955">
        <v>7</v>
      </c>
      <c r="F955">
        <v>1</v>
      </c>
      <c r="G955">
        <v>-0.29779600000000001</v>
      </c>
      <c r="H955">
        <v>4.0244059999999999</v>
      </c>
      <c r="I955">
        <v>0</v>
      </c>
      <c r="J955">
        <v>0</v>
      </c>
      <c r="K955">
        <v>0</v>
      </c>
      <c r="L955">
        <v>0</v>
      </c>
      <c r="M955">
        <v>1.0000000000000001E-5</v>
      </c>
      <c r="N955">
        <v>0</v>
      </c>
      <c r="O955">
        <v>0</v>
      </c>
      <c r="P955">
        <v>0</v>
      </c>
      <c r="Q955">
        <v>0</v>
      </c>
      <c r="R955">
        <v>27.959999</v>
      </c>
      <c r="S955">
        <v>28.620000999999998</v>
      </c>
      <c r="X955" s="1">
        <f t="shared" si="14"/>
        <v>2.5319444444444446</v>
      </c>
    </row>
    <row r="956" spans="1:24">
      <c r="A956">
        <v>955</v>
      </c>
      <c r="B956">
        <v>9125</v>
      </c>
      <c r="C956" t="s">
        <v>973</v>
      </c>
      <c r="D956">
        <v>10</v>
      </c>
      <c r="E956">
        <v>7</v>
      </c>
      <c r="F956">
        <v>1</v>
      </c>
      <c r="G956">
        <v>-0.29785299999999998</v>
      </c>
      <c r="H956">
        <v>4.0242139999999997</v>
      </c>
      <c r="I956">
        <v>0</v>
      </c>
      <c r="J956">
        <v>0</v>
      </c>
      <c r="K956">
        <v>0</v>
      </c>
      <c r="L956">
        <v>0</v>
      </c>
      <c r="M956">
        <v>1.9000000000000001E-5</v>
      </c>
      <c r="N956">
        <v>0</v>
      </c>
      <c r="O956">
        <v>0</v>
      </c>
      <c r="P956">
        <v>0</v>
      </c>
      <c r="Q956">
        <v>0</v>
      </c>
      <c r="R956">
        <v>27.959999</v>
      </c>
      <c r="S956">
        <v>28.75</v>
      </c>
      <c r="X956" s="1">
        <f t="shared" si="14"/>
        <v>2.5347222222222223</v>
      </c>
    </row>
    <row r="957" spans="1:24">
      <c r="A957">
        <v>956</v>
      </c>
      <c r="B957">
        <v>9134</v>
      </c>
      <c r="C957" t="s">
        <v>974</v>
      </c>
      <c r="D957">
        <v>9</v>
      </c>
      <c r="E957">
        <v>7</v>
      </c>
      <c r="F957">
        <v>1</v>
      </c>
      <c r="G957">
        <v>-0.29779099999999997</v>
      </c>
      <c r="H957">
        <v>4.0239570000000002</v>
      </c>
      <c r="I957">
        <v>0</v>
      </c>
      <c r="J957">
        <v>0</v>
      </c>
      <c r="K957">
        <v>0</v>
      </c>
      <c r="L957">
        <v>0</v>
      </c>
      <c r="M957">
        <v>2.5999999999999998E-5</v>
      </c>
      <c r="N957">
        <v>0</v>
      </c>
      <c r="O957">
        <v>0</v>
      </c>
      <c r="P957">
        <v>0</v>
      </c>
      <c r="Q957">
        <v>0</v>
      </c>
      <c r="R957">
        <v>27.959999</v>
      </c>
      <c r="S957">
        <v>28.870000999999998</v>
      </c>
      <c r="X957" s="1">
        <f t="shared" si="14"/>
        <v>2.5372222222222223</v>
      </c>
    </row>
    <row r="958" spans="1:24">
      <c r="A958">
        <v>957</v>
      </c>
      <c r="B958">
        <v>9144</v>
      </c>
      <c r="C958" t="s">
        <v>975</v>
      </c>
      <c r="D958">
        <v>10</v>
      </c>
      <c r="E958">
        <v>7</v>
      </c>
      <c r="F958">
        <v>1</v>
      </c>
      <c r="G958">
        <v>-0.29781999999999997</v>
      </c>
      <c r="H958">
        <v>4.0238019999999999</v>
      </c>
      <c r="I958">
        <v>0</v>
      </c>
      <c r="J958">
        <v>0</v>
      </c>
      <c r="K958">
        <v>0</v>
      </c>
      <c r="L958">
        <v>0</v>
      </c>
      <c r="M958">
        <v>1.5E-5</v>
      </c>
      <c r="N958">
        <v>0</v>
      </c>
      <c r="O958">
        <v>0</v>
      </c>
      <c r="P958">
        <v>0</v>
      </c>
      <c r="Q958">
        <v>0</v>
      </c>
      <c r="R958">
        <v>27.959999</v>
      </c>
      <c r="S958">
        <v>28.75</v>
      </c>
      <c r="X958" s="1">
        <f t="shared" si="14"/>
        <v>2.54</v>
      </c>
    </row>
    <row r="959" spans="1:24">
      <c r="A959">
        <v>958</v>
      </c>
      <c r="B959">
        <v>9153</v>
      </c>
      <c r="C959" t="s">
        <v>976</v>
      </c>
      <c r="D959">
        <v>9</v>
      </c>
      <c r="E959">
        <v>7</v>
      </c>
      <c r="F959">
        <v>1</v>
      </c>
      <c r="G959">
        <v>-0.29781000000000002</v>
      </c>
      <c r="H959">
        <v>4.0235609999999999</v>
      </c>
      <c r="I959">
        <v>0</v>
      </c>
      <c r="J959">
        <v>0</v>
      </c>
      <c r="K959">
        <v>0</v>
      </c>
      <c r="L959">
        <v>0</v>
      </c>
      <c r="M959">
        <v>2.4000000000000001E-5</v>
      </c>
      <c r="N959">
        <v>0</v>
      </c>
      <c r="O959">
        <v>0</v>
      </c>
      <c r="P959">
        <v>0</v>
      </c>
      <c r="Q959">
        <v>0</v>
      </c>
      <c r="R959">
        <v>27.879999000000002</v>
      </c>
      <c r="S959">
        <v>28.690000999999999</v>
      </c>
      <c r="X959" s="1">
        <f t="shared" si="14"/>
        <v>2.5425</v>
      </c>
    </row>
    <row r="960" spans="1:24">
      <c r="A960">
        <v>959</v>
      </c>
      <c r="B960">
        <v>9163</v>
      </c>
      <c r="C960" t="s">
        <v>977</v>
      </c>
      <c r="D960">
        <v>10</v>
      </c>
      <c r="E960">
        <v>7</v>
      </c>
      <c r="F960">
        <v>1</v>
      </c>
      <c r="G960">
        <v>-0.29782900000000001</v>
      </c>
      <c r="H960">
        <v>4.0234259999999997</v>
      </c>
      <c r="I960">
        <v>0</v>
      </c>
      <c r="J960">
        <v>0</v>
      </c>
      <c r="K960">
        <v>0</v>
      </c>
      <c r="L960">
        <v>0</v>
      </c>
      <c r="M960">
        <v>1.2999999999999999E-5</v>
      </c>
      <c r="N960">
        <v>0</v>
      </c>
      <c r="O960">
        <v>0</v>
      </c>
      <c r="P960">
        <v>0</v>
      </c>
      <c r="Q960">
        <v>0</v>
      </c>
      <c r="R960">
        <v>27.879999000000002</v>
      </c>
      <c r="S960">
        <v>28.809999000000001</v>
      </c>
      <c r="X960" s="1">
        <f t="shared" si="14"/>
        <v>2.5452777777777778</v>
      </c>
    </row>
    <row r="961" spans="1:24">
      <c r="A961">
        <v>960</v>
      </c>
      <c r="B961">
        <v>9172</v>
      </c>
      <c r="C961" t="s">
        <v>978</v>
      </c>
      <c r="D961">
        <v>9</v>
      </c>
      <c r="E961">
        <v>7</v>
      </c>
      <c r="F961">
        <v>1</v>
      </c>
      <c r="G961">
        <v>-0.29785299999999998</v>
      </c>
      <c r="H961">
        <v>4.0231890000000003</v>
      </c>
      <c r="I961">
        <v>0</v>
      </c>
      <c r="J961">
        <v>0</v>
      </c>
      <c r="K961">
        <v>0</v>
      </c>
      <c r="L961">
        <v>0</v>
      </c>
      <c r="M961">
        <v>2.4000000000000001E-5</v>
      </c>
      <c r="N961">
        <v>0</v>
      </c>
      <c r="O961">
        <v>0</v>
      </c>
      <c r="P961">
        <v>0</v>
      </c>
      <c r="Q961">
        <v>0</v>
      </c>
      <c r="R961">
        <v>27.879999000000002</v>
      </c>
      <c r="S961">
        <v>28.870000999999998</v>
      </c>
      <c r="X961" s="1">
        <f t="shared" si="14"/>
        <v>2.5477777777777777</v>
      </c>
    </row>
    <row r="962" spans="1:24">
      <c r="A962">
        <v>961</v>
      </c>
      <c r="B962">
        <v>9182</v>
      </c>
      <c r="C962" t="s">
        <v>979</v>
      </c>
      <c r="D962">
        <v>10</v>
      </c>
      <c r="E962">
        <v>7</v>
      </c>
      <c r="F962">
        <v>1</v>
      </c>
      <c r="G962">
        <v>-0.29787200000000003</v>
      </c>
      <c r="H962">
        <v>4.023021</v>
      </c>
      <c r="I962">
        <v>0</v>
      </c>
      <c r="J962">
        <v>0</v>
      </c>
      <c r="K962">
        <v>0</v>
      </c>
      <c r="L962">
        <v>0</v>
      </c>
      <c r="M962">
        <v>1.7E-5</v>
      </c>
      <c r="N962">
        <v>0</v>
      </c>
      <c r="O962">
        <v>0</v>
      </c>
      <c r="P962">
        <v>0</v>
      </c>
      <c r="Q962">
        <v>0</v>
      </c>
      <c r="R962">
        <v>27.879999000000002</v>
      </c>
      <c r="S962">
        <v>28.690000999999999</v>
      </c>
      <c r="X962" s="1">
        <f t="shared" si="14"/>
        <v>2.5505555555555555</v>
      </c>
    </row>
    <row r="963" spans="1:24">
      <c r="A963">
        <v>962</v>
      </c>
      <c r="B963">
        <v>9191</v>
      </c>
      <c r="C963" t="s">
        <v>980</v>
      </c>
      <c r="D963">
        <v>9</v>
      </c>
      <c r="E963">
        <v>7</v>
      </c>
      <c r="F963">
        <v>1</v>
      </c>
      <c r="G963">
        <v>-0.29785800000000001</v>
      </c>
      <c r="H963">
        <v>4.0228890000000002</v>
      </c>
      <c r="I963">
        <v>0</v>
      </c>
      <c r="J963">
        <v>0</v>
      </c>
      <c r="K963">
        <v>0</v>
      </c>
      <c r="L963">
        <v>0</v>
      </c>
      <c r="M963">
        <v>1.2999999999999999E-5</v>
      </c>
      <c r="N963">
        <v>0</v>
      </c>
      <c r="O963">
        <v>0</v>
      </c>
      <c r="P963">
        <v>0</v>
      </c>
      <c r="Q963">
        <v>0</v>
      </c>
      <c r="R963">
        <v>27.879999000000002</v>
      </c>
      <c r="S963">
        <v>28.75</v>
      </c>
      <c r="X963" s="1">
        <f t="shared" ref="X963:X1026" si="15">B963/(60*60)</f>
        <v>2.5530555555555554</v>
      </c>
    </row>
    <row r="964" spans="1:24">
      <c r="A964">
        <v>963</v>
      </c>
      <c r="B964">
        <v>9201</v>
      </c>
      <c r="C964" t="s">
        <v>981</v>
      </c>
      <c r="D964">
        <v>10</v>
      </c>
      <c r="E964">
        <v>7</v>
      </c>
      <c r="F964">
        <v>1</v>
      </c>
      <c r="G964">
        <v>-0.29780099999999998</v>
      </c>
      <c r="H964">
        <v>4.0227899999999996</v>
      </c>
      <c r="I964">
        <v>0</v>
      </c>
      <c r="J964">
        <v>0</v>
      </c>
      <c r="K964">
        <v>0</v>
      </c>
      <c r="L964">
        <v>0</v>
      </c>
      <c r="M964">
        <v>1.0000000000000001E-5</v>
      </c>
      <c r="N964">
        <v>0</v>
      </c>
      <c r="O964">
        <v>0</v>
      </c>
      <c r="P964">
        <v>0</v>
      </c>
      <c r="Q964">
        <v>0</v>
      </c>
      <c r="R964">
        <v>27.959999</v>
      </c>
      <c r="S964">
        <v>28.809999000000001</v>
      </c>
      <c r="X964" s="1">
        <f t="shared" si="15"/>
        <v>2.5558333333333332</v>
      </c>
    </row>
    <row r="965" spans="1:24">
      <c r="A965">
        <v>964</v>
      </c>
      <c r="B965">
        <v>9210</v>
      </c>
      <c r="C965" t="s">
        <v>982</v>
      </c>
      <c r="D965">
        <v>9</v>
      </c>
      <c r="E965">
        <v>7</v>
      </c>
      <c r="F965">
        <v>1</v>
      </c>
      <c r="G965">
        <v>-0.29783900000000002</v>
      </c>
      <c r="H965">
        <v>4.0225419999999996</v>
      </c>
      <c r="I965">
        <v>0</v>
      </c>
      <c r="J965">
        <v>0</v>
      </c>
      <c r="K965">
        <v>0</v>
      </c>
      <c r="L965">
        <v>0</v>
      </c>
      <c r="M965">
        <v>2.5000000000000001E-5</v>
      </c>
      <c r="N965">
        <v>0</v>
      </c>
      <c r="O965">
        <v>0</v>
      </c>
      <c r="P965">
        <v>0</v>
      </c>
      <c r="Q965">
        <v>0</v>
      </c>
      <c r="R965">
        <v>27.879999000000002</v>
      </c>
      <c r="S965">
        <v>28.870000999999998</v>
      </c>
      <c r="X965" s="1">
        <f t="shared" si="15"/>
        <v>2.5583333333333331</v>
      </c>
    </row>
    <row r="966" spans="1:24">
      <c r="A966">
        <v>965</v>
      </c>
      <c r="B966">
        <v>9220</v>
      </c>
      <c r="C966" t="s">
        <v>983</v>
      </c>
      <c r="D966">
        <v>10</v>
      </c>
      <c r="E966">
        <v>7</v>
      </c>
      <c r="F966">
        <v>1</v>
      </c>
      <c r="G966">
        <v>-0.29782399999999998</v>
      </c>
      <c r="H966">
        <v>4.0224039999999999</v>
      </c>
      <c r="I966">
        <v>0</v>
      </c>
      <c r="J966">
        <v>0</v>
      </c>
      <c r="K966">
        <v>0</v>
      </c>
      <c r="L966">
        <v>0</v>
      </c>
      <c r="M966">
        <v>1.4E-5</v>
      </c>
      <c r="N966">
        <v>0</v>
      </c>
      <c r="O966">
        <v>0</v>
      </c>
      <c r="P966">
        <v>0</v>
      </c>
      <c r="Q966">
        <v>0</v>
      </c>
      <c r="R966">
        <v>27.799999</v>
      </c>
      <c r="S966">
        <v>28.870000999999998</v>
      </c>
      <c r="X966" s="1">
        <f t="shared" si="15"/>
        <v>2.5611111111111109</v>
      </c>
    </row>
    <row r="967" spans="1:24">
      <c r="A967">
        <v>966</v>
      </c>
      <c r="B967">
        <v>9230</v>
      </c>
      <c r="C967" t="s">
        <v>984</v>
      </c>
      <c r="D967">
        <v>10</v>
      </c>
      <c r="E967">
        <v>7</v>
      </c>
      <c r="F967">
        <v>1</v>
      </c>
      <c r="G967">
        <v>-0.29785800000000001</v>
      </c>
      <c r="H967">
        <v>4.022297</v>
      </c>
      <c r="I967">
        <v>0</v>
      </c>
      <c r="J967">
        <v>0</v>
      </c>
      <c r="K967">
        <v>0</v>
      </c>
      <c r="L967">
        <v>0</v>
      </c>
      <c r="M967">
        <v>1.1E-5</v>
      </c>
      <c r="N967">
        <v>0</v>
      </c>
      <c r="O967">
        <v>0</v>
      </c>
      <c r="P967">
        <v>0</v>
      </c>
      <c r="Q967">
        <v>0</v>
      </c>
      <c r="R967">
        <v>27.879999000000002</v>
      </c>
      <c r="S967">
        <v>28.690000999999999</v>
      </c>
      <c r="X967" s="1">
        <f t="shared" si="15"/>
        <v>2.5638888888888891</v>
      </c>
    </row>
    <row r="968" spans="1:24">
      <c r="A968">
        <v>967</v>
      </c>
      <c r="B968">
        <v>9239</v>
      </c>
      <c r="C968" t="s">
        <v>985</v>
      </c>
      <c r="D968">
        <v>9</v>
      </c>
      <c r="E968">
        <v>7</v>
      </c>
      <c r="F968">
        <v>1</v>
      </c>
      <c r="G968">
        <v>-0.29779600000000001</v>
      </c>
      <c r="H968">
        <v>4.0220380000000002</v>
      </c>
      <c r="I968">
        <v>0</v>
      </c>
      <c r="J968">
        <v>0</v>
      </c>
      <c r="K968">
        <v>0</v>
      </c>
      <c r="L968">
        <v>0</v>
      </c>
      <c r="M968">
        <v>2.5999999999999998E-5</v>
      </c>
      <c r="N968">
        <v>0</v>
      </c>
      <c r="O968">
        <v>0</v>
      </c>
      <c r="P968">
        <v>0</v>
      </c>
      <c r="Q968">
        <v>0</v>
      </c>
      <c r="R968">
        <v>27.879999000000002</v>
      </c>
      <c r="S968">
        <v>28.690000999999999</v>
      </c>
      <c r="X968" s="1">
        <f t="shared" si="15"/>
        <v>2.5663888888888891</v>
      </c>
    </row>
    <row r="969" spans="1:24">
      <c r="A969">
        <v>968</v>
      </c>
      <c r="B969">
        <v>9249</v>
      </c>
      <c r="C969" t="s">
        <v>986</v>
      </c>
      <c r="D969">
        <v>10</v>
      </c>
      <c r="E969">
        <v>7</v>
      </c>
      <c r="F969">
        <v>1</v>
      </c>
      <c r="G969">
        <v>-0.29779099999999997</v>
      </c>
      <c r="H969">
        <v>4.0218379999999998</v>
      </c>
      <c r="I969">
        <v>0</v>
      </c>
      <c r="J969">
        <v>0</v>
      </c>
      <c r="K969">
        <v>0</v>
      </c>
      <c r="L969">
        <v>0</v>
      </c>
      <c r="M969">
        <v>2.0000000000000002E-5</v>
      </c>
      <c r="N969">
        <v>0</v>
      </c>
      <c r="O969">
        <v>0</v>
      </c>
      <c r="P969">
        <v>0</v>
      </c>
      <c r="Q969">
        <v>0</v>
      </c>
      <c r="R969">
        <v>27.799999</v>
      </c>
      <c r="S969">
        <v>28.75</v>
      </c>
      <c r="X969" s="1">
        <f t="shared" si="15"/>
        <v>2.5691666666666668</v>
      </c>
    </row>
    <row r="970" spans="1:24">
      <c r="A970">
        <v>969</v>
      </c>
      <c r="B970">
        <v>9258</v>
      </c>
      <c r="C970" t="s">
        <v>987</v>
      </c>
      <c r="D970">
        <v>9</v>
      </c>
      <c r="E970">
        <v>7</v>
      </c>
      <c r="F970">
        <v>1</v>
      </c>
      <c r="G970">
        <v>-0.29785299999999998</v>
      </c>
      <c r="H970">
        <v>4.0216900000000004</v>
      </c>
      <c r="I970">
        <v>0</v>
      </c>
      <c r="J970">
        <v>0</v>
      </c>
      <c r="K970">
        <v>0</v>
      </c>
      <c r="L970">
        <v>0</v>
      </c>
      <c r="M970">
        <v>1.5E-5</v>
      </c>
      <c r="N970">
        <v>0</v>
      </c>
      <c r="O970">
        <v>0</v>
      </c>
      <c r="P970">
        <v>0</v>
      </c>
      <c r="Q970">
        <v>0</v>
      </c>
      <c r="R970">
        <v>27.879999000000002</v>
      </c>
      <c r="S970">
        <v>28.75</v>
      </c>
      <c r="X970" s="1">
        <f t="shared" si="15"/>
        <v>2.5716666666666668</v>
      </c>
    </row>
    <row r="971" spans="1:24">
      <c r="A971">
        <v>970</v>
      </c>
      <c r="B971">
        <v>9268</v>
      </c>
      <c r="C971" t="s">
        <v>988</v>
      </c>
      <c r="D971">
        <v>10</v>
      </c>
      <c r="E971">
        <v>7</v>
      </c>
      <c r="F971">
        <v>1</v>
      </c>
      <c r="G971">
        <v>-0.29780099999999998</v>
      </c>
      <c r="H971">
        <v>4.0214879999999997</v>
      </c>
      <c r="I971">
        <v>0</v>
      </c>
      <c r="J971">
        <v>0</v>
      </c>
      <c r="K971">
        <v>0</v>
      </c>
      <c r="L971">
        <v>0</v>
      </c>
      <c r="M971">
        <v>2.0000000000000002E-5</v>
      </c>
      <c r="N971">
        <v>0</v>
      </c>
      <c r="O971">
        <v>0</v>
      </c>
      <c r="P971">
        <v>0</v>
      </c>
      <c r="Q971">
        <v>0</v>
      </c>
      <c r="R971">
        <v>27.879999000000002</v>
      </c>
      <c r="S971">
        <v>28.690000999999999</v>
      </c>
      <c r="X971" s="1">
        <f t="shared" si="15"/>
        <v>2.5744444444444445</v>
      </c>
    </row>
    <row r="972" spans="1:24">
      <c r="A972">
        <v>971</v>
      </c>
      <c r="B972">
        <v>9277</v>
      </c>
      <c r="C972" t="s">
        <v>989</v>
      </c>
      <c r="D972">
        <v>9</v>
      </c>
      <c r="E972">
        <v>7</v>
      </c>
      <c r="F972">
        <v>1</v>
      </c>
      <c r="G972">
        <v>-0.29785299999999998</v>
      </c>
      <c r="H972">
        <v>4.0213479999999997</v>
      </c>
      <c r="I972">
        <v>0</v>
      </c>
      <c r="J972">
        <v>0</v>
      </c>
      <c r="K972">
        <v>0</v>
      </c>
      <c r="L972">
        <v>0</v>
      </c>
      <c r="M972">
        <v>1.4E-5</v>
      </c>
      <c r="N972">
        <v>0</v>
      </c>
      <c r="O972">
        <v>0</v>
      </c>
      <c r="P972">
        <v>0</v>
      </c>
      <c r="Q972">
        <v>0</v>
      </c>
      <c r="R972">
        <v>27.879999000000002</v>
      </c>
      <c r="S972">
        <v>28.809999000000001</v>
      </c>
      <c r="X972" s="1">
        <f t="shared" si="15"/>
        <v>2.5769444444444445</v>
      </c>
    </row>
    <row r="973" spans="1:24">
      <c r="A973">
        <v>972</v>
      </c>
      <c r="B973">
        <v>9287</v>
      </c>
      <c r="C973" t="s">
        <v>990</v>
      </c>
      <c r="D973">
        <v>10</v>
      </c>
      <c r="E973">
        <v>7</v>
      </c>
      <c r="F973">
        <v>1</v>
      </c>
      <c r="G973">
        <v>-0.29779600000000001</v>
      </c>
      <c r="H973">
        <v>4.0213270000000003</v>
      </c>
      <c r="I973">
        <v>0</v>
      </c>
      <c r="J973">
        <v>0</v>
      </c>
      <c r="K973">
        <v>0</v>
      </c>
      <c r="L973">
        <v>0</v>
      </c>
      <c r="M973">
        <v>1.9999999999999999E-6</v>
      </c>
      <c r="N973">
        <v>0</v>
      </c>
      <c r="O973">
        <v>0</v>
      </c>
      <c r="P973">
        <v>0</v>
      </c>
      <c r="Q973">
        <v>0</v>
      </c>
      <c r="R973">
        <v>27.879999000000002</v>
      </c>
      <c r="S973">
        <v>28.75</v>
      </c>
      <c r="X973" s="1">
        <f t="shared" si="15"/>
        <v>2.5797222222222222</v>
      </c>
    </row>
    <row r="974" spans="1:24">
      <c r="A974">
        <v>973</v>
      </c>
      <c r="B974">
        <v>9296</v>
      </c>
      <c r="C974" t="s">
        <v>991</v>
      </c>
      <c r="D974">
        <v>9</v>
      </c>
      <c r="E974">
        <v>7</v>
      </c>
      <c r="F974">
        <v>1</v>
      </c>
      <c r="G974">
        <v>-0.29778199999999999</v>
      </c>
      <c r="H974">
        <v>4.0212219999999999</v>
      </c>
      <c r="I974">
        <v>0</v>
      </c>
      <c r="J974">
        <v>0</v>
      </c>
      <c r="K974">
        <v>0</v>
      </c>
      <c r="L974">
        <v>0</v>
      </c>
      <c r="M974">
        <v>1.0000000000000001E-5</v>
      </c>
      <c r="N974">
        <v>0</v>
      </c>
      <c r="O974">
        <v>0</v>
      </c>
      <c r="P974">
        <v>0</v>
      </c>
      <c r="Q974">
        <v>0</v>
      </c>
      <c r="R974">
        <v>27.799999</v>
      </c>
      <c r="S974">
        <v>28.690000999999999</v>
      </c>
      <c r="X974" s="1">
        <f t="shared" si="15"/>
        <v>2.5822222222222222</v>
      </c>
    </row>
    <row r="975" spans="1:24">
      <c r="A975">
        <v>974</v>
      </c>
      <c r="B975">
        <v>9306</v>
      </c>
      <c r="C975" t="s">
        <v>992</v>
      </c>
      <c r="D975">
        <v>10</v>
      </c>
      <c r="E975">
        <v>7</v>
      </c>
      <c r="F975">
        <v>1</v>
      </c>
      <c r="G975">
        <v>-0.29780499999999999</v>
      </c>
      <c r="H975">
        <v>4.0210800000000004</v>
      </c>
      <c r="I975">
        <v>0</v>
      </c>
      <c r="J975">
        <v>0</v>
      </c>
      <c r="K975">
        <v>0</v>
      </c>
      <c r="L975">
        <v>0</v>
      </c>
      <c r="M975">
        <v>1.4E-5</v>
      </c>
      <c r="N975">
        <v>0</v>
      </c>
      <c r="O975">
        <v>0</v>
      </c>
      <c r="P975">
        <v>0</v>
      </c>
      <c r="Q975">
        <v>0</v>
      </c>
      <c r="R975">
        <v>27.799999</v>
      </c>
      <c r="S975">
        <v>28.75</v>
      </c>
      <c r="X975" s="1">
        <f t="shared" si="15"/>
        <v>2.585</v>
      </c>
    </row>
    <row r="976" spans="1:24">
      <c r="A976">
        <v>975</v>
      </c>
      <c r="B976">
        <v>9316</v>
      </c>
      <c r="C976" t="s">
        <v>993</v>
      </c>
      <c r="D976">
        <v>10</v>
      </c>
      <c r="E976">
        <v>7</v>
      </c>
      <c r="F976">
        <v>1</v>
      </c>
      <c r="G976">
        <v>-0.29778199999999999</v>
      </c>
      <c r="H976">
        <v>4.0209089999999996</v>
      </c>
      <c r="I976">
        <v>0</v>
      </c>
      <c r="J976">
        <v>0</v>
      </c>
      <c r="K976">
        <v>0</v>
      </c>
      <c r="L976">
        <v>0</v>
      </c>
      <c r="M976">
        <v>1.7E-5</v>
      </c>
      <c r="N976">
        <v>0</v>
      </c>
      <c r="O976">
        <v>0</v>
      </c>
      <c r="P976">
        <v>0</v>
      </c>
      <c r="Q976">
        <v>0</v>
      </c>
      <c r="R976">
        <v>27.879999000000002</v>
      </c>
      <c r="S976">
        <v>28.75</v>
      </c>
      <c r="X976" s="1">
        <f t="shared" si="15"/>
        <v>2.5877777777777777</v>
      </c>
    </row>
    <row r="977" spans="1:24">
      <c r="A977">
        <v>976</v>
      </c>
      <c r="B977">
        <v>9325</v>
      </c>
      <c r="C977" t="s">
        <v>994</v>
      </c>
      <c r="D977">
        <v>9</v>
      </c>
      <c r="E977">
        <v>7</v>
      </c>
      <c r="F977">
        <v>1</v>
      </c>
      <c r="G977">
        <v>-0.297786</v>
      </c>
      <c r="H977">
        <v>4.0207410000000001</v>
      </c>
      <c r="I977">
        <v>0</v>
      </c>
      <c r="J977">
        <v>0</v>
      </c>
      <c r="K977">
        <v>0</v>
      </c>
      <c r="L977">
        <v>0</v>
      </c>
      <c r="M977">
        <v>1.7E-5</v>
      </c>
      <c r="N977">
        <v>0</v>
      </c>
      <c r="O977">
        <v>0</v>
      </c>
      <c r="P977">
        <v>0</v>
      </c>
      <c r="Q977">
        <v>0</v>
      </c>
      <c r="R977">
        <v>27.799999</v>
      </c>
      <c r="S977">
        <v>28.75</v>
      </c>
      <c r="X977" s="1">
        <f t="shared" si="15"/>
        <v>2.5902777777777777</v>
      </c>
    </row>
    <row r="978" spans="1:24">
      <c r="A978">
        <v>977</v>
      </c>
      <c r="B978">
        <v>9335</v>
      </c>
      <c r="C978" t="s">
        <v>995</v>
      </c>
      <c r="D978">
        <v>10</v>
      </c>
      <c r="E978">
        <v>7</v>
      </c>
      <c r="F978">
        <v>1</v>
      </c>
      <c r="G978">
        <v>-0.29782900000000001</v>
      </c>
      <c r="H978">
        <v>4.0204930000000001</v>
      </c>
      <c r="I978">
        <v>0</v>
      </c>
      <c r="J978">
        <v>0</v>
      </c>
      <c r="K978">
        <v>0</v>
      </c>
      <c r="L978">
        <v>0</v>
      </c>
      <c r="M978">
        <v>2.5000000000000001E-5</v>
      </c>
      <c r="N978">
        <v>0</v>
      </c>
      <c r="O978">
        <v>0</v>
      </c>
      <c r="P978">
        <v>0</v>
      </c>
      <c r="Q978">
        <v>0</v>
      </c>
      <c r="R978">
        <v>27.879999000000002</v>
      </c>
      <c r="S978">
        <v>28.690000999999999</v>
      </c>
      <c r="X978" s="1">
        <f t="shared" si="15"/>
        <v>2.5930555555555554</v>
      </c>
    </row>
    <row r="979" spans="1:24">
      <c r="A979">
        <v>978</v>
      </c>
      <c r="B979">
        <v>9344</v>
      </c>
      <c r="C979" t="s">
        <v>996</v>
      </c>
      <c r="D979">
        <v>9</v>
      </c>
      <c r="E979">
        <v>7</v>
      </c>
      <c r="F979">
        <v>1</v>
      </c>
      <c r="G979">
        <v>-0.29781999999999997</v>
      </c>
      <c r="H979">
        <v>4.0203470000000001</v>
      </c>
      <c r="I979">
        <v>0</v>
      </c>
      <c r="J979">
        <v>0</v>
      </c>
      <c r="K979">
        <v>0</v>
      </c>
      <c r="L979">
        <v>0</v>
      </c>
      <c r="M979">
        <v>1.5E-5</v>
      </c>
      <c r="N979">
        <v>0</v>
      </c>
      <c r="O979">
        <v>0</v>
      </c>
      <c r="P979">
        <v>0</v>
      </c>
      <c r="Q979">
        <v>0</v>
      </c>
      <c r="R979">
        <v>27.799999</v>
      </c>
      <c r="S979">
        <v>28.75</v>
      </c>
      <c r="X979" s="1">
        <f t="shared" si="15"/>
        <v>2.5955555555555554</v>
      </c>
    </row>
    <row r="980" spans="1:24">
      <c r="A980">
        <v>979</v>
      </c>
      <c r="B980">
        <v>9354</v>
      </c>
      <c r="C980" t="s">
        <v>997</v>
      </c>
      <c r="D980">
        <v>10</v>
      </c>
      <c r="E980">
        <v>7</v>
      </c>
      <c r="F980">
        <v>1</v>
      </c>
      <c r="G980">
        <v>-0.297815</v>
      </c>
      <c r="H980">
        <v>4.0202020000000003</v>
      </c>
      <c r="I980">
        <v>0</v>
      </c>
      <c r="J980">
        <v>0</v>
      </c>
      <c r="K980">
        <v>0</v>
      </c>
      <c r="L980">
        <v>0</v>
      </c>
      <c r="M980">
        <v>1.4E-5</v>
      </c>
      <c r="N980">
        <v>0</v>
      </c>
      <c r="O980">
        <v>0</v>
      </c>
      <c r="P980">
        <v>0</v>
      </c>
      <c r="Q980">
        <v>0</v>
      </c>
      <c r="R980">
        <v>27.799999</v>
      </c>
      <c r="S980">
        <v>28.620000999999998</v>
      </c>
      <c r="X980" s="1">
        <f t="shared" si="15"/>
        <v>2.5983333333333332</v>
      </c>
    </row>
    <row r="981" spans="1:24">
      <c r="A981">
        <v>980</v>
      </c>
      <c r="B981">
        <v>9363</v>
      </c>
      <c r="C981" t="s">
        <v>998</v>
      </c>
      <c r="D981">
        <v>9</v>
      </c>
      <c r="E981">
        <v>7</v>
      </c>
      <c r="F981">
        <v>1</v>
      </c>
      <c r="G981">
        <v>-0.29783900000000002</v>
      </c>
      <c r="H981">
        <v>4.0199759999999998</v>
      </c>
      <c r="I981">
        <v>0</v>
      </c>
      <c r="J981">
        <v>0</v>
      </c>
      <c r="K981">
        <v>0</v>
      </c>
      <c r="L981">
        <v>0</v>
      </c>
      <c r="M981">
        <v>2.3E-5</v>
      </c>
      <c r="N981">
        <v>0</v>
      </c>
      <c r="O981">
        <v>0</v>
      </c>
      <c r="P981">
        <v>0</v>
      </c>
      <c r="Q981">
        <v>0</v>
      </c>
      <c r="R981">
        <v>27.799999</v>
      </c>
      <c r="S981">
        <v>28.75</v>
      </c>
      <c r="X981" s="1">
        <f t="shared" si="15"/>
        <v>2.6008333333333336</v>
      </c>
    </row>
    <row r="982" spans="1:24">
      <c r="A982">
        <v>981</v>
      </c>
      <c r="B982">
        <v>9373</v>
      </c>
      <c r="C982" t="s">
        <v>999</v>
      </c>
      <c r="D982">
        <v>10</v>
      </c>
      <c r="E982">
        <v>7</v>
      </c>
      <c r="F982">
        <v>1</v>
      </c>
      <c r="G982">
        <v>-0.29782900000000001</v>
      </c>
      <c r="H982">
        <v>4.0197820000000002</v>
      </c>
      <c r="I982">
        <v>0</v>
      </c>
      <c r="J982">
        <v>0</v>
      </c>
      <c r="K982">
        <v>0</v>
      </c>
      <c r="L982">
        <v>0</v>
      </c>
      <c r="M982">
        <v>1.9000000000000001E-5</v>
      </c>
      <c r="N982">
        <v>0</v>
      </c>
      <c r="O982">
        <v>0</v>
      </c>
      <c r="P982">
        <v>0</v>
      </c>
      <c r="Q982">
        <v>0</v>
      </c>
      <c r="R982">
        <v>27.879999000000002</v>
      </c>
      <c r="S982">
        <v>28.870000999999998</v>
      </c>
      <c r="X982" s="1">
        <f t="shared" si="15"/>
        <v>2.6036111111111113</v>
      </c>
    </row>
    <row r="983" spans="1:24">
      <c r="A983">
        <v>982</v>
      </c>
      <c r="B983">
        <v>9383</v>
      </c>
      <c r="C983" t="s">
        <v>1000</v>
      </c>
      <c r="D983">
        <v>10</v>
      </c>
      <c r="E983">
        <v>7</v>
      </c>
      <c r="F983">
        <v>1</v>
      </c>
      <c r="G983">
        <v>-0.29785800000000001</v>
      </c>
      <c r="H983">
        <v>4.019685</v>
      </c>
      <c r="I983">
        <v>0</v>
      </c>
      <c r="J983">
        <v>0</v>
      </c>
      <c r="K983">
        <v>0</v>
      </c>
      <c r="L983">
        <v>0</v>
      </c>
      <c r="M983">
        <v>1.0000000000000001E-5</v>
      </c>
      <c r="N983">
        <v>0</v>
      </c>
      <c r="O983">
        <v>0</v>
      </c>
      <c r="P983">
        <v>0</v>
      </c>
      <c r="Q983">
        <v>0</v>
      </c>
      <c r="R983">
        <v>27.799999</v>
      </c>
      <c r="S983">
        <v>28.809999000000001</v>
      </c>
      <c r="X983" s="1">
        <f t="shared" si="15"/>
        <v>2.6063888888888891</v>
      </c>
    </row>
    <row r="984" spans="1:24">
      <c r="A984">
        <v>983</v>
      </c>
      <c r="B984">
        <v>9392</v>
      </c>
      <c r="C984" t="s">
        <v>1001</v>
      </c>
      <c r="D984">
        <v>9</v>
      </c>
      <c r="E984">
        <v>7</v>
      </c>
      <c r="F984">
        <v>1</v>
      </c>
      <c r="G984">
        <v>-0.29778199999999999</v>
      </c>
      <c r="H984">
        <v>4.0196490000000002</v>
      </c>
      <c r="I984">
        <v>0</v>
      </c>
      <c r="J984">
        <v>0</v>
      </c>
      <c r="K984">
        <v>0</v>
      </c>
      <c r="L984">
        <v>0</v>
      </c>
      <c r="M984">
        <v>3.9999999999999998E-6</v>
      </c>
      <c r="N984">
        <v>0</v>
      </c>
      <c r="O984">
        <v>0</v>
      </c>
      <c r="P984">
        <v>0</v>
      </c>
      <c r="Q984">
        <v>0</v>
      </c>
      <c r="R984">
        <v>27.799999</v>
      </c>
      <c r="S984">
        <v>28.809999000000001</v>
      </c>
      <c r="X984" s="1">
        <f t="shared" si="15"/>
        <v>2.608888888888889</v>
      </c>
    </row>
    <row r="985" spans="1:24">
      <c r="A985">
        <v>984</v>
      </c>
      <c r="B985">
        <v>9402</v>
      </c>
      <c r="C985" t="s">
        <v>1002</v>
      </c>
      <c r="D985">
        <v>10</v>
      </c>
      <c r="E985">
        <v>7</v>
      </c>
      <c r="F985">
        <v>1</v>
      </c>
      <c r="G985">
        <v>-0.297815</v>
      </c>
      <c r="H985">
        <v>4.0195290000000004</v>
      </c>
      <c r="I985">
        <v>0</v>
      </c>
      <c r="J985">
        <v>0</v>
      </c>
      <c r="K985">
        <v>0</v>
      </c>
      <c r="L985">
        <v>0</v>
      </c>
      <c r="M985">
        <v>1.2E-5</v>
      </c>
      <c r="N985">
        <v>0</v>
      </c>
      <c r="O985">
        <v>0</v>
      </c>
      <c r="P985">
        <v>0</v>
      </c>
      <c r="Q985">
        <v>0</v>
      </c>
      <c r="R985">
        <v>27.719999000000001</v>
      </c>
      <c r="S985">
        <v>28.809999000000001</v>
      </c>
      <c r="X985" s="1">
        <f t="shared" si="15"/>
        <v>2.6116666666666668</v>
      </c>
    </row>
    <row r="986" spans="1:24">
      <c r="A986">
        <v>985</v>
      </c>
      <c r="B986">
        <v>9411</v>
      </c>
      <c r="C986" t="s">
        <v>1003</v>
      </c>
      <c r="D986">
        <v>9</v>
      </c>
      <c r="E986">
        <v>7</v>
      </c>
      <c r="F986">
        <v>1</v>
      </c>
      <c r="G986">
        <v>-0.29782399999999998</v>
      </c>
      <c r="H986">
        <v>4.0192490000000003</v>
      </c>
      <c r="I986">
        <v>0</v>
      </c>
      <c r="J986">
        <v>0</v>
      </c>
      <c r="K986">
        <v>0</v>
      </c>
      <c r="L986">
        <v>0</v>
      </c>
      <c r="M986">
        <v>2.8E-5</v>
      </c>
      <c r="N986">
        <v>0</v>
      </c>
      <c r="O986">
        <v>0</v>
      </c>
      <c r="P986">
        <v>0</v>
      </c>
      <c r="Q986">
        <v>0</v>
      </c>
      <c r="R986">
        <v>27.799999</v>
      </c>
      <c r="S986">
        <v>28.75</v>
      </c>
      <c r="X986" s="1">
        <f t="shared" si="15"/>
        <v>2.6141666666666667</v>
      </c>
    </row>
    <row r="987" spans="1:24">
      <c r="A987">
        <v>986</v>
      </c>
      <c r="B987">
        <v>9421</v>
      </c>
      <c r="C987" t="s">
        <v>1004</v>
      </c>
      <c r="D987">
        <v>10</v>
      </c>
      <c r="E987">
        <v>7</v>
      </c>
      <c r="F987">
        <v>1</v>
      </c>
      <c r="G987">
        <v>-0.29784300000000002</v>
      </c>
      <c r="H987">
        <v>4.0191860000000004</v>
      </c>
      <c r="I987">
        <v>0</v>
      </c>
      <c r="J987">
        <v>0</v>
      </c>
      <c r="K987">
        <v>0</v>
      </c>
      <c r="L987">
        <v>0</v>
      </c>
      <c r="M987">
        <v>6.0000000000000002E-6</v>
      </c>
      <c r="N987">
        <v>0</v>
      </c>
      <c r="O987">
        <v>0</v>
      </c>
      <c r="P987">
        <v>0</v>
      </c>
      <c r="Q987">
        <v>0</v>
      </c>
      <c r="R987">
        <v>27.799999</v>
      </c>
      <c r="S987">
        <v>28.75</v>
      </c>
      <c r="X987" s="1">
        <f t="shared" si="15"/>
        <v>2.6169444444444445</v>
      </c>
    </row>
    <row r="988" spans="1:24">
      <c r="A988">
        <v>987</v>
      </c>
      <c r="B988">
        <v>9430</v>
      </c>
      <c r="C988" t="s">
        <v>1005</v>
      </c>
      <c r="D988">
        <v>9</v>
      </c>
      <c r="E988">
        <v>7</v>
      </c>
      <c r="F988">
        <v>1</v>
      </c>
      <c r="G988">
        <v>-0.29782399999999998</v>
      </c>
      <c r="H988">
        <v>4.0191439999999998</v>
      </c>
      <c r="I988">
        <v>0</v>
      </c>
      <c r="J988">
        <v>0</v>
      </c>
      <c r="K988">
        <v>0</v>
      </c>
      <c r="L988">
        <v>0</v>
      </c>
      <c r="M988">
        <v>3.9999999999999998E-6</v>
      </c>
      <c r="N988">
        <v>0</v>
      </c>
      <c r="O988">
        <v>0</v>
      </c>
      <c r="P988">
        <v>0</v>
      </c>
      <c r="Q988">
        <v>0</v>
      </c>
      <c r="R988">
        <v>27.719999000000001</v>
      </c>
      <c r="S988">
        <v>28.559999000000001</v>
      </c>
      <c r="X988" s="1">
        <f t="shared" si="15"/>
        <v>2.6194444444444445</v>
      </c>
    </row>
    <row r="989" spans="1:24">
      <c r="A989">
        <v>988</v>
      </c>
      <c r="B989">
        <v>9440</v>
      </c>
      <c r="C989" t="s">
        <v>1006</v>
      </c>
      <c r="D989">
        <v>10</v>
      </c>
      <c r="E989">
        <v>7</v>
      </c>
      <c r="F989">
        <v>1</v>
      </c>
      <c r="G989">
        <v>-0.29783399999999999</v>
      </c>
      <c r="H989">
        <v>4.0189760000000003</v>
      </c>
      <c r="I989">
        <v>0</v>
      </c>
      <c r="J989">
        <v>0</v>
      </c>
      <c r="K989">
        <v>0</v>
      </c>
      <c r="L989">
        <v>0</v>
      </c>
      <c r="M989">
        <v>1.7E-5</v>
      </c>
      <c r="N989">
        <v>0</v>
      </c>
      <c r="O989">
        <v>0</v>
      </c>
      <c r="P989">
        <v>0</v>
      </c>
      <c r="Q989">
        <v>0</v>
      </c>
      <c r="R989">
        <v>27.719999000000001</v>
      </c>
      <c r="S989">
        <v>28.620000999999998</v>
      </c>
      <c r="X989" s="1">
        <f t="shared" si="15"/>
        <v>2.6222222222222222</v>
      </c>
    </row>
    <row r="990" spans="1:24">
      <c r="A990">
        <v>989</v>
      </c>
      <c r="B990">
        <v>9449</v>
      </c>
      <c r="C990" t="s">
        <v>1007</v>
      </c>
      <c r="D990">
        <v>9</v>
      </c>
      <c r="E990">
        <v>7</v>
      </c>
      <c r="F990">
        <v>1</v>
      </c>
      <c r="G990">
        <v>-0.29785299999999998</v>
      </c>
      <c r="H990">
        <v>4.0187970000000002</v>
      </c>
      <c r="I990">
        <v>0</v>
      </c>
      <c r="J990">
        <v>0</v>
      </c>
      <c r="K990">
        <v>0</v>
      </c>
      <c r="L990">
        <v>0</v>
      </c>
      <c r="M990">
        <v>1.8E-5</v>
      </c>
      <c r="N990">
        <v>0</v>
      </c>
      <c r="O990">
        <v>0</v>
      </c>
      <c r="P990">
        <v>0</v>
      </c>
      <c r="Q990">
        <v>0</v>
      </c>
      <c r="R990">
        <v>27.799999</v>
      </c>
      <c r="S990">
        <v>28.559999000000001</v>
      </c>
      <c r="X990" s="1">
        <f t="shared" si="15"/>
        <v>2.6247222222222222</v>
      </c>
    </row>
    <row r="991" spans="1:24">
      <c r="A991">
        <v>990</v>
      </c>
      <c r="B991">
        <v>9459</v>
      </c>
      <c r="C991" t="s">
        <v>1008</v>
      </c>
      <c r="D991">
        <v>10</v>
      </c>
      <c r="E991">
        <v>7</v>
      </c>
      <c r="F991">
        <v>1</v>
      </c>
      <c r="G991">
        <v>-0.29783399999999999</v>
      </c>
      <c r="H991">
        <v>4.0187109999999997</v>
      </c>
      <c r="I991">
        <v>0</v>
      </c>
      <c r="J991">
        <v>0</v>
      </c>
      <c r="K991">
        <v>0</v>
      </c>
      <c r="L991">
        <v>0</v>
      </c>
      <c r="M991">
        <v>9.0000000000000002E-6</v>
      </c>
      <c r="N991">
        <v>0</v>
      </c>
      <c r="O991">
        <v>0</v>
      </c>
      <c r="P991">
        <v>0</v>
      </c>
      <c r="Q991">
        <v>0</v>
      </c>
      <c r="R991">
        <v>27.719999000000001</v>
      </c>
      <c r="S991">
        <v>28.620000999999998</v>
      </c>
      <c r="X991" s="1">
        <f t="shared" si="15"/>
        <v>2.6274999999999999</v>
      </c>
    </row>
    <row r="992" spans="1:24">
      <c r="A992">
        <v>991</v>
      </c>
      <c r="B992">
        <v>9468</v>
      </c>
      <c r="C992" t="s">
        <v>1009</v>
      </c>
      <c r="D992">
        <v>9</v>
      </c>
      <c r="E992">
        <v>7</v>
      </c>
      <c r="F992">
        <v>1</v>
      </c>
      <c r="G992">
        <v>-0.29786200000000002</v>
      </c>
      <c r="H992">
        <v>4.0186029999999997</v>
      </c>
      <c r="I992">
        <v>0</v>
      </c>
      <c r="J992">
        <v>0</v>
      </c>
      <c r="K992">
        <v>0</v>
      </c>
      <c r="L992">
        <v>0</v>
      </c>
      <c r="M992">
        <v>1.1E-5</v>
      </c>
      <c r="N992">
        <v>0</v>
      </c>
      <c r="O992">
        <v>0</v>
      </c>
      <c r="P992">
        <v>0</v>
      </c>
      <c r="Q992">
        <v>0</v>
      </c>
      <c r="R992">
        <v>27.719999000000001</v>
      </c>
      <c r="S992">
        <v>28.690000999999999</v>
      </c>
      <c r="X992" s="1">
        <f t="shared" si="15"/>
        <v>2.63</v>
      </c>
    </row>
    <row r="993" spans="1:24">
      <c r="A993">
        <v>992</v>
      </c>
      <c r="B993">
        <v>9478</v>
      </c>
      <c r="C993" t="s">
        <v>1010</v>
      </c>
      <c r="D993">
        <v>10</v>
      </c>
      <c r="E993">
        <v>7</v>
      </c>
      <c r="F993">
        <v>1</v>
      </c>
      <c r="G993">
        <v>-0.29782900000000001</v>
      </c>
      <c r="H993">
        <v>4.0183619999999998</v>
      </c>
      <c r="I993">
        <v>0</v>
      </c>
      <c r="J993">
        <v>0</v>
      </c>
      <c r="K993">
        <v>0</v>
      </c>
      <c r="L993">
        <v>0</v>
      </c>
      <c r="M993">
        <v>2.4000000000000001E-5</v>
      </c>
      <c r="N993">
        <v>0</v>
      </c>
      <c r="O993">
        <v>0</v>
      </c>
      <c r="P993">
        <v>0</v>
      </c>
      <c r="Q993">
        <v>0</v>
      </c>
      <c r="R993">
        <v>27.719999000000001</v>
      </c>
      <c r="S993">
        <v>28.620000999999998</v>
      </c>
      <c r="X993" s="1">
        <f t="shared" si="15"/>
        <v>2.6327777777777777</v>
      </c>
    </row>
    <row r="994" spans="1:24">
      <c r="A994">
        <v>993</v>
      </c>
      <c r="B994">
        <v>9488</v>
      </c>
      <c r="C994" t="s">
        <v>1011</v>
      </c>
      <c r="D994">
        <v>10</v>
      </c>
      <c r="E994">
        <v>7</v>
      </c>
      <c r="F994">
        <v>1</v>
      </c>
      <c r="G994">
        <v>-0.29786699999999999</v>
      </c>
      <c r="H994">
        <v>4.0183520000000001</v>
      </c>
      <c r="I994">
        <v>0</v>
      </c>
      <c r="J994">
        <v>0</v>
      </c>
      <c r="K994">
        <v>0</v>
      </c>
      <c r="L994">
        <v>0</v>
      </c>
      <c r="M994">
        <v>9.9999999999999995E-7</v>
      </c>
      <c r="N994">
        <v>0</v>
      </c>
      <c r="O994">
        <v>0</v>
      </c>
      <c r="P994">
        <v>0</v>
      </c>
      <c r="Q994">
        <v>0</v>
      </c>
      <c r="R994">
        <v>27.799999</v>
      </c>
      <c r="S994">
        <v>28.620000999999998</v>
      </c>
      <c r="X994" s="1">
        <f t="shared" si="15"/>
        <v>2.6355555555555554</v>
      </c>
    </row>
    <row r="995" spans="1:24">
      <c r="A995">
        <v>994</v>
      </c>
      <c r="B995">
        <v>9497</v>
      </c>
      <c r="C995" t="s">
        <v>1012</v>
      </c>
      <c r="D995">
        <v>9</v>
      </c>
      <c r="E995">
        <v>7</v>
      </c>
      <c r="F995">
        <v>1</v>
      </c>
      <c r="G995">
        <v>-0.29783900000000002</v>
      </c>
      <c r="H995">
        <v>4.0182140000000004</v>
      </c>
      <c r="I995">
        <v>0</v>
      </c>
      <c r="J995">
        <v>0</v>
      </c>
      <c r="K995">
        <v>0</v>
      </c>
      <c r="L995">
        <v>0</v>
      </c>
      <c r="M995">
        <v>1.4E-5</v>
      </c>
      <c r="N995">
        <v>0</v>
      </c>
      <c r="O995">
        <v>0</v>
      </c>
      <c r="P995">
        <v>0</v>
      </c>
      <c r="Q995">
        <v>0</v>
      </c>
      <c r="R995">
        <v>27.799999</v>
      </c>
      <c r="S995">
        <v>28.620000999999998</v>
      </c>
      <c r="X995" s="1">
        <f t="shared" si="15"/>
        <v>2.6380555555555554</v>
      </c>
    </row>
    <row r="996" spans="1:24">
      <c r="A996">
        <v>995</v>
      </c>
      <c r="B996">
        <v>9507</v>
      </c>
      <c r="C996" t="s">
        <v>1013</v>
      </c>
      <c r="D996">
        <v>10</v>
      </c>
      <c r="E996">
        <v>7</v>
      </c>
      <c r="F996">
        <v>1</v>
      </c>
      <c r="G996">
        <v>-0.29786699999999999</v>
      </c>
      <c r="H996">
        <v>4.0179460000000002</v>
      </c>
      <c r="I996">
        <v>0</v>
      </c>
      <c r="J996">
        <v>0</v>
      </c>
      <c r="K996">
        <v>0</v>
      </c>
      <c r="L996">
        <v>0</v>
      </c>
      <c r="M996">
        <v>2.6999999999999999E-5</v>
      </c>
      <c r="N996">
        <v>0</v>
      </c>
      <c r="O996">
        <v>0</v>
      </c>
      <c r="P996">
        <v>0</v>
      </c>
      <c r="Q996">
        <v>0</v>
      </c>
      <c r="R996">
        <v>27.799999</v>
      </c>
      <c r="S996">
        <v>28.5</v>
      </c>
      <c r="X996" s="1">
        <f t="shared" si="15"/>
        <v>2.6408333333333331</v>
      </c>
    </row>
    <row r="997" spans="1:24">
      <c r="A997">
        <v>996</v>
      </c>
      <c r="B997">
        <v>9516</v>
      </c>
      <c r="C997" t="s">
        <v>1014</v>
      </c>
      <c r="D997">
        <v>9</v>
      </c>
      <c r="E997">
        <v>7</v>
      </c>
      <c r="F997">
        <v>1</v>
      </c>
      <c r="G997">
        <v>-0.29782399999999998</v>
      </c>
      <c r="H997">
        <v>4.0177940000000003</v>
      </c>
      <c r="I997">
        <v>0</v>
      </c>
      <c r="J997">
        <v>0</v>
      </c>
      <c r="K997">
        <v>0</v>
      </c>
      <c r="L997">
        <v>0</v>
      </c>
      <c r="M997">
        <v>1.5E-5</v>
      </c>
      <c r="N997">
        <v>0</v>
      </c>
      <c r="O997">
        <v>0</v>
      </c>
      <c r="P997">
        <v>0</v>
      </c>
      <c r="Q997">
        <v>0</v>
      </c>
      <c r="R997">
        <v>27.799999</v>
      </c>
      <c r="S997">
        <v>28.559999000000001</v>
      </c>
      <c r="X997" s="1">
        <f t="shared" si="15"/>
        <v>2.6433333333333335</v>
      </c>
    </row>
    <row r="998" spans="1:24">
      <c r="A998">
        <v>997</v>
      </c>
      <c r="B998">
        <v>9526</v>
      </c>
      <c r="C998" t="s">
        <v>1015</v>
      </c>
      <c r="D998">
        <v>10</v>
      </c>
      <c r="E998">
        <v>7</v>
      </c>
      <c r="F998">
        <v>1</v>
      </c>
      <c r="G998">
        <v>-0.29785299999999998</v>
      </c>
      <c r="H998">
        <v>4.0177459999999998</v>
      </c>
      <c r="I998">
        <v>0</v>
      </c>
      <c r="J998">
        <v>0</v>
      </c>
      <c r="K998">
        <v>0</v>
      </c>
      <c r="L998">
        <v>0</v>
      </c>
      <c r="M998">
        <v>5.0000000000000004E-6</v>
      </c>
      <c r="N998">
        <v>0</v>
      </c>
      <c r="O998">
        <v>0</v>
      </c>
      <c r="P998">
        <v>0</v>
      </c>
      <c r="Q998">
        <v>0</v>
      </c>
      <c r="R998">
        <v>27.799999</v>
      </c>
      <c r="S998">
        <v>28.5</v>
      </c>
      <c r="X998" s="1">
        <f t="shared" si="15"/>
        <v>2.6461111111111113</v>
      </c>
    </row>
    <row r="999" spans="1:24">
      <c r="A999">
        <v>998</v>
      </c>
      <c r="B999">
        <v>9535</v>
      </c>
      <c r="C999" t="s">
        <v>1016</v>
      </c>
      <c r="D999">
        <v>9</v>
      </c>
      <c r="E999">
        <v>7</v>
      </c>
      <c r="F999">
        <v>1</v>
      </c>
      <c r="G999">
        <v>-0.29783900000000002</v>
      </c>
      <c r="H999">
        <v>4.0175470000000004</v>
      </c>
      <c r="I999">
        <v>0</v>
      </c>
      <c r="J999">
        <v>0</v>
      </c>
      <c r="K999">
        <v>0</v>
      </c>
      <c r="L999">
        <v>0</v>
      </c>
      <c r="M999">
        <v>2.0000000000000002E-5</v>
      </c>
      <c r="N999">
        <v>0</v>
      </c>
      <c r="O999">
        <v>0</v>
      </c>
      <c r="P999">
        <v>0</v>
      </c>
      <c r="Q999">
        <v>0</v>
      </c>
      <c r="R999">
        <v>27.799999</v>
      </c>
      <c r="S999">
        <v>28.559999000000001</v>
      </c>
      <c r="X999" s="1">
        <f t="shared" si="15"/>
        <v>2.6486111111111112</v>
      </c>
    </row>
    <row r="1000" spans="1:24">
      <c r="A1000">
        <v>999</v>
      </c>
      <c r="B1000">
        <v>9545</v>
      </c>
      <c r="C1000" t="s">
        <v>1017</v>
      </c>
      <c r="D1000">
        <v>10</v>
      </c>
      <c r="E1000">
        <v>7</v>
      </c>
      <c r="F1000">
        <v>1</v>
      </c>
      <c r="G1000">
        <v>-0.29783900000000002</v>
      </c>
      <c r="H1000">
        <v>4.0173259999999997</v>
      </c>
      <c r="I1000">
        <v>0</v>
      </c>
      <c r="J1000">
        <v>0</v>
      </c>
      <c r="K1000">
        <v>0</v>
      </c>
      <c r="L1000">
        <v>0</v>
      </c>
      <c r="M1000">
        <v>2.1999999999999999E-5</v>
      </c>
      <c r="N1000">
        <v>0</v>
      </c>
      <c r="O1000">
        <v>0</v>
      </c>
      <c r="P1000">
        <v>0</v>
      </c>
      <c r="Q1000">
        <v>0</v>
      </c>
      <c r="R1000">
        <v>27.799999</v>
      </c>
      <c r="S1000">
        <v>28.440000999999999</v>
      </c>
      <c r="X1000" s="1">
        <f t="shared" si="15"/>
        <v>2.651388888888889</v>
      </c>
    </row>
    <row r="1001" spans="1:24">
      <c r="A1001">
        <v>1000</v>
      </c>
      <c r="B1001">
        <v>9554</v>
      </c>
      <c r="C1001" t="s">
        <v>1018</v>
      </c>
      <c r="D1001">
        <v>9</v>
      </c>
      <c r="E1001">
        <v>7</v>
      </c>
      <c r="F1001">
        <v>1</v>
      </c>
      <c r="G1001">
        <v>-0.297848</v>
      </c>
      <c r="H1001">
        <v>4.0172720000000002</v>
      </c>
      <c r="I1001">
        <v>0</v>
      </c>
      <c r="J1001">
        <v>0</v>
      </c>
      <c r="K1001">
        <v>0</v>
      </c>
      <c r="L1001">
        <v>0</v>
      </c>
      <c r="M1001">
        <v>5.0000000000000004E-6</v>
      </c>
      <c r="N1001">
        <v>0</v>
      </c>
      <c r="O1001">
        <v>0</v>
      </c>
      <c r="P1001">
        <v>0</v>
      </c>
      <c r="Q1001">
        <v>0</v>
      </c>
      <c r="R1001">
        <v>27.719999000000001</v>
      </c>
      <c r="S1001">
        <v>28.440000999999999</v>
      </c>
      <c r="X1001" s="1">
        <f t="shared" si="15"/>
        <v>2.653888888888889</v>
      </c>
    </row>
    <row r="1002" spans="1:24">
      <c r="A1002">
        <v>1001</v>
      </c>
      <c r="B1002">
        <v>9564</v>
      </c>
      <c r="C1002" t="s">
        <v>1019</v>
      </c>
      <c r="D1002">
        <v>10</v>
      </c>
      <c r="E1002">
        <v>7</v>
      </c>
      <c r="F1002">
        <v>1</v>
      </c>
      <c r="G1002">
        <v>-0.29785299999999998</v>
      </c>
      <c r="H1002">
        <v>4.0171999999999999</v>
      </c>
      <c r="I1002">
        <v>0</v>
      </c>
      <c r="J1002">
        <v>0</v>
      </c>
      <c r="K1002">
        <v>0</v>
      </c>
      <c r="L1002">
        <v>0</v>
      </c>
      <c r="M1002">
        <v>6.9999999999999999E-6</v>
      </c>
      <c r="N1002">
        <v>0</v>
      </c>
      <c r="O1002">
        <v>0</v>
      </c>
      <c r="P1002">
        <v>0</v>
      </c>
      <c r="Q1002">
        <v>0</v>
      </c>
      <c r="R1002">
        <v>27.719999000000001</v>
      </c>
      <c r="S1002">
        <v>28.5</v>
      </c>
      <c r="X1002" s="1">
        <f t="shared" si="15"/>
        <v>2.6566666666666667</v>
      </c>
    </row>
    <row r="1003" spans="1:24">
      <c r="A1003">
        <v>1002</v>
      </c>
      <c r="B1003">
        <v>9573</v>
      </c>
      <c r="C1003" t="s">
        <v>1020</v>
      </c>
      <c r="D1003">
        <v>9</v>
      </c>
      <c r="E1003">
        <v>7</v>
      </c>
      <c r="F1003">
        <v>1</v>
      </c>
      <c r="G1003">
        <v>-0.29778199999999999</v>
      </c>
      <c r="H1003">
        <v>4.0170890000000004</v>
      </c>
      <c r="I1003">
        <v>0</v>
      </c>
      <c r="J1003">
        <v>0</v>
      </c>
      <c r="K1003">
        <v>0</v>
      </c>
      <c r="L1003">
        <v>0</v>
      </c>
      <c r="M1003">
        <v>1.1E-5</v>
      </c>
      <c r="N1003">
        <v>0</v>
      </c>
      <c r="O1003">
        <v>0</v>
      </c>
      <c r="P1003">
        <v>0</v>
      </c>
      <c r="Q1003">
        <v>0</v>
      </c>
      <c r="R1003">
        <v>27.719999000000001</v>
      </c>
      <c r="S1003">
        <v>28.440000999999999</v>
      </c>
      <c r="X1003" s="1">
        <f t="shared" si="15"/>
        <v>2.6591666666666667</v>
      </c>
    </row>
    <row r="1004" spans="1:24">
      <c r="A1004">
        <v>1003</v>
      </c>
      <c r="B1004">
        <v>9583</v>
      </c>
      <c r="C1004" t="s">
        <v>1021</v>
      </c>
      <c r="D1004">
        <v>10</v>
      </c>
      <c r="E1004">
        <v>7</v>
      </c>
      <c r="F1004">
        <v>1</v>
      </c>
      <c r="G1004">
        <v>-0.29781999999999997</v>
      </c>
      <c r="H1004">
        <v>4.0169259999999998</v>
      </c>
      <c r="I1004">
        <v>0</v>
      </c>
      <c r="J1004">
        <v>0</v>
      </c>
      <c r="K1004">
        <v>0</v>
      </c>
      <c r="L1004">
        <v>0</v>
      </c>
      <c r="M1004">
        <v>1.5999999999999999E-5</v>
      </c>
      <c r="N1004">
        <v>0</v>
      </c>
      <c r="O1004">
        <v>0</v>
      </c>
      <c r="P1004">
        <v>0</v>
      </c>
      <c r="Q1004">
        <v>0</v>
      </c>
      <c r="R1004">
        <v>27.799999</v>
      </c>
      <c r="S1004">
        <v>28.440000999999999</v>
      </c>
      <c r="X1004" s="1">
        <f t="shared" si="15"/>
        <v>2.6619444444444444</v>
      </c>
    </row>
    <row r="1005" spans="1:24">
      <c r="A1005">
        <v>1004</v>
      </c>
      <c r="B1005">
        <v>9592</v>
      </c>
      <c r="C1005" t="s">
        <v>1022</v>
      </c>
      <c r="D1005">
        <v>9</v>
      </c>
      <c r="E1005">
        <v>7</v>
      </c>
      <c r="F1005">
        <v>1</v>
      </c>
      <c r="G1005">
        <v>-0.29780099999999998</v>
      </c>
      <c r="H1005">
        <v>4.016832</v>
      </c>
      <c r="I1005">
        <v>0</v>
      </c>
      <c r="J1005">
        <v>0</v>
      </c>
      <c r="K1005">
        <v>0</v>
      </c>
      <c r="L1005">
        <v>0</v>
      </c>
      <c r="M1005">
        <v>9.0000000000000002E-6</v>
      </c>
      <c r="N1005">
        <v>0</v>
      </c>
      <c r="O1005">
        <v>0</v>
      </c>
      <c r="P1005">
        <v>0</v>
      </c>
      <c r="Q1005">
        <v>0</v>
      </c>
      <c r="R1005">
        <v>27.799999</v>
      </c>
      <c r="S1005">
        <v>28.5</v>
      </c>
      <c r="X1005" s="1">
        <f t="shared" si="15"/>
        <v>2.6644444444444444</v>
      </c>
    </row>
    <row r="1006" spans="1:24">
      <c r="A1006">
        <v>1005</v>
      </c>
      <c r="B1006">
        <v>9602</v>
      </c>
      <c r="C1006" t="s">
        <v>1023</v>
      </c>
      <c r="D1006">
        <v>10</v>
      </c>
      <c r="E1006">
        <v>7</v>
      </c>
      <c r="F1006">
        <v>1</v>
      </c>
      <c r="G1006">
        <v>-0.29778199999999999</v>
      </c>
      <c r="H1006">
        <v>4.0167010000000003</v>
      </c>
      <c r="I1006">
        <v>0</v>
      </c>
      <c r="J1006">
        <v>0</v>
      </c>
      <c r="K1006">
        <v>0</v>
      </c>
      <c r="L1006">
        <v>0</v>
      </c>
      <c r="M1006">
        <v>1.2999999999999999E-5</v>
      </c>
      <c r="N1006">
        <v>0</v>
      </c>
      <c r="O1006">
        <v>0</v>
      </c>
      <c r="P1006">
        <v>0</v>
      </c>
      <c r="Q1006">
        <v>0</v>
      </c>
      <c r="R1006">
        <v>27.879999000000002</v>
      </c>
      <c r="S1006">
        <v>28.559999000000001</v>
      </c>
      <c r="X1006" s="1">
        <f t="shared" si="15"/>
        <v>2.6672222222222222</v>
      </c>
    </row>
    <row r="1007" spans="1:24">
      <c r="A1007">
        <v>1006</v>
      </c>
      <c r="B1007">
        <v>9611</v>
      </c>
      <c r="C1007" t="s">
        <v>1024</v>
      </c>
      <c r="D1007">
        <v>9</v>
      </c>
      <c r="E1007">
        <v>7</v>
      </c>
      <c r="F1007">
        <v>1</v>
      </c>
      <c r="G1007">
        <v>-0.29779099999999997</v>
      </c>
      <c r="H1007">
        <v>4.0165259999999998</v>
      </c>
      <c r="I1007">
        <v>0</v>
      </c>
      <c r="J1007">
        <v>0</v>
      </c>
      <c r="K1007">
        <v>0</v>
      </c>
      <c r="L1007">
        <v>0</v>
      </c>
      <c r="M1007">
        <v>1.7E-5</v>
      </c>
      <c r="N1007">
        <v>0</v>
      </c>
      <c r="O1007">
        <v>0</v>
      </c>
      <c r="P1007">
        <v>0</v>
      </c>
      <c r="Q1007">
        <v>0</v>
      </c>
      <c r="R1007">
        <v>27.799999</v>
      </c>
      <c r="S1007">
        <v>28.559999000000001</v>
      </c>
      <c r="X1007" s="1">
        <f t="shared" si="15"/>
        <v>2.6697222222222221</v>
      </c>
    </row>
    <row r="1008" spans="1:24">
      <c r="A1008">
        <v>1007</v>
      </c>
      <c r="B1008">
        <v>9621</v>
      </c>
      <c r="C1008" t="s">
        <v>1025</v>
      </c>
      <c r="D1008">
        <v>10</v>
      </c>
      <c r="E1008">
        <v>7</v>
      </c>
      <c r="F1008">
        <v>1</v>
      </c>
      <c r="G1008">
        <v>-0.29777700000000001</v>
      </c>
      <c r="H1008">
        <v>4.0164470000000003</v>
      </c>
      <c r="I1008">
        <v>0</v>
      </c>
      <c r="J1008">
        <v>0</v>
      </c>
      <c r="K1008">
        <v>0</v>
      </c>
      <c r="L1008">
        <v>0</v>
      </c>
      <c r="M1008">
        <v>7.9999999999999996E-6</v>
      </c>
      <c r="N1008">
        <v>0</v>
      </c>
      <c r="O1008">
        <v>0</v>
      </c>
      <c r="P1008">
        <v>0</v>
      </c>
      <c r="Q1008">
        <v>0</v>
      </c>
      <c r="R1008">
        <v>27.799999</v>
      </c>
      <c r="S1008">
        <v>28.620000999999998</v>
      </c>
      <c r="X1008" s="1">
        <f t="shared" si="15"/>
        <v>2.6724999999999999</v>
      </c>
    </row>
    <row r="1009" spans="1:24">
      <c r="A1009">
        <v>1008</v>
      </c>
      <c r="B1009">
        <v>9631</v>
      </c>
      <c r="C1009" t="s">
        <v>1026</v>
      </c>
      <c r="D1009">
        <v>10</v>
      </c>
      <c r="E1009">
        <v>7</v>
      </c>
      <c r="F1009">
        <v>1</v>
      </c>
      <c r="G1009">
        <v>-0.29775800000000002</v>
      </c>
      <c r="H1009">
        <v>4.0163140000000004</v>
      </c>
      <c r="I1009">
        <v>0</v>
      </c>
      <c r="J1009">
        <v>0</v>
      </c>
      <c r="K1009">
        <v>0</v>
      </c>
      <c r="L1009">
        <v>0</v>
      </c>
      <c r="M1009">
        <v>1.2999999999999999E-5</v>
      </c>
      <c r="N1009">
        <v>0</v>
      </c>
      <c r="O1009">
        <v>0</v>
      </c>
      <c r="P1009">
        <v>0</v>
      </c>
      <c r="Q1009">
        <v>0</v>
      </c>
      <c r="R1009">
        <v>27.799999</v>
      </c>
      <c r="S1009">
        <v>28.620000999999998</v>
      </c>
      <c r="X1009" s="1">
        <f t="shared" si="15"/>
        <v>2.6752777777777776</v>
      </c>
    </row>
    <row r="1010" spans="1:24">
      <c r="A1010">
        <v>1009</v>
      </c>
      <c r="B1010">
        <v>9640</v>
      </c>
      <c r="C1010" t="s">
        <v>1027</v>
      </c>
      <c r="D1010">
        <v>9</v>
      </c>
      <c r="E1010">
        <v>7</v>
      </c>
      <c r="F1010">
        <v>1</v>
      </c>
      <c r="G1010">
        <v>-0.297786</v>
      </c>
      <c r="H1010">
        <v>4.0161210000000001</v>
      </c>
      <c r="I1010">
        <v>0</v>
      </c>
      <c r="J1010">
        <v>0</v>
      </c>
      <c r="K1010">
        <v>0</v>
      </c>
      <c r="L1010">
        <v>0</v>
      </c>
      <c r="M1010">
        <v>1.9000000000000001E-5</v>
      </c>
      <c r="N1010">
        <v>0</v>
      </c>
      <c r="O1010">
        <v>0</v>
      </c>
      <c r="P1010">
        <v>0</v>
      </c>
      <c r="Q1010">
        <v>0</v>
      </c>
      <c r="R1010">
        <v>27.799999</v>
      </c>
      <c r="S1010">
        <v>28.690000999999999</v>
      </c>
      <c r="X1010" s="1">
        <f t="shared" si="15"/>
        <v>2.6777777777777776</v>
      </c>
    </row>
    <row r="1011" spans="1:24">
      <c r="A1011">
        <v>1010</v>
      </c>
      <c r="B1011">
        <v>9650</v>
      </c>
      <c r="C1011" t="s">
        <v>1028</v>
      </c>
      <c r="D1011">
        <v>10</v>
      </c>
      <c r="E1011">
        <v>7</v>
      </c>
      <c r="F1011">
        <v>1</v>
      </c>
      <c r="G1011">
        <v>-0.29782399999999998</v>
      </c>
      <c r="H1011">
        <v>4.0160549999999997</v>
      </c>
      <c r="I1011">
        <v>0</v>
      </c>
      <c r="J1011">
        <v>0</v>
      </c>
      <c r="K1011">
        <v>0</v>
      </c>
      <c r="L1011">
        <v>0</v>
      </c>
      <c r="M1011">
        <v>6.9999999999999999E-6</v>
      </c>
      <c r="N1011">
        <v>0</v>
      </c>
      <c r="O1011">
        <v>0</v>
      </c>
      <c r="P1011">
        <v>0</v>
      </c>
      <c r="Q1011">
        <v>0</v>
      </c>
      <c r="R1011">
        <v>27.719999000000001</v>
      </c>
      <c r="S1011">
        <v>28.690000999999999</v>
      </c>
      <c r="X1011" s="1">
        <f t="shared" si="15"/>
        <v>2.6805555555555554</v>
      </c>
    </row>
    <row r="1012" spans="1:24">
      <c r="A1012">
        <v>1011</v>
      </c>
      <c r="B1012">
        <v>9659</v>
      </c>
      <c r="C1012" t="s">
        <v>1029</v>
      </c>
      <c r="D1012">
        <v>9</v>
      </c>
      <c r="E1012">
        <v>7</v>
      </c>
      <c r="F1012">
        <v>1</v>
      </c>
      <c r="G1012">
        <v>-0.29785299999999998</v>
      </c>
      <c r="H1012">
        <v>4.0158500000000004</v>
      </c>
      <c r="I1012">
        <v>0</v>
      </c>
      <c r="J1012">
        <v>0</v>
      </c>
      <c r="K1012">
        <v>0</v>
      </c>
      <c r="L1012">
        <v>0</v>
      </c>
      <c r="M1012">
        <v>2.0999999999999999E-5</v>
      </c>
      <c r="N1012">
        <v>0</v>
      </c>
      <c r="O1012">
        <v>0</v>
      </c>
      <c r="P1012">
        <v>0</v>
      </c>
      <c r="Q1012">
        <v>0</v>
      </c>
      <c r="R1012">
        <v>27.799999</v>
      </c>
      <c r="S1012">
        <v>28.620000999999998</v>
      </c>
      <c r="X1012" s="1">
        <f t="shared" si="15"/>
        <v>2.6830555555555557</v>
      </c>
    </row>
    <row r="1013" spans="1:24">
      <c r="A1013">
        <v>1012</v>
      </c>
      <c r="B1013">
        <v>9669</v>
      </c>
      <c r="C1013" t="s">
        <v>1030</v>
      </c>
      <c r="D1013">
        <v>10</v>
      </c>
      <c r="E1013">
        <v>7</v>
      </c>
      <c r="F1013">
        <v>1</v>
      </c>
      <c r="G1013">
        <v>-0.29785299999999998</v>
      </c>
      <c r="H1013">
        <v>4.0156910000000003</v>
      </c>
      <c r="I1013">
        <v>0</v>
      </c>
      <c r="J1013">
        <v>0</v>
      </c>
      <c r="K1013">
        <v>0</v>
      </c>
      <c r="L1013">
        <v>0</v>
      </c>
      <c r="M1013">
        <v>1.5999999999999999E-5</v>
      </c>
      <c r="N1013">
        <v>0</v>
      </c>
      <c r="O1013">
        <v>0</v>
      </c>
      <c r="P1013">
        <v>0</v>
      </c>
      <c r="Q1013">
        <v>0</v>
      </c>
      <c r="R1013">
        <v>27.799999</v>
      </c>
      <c r="S1013">
        <v>28.75</v>
      </c>
      <c r="X1013" s="1">
        <f t="shared" si="15"/>
        <v>2.6858333333333335</v>
      </c>
    </row>
    <row r="1014" spans="1:24">
      <c r="A1014">
        <v>1013</v>
      </c>
      <c r="B1014">
        <v>9678</v>
      </c>
      <c r="C1014" t="s">
        <v>1031</v>
      </c>
      <c r="D1014">
        <v>9</v>
      </c>
      <c r="E1014">
        <v>7</v>
      </c>
      <c r="F1014">
        <v>1</v>
      </c>
      <c r="G1014">
        <v>-0.29778199999999999</v>
      </c>
      <c r="H1014">
        <v>4.0155950000000002</v>
      </c>
      <c r="I1014">
        <v>0</v>
      </c>
      <c r="J1014">
        <v>0</v>
      </c>
      <c r="K1014">
        <v>0</v>
      </c>
      <c r="L1014">
        <v>0</v>
      </c>
      <c r="M1014">
        <v>1.0000000000000001E-5</v>
      </c>
      <c r="N1014">
        <v>0</v>
      </c>
      <c r="O1014">
        <v>0</v>
      </c>
      <c r="P1014">
        <v>0</v>
      </c>
      <c r="Q1014">
        <v>0</v>
      </c>
      <c r="R1014">
        <v>27.879999000000002</v>
      </c>
      <c r="S1014">
        <v>28.75</v>
      </c>
      <c r="X1014" s="1">
        <f t="shared" si="15"/>
        <v>2.6883333333333335</v>
      </c>
    </row>
    <row r="1015" spans="1:24">
      <c r="A1015">
        <v>1014</v>
      </c>
      <c r="B1015">
        <v>9688</v>
      </c>
      <c r="C1015" t="s">
        <v>1032</v>
      </c>
      <c r="D1015">
        <v>10</v>
      </c>
      <c r="E1015">
        <v>7</v>
      </c>
      <c r="F1015">
        <v>1</v>
      </c>
      <c r="G1015">
        <v>-0.297763</v>
      </c>
      <c r="H1015">
        <v>4.0153840000000001</v>
      </c>
      <c r="I1015">
        <v>0</v>
      </c>
      <c r="J1015">
        <v>0</v>
      </c>
      <c r="K1015">
        <v>0</v>
      </c>
      <c r="L1015">
        <v>0</v>
      </c>
      <c r="M1015">
        <v>2.0999999999999999E-5</v>
      </c>
      <c r="N1015">
        <v>0</v>
      </c>
      <c r="O1015">
        <v>0</v>
      </c>
      <c r="P1015">
        <v>0</v>
      </c>
      <c r="Q1015">
        <v>0</v>
      </c>
      <c r="R1015">
        <v>27.879999000000002</v>
      </c>
      <c r="S1015">
        <v>28.809999000000001</v>
      </c>
      <c r="X1015" s="1">
        <f t="shared" si="15"/>
        <v>2.6911111111111112</v>
      </c>
    </row>
    <row r="1016" spans="1:24">
      <c r="A1016">
        <v>1015</v>
      </c>
      <c r="B1016">
        <v>9697</v>
      </c>
      <c r="C1016" t="s">
        <v>1033</v>
      </c>
      <c r="D1016">
        <v>9</v>
      </c>
      <c r="E1016">
        <v>7</v>
      </c>
      <c r="F1016">
        <v>1</v>
      </c>
      <c r="G1016">
        <v>-0.29779099999999997</v>
      </c>
      <c r="H1016">
        <v>4.0152239999999999</v>
      </c>
      <c r="I1016">
        <v>0</v>
      </c>
      <c r="J1016">
        <v>0</v>
      </c>
      <c r="K1016">
        <v>0</v>
      </c>
      <c r="L1016">
        <v>0</v>
      </c>
      <c r="M1016">
        <v>1.5999999999999999E-5</v>
      </c>
      <c r="N1016">
        <v>0</v>
      </c>
      <c r="O1016">
        <v>0</v>
      </c>
      <c r="P1016">
        <v>0</v>
      </c>
      <c r="Q1016">
        <v>0</v>
      </c>
      <c r="R1016">
        <v>27.799999</v>
      </c>
      <c r="S1016">
        <v>28.690000999999999</v>
      </c>
      <c r="X1016" s="1">
        <f t="shared" si="15"/>
        <v>2.6936111111111112</v>
      </c>
    </row>
    <row r="1017" spans="1:24">
      <c r="A1017">
        <v>1016</v>
      </c>
      <c r="B1017">
        <v>9707</v>
      </c>
      <c r="C1017" t="s">
        <v>1034</v>
      </c>
      <c r="D1017">
        <v>10</v>
      </c>
      <c r="E1017">
        <v>7</v>
      </c>
      <c r="F1017">
        <v>1</v>
      </c>
      <c r="G1017">
        <v>-0.29778199999999999</v>
      </c>
      <c r="H1017">
        <v>4.0151199999999996</v>
      </c>
      <c r="I1017">
        <v>0</v>
      </c>
      <c r="J1017">
        <v>0</v>
      </c>
      <c r="K1017">
        <v>0</v>
      </c>
      <c r="L1017">
        <v>0</v>
      </c>
      <c r="M1017">
        <v>1.0000000000000001E-5</v>
      </c>
      <c r="N1017">
        <v>0</v>
      </c>
      <c r="O1017">
        <v>0</v>
      </c>
      <c r="P1017">
        <v>0</v>
      </c>
      <c r="Q1017">
        <v>0</v>
      </c>
      <c r="R1017">
        <v>27.879999000000002</v>
      </c>
      <c r="S1017">
        <v>28.620000999999998</v>
      </c>
      <c r="X1017" s="1">
        <f t="shared" si="15"/>
        <v>2.6963888888888889</v>
      </c>
    </row>
    <row r="1018" spans="1:24">
      <c r="A1018">
        <v>1017</v>
      </c>
      <c r="B1018">
        <v>9716</v>
      </c>
      <c r="C1018" t="s">
        <v>1035</v>
      </c>
      <c r="D1018">
        <v>9</v>
      </c>
      <c r="E1018">
        <v>7</v>
      </c>
      <c r="F1018">
        <v>1</v>
      </c>
      <c r="G1018">
        <v>-0.29781999999999997</v>
      </c>
      <c r="H1018">
        <v>4.0149520000000001</v>
      </c>
      <c r="I1018">
        <v>0</v>
      </c>
      <c r="J1018">
        <v>0</v>
      </c>
      <c r="K1018">
        <v>0</v>
      </c>
      <c r="L1018">
        <v>0</v>
      </c>
      <c r="M1018">
        <v>1.7E-5</v>
      </c>
      <c r="N1018">
        <v>0</v>
      </c>
      <c r="O1018">
        <v>0</v>
      </c>
      <c r="P1018">
        <v>0</v>
      </c>
      <c r="Q1018">
        <v>0</v>
      </c>
      <c r="R1018">
        <v>27.879999000000002</v>
      </c>
      <c r="S1018">
        <v>28.690000999999999</v>
      </c>
      <c r="X1018" s="1">
        <f t="shared" si="15"/>
        <v>2.6988888888888889</v>
      </c>
    </row>
    <row r="1019" spans="1:24">
      <c r="A1019">
        <v>1018</v>
      </c>
      <c r="B1019">
        <v>9726</v>
      </c>
      <c r="C1019" t="s">
        <v>1036</v>
      </c>
      <c r="D1019">
        <v>10</v>
      </c>
      <c r="E1019">
        <v>7</v>
      </c>
      <c r="F1019">
        <v>1</v>
      </c>
      <c r="G1019">
        <v>-0.29788100000000001</v>
      </c>
      <c r="H1019">
        <v>4.0147550000000001</v>
      </c>
      <c r="I1019">
        <v>0</v>
      </c>
      <c r="J1019">
        <v>0</v>
      </c>
      <c r="K1019">
        <v>0</v>
      </c>
      <c r="L1019">
        <v>0</v>
      </c>
      <c r="M1019">
        <v>2.0000000000000002E-5</v>
      </c>
      <c r="N1019">
        <v>0</v>
      </c>
      <c r="O1019">
        <v>0</v>
      </c>
      <c r="P1019">
        <v>0</v>
      </c>
      <c r="Q1019">
        <v>0</v>
      </c>
      <c r="R1019">
        <v>27.799999</v>
      </c>
      <c r="S1019">
        <v>28.75</v>
      </c>
      <c r="X1019" s="1">
        <f t="shared" si="15"/>
        <v>2.7016666666666667</v>
      </c>
    </row>
    <row r="1020" spans="1:24">
      <c r="A1020">
        <v>1019</v>
      </c>
      <c r="B1020">
        <v>9736</v>
      </c>
      <c r="C1020" t="s">
        <v>1037</v>
      </c>
      <c r="D1020">
        <v>10</v>
      </c>
      <c r="E1020">
        <v>7</v>
      </c>
      <c r="F1020">
        <v>1</v>
      </c>
      <c r="G1020">
        <v>-0.29783399999999999</v>
      </c>
      <c r="H1020">
        <v>4.0146329999999999</v>
      </c>
      <c r="I1020">
        <v>0</v>
      </c>
      <c r="J1020">
        <v>0</v>
      </c>
      <c r="K1020">
        <v>0</v>
      </c>
      <c r="L1020">
        <v>0</v>
      </c>
      <c r="M1020">
        <v>1.2E-5</v>
      </c>
      <c r="N1020">
        <v>0</v>
      </c>
      <c r="O1020">
        <v>0</v>
      </c>
      <c r="P1020">
        <v>0</v>
      </c>
      <c r="Q1020">
        <v>0</v>
      </c>
      <c r="R1020">
        <v>27.879999000000002</v>
      </c>
      <c r="S1020">
        <v>28.75</v>
      </c>
      <c r="X1020" s="1">
        <f t="shared" si="15"/>
        <v>2.7044444444444444</v>
      </c>
    </row>
    <row r="1021" spans="1:24">
      <c r="A1021">
        <v>1020</v>
      </c>
      <c r="B1021">
        <v>9745</v>
      </c>
      <c r="C1021" t="s">
        <v>1038</v>
      </c>
      <c r="D1021">
        <v>9</v>
      </c>
      <c r="E1021">
        <v>7</v>
      </c>
      <c r="F1021">
        <v>1</v>
      </c>
      <c r="G1021">
        <v>-0.29781999999999997</v>
      </c>
      <c r="H1021">
        <v>4.0144529999999996</v>
      </c>
      <c r="I1021">
        <v>0</v>
      </c>
      <c r="J1021">
        <v>0</v>
      </c>
      <c r="K1021">
        <v>0</v>
      </c>
      <c r="L1021">
        <v>0</v>
      </c>
      <c r="M1021">
        <v>1.8E-5</v>
      </c>
      <c r="N1021">
        <v>0</v>
      </c>
      <c r="O1021">
        <v>0</v>
      </c>
      <c r="P1021">
        <v>0</v>
      </c>
      <c r="Q1021">
        <v>0</v>
      </c>
      <c r="R1021">
        <v>27.799999</v>
      </c>
      <c r="S1021">
        <v>28.809999000000001</v>
      </c>
      <c r="X1021" s="1">
        <f t="shared" si="15"/>
        <v>2.7069444444444444</v>
      </c>
    </row>
    <row r="1022" spans="1:24">
      <c r="A1022">
        <v>1021</v>
      </c>
      <c r="B1022">
        <v>9755</v>
      </c>
      <c r="C1022" t="s">
        <v>1039</v>
      </c>
      <c r="D1022">
        <v>10</v>
      </c>
      <c r="E1022">
        <v>7</v>
      </c>
      <c r="F1022">
        <v>1</v>
      </c>
      <c r="G1022">
        <v>-0.29777700000000001</v>
      </c>
      <c r="H1022">
        <v>4.01431</v>
      </c>
      <c r="I1022">
        <v>0</v>
      </c>
      <c r="J1022">
        <v>0</v>
      </c>
      <c r="K1022">
        <v>0</v>
      </c>
      <c r="L1022">
        <v>0</v>
      </c>
      <c r="M1022">
        <v>1.4E-5</v>
      </c>
      <c r="N1022">
        <v>0</v>
      </c>
      <c r="O1022">
        <v>0</v>
      </c>
      <c r="P1022">
        <v>0</v>
      </c>
      <c r="Q1022">
        <v>0</v>
      </c>
      <c r="R1022">
        <v>27.719999000000001</v>
      </c>
      <c r="S1022">
        <v>28.870000999999998</v>
      </c>
      <c r="X1022" s="1">
        <f t="shared" si="15"/>
        <v>2.7097222222222221</v>
      </c>
    </row>
    <row r="1023" spans="1:24">
      <c r="A1023">
        <v>1022</v>
      </c>
      <c r="B1023">
        <v>9764</v>
      </c>
      <c r="C1023" t="s">
        <v>1040</v>
      </c>
      <c r="D1023">
        <v>9</v>
      </c>
      <c r="E1023">
        <v>7</v>
      </c>
      <c r="F1023">
        <v>1</v>
      </c>
      <c r="G1023">
        <v>-0.297848</v>
      </c>
      <c r="H1023">
        <v>4.0141819999999999</v>
      </c>
      <c r="I1023">
        <v>0</v>
      </c>
      <c r="J1023">
        <v>0</v>
      </c>
      <c r="K1023">
        <v>0</v>
      </c>
      <c r="L1023">
        <v>0</v>
      </c>
      <c r="M1023">
        <v>1.2999999999999999E-5</v>
      </c>
      <c r="N1023">
        <v>0</v>
      </c>
      <c r="O1023">
        <v>0</v>
      </c>
      <c r="P1023">
        <v>0</v>
      </c>
      <c r="Q1023">
        <v>0</v>
      </c>
      <c r="R1023">
        <v>27.799999</v>
      </c>
      <c r="S1023">
        <v>28.870000999999998</v>
      </c>
      <c r="X1023" s="1">
        <f t="shared" si="15"/>
        <v>2.7122222222222221</v>
      </c>
    </row>
    <row r="1024" spans="1:24">
      <c r="A1024">
        <v>1023</v>
      </c>
      <c r="B1024">
        <v>9774</v>
      </c>
      <c r="C1024" t="s">
        <v>1041</v>
      </c>
      <c r="D1024">
        <v>10</v>
      </c>
      <c r="E1024">
        <v>7</v>
      </c>
      <c r="F1024">
        <v>1</v>
      </c>
      <c r="G1024">
        <v>-0.297767</v>
      </c>
      <c r="H1024">
        <v>4.013935</v>
      </c>
      <c r="I1024">
        <v>0</v>
      </c>
      <c r="J1024">
        <v>0</v>
      </c>
      <c r="K1024">
        <v>0</v>
      </c>
      <c r="L1024">
        <v>0</v>
      </c>
      <c r="M1024">
        <v>2.5000000000000001E-5</v>
      </c>
      <c r="N1024">
        <v>0</v>
      </c>
      <c r="O1024">
        <v>0</v>
      </c>
      <c r="P1024">
        <v>0</v>
      </c>
      <c r="Q1024">
        <v>0</v>
      </c>
      <c r="R1024">
        <v>27.799999</v>
      </c>
      <c r="S1024">
        <v>28.75</v>
      </c>
      <c r="X1024" s="1">
        <f t="shared" si="15"/>
        <v>2.7149999999999999</v>
      </c>
    </row>
    <row r="1025" spans="1:24">
      <c r="A1025">
        <v>1024</v>
      </c>
      <c r="B1025">
        <v>9783</v>
      </c>
      <c r="C1025" t="s">
        <v>1042</v>
      </c>
      <c r="D1025">
        <v>9</v>
      </c>
      <c r="E1025">
        <v>7</v>
      </c>
      <c r="F1025">
        <v>1</v>
      </c>
      <c r="G1025">
        <v>-0.29779099999999997</v>
      </c>
      <c r="H1025">
        <v>4.0138049999999996</v>
      </c>
      <c r="I1025">
        <v>0</v>
      </c>
      <c r="J1025">
        <v>0</v>
      </c>
      <c r="K1025">
        <v>0</v>
      </c>
      <c r="L1025">
        <v>0</v>
      </c>
      <c r="M1025">
        <v>1.2999999999999999E-5</v>
      </c>
      <c r="N1025">
        <v>0</v>
      </c>
      <c r="O1025">
        <v>0</v>
      </c>
      <c r="P1025">
        <v>0</v>
      </c>
      <c r="Q1025">
        <v>0</v>
      </c>
      <c r="R1025">
        <v>27.879999000000002</v>
      </c>
      <c r="S1025">
        <v>28.690000999999999</v>
      </c>
      <c r="X1025" s="1">
        <f t="shared" si="15"/>
        <v>2.7174999999999998</v>
      </c>
    </row>
    <row r="1026" spans="1:24">
      <c r="A1026">
        <v>1025</v>
      </c>
      <c r="B1026">
        <v>9793</v>
      </c>
      <c r="C1026" t="s">
        <v>1043</v>
      </c>
      <c r="D1026">
        <v>10</v>
      </c>
      <c r="E1026">
        <v>7</v>
      </c>
      <c r="F1026">
        <v>1</v>
      </c>
      <c r="G1026">
        <v>-0.29786200000000002</v>
      </c>
      <c r="H1026">
        <v>4.0135740000000002</v>
      </c>
      <c r="I1026">
        <v>0</v>
      </c>
      <c r="J1026">
        <v>0</v>
      </c>
      <c r="K1026">
        <v>0</v>
      </c>
      <c r="L1026">
        <v>0</v>
      </c>
      <c r="M1026">
        <v>2.3E-5</v>
      </c>
      <c r="N1026">
        <v>0</v>
      </c>
      <c r="O1026">
        <v>0</v>
      </c>
      <c r="P1026">
        <v>0</v>
      </c>
      <c r="Q1026">
        <v>0</v>
      </c>
      <c r="R1026">
        <v>27.879999000000002</v>
      </c>
      <c r="S1026">
        <v>28.690000999999999</v>
      </c>
      <c r="X1026" s="1">
        <f t="shared" si="15"/>
        <v>2.7202777777777776</v>
      </c>
    </row>
    <row r="1027" spans="1:24">
      <c r="A1027">
        <v>1026</v>
      </c>
      <c r="B1027">
        <v>9802</v>
      </c>
      <c r="C1027" t="s">
        <v>1044</v>
      </c>
      <c r="D1027">
        <v>9</v>
      </c>
      <c r="E1027">
        <v>7</v>
      </c>
      <c r="F1027">
        <v>1</v>
      </c>
      <c r="G1027">
        <v>-0.29782399999999998</v>
      </c>
      <c r="H1027">
        <v>4.0135740000000002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27.879999000000002</v>
      </c>
      <c r="S1027">
        <v>28.690000999999999</v>
      </c>
      <c r="X1027" s="1">
        <f t="shared" ref="X1027:X1090" si="16">B1027/(60*60)</f>
        <v>2.722777777777778</v>
      </c>
    </row>
    <row r="1028" spans="1:24">
      <c r="A1028">
        <v>1027</v>
      </c>
      <c r="B1028">
        <v>9812</v>
      </c>
      <c r="C1028" t="s">
        <v>1045</v>
      </c>
      <c r="D1028">
        <v>10</v>
      </c>
      <c r="E1028">
        <v>7</v>
      </c>
      <c r="F1028">
        <v>1</v>
      </c>
      <c r="G1028">
        <v>-0.29779099999999997</v>
      </c>
      <c r="H1028">
        <v>4.0133409999999996</v>
      </c>
      <c r="I1028">
        <v>0</v>
      </c>
      <c r="J1028">
        <v>0</v>
      </c>
      <c r="K1028">
        <v>0</v>
      </c>
      <c r="L1028">
        <v>0</v>
      </c>
      <c r="M1028">
        <v>2.3E-5</v>
      </c>
      <c r="N1028">
        <v>0</v>
      </c>
      <c r="O1028">
        <v>0</v>
      </c>
      <c r="P1028">
        <v>0</v>
      </c>
      <c r="Q1028">
        <v>0</v>
      </c>
      <c r="R1028">
        <v>27.879999000000002</v>
      </c>
      <c r="S1028">
        <v>28.440000999999999</v>
      </c>
      <c r="X1028" s="1">
        <f t="shared" si="16"/>
        <v>2.7255555555555557</v>
      </c>
    </row>
    <row r="1029" spans="1:24">
      <c r="A1029">
        <v>1028</v>
      </c>
      <c r="B1029">
        <v>9821</v>
      </c>
      <c r="C1029" t="s">
        <v>1046</v>
      </c>
      <c r="D1029">
        <v>9</v>
      </c>
      <c r="E1029">
        <v>7</v>
      </c>
      <c r="F1029">
        <v>1</v>
      </c>
      <c r="G1029">
        <v>-0.29785299999999998</v>
      </c>
      <c r="H1029">
        <v>4.0131399999999999</v>
      </c>
      <c r="I1029">
        <v>0</v>
      </c>
      <c r="J1029">
        <v>0</v>
      </c>
      <c r="K1029">
        <v>0</v>
      </c>
      <c r="L1029">
        <v>0</v>
      </c>
      <c r="M1029">
        <v>2.0000000000000002E-5</v>
      </c>
      <c r="N1029">
        <v>0</v>
      </c>
      <c r="O1029">
        <v>0</v>
      </c>
      <c r="P1029">
        <v>0</v>
      </c>
      <c r="Q1029">
        <v>0</v>
      </c>
      <c r="R1029">
        <v>27.799999</v>
      </c>
      <c r="S1029">
        <v>28.690000999999999</v>
      </c>
      <c r="X1029" s="1">
        <f t="shared" si="16"/>
        <v>2.7280555555555557</v>
      </c>
    </row>
    <row r="1030" spans="1:24">
      <c r="A1030">
        <v>1029</v>
      </c>
      <c r="B1030">
        <v>9831</v>
      </c>
      <c r="C1030" t="s">
        <v>1047</v>
      </c>
      <c r="D1030">
        <v>10</v>
      </c>
      <c r="E1030">
        <v>7</v>
      </c>
      <c r="F1030">
        <v>1</v>
      </c>
      <c r="G1030">
        <v>-0.29783399999999999</v>
      </c>
      <c r="H1030">
        <v>4.0129720000000004</v>
      </c>
      <c r="I1030">
        <v>0</v>
      </c>
      <c r="J1030">
        <v>0</v>
      </c>
      <c r="K1030">
        <v>0</v>
      </c>
      <c r="L1030">
        <v>0</v>
      </c>
      <c r="M1030">
        <v>1.7E-5</v>
      </c>
      <c r="N1030">
        <v>0</v>
      </c>
      <c r="O1030">
        <v>0</v>
      </c>
      <c r="P1030">
        <v>0</v>
      </c>
      <c r="Q1030">
        <v>0</v>
      </c>
      <c r="R1030">
        <v>27.799999</v>
      </c>
      <c r="S1030">
        <v>28.620000999999998</v>
      </c>
      <c r="X1030" s="1">
        <f t="shared" si="16"/>
        <v>2.7308333333333334</v>
      </c>
    </row>
    <row r="1031" spans="1:24">
      <c r="A1031">
        <v>1030</v>
      </c>
      <c r="B1031">
        <v>9840</v>
      </c>
      <c r="C1031" t="s">
        <v>1048</v>
      </c>
      <c r="D1031">
        <v>9</v>
      </c>
      <c r="E1031">
        <v>7</v>
      </c>
      <c r="F1031">
        <v>1</v>
      </c>
      <c r="G1031">
        <v>-0.29783399999999999</v>
      </c>
      <c r="H1031">
        <v>4.012753</v>
      </c>
      <c r="I1031">
        <v>0</v>
      </c>
      <c r="J1031">
        <v>0</v>
      </c>
      <c r="K1031">
        <v>0</v>
      </c>
      <c r="L1031">
        <v>0</v>
      </c>
      <c r="M1031">
        <v>2.1999999999999999E-5</v>
      </c>
      <c r="N1031">
        <v>0</v>
      </c>
      <c r="O1031">
        <v>0</v>
      </c>
      <c r="P1031">
        <v>0</v>
      </c>
      <c r="Q1031">
        <v>0</v>
      </c>
      <c r="R1031">
        <v>27.799999</v>
      </c>
      <c r="S1031">
        <v>28.620000999999998</v>
      </c>
      <c r="X1031" s="1">
        <f t="shared" si="16"/>
        <v>2.7333333333333334</v>
      </c>
    </row>
    <row r="1032" spans="1:24">
      <c r="A1032">
        <v>1031</v>
      </c>
      <c r="B1032">
        <v>9850</v>
      </c>
      <c r="C1032" t="s">
        <v>1049</v>
      </c>
      <c r="D1032">
        <v>10</v>
      </c>
      <c r="E1032">
        <v>7</v>
      </c>
      <c r="F1032">
        <v>1</v>
      </c>
      <c r="G1032">
        <v>-0.29780099999999998</v>
      </c>
      <c r="H1032">
        <v>4.0125700000000002</v>
      </c>
      <c r="I1032">
        <v>0</v>
      </c>
      <c r="J1032">
        <v>0</v>
      </c>
      <c r="K1032">
        <v>0</v>
      </c>
      <c r="L1032">
        <v>0</v>
      </c>
      <c r="M1032">
        <v>1.8E-5</v>
      </c>
      <c r="N1032">
        <v>0</v>
      </c>
      <c r="O1032">
        <v>0</v>
      </c>
      <c r="P1032">
        <v>0</v>
      </c>
      <c r="Q1032">
        <v>0</v>
      </c>
      <c r="R1032">
        <v>27.799999</v>
      </c>
      <c r="S1032">
        <v>28.620000999999998</v>
      </c>
      <c r="X1032" s="1">
        <f t="shared" si="16"/>
        <v>2.7361111111111112</v>
      </c>
    </row>
    <row r="1033" spans="1:24">
      <c r="A1033">
        <v>1032</v>
      </c>
      <c r="B1033">
        <v>9860</v>
      </c>
      <c r="C1033" t="s">
        <v>1050</v>
      </c>
      <c r="D1033">
        <v>10</v>
      </c>
      <c r="E1033">
        <v>7</v>
      </c>
      <c r="F1033">
        <v>1</v>
      </c>
      <c r="G1033">
        <v>-0.29785800000000001</v>
      </c>
      <c r="H1033">
        <v>4.0123759999999997</v>
      </c>
      <c r="I1033">
        <v>0</v>
      </c>
      <c r="J1033">
        <v>0</v>
      </c>
      <c r="K1033">
        <v>0</v>
      </c>
      <c r="L1033">
        <v>0</v>
      </c>
      <c r="M1033">
        <v>1.9000000000000001E-5</v>
      </c>
      <c r="N1033">
        <v>0</v>
      </c>
      <c r="O1033">
        <v>0</v>
      </c>
      <c r="P1033">
        <v>0</v>
      </c>
      <c r="Q1033">
        <v>0</v>
      </c>
      <c r="R1033">
        <v>27.799999</v>
      </c>
      <c r="S1033">
        <v>28.559999000000001</v>
      </c>
      <c r="X1033" s="1">
        <f t="shared" si="16"/>
        <v>2.7388888888888889</v>
      </c>
    </row>
    <row r="1034" spans="1:24">
      <c r="A1034">
        <v>1033</v>
      </c>
      <c r="B1034">
        <v>9869</v>
      </c>
      <c r="C1034" t="s">
        <v>1051</v>
      </c>
      <c r="D1034">
        <v>9</v>
      </c>
      <c r="E1034">
        <v>7</v>
      </c>
      <c r="F1034">
        <v>1</v>
      </c>
      <c r="G1034">
        <v>-0.29780499999999999</v>
      </c>
      <c r="H1034">
        <v>4.0123340000000001</v>
      </c>
      <c r="I1034">
        <v>0</v>
      </c>
      <c r="J1034">
        <v>0</v>
      </c>
      <c r="K1034">
        <v>0</v>
      </c>
      <c r="L1034">
        <v>0</v>
      </c>
      <c r="M1034">
        <v>3.9999999999999998E-6</v>
      </c>
      <c r="N1034">
        <v>0</v>
      </c>
      <c r="O1034">
        <v>0</v>
      </c>
      <c r="P1034">
        <v>0</v>
      </c>
      <c r="Q1034">
        <v>0</v>
      </c>
      <c r="R1034">
        <v>27.879999000000002</v>
      </c>
      <c r="S1034">
        <v>28.5</v>
      </c>
      <c r="X1034" s="1">
        <f t="shared" si="16"/>
        <v>2.7413888888888889</v>
      </c>
    </row>
    <row r="1035" spans="1:24">
      <c r="A1035">
        <v>1034</v>
      </c>
      <c r="B1035">
        <v>9879</v>
      </c>
      <c r="C1035" t="s">
        <v>1052</v>
      </c>
      <c r="D1035">
        <v>10</v>
      </c>
      <c r="E1035">
        <v>7</v>
      </c>
      <c r="F1035">
        <v>1</v>
      </c>
      <c r="G1035">
        <v>-0.29781999999999997</v>
      </c>
      <c r="H1035">
        <v>4.0121099999999998</v>
      </c>
      <c r="I1035">
        <v>0</v>
      </c>
      <c r="J1035">
        <v>0</v>
      </c>
      <c r="K1035">
        <v>0</v>
      </c>
      <c r="L1035">
        <v>0</v>
      </c>
      <c r="M1035">
        <v>2.1999999999999999E-5</v>
      </c>
      <c r="N1035">
        <v>0</v>
      </c>
      <c r="O1035">
        <v>0</v>
      </c>
      <c r="P1035">
        <v>0</v>
      </c>
      <c r="Q1035">
        <v>0</v>
      </c>
      <c r="R1035">
        <v>27.799999</v>
      </c>
      <c r="S1035">
        <v>28.5</v>
      </c>
      <c r="X1035" s="1">
        <f t="shared" si="16"/>
        <v>2.7441666666666666</v>
      </c>
    </row>
    <row r="1036" spans="1:24">
      <c r="A1036">
        <v>1035</v>
      </c>
      <c r="B1036">
        <v>9888</v>
      </c>
      <c r="C1036" t="s">
        <v>1053</v>
      </c>
      <c r="D1036">
        <v>9</v>
      </c>
      <c r="E1036">
        <v>7</v>
      </c>
      <c r="F1036">
        <v>1</v>
      </c>
      <c r="G1036">
        <v>-0.29781999999999997</v>
      </c>
      <c r="H1036">
        <v>4.0119600000000002</v>
      </c>
      <c r="I1036">
        <v>0</v>
      </c>
      <c r="J1036">
        <v>0</v>
      </c>
      <c r="K1036">
        <v>0</v>
      </c>
      <c r="L1036">
        <v>0</v>
      </c>
      <c r="M1036">
        <v>1.5E-5</v>
      </c>
      <c r="N1036">
        <v>0</v>
      </c>
      <c r="O1036">
        <v>0</v>
      </c>
      <c r="P1036">
        <v>0</v>
      </c>
      <c r="Q1036">
        <v>0</v>
      </c>
      <c r="R1036">
        <v>27.879999000000002</v>
      </c>
      <c r="S1036">
        <v>28.5</v>
      </c>
      <c r="X1036" s="1">
        <f t="shared" si="16"/>
        <v>2.7466666666666666</v>
      </c>
    </row>
    <row r="1037" spans="1:24">
      <c r="A1037">
        <v>1036</v>
      </c>
      <c r="B1037">
        <v>9898</v>
      </c>
      <c r="C1037" t="s">
        <v>1054</v>
      </c>
      <c r="D1037">
        <v>10</v>
      </c>
      <c r="E1037">
        <v>7</v>
      </c>
      <c r="F1037">
        <v>1</v>
      </c>
      <c r="G1037">
        <v>-0.29780099999999998</v>
      </c>
      <c r="H1037">
        <v>4.0117900000000004</v>
      </c>
      <c r="I1037">
        <v>0</v>
      </c>
      <c r="J1037">
        <v>0</v>
      </c>
      <c r="K1037">
        <v>0</v>
      </c>
      <c r="L1037">
        <v>0</v>
      </c>
      <c r="M1037">
        <v>1.7E-5</v>
      </c>
      <c r="N1037">
        <v>0</v>
      </c>
      <c r="O1037">
        <v>0</v>
      </c>
      <c r="P1037">
        <v>0</v>
      </c>
      <c r="Q1037">
        <v>0</v>
      </c>
      <c r="R1037">
        <v>27.879999000000002</v>
      </c>
      <c r="S1037">
        <v>28.5</v>
      </c>
      <c r="X1037" s="1">
        <f t="shared" si="16"/>
        <v>2.7494444444444444</v>
      </c>
    </row>
    <row r="1038" spans="1:24">
      <c r="A1038">
        <v>1037</v>
      </c>
      <c r="B1038">
        <v>9907</v>
      </c>
      <c r="C1038" t="s">
        <v>1055</v>
      </c>
      <c r="D1038">
        <v>9</v>
      </c>
      <c r="E1038">
        <v>7</v>
      </c>
      <c r="F1038">
        <v>1</v>
      </c>
      <c r="G1038">
        <v>-0.29777700000000001</v>
      </c>
      <c r="H1038">
        <v>4.011622</v>
      </c>
      <c r="I1038">
        <v>0</v>
      </c>
      <c r="J1038">
        <v>0</v>
      </c>
      <c r="K1038">
        <v>0</v>
      </c>
      <c r="L1038">
        <v>0</v>
      </c>
      <c r="M1038">
        <v>1.7E-5</v>
      </c>
      <c r="N1038">
        <v>0</v>
      </c>
      <c r="O1038">
        <v>0</v>
      </c>
      <c r="P1038">
        <v>0</v>
      </c>
      <c r="Q1038">
        <v>0</v>
      </c>
      <c r="R1038">
        <v>27.879999000000002</v>
      </c>
      <c r="S1038">
        <v>28.5</v>
      </c>
      <c r="X1038" s="1">
        <f t="shared" si="16"/>
        <v>2.7519444444444443</v>
      </c>
    </row>
    <row r="1039" spans="1:24">
      <c r="A1039">
        <v>1038</v>
      </c>
      <c r="B1039">
        <v>9917</v>
      </c>
      <c r="C1039" t="s">
        <v>1056</v>
      </c>
      <c r="D1039">
        <v>10</v>
      </c>
      <c r="E1039">
        <v>7</v>
      </c>
      <c r="F1039">
        <v>1</v>
      </c>
      <c r="G1039">
        <v>-0.29778199999999999</v>
      </c>
      <c r="H1039">
        <v>4.0114150000000004</v>
      </c>
      <c r="I1039">
        <v>0</v>
      </c>
      <c r="J1039">
        <v>0</v>
      </c>
      <c r="K1039">
        <v>0</v>
      </c>
      <c r="L1039">
        <v>0</v>
      </c>
      <c r="M1039">
        <v>2.0999999999999999E-5</v>
      </c>
      <c r="N1039">
        <v>0</v>
      </c>
      <c r="O1039">
        <v>0</v>
      </c>
      <c r="P1039">
        <v>0</v>
      </c>
      <c r="Q1039">
        <v>0</v>
      </c>
      <c r="R1039">
        <v>27.799999</v>
      </c>
      <c r="S1039">
        <v>28.620000999999998</v>
      </c>
      <c r="X1039" s="1">
        <f t="shared" si="16"/>
        <v>2.7547222222222221</v>
      </c>
    </row>
    <row r="1040" spans="1:24">
      <c r="A1040">
        <v>1039</v>
      </c>
      <c r="B1040">
        <v>9926</v>
      </c>
      <c r="C1040" t="s">
        <v>1057</v>
      </c>
      <c r="D1040">
        <v>9</v>
      </c>
      <c r="E1040">
        <v>7</v>
      </c>
      <c r="F1040">
        <v>1</v>
      </c>
      <c r="G1040">
        <v>-0.29781000000000002</v>
      </c>
      <c r="H1040">
        <v>4.0112719999999999</v>
      </c>
      <c r="I1040">
        <v>0</v>
      </c>
      <c r="J1040">
        <v>0</v>
      </c>
      <c r="K1040">
        <v>0</v>
      </c>
      <c r="L1040">
        <v>0</v>
      </c>
      <c r="M1040">
        <v>1.4E-5</v>
      </c>
      <c r="N1040">
        <v>0</v>
      </c>
      <c r="O1040">
        <v>0</v>
      </c>
      <c r="P1040">
        <v>0</v>
      </c>
      <c r="Q1040">
        <v>0</v>
      </c>
      <c r="R1040">
        <v>27.799999</v>
      </c>
      <c r="S1040">
        <v>28.620000999999998</v>
      </c>
      <c r="X1040" s="1">
        <f t="shared" si="16"/>
        <v>2.757222222222222</v>
      </c>
    </row>
    <row r="1041" spans="1:24">
      <c r="A1041">
        <v>1040</v>
      </c>
      <c r="B1041">
        <v>9936</v>
      </c>
      <c r="C1041" t="s">
        <v>1058</v>
      </c>
      <c r="D1041">
        <v>10</v>
      </c>
      <c r="E1041">
        <v>7</v>
      </c>
      <c r="F1041">
        <v>1</v>
      </c>
      <c r="G1041">
        <v>-0.29781000000000002</v>
      </c>
      <c r="H1041">
        <v>4.0110419999999998</v>
      </c>
      <c r="I1041">
        <v>0</v>
      </c>
      <c r="J1041">
        <v>0</v>
      </c>
      <c r="K1041">
        <v>0</v>
      </c>
      <c r="L1041">
        <v>0</v>
      </c>
      <c r="M1041">
        <v>2.3E-5</v>
      </c>
      <c r="N1041">
        <v>0</v>
      </c>
      <c r="O1041">
        <v>0</v>
      </c>
      <c r="P1041">
        <v>0</v>
      </c>
      <c r="Q1041">
        <v>0</v>
      </c>
      <c r="R1041">
        <v>27.799999</v>
      </c>
      <c r="S1041">
        <v>28.620000999999998</v>
      </c>
      <c r="X1041" s="1">
        <f t="shared" si="16"/>
        <v>2.76</v>
      </c>
    </row>
    <row r="1042" spans="1:24">
      <c r="A1042">
        <v>1041</v>
      </c>
      <c r="B1042">
        <v>9945</v>
      </c>
      <c r="C1042" t="s">
        <v>1059</v>
      </c>
      <c r="D1042">
        <v>9</v>
      </c>
      <c r="E1042">
        <v>7</v>
      </c>
      <c r="F1042">
        <v>1</v>
      </c>
      <c r="G1042">
        <v>-0.29779099999999997</v>
      </c>
      <c r="H1042">
        <v>4.0109339999999998</v>
      </c>
      <c r="I1042">
        <v>0</v>
      </c>
      <c r="J1042">
        <v>0</v>
      </c>
      <c r="K1042">
        <v>0</v>
      </c>
      <c r="L1042">
        <v>0</v>
      </c>
      <c r="M1042">
        <v>1.1E-5</v>
      </c>
      <c r="N1042">
        <v>0</v>
      </c>
      <c r="O1042">
        <v>0</v>
      </c>
      <c r="P1042">
        <v>0</v>
      </c>
      <c r="Q1042">
        <v>0</v>
      </c>
      <c r="R1042">
        <v>27.799999</v>
      </c>
      <c r="S1042">
        <v>28.620000999999998</v>
      </c>
      <c r="X1042" s="1">
        <f t="shared" si="16"/>
        <v>2.7625000000000002</v>
      </c>
    </row>
    <row r="1043" spans="1:24">
      <c r="A1043">
        <v>1042</v>
      </c>
      <c r="B1043">
        <v>9955</v>
      </c>
      <c r="C1043" t="s">
        <v>1060</v>
      </c>
      <c r="D1043">
        <v>10</v>
      </c>
      <c r="E1043">
        <v>7</v>
      </c>
      <c r="F1043">
        <v>1</v>
      </c>
      <c r="G1043">
        <v>-0.29777700000000001</v>
      </c>
      <c r="H1043">
        <v>4.0107530000000002</v>
      </c>
      <c r="I1043">
        <v>0</v>
      </c>
      <c r="J1043">
        <v>0</v>
      </c>
      <c r="K1043">
        <v>0</v>
      </c>
      <c r="L1043">
        <v>0</v>
      </c>
      <c r="M1043">
        <v>1.8E-5</v>
      </c>
      <c r="N1043">
        <v>0</v>
      </c>
      <c r="O1043">
        <v>0</v>
      </c>
      <c r="P1043">
        <v>0</v>
      </c>
      <c r="Q1043">
        <v>0</v>
      </c>
      <c r="R1043">
        <v>27.799999</v>
      </c>
      <c r="S1043">
        <v>28.559999000000001</v>
      </c>
      <c r="X1043" s="1">
        <f t="shared" si="16"/>
        <v>2.7652777777777779</v>
      </c>
    </row>
    <row r="1044" spans="1:24">
      <c r="A1044">
        <v>1043</v>
      </c>
      <c r="B1044">
        <v>9964</v>
      </c>
      <c r="C1044" t="s">
        <v>1061</v>
      </c>
      <c r="D1044">
        <v>9</v>
      </c>
      <c r="E1044">
        <v>7</v>
      </c>
      <c r="F1044">
        <v>1</v>
      </c>
      <c r="G1044">
        <v>-0.29778199999999999</v>
      </c>
      <c r="H1044">
        <v>4.0105219999999999</v>
      </c>
      <c r="I1044">
        <v>0</v>
      </c>
      <c r="J1044">
        <v>0</v>
      </c>
      <c r="K1044">
        <v>0</v>
      </c>
      <c r="L1044">
        <v>0</v>
      </c>
      <c r="M1044">
        <v>2.3E-5</v>
      </c>
      <c r="N1044">
        <v>0</v>
      </c>
      <c r="O1044">
        <v>0</v>
      </c>
      <c r="P1044">
        <v>0</v>
      </c>
      <c r="Q1044">
        <v>0</v>
      </c>
      <c r="R1044">
        <v>27.799999</v>
      </c>
      <c r="S1044">
        <v>28.5</v>
      </c>
      <c r="X1044" s="1">
        <f t="shared" si="16"/>
        <v>2.7677777777777779</v>
      </c>
    </row>
    <row r="1045" spans="1:24">
      <c r="A1045">
        <v>1044</v>
      </c>
      <c r="B1045">
        <v>9974</v>
      </c>
      <c r="C1045" t="s">
        <v>1062</v>
      </c>
      <c r="D1045">
        <v>10</v>
      </c>
      <c r="E1045">
        <v>7</v>
      </c>
      <c r="F1045">
        <v>1</v>
      </c>
      <c r="G1045">
        <v>-0.297786</v>
      </c>
      <c r="H1045">
        <v>4.0103460000000002</v>
      </c>
      <c r="I1045">
        <v>0</v>
      </c>
      <c r="J1045">
        <v>0</v>
      </c>
      <c r="K1045">
        <v>0</v>
      </c>
      <c r="L1045">
        <v>0</v>
      </c>
      <c r="M1045">
        <v>1.8E-5</v>
      </c>
      <c r="N1045">
        <v>0</v>
      </c>
      <c r="O1045">
        <v>0</v>
      </c>
      <c r="P1045">
        <v>0</v>
      </c>
      <c r="Q1045">
        <v>0</v>
      </c>
      <c r="R1045">
        <v>27.799999</v>
      </c>
      <c r="S1045">
        <v>28.5</v>
      </c>
      <c r="X1045" s="1">
        <f t="shared" si="16"/>
        <v>2.7705555555555557</v>
      </c>
    </row>
    <row r="1046" spans="1:24">
      <c r="A1046">
        <v>1045</v>
      </c>
      <c r="B1046">
        <v>9984</v>
      </c>
      <c r="C1046" t="s">
        <v>1063</v>
      </c>
      <c r="D1046">
        <v>10</v>
      </c>
      <c r="E1046">
        <v>7</v>
      </c>
      <c r="F1046">
        <v>1</v>
      </c>
      <c r="G1046">
        <v>-0.29781000000000002</v>
      </c>
      <c r="H1046">
        <v>4.0100920000000002</v>
      </c>
      <c r="I1046">
        <v>0</v>
      </c>
      <c r="J1046">
        <v>0</v>
      </c>
      <c r="K1046">
        <v>0</v>
      </c>
      <c r="L1046">
        <v>0</v>
      </c>
      <c r="M1046">
        <v>2.5000000000000001E-5</v>
      </c>
      <c r="N1046">
        <v>0</v>
      </c>
      <c r="O1046">
        <v>0</v>
      </c>
      <c r="P1046">
        <v>0</v>
      </c>
      <c r="Q1046">
        <v>0</v>
      </c>
      <c r="R1046">
        <v>27.799999</v>
      </c>
      <c r="S1046">
        <v>28.370000999999998</v>
      </c>
      <c r="X1046" s="1">
        <f t="shared" si="16"/>
        <v>2.7733333333333334</v>
      </c>
    </row>
    <row r="1047" spans="1:24">
      <c r="A1047">
        <v>1046</v>
      </c>
      <c r="B1047">
        <v>9993</v>
      </c>
      <c r="C1047" t="s">
        <v>1064</v>
      </c>
      <c r="D1047">
        <v>9</v>
      </c>
      <c r="E1047">
        <v>7</v>
      </c>
      <c r="F1047">
        <v>1</v>
      </c>
      <c r="G1047">
        <v>-0.297848</v>
      </c>
      <c r="H1047">
        <v>4.0098919999999998</v>
      </c>
      <c r="I1047">
        <v>0</v>
      </c>
      <c r="J1047">
        <v>0</v>
      </c>
      <c r="K1047">
        <v>0</v>
      </c>
      <c r="L1047">
        <v>0</v>
      </c>
      <c r="M1047">
        <v>2.0000000000000002E-5</v>
      </c>
      <c r="N1047">
        <v>0</v>
      </c>
      <c r="O1047">
        <v>0</v>
      </c>
      <c r="P1047">
        <v>0</v>
      </c>
      <c r="Q1047">
        <v>0</v>
      </c>
      <c r="R1047">
        <v>27.799999</v>
      </c>
      <c r="S1047">
        <v>28.440000999999999</v>
      </c>
      <c r="X1047" s="1">
        <f t="shared" si="16"/>
        <v>2.7758333333333334</v>
      </c>
    </row>
    <row r="1048" spans="1:24">
      <c r="A1048">
        <v>1047</v>
      </c>
      <c r="B1048">
        <v>10003</v>
      </c>
      <c r="C1048" t="s">
        <v>1065</v>
      </c>
      <c r="D1048">
        <v>10</v>
      </c>
      <c r="E1048">
        <v>7</v>
      </c>
      <c r="F1048">
        <v>1</v>
      </c>
      <c r="G1048">
        <v>-0.29786699999999999</v>
      </c>
      <c r="H1048">
        <v>4.0097740000000002</v>
      </c>
      <c r="I1048">
        <v>0</v>
      </c>
      <c r="J1048">
        <v>0</v>
      </c>
      <c r="K1048">
        <v>0</v>
      </c>
      <c r="L1048">
        <v>0</v>
      </c>
      <c r="M1048">
        <v>1.2E-5</v>
      </c>
      <c r="N1048">
        <v>0</v>
      </c>
      <c r="O1048">
        <v>0</v>
      </c>
      <c r="P1048">
        <v>0</v>
      </c>
      <c r="Q1048">
        <v>0</v>
      </c>
      <c r="R1048">
        <v>27.719999000000001</v>
      </c>
      <c r="S1048">
        <v>28.440000999999999</v>
      </c>
      <c r="X1048" s="1">
        <f t="shared" si="16"/>
        <v>2.7786111111111111</v>
      </c>
    </row>
    <row r="1049" spans="1:24">
      <c r="A1049">
        <v>1048</v>
      </c>
      <c r="B1049">
        <v>10012</v>
      </c>
      <c r="C1049" t="s">
        <v>1066</v>
      </c>
      <c r="D1049">
        <v>9</v>
      </c>
      <c r="E1049">
        <v>7</v>
      </c>
      <c r="F1049">
        <v>1</v>
      </c>
      <c r="G1049">
        <v>-0.29785299999999998</v>
      </c>
      <c r="H1049">
        <v>4.0094729999999998</v>
      </c>
      <c r="I1049">
        <v>0</v>
      </c>
      <c r="J1049">
        <v>0</v>
      </c>
      <c r="K1049">
        <v>0</v>
      </c>
      <c r="L1049">
        <v>0</v>
      </c>
      <c r="M1049">
        <v>3.0000000000000001E-5</v>
      </c>
      <c r="N1049">
        <v>0</v>
      </c>
      <c r="O1049">
        <v>0</v>
      </c>
      <c r="P1049">
        <v>0</v>
      </c>
      <c r="Q1049">
        <v>0</v>
      </c>
      <c r="R1049">
        <v>27.799999</v>
      </c>
      <c r="S1049">
        <v>28.5</v>
      </c>
      <c r="X1049" s="1">
        <f t="shared" si="16"/>
        <v>2.7811111111111111</v>
      </c>
    </row>
    <row r="1050" spans="1:24">
      <c r="A1050">
        <v>1049</v>
      </c>
      <c r="B1050">
        <v>10022</v>
      </c>
      <c r="C1050" t="s">
        <v>1067</v>
      </c>
      <c r="D1050">
        <v>10</v>
      </c>
      <c r="E1050">
        <v>7</v>
      </c>
      <c r="F1050">
        <v>1</v>
      </c>
      <c r="G1050">
        <v>-0.29788100000000001</v>
      </c>
      <c r="H1050">
        <v>4.0092049999999997</v>
      </c>
      <c r="I1050">
        <v>0</v>
      </c>
      <c r="J1050">
        <v>0</v>
      </c>
      <c r="K1050">
        <v>0</v>
      </c>
      <c r="L1050">
        <v>0</v>
      </c>
      <c r="M1050">
        <v>2.6999999999999999E-5</v>
      </c>
      <c r="N1050">
        <v>0</v>
      </c>
      <c r="O1050">
        <v>0</v>
      </c>
      <c r="P1050">
        <v>0</v>
      </c>
      <c r="Q1050">
        <v>0</v>
      </c>
      <c r="R1050">
        <v>27.799999</v>
      </c>
      <c r="S1050">
        <v>28.559999000000001</v>
      </c>
      <c r="X1050" s="1">
        <f t="shared" si="16"/>
        <v>2.7838888888888889</v>
      </c>
    </row>
    <row r="1051" spans="1:24">
      <c r="A1051">
        <v>1050</v>
      </c>
      <c r="B1051">
        <v>10031</v>
      </c>
      <c r="C1051" t="s">
        <v>1068</v>
      </c>
      <c r="D1051">
        <v>9</v>
      </c>
      <c r="E1051">
        <v>7</v>
      </c>
      <c r="F1051">
        <v>1</v>
      </c>
      <c r="G1051">
        <v>-0.29783900000000002</v>
      </c>
      <c r="H1051">
        <v>4.0091049999999999</v>
      </c>
      <c r="I1051">
        <v>0</v>
      </c>
      <c r="J1051">
        <v>0</v>
      </c>
      <c r="K1051">
        <v>0</v>
      </c>
      <c r="L1051">
        <v>0</v>
      </c>
      <c r="M1051">
        <v>1.0000000000000001E-5</v>
      </c>
      <c r="N1051">
        <v>0</v>
      </c>
      <c r="O1051">
        <v>0</v>
      </c>
      <c r="P1051">
        <v>0</v>
      </c>
      <c r="Q1051">
        <v>0</v>
      </c>
      <c r="R1051">
        <v>27.879999000000002</v>
      </c>
      <c r="S1051">
        <v>28.5</v>
      </c>
      <c r="X1051" s="1">
        <f t="shared" si="16"/>
        <v>2.7863888888888888</v>
      </c>
    </row>
    <row r="1052" spans="1:24">
      <c r="A1052">
        <v>1051</v>
      </c>
      <c r="B1052">
        <v>10041</v>
      </c>
      <c r="C1052" t="s">
        <v>1069</v>
      </c>
      <c r="D1052">
        <v>10</v>
      </c>
      <c r="E1052">
        <v>7</v>
      </c>
      <c r="F1052">
        <v>1</v>
      </c>
      <c r="G1052">
        <v>-0.29786200000000002</v>
      </c>
      <c r="H1052">
        <v>4.0088689999999998</v>
      </c>
      <c r="I1052">
        <v>0</v>
      </c>
      <c r="J1052">
        <v>0</v>
      </c>
      <c r="K1052">
        <v>0</v>
      </c>
      <c r="L1052">
        <v>0</v>
      </c>
      <c r="M1052">
        <v>2.4000000000000001E-5</v>
      </c>
      <c r="N1052">
        <v>0</v>
      </c>
      <c r="O1052">
        <v>0</v>
      </c>
      <c r="P1052">
        <v>0</v>
      </c>
      <c r="Q1052">
        <v>0</v>
      </c>
      <c r="R1052">
        <v>27.879999000000002</v>
      </c>
      <c r="S1052">
        <v>28.5</v>
      </c>
      <c r="X1052" s="1">
        <f t="shared" si="16"/>
        <v>2.7891666666666666</v>
      </c>
    </row>
    <row r="1053" spans="1:24">
      <c r="A1053">
        <v>1052</v>
      </c>
      <c r="B1053">
        <v>10050</v>
      </c>
      <c r="C1053" t="s">
        <v>1070</v>
      </c>
      <c r="D1053">
        <v>9</v>
      </c>
      <c r="E1053">
        <v>7</v>
      </c>
      <c r="F1053">
        <v>1</v>
      </c>
      <c r="G1053">
        <v>-0.29785800000000001</v>
      </c>
      <c r="H1053">
        <v>4.0085540000000002</v>
      </c>
      <c r="I1053">
        <v>0</v>
      </c>
      <c r="J1053">
        <v>0</v>
      </c>
      <c r="K1053">
        <v>0</v>
      </c>
      <c r="L1053">
        <v>0</v>
      </c>
      <c r="M1053">
        <v>3.1999999999999999E-5</v>
      </c>
      <c r="N1053">
        <v>0</v>
      </c>
      <c r="O1053">
        <v>0</v>
      </c>
      <c r="P1053">
        <v>0</v>
      </c>
      <c r="Q1053">
        <v>0</v>
      </c>
      <c r="R1053">
        <v>27.799999</v>
      </c>
      <c r="S1053">
        <v>28.370000999999998</v>
      </c>
      <c r="X1053" s="1">
        <f t="shared" si="16"/>
        <v>2.7916666666666665</v>
      </c>
    </row>
    <row r="1054" spans="1:24">
      <c r="A1054">
        <v>1053</v>
      </c>
      <c r="B1054">
        <v>10060</v>
      </c>
      <c r="C1054" t="s">
        <v>1071</v>
      </c>
      <c r="D1054">
        <v>10</v>
      </c>
      <c r="E1054">
        <v>7</v>
      </c>
      <c r="F1054">
        <v>1</v>
      </c>
      <c r="G1054">
        <v>-0.29785299999999998</v>
      </c>
      <c r="H1054">
        <v>4.008362</v>
      </c>
      <c r="I1054">
        <v>0</v>
      </c>
      <c r="J1054">
        <v>0</v>
      </c>
      <c r="K1054">
        <v>0</v>
      </c>
      <c r="L1054">
        <v>0</v>
      </c>
      <c r="M1054">
        <v>1.9000000000000001E-5</v>
      </c>
      <c r="N1054">
        <v>0</v>
      </c>
      <c r="O1054">
        <v>0</v>
      </c>
      <c r="P1054">
        <v>0</v>
      </c>
      <c r="Q1054">
        <v>0</v>
      </c>
      <c r="R1054">
        <v>27.879999000000002</v>
      </c>
      <c r="S1054">
        <v>28.559999000000001</v>
      </c>
      <c r="X1054" s="1">
        <f t="shared" si="16"/>
        <v>2.7944444444444443</v>
      </c>
    </row>
    <row r="1055" spans="1:24">
      <c r="A1055">
        <v>1054</v>
      </c>
      <c r="B1055">
        <v>10069</v>
      </c>
      <c r="C1055" t="s">
        <v>1072</v>
      </c>
      <c r="D1055">
        <v>9</v>
      </c>
      <c r="E1055">
        <v>7</v>
      </c>
      <c r="F1055">
        <v>1</v>
      </c>
      <c r="G1055">
        <v>-0.29781999999999997</v>
      </c>
      <c r="H1055">
        <v>4.0081699999999998</v>
      </c>
      <c r="I1055">
        <v>0</v>
      </c>
      <c r="J1055">
        <v>0</v>
      </c>
      <c r="K1055">
        <v>0</v>
      </c>
      <c r="L1055">
        <v>0</v>
      </c>
      <c r="M1055">
        <v>1.9000000000000001E-5</v>
      </c>
      <c r="N1055">
        <v>0</v>
      </c>
      <c r="O1055">
        <v>0</v>
      </c>
      <c r="P1055">
        <v>0</v>
      </c>
      <c r="Q1055">
        <v>0</v>
      </c>
      <c r="R1055">
        <v>27.799999</v>
      </c>
      <c r="S1055">
        <v>28.559999000000001</v>
      </c>
      <c r="X1055" s="1">
        <f t="shared" si="16"/>
        <v>2.7969444444444442</v>
      </c>
    </row>
    <row r="1056" spans="1:24">
      <c r="A1056">
        <v>1055</v>
      </c>
      <c r="B1056">
        <v>10079</v>
      </c>
      <c r="C1056" t="s">
        <v>1073</v>
      </c>
      <c r="D1056">
        <v>10</v>
      </c>
      <c r="E1056">
        <v>7</v>
      </c>
      <c r="F1056">
        <v>1</v>
      </c>
      <c r="G1056">
        <v>-0.29783900000000002</v>
      </c>
      <c r="H1056">
        <v>4.0080460000000002</v>
      </c>
      <c r="I1056">
        <v>0</v>
      </c>
      <c r="J1056">
        <v>0</v>
      </c>
      <c r="K1056">
        <v>0</v>
      </c>
      <c r="L1056">
        <v>0</v>
      </c>
      <c r="M1056">
        <v>1.2E-5</v>
      </c>
      <c r="N1056">
        <v>0</v>
      </c>
      <c r="O1056">
        <v>0</v>
      </c>
      <c r="P1056">
        <v>0</v>
      </c>
      <c r="Q1056">
        <v>0</v>
      </c>
      <c r="R1056">
        <v>27.799999</v>
      </c>
      <c r="S1056">
        <v>28.620000999999998</v>
      </c>
      <c r="X1056" s="1">
        <f t="shared" si="16"/>
        <v>2.799722222222222</v>
      </c>
    </row>
    <row r="1057" spans="1:24">
      <c r="A1057">
        <v>1056</v>
      </c>
      <c r="B1057">
        <v>10088</v>
      </c>
      <c r="C1057" t="s">
        <v>1074</v>
      </c>
      <c r="D1057">
        <v>9</v>
      </c>
      <c r="E1057">
        <v>7</v>
      </c>
      <c r="F1057">
        <v>1</v>
      </c>
      <c r="G1057">
        <v>-0.29781000000000002</v>
      </c>
      <c r="H1057">
        <v>4.0077689999999997</v>
      </c>
      <c r="I1057">
        <v>0</v>
      </c>
      <c r="J1057">
        <v>0</v>
      </c>
      <c r="K1057">
        <v>0</v>
      </c>
      <c r="L1057">
        <v>0</v>
      </c>
      <c r="M1057">
        <v>2.8E-5</v>
      </c>
      <c r="N1057">
        <v>0</v>
      </c>
      <c r="O1057">
        <v>0</v>
      </c>
      <c r="P1057">
        <v>0</v>
      </c>
      <c r="Q1057">
        <v>0</v>
      </c>
      <c r="R1057">
        <v>27.879999000000002</v>
      </c>
      <c r="S1057">
        <v>28.440000999999999</v>
      </c>
      <c r="X1057" s="1">
        <f t="shared" si="16"/>
        <v>2.8022222222222224</v>
      </c>
    </row>
    <row r="1058" spans="1:24">
      <c r="A1058">
        <v>1057</v>
      </c>
      <c r="B1058">
        <v>10098</v>
      </c>
      <c r="C1058" t="s">
        <v>1075</v>
      </c>
      <c r="D1058">
        <v>10</v>
      </c>
      <c r="E1058">
        <v>7</v>
      </c>
      <c r="F1058">
        <v>1</v>
      </c>
      <c r="G1058">
        <v>-0.29780099999999998</v>
      </c>
      <c r="H1058">
        <v>4.007574</v>
      </c>
      <c r="I1058">
        <v>0</v>
      </c>
      <c r="J1058">
        <v>0</v>
      </c>
      <c r="K1058">
        <v>0</v>
      </c>
      <c r="L1058">
        <v>0</v>
      </c>
      <c r="M1058">
        <v>2.0000000000000002E-5</v>
      </c>
      <c r="N1058">
        <v>0</v>
      </c>
      <c r="O1058">
        <v>0</v>
      </c>
      <c r="P1058">
        <v>0</v>
      </c>
      <c r="Q1058">
        <v>0</v>
      </c>
      <c r="R1058">
        <v>27.799999</v>
      </c>
      <c r="S1058">
        <v>28.440000999999999</v>
      </c>
      <c r="X1058" s="1">
        <f t="shared" si="16"/>
        <v>2.8050000000000002</v>
      </c>
    </row>
    <row r="1059" spans="1:24">
      <c r="A1059">
        <v>1058</v>
      </c>
      <c r="B1059">
        <v>10107</v>
      </c>
      <c r="C1059" t="s">
        <v>1076</v>
      </c>
      <c r="D1059">
        <v>9</v>
      </c>
      <c r="E1059">
        <v>7</v>
      </c>
      <c r="F1059">
        <v>1</v>
      </c>
      <c r="G1059">
        <v>-0.29781999999999997</v>
      </c>
      <c r="H1059">
        <v>4.0072890000000001</v>
      </c>
      <c r="I1059">
        <v>0</v>
      </c>
      <c r="J1059">
        <v>0</v>
      </c>
      <c r="K1059">
        <v>0</v>
      </c>
      <c r="L1059">
        <v>0</v>
      </c>
      <c r="M1059">
        <v>2.9E-5</v>
      </c>
      <c r="N1059">
        <v>0</v>
      </c>
      <c r="O1059">
        <v>0</v>
      </c>
      <c r="P1059">
        <v>0</v>
      </c>
      <c r="Q1059">
        <v>0</v>
      </c>
      <c r="R1059">
        <v>27.879999000000002</v>
      </c>
      <c r="S1059">
        <v>28.5</v>
      </c>
      <c r="X1059" s="1">
        <f t="shared" si="16"/>
        <v>2.8075000000000001</v>
      </c>
    </row>
    <row r="1060" spans="1:24">
      <c r="A1060">
        <v>1059</v>
      </c>
      <c r="B1060">
        <v>10117</v>
      </c>
      <c r="C1060" t="s">
        <v>1077</v>
      </c>
      <c r="D1060">
        <v>10</v>
      </c>
      <c r="E1060">
        <v>7</v>
      </c>
      <c r="F1060">
        <v>1</v>
      </c>
      <c r="G1060">
        <v>-0.29782900000000001</v>
      </c>
      <c r="H1060">
        <v>4.0070690000000004</v>
      </c>
      <c r="I1060">
        <v>0</v>
      </c>
      <c r="J1060">
        <v>0</v>
      </c>
      <c r="K1060">
        <v>0</v>
      </c>
      <c r="L1060">
        <v>0</v>
      </c>
      <c r="M1060">
        <v>2.1999999999999999E-5</v>
      </c>
      <c r="N1060">
        <v>0</v>
      </c>
      <c r="O1060">
        <v>0</v>
      </c>
      <c r="P1060">
        <v>0</v>
      </c>
      <c r="Q1060">
        <v>0</v>
      </c>
      <c r="R1060">
        <v>27.799999</v>
      </c>
      <c r="S1060">
        <v>28.559999000000001</v>
      </c>
      <c r="X1060" s="1">
        <f t="shared" si="16"/>
        <v>2.8102777777777779</v>
      </c>
    </row>
    <row r="1061" spans="1:24">
      <c r="A1061">
        <v>1060</v>
      </c>
      <c r="B1061">
        <v>10127</v>
      </c>
      <c r="C1061" t="s">
        <v>1078</v>
      </c>
      <c r="D1061">
        <v>10</v>
      </c>
      <c r="E1061">
        <v>7</v>
      </c>
      <c r="F1061">
        <v>1</v>
      </c>
      <c r="G1061">
        <v>-0.297815</v>
      </c>
      <c r="H1061">
        <v>4.0067719999999998</v>
      </c>
      <c r="I1061">
        <v>0</v>
      </c>
      <c r="J1061">
        <v>0</v>
      </c>
      <c r="K1061">
        <v>0</v>
      </c>
      <c r="L1061">
        <v>0</v>
      </c>
      <c r="M1061">
        <v>3.0000000000000001E-5</v>
      </c>
      <c r="N1061">
        <v>0</v>
      </c>
      <c r="O1061">
        <v>0</v>
      </c>
      <c r="P1061">
        <v>0</v>
      </c>
      <c r="Q1061">
        <v>0</v>
      </c>
      <c r="R1061">
        <v>27.879999000000002</v>
      </c>
      <c r="S1061">
        <v>28.5</v>
      </c>
      <c r="X1061" s="1">
        <f t="shared" si="16"/>
        <v>2.8130555555555556</v>
      </c>
    </row>
    <row r="1062" spans="1:24">
      <c r="A1062">
        <v>1061</v>
      </c>
      <c r="B1062">
        <v>10136</v>
      </c>
      <c r="C1062" t="s">
        <v>1079</v>
      </c>
      <c r="D1062">
        <v>9</v>
      </c>
      <c r="E1062">
        <v>7</v>
      </c>
      <c r="F1062">
        <v>1</v>
      </c>
      <c r="G1062">
        <v>-0.29781000000000002</v>
      </c>
      <c r="H1062">
        <v>4.006615</v>
      </c>
      <c r="I1062">
        <v>0</v>
      </c>
      <c r="J1062">
        <v>0</v>
      </c>
      <c r="K1062">
        <v>0</v>
      </c>
      <c r="L1062">
        <v>0</v>
      </c>
      <c r="M1062">
        <v>1.5999999999999999E-5</v>
      </c>
      <c r="N1062">
        <v>0</v>
      </c>
      <c r="O1062">
        <v>0</v>
      </c>
      <c r="P1062">
        <v>0</v>
      </c>
      <c r="Q1062">
        <v>0</v>
      </c>
      <c r="R1062">
        <v>27.799999</v>
      </c>
      <c r="S1062">
        <v>28.559999000000001</v>
      </c>
      <c r="X1062" s="1">
        <f t="shared" si="16"/>
        <v>2.8155555555555556</v>
      </c>
    </row>
    <row r="1063" spans="1:24">
      <c r="A1063">
        <v>1062</v>
      </c>
      <c r="B1063">
        <v>10146</v>
      </c>
      <c r="C1063" t="s">
        <v>1080</v>
      </c>
      <c r="D1063">
        <v>10</v>
      </c>
      <c r="E1063">
        <v>7</v>
      </c>
      <c r="F1063">
        <v>1</v>
      </c>
      <c r="G1063">
        <v>-0.29779099999999997</v>
      </c>
      <c r="H1063">
        <v>4.0064149999999996</v>
      </c>
      <c r="I1063">
        <v>0</v>
      </c>
      <c r="J1063">
        <v>0</v>
      </c>
      <c r="K1063">
        <v>0</v>
      </c>
      <c r="L1063">
        <v>0</v>
      </c>
      <c r="M1063">
        <v>2.0000000000000002E-5</v>
      </c>
      <c r="N1063">
        <v>0</v>
      </c>
      <c r="O1063">
        <v>0</v>
      </c>
      <c r="P1063">
        <v>0</v>
      </c>
      <c r="Q1063">
        <v>0</v>
      </c>
      <c r="R1063">
        <v>27.799999</v>
      </c>
      <c r="S1063">
        <v>28.5</v>
      </c>
      <c r="X1063" s="1">
        <f t="shared" si="16"/>
        <v>2.8183333333333334</v>
      </c>
    </row>
    <row r="1064" spans="1:24">
      <c r="A1064">
        <v>1063</v>
      </c>
      <c r="B1064">
        <v>10155</v>
      </c>
      <c r="C1064" t="s">
        <v>1081</v>
      </c>
      <c r="D1064">
        <v>9</v>
      </c>
      <c r="E1064">
        <v>7</v>
      </c>
      <c r="F1064">
        <v>1</v>
      </c>
      <c r="G1064">
        <v>-0.297763</v>
      </c>
      <c r="H1064">
        <v>4.0061920000000004</v>
      </c>
      <c r="I1064">
        <v>0</v>
      </c>
      <c r="J1064">
        <v>0</v>
      </c>
      <c r="K1064">
        <v>0</v>
      </c>
      <c r="L1064">
        <v>0</v>
      </c>
      <c r="M1064">
        <v>2.1999999999999999E-5</v>
      </c>
      <c r="N1064">
        <v>0</v>
      </c>
      <c r="O1064">
        <v>0</v>
      </c>
      <c r="P1064">
        <v>0</v>
      </c>
      <c r="Q1064">
        <v>0</v>
      </c>
      <c r="R1064">
        <v>27.799999</v>
      </c>
      <c r="S1064">
        <v>28.5</v>
      </c>
      <c r="X1064" s="1">
        <f t="shared" si="16"/>
        <v>2.8208333333333333</v>
      </c>
    </row>
    <row r="1065" spans="1:24">
      <c r="A1065">
        <v>1064</v>
      </c>
      <c r="B1065">
        <v>10165</v>
      </c>
      <c r="C1065" t="s">
        <v>1082</v>
      </c>
      <c r="D1065">
        <v>10</v>
      </c>
      <c r="E1065">
        <v>7</v>
      </c>
      <c r="F1065">
        <v>1</v>
      </c>
      <c r="G1065">
        <v>-0.29774800000000001</v>
      </c>
      <c r="H1065">
        <v>4.0059959999999997</v>
      </c>
      <c r="I1065">
        <v>0</v>
      </c>
      <c r="J1065">
        <v>0</v>
      </c>
      <c r="K1065">
        <v>0</v>
      </c>
      <c r="L1065">
        <v>0</v>
      </c>
      <c r="M1065">
        <v>2.0000000000000002E-5</v>
      </c>
      <c r="N1065">
        <v>0</v>
      </c>
      <c r="O1065">
        <v>0</v>
      </c>
      <c r="P1065">
        <v>0</v>
      </c>
      <c r="Q1065">
        <v>0</v>
      </c>
      <c r="R1065">
        <v>27.799999</v>
      </c>
      <c r="S1065">
        <v>28.440000999999999</v>
      </c>
      <c r="X1065" s="1">
        <f t="shared" si="16"/>
        <v>2.8236111111111111</v>
      </c>
    </row>
    <row r="1066" spans="1:24">
      <c r="A1066">
        <v>1065</v>
      </c>
      <c r="B1066">
        <v>10174</v>
      </c>
      <c r="C1066" t="s">
        <v>1083</v>
      </c>
      <c r="D1066">
        <v>9</v>
      </c>
      <c r="E1066">
        <v>7</v>
      </c>
      <c r="F1066">
        <v>1</v>
      </c>
      <c r="G1066">
        <v>-0.29777700000000001</v>
      </c>
      <c r="H1066">
        <v>4.0057340000000003</v>
      </c>
      <c r="I1066">
        <v>0</v>
      </c>
      <c r="J1066">
        <v>0</v>
      </c>
      <c r="K1066">
        <v>0</v>
      </c>
      <c r="L1066">
        <v>0</v>
      </c>
      <c r="M1066">
        <v>2.5999999999999998E-5</v>
      </c>
      <c r="N1066">
        <v>0</v>
      </c>
      <c r="O1066">
        <v>0</v>
      </c>
      <c r="P1066">
        <v>0</v>
      </c>
      <c r="Q1066">
        <v>0</v>
      </c>
      <c r="R1066">
        <v>27.879999000000002</v>
      </c>
      <c r="S1066">
        <v>28.440000999999999</v>
      </c>
      <c r="X1066" s="1">
        <f t="shared" si="16"/>
        <v>2.826111111111111</v>
      </c>
    </row>
    <row r="1067" spans="1:24">
      <c r="A1067">
        <v>1066</v>
      </c>
      <c r="B1067">
        <v>10184</v>
      </c>
      <c r="C1067" t="s">
        <v>1084</v>
      </c>
      <c r="D1067">
        <v>10</v>
      </c>
      <c r="E1067">
        <v>7</v>
      </c>
      <c r="F1067">
        <v>1</v>
      </c>
      <c r="G1067">
        <v>-0.29775800000000002</v>
      </c>
      <c r="H1067">
        <v>4.0055170000000002</v>
      </c>
      <c r="I1067">
        <v>0</v>
      </c>
      <c r="J1067">
        <v>0</v>
      </c>
      <c r="K1067">
        <v>0</v>
      </c>
      <c r="L1067">
        <v>0</v>
      </c>
      <c r="M1067">
        <v>2.1999999999999999E-5</v>
      </c>
      <c r="N1067">
        <v>0</v>
      </c>
      <c r="O1067">
        <v>0</v>
      </c>
      <c r="P1067">
        <v>0</v>
      </c>
      <c r="Q1067">
        <v>0</v>
      </c>
      <c r="R1067">
        <v>27.799999</v>
      </c>
      <c r="S1067">
        <v>28.5</v>
      </c>
      <c r="X1067" s="1">
        <f t="shared" si="16"/>
        <v>2.8288888888888888</v>
      </c>
    </row>
    <row r="1068" spans="1:24">
      <c r="A1068">
        <v>1067</v>
      </c>
      <c r="B1068">
        <v>10193</v>
      </c>
      <c r="C1068" t="s">
        <v>1085</v>
      </c>
      <c r="D1068">
        <v>9</v>
      </c>
      <c r="E1068">
        <v>7</v>
      </c>
      <c r="F1068">
        <v>1</v>
      </c>
      <c r="G1068">
        <v>-0.297815</v>
      </c>
      <c r="H1068">
        <v>4.0052570000000003</v>
      </c>
      <c r="I1068">
        <v>0</v>
      </c>
      <c r="J1068">
        <v>0</v>
      </c>
      <c r="K1068">
        <v>0</v>
      </c>
      <c r="L1068">
        <v>0</v>
      </c>
      <c r="M1068">
        <v>2.5999999999999998E-5</v>
      </c>
      <c r="N1068">
        <v>0</v>
      </c>
      <c r="O1068">
        <v>0</v>
      </c>
      <c r="P1068">
        <v>0</v>
      </c>
      <c r="Q1068">
        <v>0</v>
      </c>
      <c r="R1068">
        <v>27.879999000000002</v>
      </c>
      <c r="S1068">
        <v>28.370000999999998</v>
      </c>
      <c r="X1068" s="1">
        <f t="shared" si="16"/>
        <v>2.8313888888888887</v>
      </c>
    </row>
    <row r="1069" spans="1:24">
      <c r="A1069">
        <v>1068</v>
      </c>
      <c r="B1069">
        <v>10203</v>
      </c>
      <c r="C1069" t="s">
        <v>1086</v>
      </c>
      <c r="D1069">
        <v>10</v>
      </c>
      <c r="E1069">
        <v>7</v>
      </c>
      <c r="F1069">
        <v>1</v>
      </c>
      <c r="G1069">
        <v>-0.29780499999999999</v>
      </c>
      <c r="H1069">
        <v>4.0050220000000003</v>
      </c>
      <c r="I1069">
        <v>0</v>
      </c>
      <c r="J1069">
        <v>0</v>
      </c>
      <c r="K1069">
        <v>0</v>
      </c>
      <c r="L1069">
        <v>0</v>
      </c>
      <c r="M1069">
        <v>2.4000000000000001E-5</v>
      </c>
      <c r="N1069">
        <v>0</v>
      </c>
      <c r="O1069">
        <v>0</v>
      </c>
      <c r="P1069">
        <v>0</v>
      </c>
      <c r="Q1069">
        <v>0</v>
      </c>
      <c r="R1069">
        <v>27.799999</v>
      </c>
      <c r="S1069">
        <v>28.440000999999999</v>
      </c>
      <c r="X1069" s="1">
        <f t="shared" si="16"/>
        <v>2.8341666666666665</v>
      </c>
    </row>
    <row r="1070" spans="1:24">
      <c r="A1070">
        <v>1069</v>
      </c>
      <c r="B1070">
        <v>10212</v>
      </c>
      <c r="C1070" t="s">
        <v>1087</v>
      </c>
      <c r="D1070">
        <v>9</v>
      </c>
      <c r="E1070">
        <v>7</v>
      </c>
      <c r="F1070">
        <v>1</v>
      </c>
      <c r="G1070">
        <v>-0.29777700000000001</v>
      </c>
      <c r="H1070">
        <v>4.0047639999999998</v>
      </c>
      <c r="I1070">
        <v>0</v>
      </c>
      <c r="J1070">
        <v>0</v>
      </c>
      <c r="K1070">
        <v>0</v>
      </c>
      <c r="L1070">
        <v>0</v>
      </c>
      <c r="M1070">
        <v>2.5999999999999998E-5</v>
      </c>
      <c r="N1070">
        <v>0</v>
      </c>
      <c r="O1070">
        <v>0</v>
      </c>
      <c r="P1070">
        <v>0</v>
      </c>
      <c r="Q1070">
        <v>0</v>
      </c>
      <c r="R1070">
        <v>27.799999</v>
      </c>
      <c r="S1070">
        <v>28.370000999999998</v>
      </c>
      <c r="X1070" s="1">
        <f t="shared" si="16"/>
        <v>2.8366666666666664</v>
      </c>
    </row>
    <row r="1071" spans="1:24">
      <c r="A1071">
        <v>1070</v>
      </c>
      <c r="B1071">
        <v>10222</v>
      </c>
      <c r="C1071" t="s">
        <v>1088</v>
      </c>
      <c r="D1071">
        <v>10</v>
      </c>
      <c r="E1071">
        <v>7</v>
      </c>
      <c r="F1071">
        <v>1</v>
      </c>
      <c r="G1071">
        <v>-0.29781999999999997</v>
      </c>
      <c r="H1071">
        <v>4.0045529999999996</v>
      </c>
      <c r="I1071">
        <v>0</v>
      </c>
      <c r="J1071">
        <v>0</v>
      </c>
      <c r="K1071">
        <v>0</v>
      </c>
      <c r="L1071">
        <v>0</v>
      </c>
      <c r="M1071">
        <v>2.0999999999999999E-5</v>
      </c>
      <c r="N1071">
        <v>0</v>
      </c>
      <c r="O1071">
        <v>0</v>
      </c>
      <c r="P1071">
        <v>0</v>
      </c>
      <c r="Q1071">
        <v>0</v>
      </c>
      <c r="R1071">
        <v>27.799999</v>
      </c>
      <c r="S1071">
        <v>28.440000999999999</v>
      </c>
      <c r="X1071" s="1">
        <f t="shared" si="16"/>
        <v>2.8394444444444447</v>
      </c>
    </row>
    <row r="1072" spans="1:24">
      <c r="A1072">
        <v>1071</v>
      </c>
      <c r="B1072">
        <v>10232</v>
      </c>
      <c r="C1072" t="s">
        <v>1089</v>
      </c>
      <c r="D1072">
        <v>10</v>
      </c>
      <c r="E1072">
        <v>7</v>
      </c>
      <c r="F1072">
        <v>1</v>
      </c>
      <c r="G1072">
        <v>-0.29783900000000002</v>
      </c>
      <c r="H1072">
        <v>4.0042720000000003</v>
      </c>
      <c r="I1072">
        <v>0</v>
      </c>
      <c r="J1072">
        <v>0</v>
      </c>
      <c r="K1072">
        <v>0</v>
      </c>
      <c r="L1072">
        <v>0</v>
      </c>
      <c r="M1072">
        <v>2.8E-5</v>
      </c>
      <c r="N1072">
        <v>0</v>
      </c>
      <c r="O1072">
        <v>0</v>
      </c>
      <c r="P1072">
        <v>0</v>
      </c>
      <c r="Q1072">
        <v>0</v>
      </c>
      <c r="R1072">
        <v>27.799999</v>
      </c>
      <c r="S1072">
        <v>28.440000999999999</v>
      </c>
      <c r="X1072" s="1">
        <f t="shared" si="16"/>
        <v>2.8422222222222224</v>
      </c>
    </row>
    <row r="1073" spans="1:24">
      <c r="A1073">
        <v>1072</v>
      </c>
      <c r="B1073">
        <v>10241</v>
      </c>
      <c r="C1073" t="s">
        <v>1090</v>
      </c>
      <c r="D1073">
        <v>9</v>
      </c>
      <c r="E1073">
        <v>7</v>
      </c>
      <c r="F1073">
        <v>1</v>
      </c>
      <c r="G1073">
        <v>-0.297815</v>
      </c>
      <c r="H1073">
        <v>4.0040399999999998</v>
      </c>
      <c r="I1073">
        <v>0</v>
      </c>
      <c r="J1073">
        <v>0</v>
      </c>
      <c r="K1073">
        <v>0</v>
      </c>
      <c r="L1073">
        <v>0</v>
      </c>
      <c r="M1073">
        <v>2.3E-5</v>
      </c>
      <c r="N1073">
        <v>0</v>
      </c>
      <c r="O1073">
        <v>0</v>
      </c>
      <c r="P1073">
        <v>0</v>
      </c>
      <c r="Q1073">
        <v>0</v>
      </c>
      <c r="R1073">
        <v>27.799999</v>
      </c>
      <c r="S1073">
        <v>28.440000999999999</v>
      </c>
      <c r="X1073" s="1">
        <f t="shared" si="16"/>
        <v>2.8447222222222224</v>
      </c>
    </row>
    <row r="1074" spans="1:24">
      <c r="A1074">
        <v>1073</v>
      </c>
      <c r="B1074">
        <v>10251</v>
      </c>
      <c r="C1074" t="s">
        <v>1091</v>
      </c>
      <c r="D1074">
        <v>10</v>
      </c>
      <c r="E1074">
        <v>7</v>
      </c>
      <c r="F1074">
        <v>1</v>
      </c>
      <c r="G1074">
        <v>-0.297815</v>
      </c>
      <c r="H1074">
        <v>4.0037839999999996</v>
      </c>
      <c r="I1074">
        <v>0</v>
      </c>
      <c r="J1074">
        <v>0</v>
      </c>
      <c r="K1074">
        <v>0</v>
      </c>
      <c r="L1074">
        <v>0</v>
      </c>
      <c r="M1074">
        <v>2.5999999999999998E-5</v>
      </c>
      <c r="N1074">
        <v>0</v>
      </c>
      <c r="O1074">
        <v>0</v>
      </c>
      <c r="P1074">
        <v>0</v>
      </c>
      <c r="Q1074">
        <v>0</v>
      </c>
      <c r="R1074">
        <v>27.799999</v>
      </c>
      <c r="S1074">
        <v>28.5</v>
      </c>
      <c r="X1074" s="1">
        <f t="shared" si="16"/>
        <v>2.8475000000000001</v>
      </c>
    </row>
    <row r="1075" spans="1:24">
      <c r="A1075">
        <v>1074</v>
      </c>
      <c r="B1075">
        <v>10260</v>
      </c>
      <c r="C1075" t="s">
        <v>1092</v>
      </c>
      <c r="D1075">
        <v>9</v>
      </c>
      <c r="E1075">
        <v>7</v>
      </c>
      <c r="F1075">
        <v>1</v>
      </c>
      <c r="G1075">
        <v>-0.29781999999999997</v>
      </c>
      <c r="H1075">
        <v>4.003539</v>
      </c>
      <c r="I1075">
        <v>0</v>
      </c>
      <c r="J1075">
        <v>0</v>
      </c>
      <c r="K1075">
        <v>0</v>
      </c>
      <c r="L1075">
        <v>0</v>
      </c>
      <c r="M1075">
        <v>2.5000000000000001E-5</v>
      </c>
      <c r="N1075">
        <v>0</v>
      </c>
      <c r="O1075">
        <v>0</v>
      </c>
      <c r="P1075">
        <v>0</v>
      </c>
      <c r="Q1075">
        <v>0</v>
      </c>
      <c r="R1075">
        <v>27.799999</v>
      </c>
      <c r="S1075">
        <v>28.440000999999999</v>
      </c>
      <c r="X1075" s="1">
        <f t="shared" si="16"/>
        <v>2.85</v>
      </c>
    </row>
    <row r="1076" spans="1:24">
      <c r="A1076">
        <v>1075</v>
      </c>
      <c r="B1076">
        <v>10270</v>
      </c>
      <c r="C1076" t="s">
        <v>1093</v>
      </c>
      <c r="D1076">
        <v>10</v>
      </c>
      <c r="E1076">
        <v>7</v>
      </c>
      <c r="F1076">
        <v>1</v>
      </c>
      <c r="G1076">
        <v>-0.297848</v>
      </c>
      <c r="H1076">
        <v>4.003253</v>
      </c>
      <c r="I1076">
        <v>0</v>
      </c>
      <c r="J1076">
        <v>0</v>
      </c>
      <c r="K1076">
        <v>0</v>
      </c>
      <c r="L1076">
        <v>0</v>
      </c>
      <c r="M1076">
        <v>2.9E-5</v>
      </c>
      <c r="N1076">
        <v>0</v>
      </c>
      <c r="O1076">
        <v>0</v>
      </c>
      <c r="P1076">
        <v>0</v>
      </c>
      <c r="Q1076">
        <v>0</v>
      </c>
      <c r="R1076">
        <v>27.799999</v>
      </c>
      <c r="S1076">
        <v>28.309999000000001</v>
      </c>
      <c r="X1076" s="1">
        <f t="shared" si="16"/>
        <v>2.8527777777777779</v>
      </c>
    </row>
    <row r="1077" spans="1:24">
      <c r="A1077">
        <v>1076</v>
      </c>
      <c r="B1077">
        <v>10279</v>
      </c>
      <c r="C1077" t="s">
        <v>1094</v>
      </c>
      <c r="D1077">
        <v>9</v>
      </c>
      <c r="E1077">
        <v>7</v>
      </c>
      <c r="F1077">
        <v>1</v>
      </c>
      <c r="G1077">
        <v>-0.29785299999999998</v>
      </c>
      <c r="H1077">
        <v>4.0030460000000003</v>
      </c>
      <c r="I1077">
        <v>0</v>
      </c>
      <c r="J1077">
        <v>0</v>
      </c>
      <c r="K1077">
        <v>0</v>
      </c>
      <c r="L1077">
        <v>0</v>
      </c>
      <c r="M1077">
        <v>2.0999999999999999E-5</v>
      </c>
      <c r="N1077">
        <v>0</v>
      </c>
      <c r="O1077">
        <v>0</v>
      </c>
      <c r="P1077">
        <v>0</v>
      </c>
      <c r="Q1077">
        <v>0</v>
      </c>
      <c r="R1077">
        <v>27.799999</v>
      </c>
      <c r="S1077">
        <v>28.5</v>
      </c>
      <c r="X1077" s="1">
        <f t="shared" si="16"/>
        <v>2.8552777777777778</v>
      </c>
    </row>
    <row r="1078" spans="1:24">
      <c r="A1078">
        <v>1077</v>
      </c>
      <c r="B1078">
        <v>10289</v>
      </c>
      <c r="C1078" t="s">
        <v>1095</v>
      </c>
      <c r="D1078">
        <v>10</v>
      </c>
      <c r="E1078">
        <v>7</v>
      </c>
      <c r="F1078">
        <v>1</v>
      </c>
      <c r="G1078">
        <v>-0.29782900000000001</v>
      </c>
      <c r="H1078">
        <v>4.0027970000000002</v>
      </c>
      <c r="I1078">
        <v>0</v>
      </c>
      <c r="J1078">
        <v>0</v>
      </c>
      <c r="K1078">
        <v>0</v>
      </c>
      <c r="L1078">
        <v>0</v>
      </c>
      <c r="M1078">
        <v>2.5000000000000001E-5</v>
      </c>
      <c r="N1078">
        <v>0</v>
      </c>
      <c r="O1078">
        <v>0</v>
      </c>
      <c r="P1078">
        <v>0</v>
      </c>
      <c r="Q1078">
        <v>0</v>
      </c>
      <c r="R1078">
        <v>27.799999</v>
      </c>
      <c r="S1078">
        <v>28.559999000000001</v>
      </c>
      <c r="X1078" s="1">
        <f t="shared" si="16"/>
        <v>2.8580555555555556</v>
      </c>
    </row>
    <row r="1079" spans="1:24">
      <c r="A1079">
        <v>1078</v>
      </c>
      <c r="B1079">
        <v>10298</v>
      </c>
      <c r="C1079" t="s">
        <v>1096</v>
      </c>
      <c r="D1079">
        <v>9</v>
      </c>
      <c r="E1079">
        <v>7</v>
      </c>
      <c r="F1079">
        <v>1</v>
      </c>
      <c r="G1079">
        <v>-0.29783900000000002</v>
      </c>
      <c r="H1079">
        <v>4.0025040000000001</v>
      </c>
      <c r="I1079">
        <v>0</v>
      </c>
      <c r="J1079">
        <v>0</v>
      </c>
      <c r="K1079">
        <v>0</v>
      </c>
      <c r="L1079">
        <v>0</v>
      </c>
      <c r="M1079">
        <v>2.9E-5</v>
      </c>
      <c r="N1079">
        <v>0</v>
      </c>
      <c r="O1079">
        <v>0</v>
      </c>
      <c r="P1079">
        <v>0</v>
      </c>
      <c r="Q1079">
        <v>0</v>
      </c>
      <c r="R1079">
        <v>27.879999000000002</v>
      </c>
      <c r="S1079">
        <v>28.5</v>
      </c>
      <c r="X1079" s="1">
        <f t="shared" si="16"/>
        <v>2.8605555555555555</v>
      </c>
    </row>
    <row r="1080" spans="1:24">
      <c r="A1080">
        <v>1079</v>
      </c>
      <c r="B1080">
        <v>10308</v>
      </c>
      <c r="C1080" t="s">
        <v>1097</v>
      </c>
      <c r="D1080">
        <v>10</v>
      </c>
      <c r="E1080">
        <v>7</v>
      </c>
      <c r="F1080">
        <v>1</v>
      </c>
      <c r="G1080">
        <v>-0.297877</v>
      </c>
      <c r="H1080">
        <v>4.0022320000000002</v>
      </c>
      <c r="I1080">
        <v>0</v>
      </c>
      <c r="J1080">
        <v>0</v>
      </c>
      <c r="K1080">
        <v>0</v>
      </c>
      <c r="L1080">
        <v>0</v>
      </c>
      <c r="M1080">
        <v>2.6999999999999999E-5</v>
      </c>
      <c r="N1080">
        <v>0</v>
      </c>
      <c r="O1080">
        <v>0</v>
      </c>
      <c r="P1080">
        <v>0</v>
      </c>
      <c r="Q1080">
        <v>0</v>
      </c>
      <c r="R1080">
        <v>27.799999</v>
      </c>
      <c r="S1080">
        <v>28.25</v>
      </c>
      <c r="X1080" s="1">
        <f t="shared" si="16"/>
        <v>2.8633333333333333</v>
      </c>
    </row>
    <row r="1081" spans="1:24">
      <c r="A1081">
        <v>1080</v>
      </c>
      <c r="B1081">
        <v>10317</v>
      </c>
      <c r="C1081" t="s">
        <v>1098</v>
      </c>
      <c r="D1081">
        <v>9</v>
      </c>
      <c r="E1081">
        <v>7</v>
      </c>
      <c r="F1081">
        <v>1</v>
      </c>
      <c r="G1081">
        <v>-0.29783900000000002</v>
      </c>
      <c r="H1081">
        <v>4.0020049999999996</v>
      </c>
      <c r="I1081">
        <v>0</v>
      </c>
      <c r="J1081">
        <v>0</v>
      </c>
      <c r="K1081">
        <v>0</v>
      </c>
      <c r="L1081">
        <v>0</v>
      </c>
      <c r="M1081">
        <v>2.3E-5</v>
      </c>
      <c r="N1081">
        <v>0</v>
      </c>
      <c r="O1081">
        <v>0</v>
      </c>
      <c r="P1081">
        <v>0</v>
      </c>
      <c r="Q1081">
        <v>0</v>
      </c>
      <c r="R1081">
        <v>27.799999</v>
      </c>
      <c r="S1081">
        <v>28.309999000000001</v>
      </c>
      <c r="X1081" s="1">
        <f t="shared" si="16"/>
        <v>2.8658333333333332</v>
      </c>
    </row>
    <row r="1082" spans="1:24">
      <c r="A1082">
        <v>1081</v>
      </c>
      <c r="B1082">
        <v>10327</v>
      </c>
      <c r="C1082" t="s">
        <v>1099</v>
      </c>
      <c r="D1082">
        <v>10</v>
      </c>
      <c r="E1082">
        <v>7</v>
      </c>
      <c r="F1082">
        <v>1</v>
      </c>
      <c r="G1082">
        <v>-0.29786699999999999</v>
      </c>
      <c r="H1082">
        <v>4.0016769999999999</v>
      </c>
      <c r="I1082">
        <v>0</v>
      </c>
      <c r="J1082">
        <v>0</v>
      </c>
      <c r="K1082">
        <v>0</v>
      </c>
      <c r="L1082">
        <v>0</v>
      </c>
      <c r="M1082">
        <v>3.3000000000000003E-5</v>
      </c>
      <c r="N1082">
        <v>0</v>
      </c>
      <c r="O1082">
        <v>0</v>
      </c>
      <c r="P1082">
        <v>0</v>
      </c>
      <c r="Q1082">
        <v>0</v>
      </c>
      <c r="R1082">
        <v>27.799999</v>
      </c>
      <c r="S1082">
        <v>28.309999000000001</v>
      </c>
      <c r="X1082" s="1">
        <f t="shared" si="16"/>
        <v>2.868611111111111</v>
      </c>
    </row>
    <row r="1083" spans="1:24">
      <c r="A1083">
        <v>1082</v>
      </c>
      <c r="B1083">
        <v>10336</v>
      </c>
      <c r="C1083" t="s">
        <v>1100</v>
      </c>
      <c r="D1083">
        <v>9</v>
      </c>
      <c r="E1083">
        <v>7</v>
      </c>
      <c r="F1083">
        <v>1</v>
      </c>
      <c r="G1083">
        <v>-0.29786200000000002</v>
      </c>
      <c r="H1083">
        <v>4.0013420000000002</v>
      </c>
      <c r="I1083">
        <v>0</v>
      </c>
      <c r="J1083">
        <v>0</v>
      </c>
      <c r="K1083">
        <v>0</v>
      </c>
      <c r="L1083">
        <v>0</v>
      </c>
      <c r="M1083">
        <v>3.4E-5</v>
      </c>
      <c r="N1083">
        <v>0</v>
      </c>
      <c r="O1083">
        <v>0</v>
      </c>
      <c r="P1083">
        <v>0</v>
      </c>
      <c r="Q1083">
        <v>0</v>
      </c>
      <c r="R1083">
        <v>27.799999</v>
      </c>
      <c r="S1083">
        <v>28.309999000000001</v>
      </c>
      <c r="X1083" s="1">
        <f t="shared" si="16"/>
        <v>2.8711111111111109</v>
      </c>
    </row>
    <row r="1084" spans="1:24">
      <c r="A1084">
        <v>1083</v>
      </c>
      <c r="B1084">
        <v>10346</v>
      </c>
      <c r="C1084" t="s">
        <v>1101</v>
      </c>
      <c r="D1084">
        <v>10</v>
      </c>
      <c r="E1084">
        <v>7</v>
      </c>
      <c r="F1084">
        <v>1</v>
      </c>
      <c r="G1084">
        <v>-0.29786200000000002</v>
      </c>
      <c r="H1084">
        <v>4.0010519999999996</v>
      </c>
      <c r="I1084">
        <v>0</v>
      </c>
      <c r="J1084">
        <v>0</v>
      </c>
      <c r="K1084">
        <v>0</v>
      </c>
      <c r="L1084">
        <v>0</v>
      </c>
      <c r="M1084">
        <v>2.9E-5</v>
      </c>
      <c r="N1084">
        <v>0</v>
      </c>
      <c r="O1084">
        <v>0</v>
      </c>
      <c r="P1084">
        <v>0</v>
      </c>
      <c r="Q1084">
        <v>0</v>
      </c>
      <c r="R1084">
        <v>27.879999000000002</v>
      </c>
      <c r="S1084">
        <v>28.309999000000001</v>
      </c>
      <c r="X1084" s="1">
        <f t="shared" si="16"/>
        <v>2.8738888888888887</v>
      </c>
    </row>
    <row r="1085" spans="1:24">
      <c r="A1085">
        <v>1084</v>
      </c>
      <c r="B1085">
        <v>10355</v>
      </c>
      <c r="C1085" t="s">
        <v>1102</v>
      </c>
      <c r="D1085">
        <v>9</v>
      </c>
      <c r="E1085">
        <v>7</v>
      </c>
      <c r="F1085">
        <v>1</v>
      </c>
      <c r="G1085">
        <v>-0.29785299999999998</v>
      </c>
      <c r="H1085">
        <v>4.0007229999999998</v>
      </c>
      <c r="I1085">
        <v>0</v>
      </c>
      <c r="J1085">
        <v>0</v>
      </c>
      <c r="K1085">
        <v>0</v>
      </c>
      <c r="L1085">
        <v>0</v>
      </c>
      <c r="M1085">
        <v>3.3000000000000003E-5</v>
      </c>
      <c r="N1085">
        <v>0</v>
      </c>
      <c r="O1085">
        <v>0</v>
      </c>
      <c r="P1085">
        <v>0</v>
      </c>
      <c r="Q1085">
        <v>0</v>
      </c>
      <c r="R1085">
        <v>27.879999000000002</v>
      </c>
      <c r="S1085">
        <v>28.25</v>
      </c>
      <c r="X1085" s="1">
        <f t="shared" si="16"/>
        <v>2.8763888888888891</v>
      </c>
    </row>
    <row r="1086" spans="1:24">
      <c r="A1086">
        <v>1085</v>
      </c>
      <c r="B1086">
        <v>10365</v>
      </c>
      <c r="C1086" t="s">
        <v>1103</v>
      </c>
      <c r="D1086">
        <v>10</v>
      </c>
      <c r="E1086">
        <v>7</v>
      </c>
      <c r="F1086">
        <v>1</v>
      </c>
      <c r="G1086">
        <v>-0.29785800000000001</v>
      </c>
      <c r="H1086">
        <v>4.000508</v>
      </c>
      <c r="I1086">
        <v>0</v>
      </c>
      <c r="J1086">
        <v>0</v>
      </c>
      <c r="K1086">
        <v>0</v>
      </c>
      <c r="L1086">
        <v>0</v>
      </c>
      <c r="M1086">
        <v>2.1999999999999999E-5</v>
      </c>
      <c r="N1086">
        <v>0</v>
      </c>
      <c r="O1086">
        <v>0</v>
      </c>
      <c r="P1086">
        <v>0</v>
      </c>
      <c r="Q1086">
        <v>0</v>
      </c>
      <c r="R1086">
        <v>27.799999</v>
      </c>
      <c r="S1086">
        <v>28.309999000000001</v>
      </c>
      <c r="X1086" s="1">
        <f t="shared" si="16"/>
        <v>2.8791666666666669</v>
      </c>
    </row>
    <row r="1087" spans="1:24">
      <c r="A1087">
        <v>1086</v>
      </c>
      <c r="B1087">
        <v>10374</v>
      </c>
      <c r="C1087" t="s">
        <v>1104</v>
      </c>
      <c r="D1087">
        <v>9</v>
      </c>
      <c r="E1087">
        <v>7</v>
      </c>
      <c r="F1087">
        <v>1</v>
      </c>
      <c r="G1087">
        <v>-0.297848</v>
      </c>
      <c r="H1087">
        <v>4.000267</v>
      </c>
      <c r="I1087">
        <v>0</v>
      </c>
      <c r="J1087">
        <v>0</v>
      </c>
      <c r="K1087">
        <v>0</v>
      </c>
      <c r="L1087">
        <v>0</v>
      </c>
      <c r="M1087">
        <v>2.4000000000000001E-5</v>
      </c>
      <c r="N1087">
        <v>0</v>
      </c>
      <c r="O1087">
        <v>0</v>
      </c>
      <c r="P1087">
        <v>0</v>
      </c>
      <c r="Q1087">
        <v>0</v>
      </c>
      <c r="R1087">
        <v>27.799999</v>
      </c>
      <c r="S1087">
        <v>28.440000999999999</v>
      </c>
      <c r="X1087" s="1">
        <f t="shared" si="16"/>
        <v>2.8816666666666668</v>
      </c>
    </row>
    <row r="1088" spans="1:24">
      <c r="A1088">
        <v>1087</v>
      </c>
      <c r="B1088">
        <v>10384</v>
      </c>
      <c r="C1088" t="s">
        <v>1105</v>
      </c>
      <c r="D1088">
        <v>10</v>
      </c>
      <c r="E1088">
        <v>7</v>
      </c>
      <c r="F1088">
        <v>1</v>
      </c>
      <c r="G1088">
        <v>-0.29783900000000002</v>
      </c>
      <c r="H1088">
        <v>3.9999099999999999</v>
      </c>
      <c r="I1088">
        <v>0</v>
      </c>
      <c r="J1088">
        <v>0</v>
      </c>
      <c r="K1088">
        <v>0</v>
      </c>
      <c r="L1088">
        <v>0</v>
      </c>
      <c r="M1088">
        <v>3.6000000000000001E-5</v>
      </c>
      <c r="N1088">
        <v>0</v>
      </c>
      <c r="O1088">
        <v>0</v>
      </c>
      <c r="P1088">
        <v>0</v>
      </c>
      <c r="Q1088">
        <v>0</v>
      </c>
      <c r="R1088">
        <v>27.879999000000002</v>
      </c>
      <c r="S1088">
        <v>28.309999000000001</v>
      </c>
      <c r="X1088" s="1">
        <f t="shared" si="16"/>
        <v>2.8844444444444446</v>
      </c>
    </row>
    <row r="1089" spans="1:24">
      <c r="A1089">
        <v>1088</v>
      </c>
      <c r="B1089">
        <v>10394</v>
      </c>
      <c r="C1089" t="s">
        <v>1106</v>
      </c>
      <c r="D1089">
        <v>10</v>
      </c>
      <c r="E1089">
        <v>7</v>
      </c>
      <c r="F1089">
        <v>1</v>
      </c>
      <c r="G1089">
        <v>-0.29785299999999998</v>
      </c>
      <c r="H1089">
        <v>3.9996529999999999</v>
      </c>
      <c r="I1089">
        <v>0</v>
      </c>
      <c r="J1089">
        <v>0</v>
      </c>
      <c r="K1089">
        <v>0</v>
      </c>
      <c r="L1089">
        <v>0</v>
      </c>
      <c r="M1089">
        <v>2.5999999999999998E-5</v>
      </c>
      <c r="N1089">
        <v>0</v>
      </c>
      <c r="O1089">
        <v>0</v>
      </c>
      <c r="P1089">
        <v>0</v>
      </c>
      <c r="Q1089">
        <v>0</v>
      </c>
      <c r="R1089">
        <v>27.799999</v>
      </c>
      <c r="S1089">
        <v>28.440000999999999</v>
      </c>
      <c r="X1089" s="1">
        <f t="shared" si="16"/>
        <v>2.8872222222222224</v>
      </c>
    </row>
    <row r="1090" spans="1:24">
      <c r="A1090">
        <v>1089</v>
      </c>
      <c r="B1090">
        <v>10403</v>
      </c>
      <c r="C1090" t="s">
        <v>1107</v>
      </c>
      <c r="D1090">
        <v>9</v>
      </c>
      <c r="E1090">
        <v>7</v>
      </c>
      <c r="F1090">
        <v>1</v>
      </c>
      <c r="G1090">
        <v>-0.297848</v>
      </c>
      <c r="H1090">
        <v>3.9992700000000001</v>
      </c>
      <c r="I1090">
        <v>0</v>
      </c>
      <c r="J1090">
        <v>0</v>
      </c>
      <c r="K1090">
        <v>0</v>
      </c>
      <c r="L1090">
        <v>0</v>
      </c>
      <c r="M1090">
        <v>3.8000000000000002E-5</v>
      </c>
      <c r="N1090">
        <v>0</v>
      </c>
      <c r="O1090">
        <v>0</v>
      </c>
      <c r="P1090">
        <v>0</v>
      </c>
      <c r="Q1090">
        <v>0</v>
      </c>
      <c r="R1090">
        <v>27.879999000000002</v>
      </c>
      <c r="S1090">
        <v>28.559999000000001</v>
      </c>
      <c r="X1090" s="1">
        <f t="shared" si="16"/>
        <v>2.8897222222222223</v>
      </c>
    </row>
    <row r="1091" spans="1:24">
      <c r="A1091">
        <v>1090</v>
      </c>
      <c r="B1091">
        <v>10413</v>
      </c>
      <c r="C1091" t="s">
        <v>1108</v>
      </c>
      <c r="D1091">
        <v>10</v>
      </c>
      <c r="E1091">
        <v>7</v>
      </c>
      <c r="F1091">
        <v>1</v>
      </c>
      <c r="G1091">
        <v>-0.29785800000000001</v>
      </c>
      <c r="H1091">
        <v>3.9989520000000001</v>
      </c>
      <c r="I1091">
        <v>0</v>
      </c>
      <c r="J1091">
        <v>0</v>
      </c>
      <c r="K1091">
        <v>0</v>
      </c>
      <c r="L1091">
        <v>0</v>
      </c>
      <c r="M1091">
        <v>3.1999999999999999E-5</v>
      </c>
      <c r="N1091">
        <v>0</v>
      </c>
      <c r="O1091">
        <v>0</v>
      </c>
      <c r="P1091">
        <v>0</v>
      </c>
      <c r="Q1091">
        <v>0</v>
      </c>
      <c r="R1091">
        <v>27.879999000000002</v>
      </c>
      <c r="S1091">
        <v>28.559999000000001</v>
      </c>
      <c r="X1091" s="1">
        <f t="shared" ref="X1091:X1154" si="17">B1091/(60*60)</f>
        <v>2.8925000000000001</v>
      </c>
    </row>
    <row r="1092" spans="1:24">
      <c r="A1092">
        <v>1091</v>
      </c>
      <c r="B1092">
        <v>10422</v>
      </c>
      <c r="C1092" t="s">
        <v>1109</v>
      </c>
      <c r="D1092">
        <v>9</v>
      </c>
      <c r="E1092">
        <v>7</v>
      </c>
      <c r="F1092">
        <v>1</v>
      </c>
      <c r="G1092">
        <v>-0.297815</v>
      </c>
      <c r="H1092">
        <v>3.9987240000000002</v>
      </c>
      <c r="I1092">
        <v>0</v>
      </c>
      <c r="J1092">
        <v>0</v>
      </c>
      <c r="K1092">
        <v>0</v>
      </c>
      <c r="L1092">
        <v>0</v>
      </c>
      <c r="M1092">
        <v>2.3E-5</v>
      </c>
      <c r="N1092">
        <v>0</v>
      </c>
      <c r="O1092">
        <v>0</v>
      </c>
      <c r="P1092">
        <v>0</v>
      </c>
      <c r="Q1092">
        <v>0</v>
      </c>
      <c r="R1092">
        <v>27.879999000000002</v>
      </c>
      <c r="S1092">
        <v>28.620000999999998</v>
      </c>
      <c r="X1092" s="1">
        <f t="shared" si="17"/>
        <v>2.895</v>
      </c>
    </row>
    <row r="1093" spans="1:24">
      <c r="A1093">
        <v>1092</v>
      </c>
      <c r="B1093">
        <v>10432</v>
      </c>
      <c r="C1093" t="s">
        <v>1110</v>
      </c>
      <c r="D1093">
        <v>10</v>
      </c>
      <c r="E1093">
        <v>7</v>
      </c>
      <c r="F1093">
        <v>1</v>
      </c>
      <c r="G1093">
        <v>-0.29789100000000002</v>
      </c>
      <c r="H1093">
        <v>3.998475</v>
      </c>
      <c r="I1093">
        <v>0</v>
      </c>
      <c r="J1093">
        <v>0</v>
      </c>
      <c r="K1093">
        <v>0</v>
      </c>
      <c r="L1093">
        <v>0</v>
      </c>
      <c r="M1093">
        <v>2.5000000000000001E-5</v>
      </c>
      <c r="N1093">
        <v>0</v>
      </c>
      <c r="O1093">
        <v>0</v>
      </c>
      <c r="P1093">
        <v>0</v>
      </c>
      <c r="Q1093">
        <v>0</v>
      </c>
      <c r="R1093">
        <v>27.719999000000001</v>
      </c>
      <c r="S1093">
        <v>28.690000999999999</v>
      </c>
      <c r="X1093" s="1">
        <f t="shared" si="17"/>
        <v>2.8977777777777778</v>
      </c>
    </row>
    <row r="1094" spans="1:24">
      <c r="A1094">
        <v>1093</v>
      </c>
      <c r="B1094">
        <v>10441</v>
      </c>
      <c r="C1094" t="s">
        <v>1111</v>
      </c>
      <c r="D1094">
        <v>9</v>
      </c>
      <c r="E1094">
        <v>7</v>
      </c>
      <c r="F1094">
        <v>1</v>
      </c>
      <c r="G1094">
        <v>-0.29785299999999998</v>
      </c>
      <c r="H1094">
        <v>3.9981900000000001</v>
      </c>
      <c r="I1094">
        <v>0</v>
      </c>
      <c r="J1094">
        <v>0</v>
      </c>
      <c r="K1094">
        <v>0</v>
      </c>
      <c r="L1094">
        <v>0</v>
      </c>
      <c r="M1094">
        <v>2.9E-5</v>
      </c>
      <c r="N1094">
        <v>0</v>
      </c>
      <c r="O1094">
        <v>0</v>
      </c>
      <c r="P1094">
        <v>0</v>
      </c>
      <c r="Q1094">
        <v>0</v>
      </c>
      <c r="R1094">
        <v>27.639999</v>
      </c>
      <c r="S1094">
        <v>28.620000999999998</v>
      </c>
      <c r="X1094" s="1">
        <f t="shared" si="17"/>
        <v>2.9002777777777777</v>
      </c>
    </row>
    <row r="1095" spans="1:24">
      <c r="A1095">
        <v>1094</v>
      </c>
      <c r="B1095">
        <v>10451</v>
      </c>
      <c r="C1095" t="s">
        <v>1112</v>
      </c>
      <c r="D1095">
        <v>10</v>
      </c>
      <c r="E1095">
        <v>7</v>
      </c>
      <c r="F1095">
        <v>1</v>
      </c>
      <c r="G1095">
        <v>-0.29785299999999998</v>
      </c>
      <c r="H1095">
        <v>3.9978899999999999</v>
      </c>
      <c r="I1095">
        <v>0</v>
      </c>
      <c r="J1095">
        <v>0</v>
      </c>
      <c r="K1095">
        <v>0</v>
      </c>
      <c r="L1095">
        <v>0</v>
      </c>
      <c r="M1095">
        <v>3.0000000000000001E-5</v>
      </c>
      <c r="N1095">
        <v>0</v>
      </c>
      <c r="O1095">
        <v>0</v>
      </c>
      <c r="P1095">
        <v>0</v>
      </c>
      <c r="Q1095">
        <v>0</v>
      </c>
      <c r="R1095">
        <v>27.719999000000001</v>
      </c>
      <c r="S1095">
        <v>28.690000999999999</v>
      </c>
      <c r="X1095" s="1">
        <f t="shared" si="17"/>
        <v>2.9030555555555555</v>
      </c>
    </row>
    <row r="1096" spans="1:24">
      <c r="A1096">
        <v>1095</v>
      </c>
      <c r="B1096">
        <v>10460</v>
      </c>
      <c r="C1096" t="s">
        <v>1113</v>
      </c>
      <c r="D1096">
        <v>9</v>
      </c>
      <c r="E1096">
        <v>7</v>
      </c>
      <c r="F1096">
        <v>1</v>
      </c>
      <c r="G1096">
        <v>-0.297877</v>
      </c>
      <c r="H1096">
        <v>3.9975719999999999</v>
      </c>
      <c r="I1096">
        <v>0</v>
      </c>
      <c r="J1096">
        <v>0</v>
      </c>
      <c r="K1096">
        <v>0</v>
      </c>
      <c r="L1096">
        <v>0</v>
      </c>
      <c r="M1096">
        <v>3.1999999999999999E-5</v>
      </c>
      <c r="N1096">
        <v>0</v>
      </c>
      <c r="O1096">
        <v>0</v>
      </c>
      <c r="P1096">
        <v>0</v>
      </c>
      <c r="Q1096">
        <v>0</v>
      </c>
      <c r="R1096">
        <v>27.719999000000001</v>
      </c>
      <c r="S1096">
        <v>28.620000999999998</v>
      </c>
      <c r="X1096" s="1">
        <f t="shared" si="17"/>
        <v>2.9055555555555554</v>
      </c>
    </row>
    <row r="1097" spans="1:24">
      <c r="A1097">
        <v>1096</v>
      </c>
      <c r="B1097">
        <v>10470</v>
      </c>
      <c r="C1097" t="s">
        <v>1114</v>
      </c>
      <c r="D1097">
        <v>10</v>
      </c>
      <c r="E1097">
        <v>7</v>
      </c>
      <c r="F1097">
        <v>1</v>
      </c>
      <c r="G1097">
        <v>-0.29791000000000001</v>
      </c>
      <c r="H1097">
        <v>3.9971899999999998</v>
      </c>
      <c r="I1097">
        <v>0</v>
      </c>
      <c r="J1097">
        <v>0</v>
      </c>
      <c r="K1097">
        <v>0</v>
      </c>
      <c r="L1097">
        <v>0</v>
      </c>
      <c r="M1097">
        <v>3.8000000000000002E-5</v>
      </c>
      <c r="N1097">
        <v>0</v>
      </c>
      <c r="O1097">
        <v>0</v>
      </c>
      <c r="P1097">
        <v>0</v>
      </c>
      <c r="Q1097">
        <v>0</v>
      </c>
      <c r="R1097">
        <v>27.799999</v>
      </c>
      <c r="S1097">
        <v>28.620000999999998</v>
      </c>
      <c r="X1097" s="1">
        <f t="shared" si="17"/>
        <v>2.9083333333333332</v>
      </c>
    </row>
    <row r="1098" spans="1:24">
      <c r="A1098">
        <v>1097</v>
      </c>
      <c r="B1098">
        <v>10479</v>
      </c>
      <c r="C1098" t="s">
        <v>1115</v>
      </c>
      <c r="D1098">
        <v>9</v>
      </c>
      <c r="E1098">
        <v>7</v>
      </c>
      <c r="F1098">
        <v>1</v>
      </c>
      <c r="G1098">
        <v>-0.29788599999999998</v>
      </c>
      <c r="H1098">
        <v>3.9970050000000001</v>
      </c>
      <c r="I1098">
        <v>0</v>
      </c>
      <c r="J1098">
        <v>0</v>
      </c>
      <c r="K1098">
        <v>0</v>
      </c>
      <c r="L1098">
        <v>0</v>
      </c>
      <c r="M1098">
        <v>1.9000000000000001E-5</v>
      </c>
      <c r="N1098">
        <v>0</v>
      </c>
      <c r="O1098">
        <v>0</v>
      </c>
      <c r="P1098">
        <v>0</v>
      </c>
      <c r="Q1098">
        <v>0</v>
      </c>
      <c r="R1098">
        <v>27.799999</v>
      </c>
      <c r="S1098">
        <v>28.620000999999998</v>
      </c>
      <c r="X1098" s="1">
        <f t="shared" si="17"/>
        <v>2.9108333333333332</v>
      </c>
    </row>
    <row r="1099" spans="1:24">
      <c r="A1099">
        <v>1098</v>
      </c>
      <c r="B1099">
        <v>10489</v>
      </c>
      <c r="C1099" t="s">
        <v>1116</v>
      </c>
      <c r="D1099">
        <v>10</v>
      </c>
      <c r="E1099">
        <v>7</v>
      </c>
      <c r="F1099">
        <v>1</v>
      </c>
      <c r="G1099">
        <v>-0.29786200000000002</v>
      </c>
      <c r="H1099">
        <v>3.9966910000000002</v>
      </c>
      <c r="I1099">
        <v>0</v>
      </c>
      <c r="J1099">
        <v>0</v>
      </c>
      <c r="K1099">
        <v>0</v>
      </c>
      <c r="L1099">
        <v>0</v>
      </c>
      <c r="M1099">
        <v>3.1000000000000001E-5</v>
      </c>
      <c r="N1099">
        <v>0</v>
      </c>
      <c r="O1099">
        <v>0</v>
      </c>
      <c r="P1099">
        <v>0</v>
      </c>
      <c r="Q1099">
        <v>0</v>
      </c>
      <c r="R1099">
        <v>27.719999000000001</v>
      </c>
      <c r="S1099">
        <v>28.75</v>
      </c>
      <c r="X1099" s="1">
        <f t="shared" si="17"/>
        <v>2.9136111111111109</v>
      </c>
    </row>
    <row r="1100" spans="1:24">
      <c r="A1100">
        <v>1099</v>
      </c>
      <c r="B1100">
        <v>10499</v>
      </c>
      <c r="C1100" t="s">
        <v>1117</v>
      </c>
      <c r="D1100">
        <v>10</v>
      </c>
      <c r="E1100">
        <v>7</v>
      </c>
      <c r="F1100">
        <v>1</v>
      </c>
      <c r="G1100">
        <v>-0.29783900000000002</v>
      </c>
      <c r="H1100">
        <v>3.9964309999999998</v>
      </c>
      <c r="I1100">
        <v>0</v>
      </c>
      <c r="J1100">
        <v>0</v>
      </c>
      <c r="K1100">
        <v>0</v>
      </c>
      <c r="L1100">
        <v>0</v>
      </c>
      <c r="M1100">
        <v>2.5999999999999998E-5</v>
      </c>
      <c r="N1100">
        <v>0</v>
      </c>
      <c r="O1100">
        <v>0</v>
      </c>
      <c r="P1100">
        <v>0</v>
      </c>
      <c r="Q1100">
        <v>0</v>
      </c>
      <c r="R1100">
        <v>27.799999</v>
      </c>
      <c r="S1100">
        <v>28.690000999999999</v>
      </c>
      <c r="X1100" s="1">
        <f t="shared" si="17"/>
        <v>2.9163888888888887</v>
      </c>
    </row>
    <row r="1101" spans="1:24">
      <c r="A1101">
        <v>1100</v>
      </c>
      <c r="B1101">
        <v>10508</v>
      </c>
      <c r="C1101" t="s">
        <v>1118</v>
      </c>
      <c r="D1101">
        <v>9</v>
      </c>
      <c r="E1101">
        <v>7</v>
      </c>
      <c r="F1101">
        <v>1</v>
      </c>
      <c r="G1101">
        <v>-0.29783399999999999</v>
      </c>
      <c r="H1101">
        <v>3.996149</v>
      </c>
      <c r="I1101">
        <v>0</v>
      </c>
      <c r="J1101">
        <v>0</v>
      </c>
      <c r="K1101">
        <v>0</v>
      </c>
      <c r="L1101">
        <v>0</v>
      </c>
      <c r="M1101">
        <v>2.8E-5</v>
      </c>
      <c r="N1101">
        <v>0</v>
      </c>
      <c r="O1101">
        <v>0</v>
      </c>
      <c r="P1101">
        <v>0</v>
      </c>
      <c r="Q1101">
        <v>0</v>
      </c>
      <c r="R1101">
        <v>27.799999</v>
      </c>
      <c r="S1101">
        <v>28.620000999999998</v>
      </c>
      <c r="X1101" s="1">
        <f t="shared" si="17"/>
        <v>2.9188888888888891</v>
      </c>
    </row>
    <row r="1102" spans="1:24">
      <c r="A1102">
        <v>1101</v>
      </c>
      <c r="B1102">
        <v>10518</v>
      </c>
      <c r="C1102" t="s">
        <v>1119</v>
      </c>
      <c r="D1102">
        <v>10</v>
      </c>
      <c r="E1102">
        <v>7</v>
      </c>
      <c r="F1102">
        <v>1</v>
      </c>
      <c r="G1102">
        <v>-0.29782399999999998</v>
      </c>
      <c r="H1102">
        <v>3.9958459999999998</v>
      </c>
      <c r="I1102">
        <v>0</v>
      </c>
      <c r="J1102">
        <v>0</v>
      </c>
      <c r="K1102">
        <v>0</v>
      </c>
      <c r="L1102">
        <v>0</v>
      </c>
      <c r="M1102">
        <v>3.0000000000000001E-5</v>
      </c>
      <c r="N1102">
        <v>0</v>
      </c>
      <c r="O1102">
        <v>0</v>
      </c>
      <c r="P1102">
        <v>0</v>
      </c>
      <c r="Q1102">
        <v>0</v>
      </c>
      <c r="R1102">
        <v>27.799999</v>
      </c>
      <c r="S1102">
        <v>28.620000999999998</v>
      </c>
      <c r="X1102" s="1">
        <f t="shared" si="17"/>
        <v>2.9216666666666669</v>
      </c>
    </row>
    <row r="1103" spans="1:24">
      <c r="A1103">
        <v>1102</v>
      </c>
      <c r="B1103">
        <v>10527</v>
      </c>
      <c r="C1103" t="s">
        <v>1120</v>
      </c>
      <c r="D1103">
        <v>9</v>
      </c>
      <c r="E1103">
        <v>7</v>
      </c>
      <c r="F1103">
        <v>1</v>
      </c>
      <c r="G1103">
        <v>-0.29778199999999999</v>
      </c>
      <c r="H1103">
        <v>3.995546</v>
      </c>
      <c r="I1103">
        <v>0</v>
      </c>
      <c r="J1103">
        <v>0</v>
      </c>
      <c r="K1103">
        <v>0</v>
      </c>
      <c r="L1103">
        <v>0</v>
      </c>
      <c r="M1103">
        <v>3.0000000000000001E-5</v>
      </c>
      <c r="N1103">
        <v>0</v>
      </c>
      <c r="O1103">
        <v>0</v>
      </c>
      <c r="P1103">
        <v>0</v>
      </c>
      <c r="Q1103">
        <v>0</v>
      </c>
      <c r="R1103">
        <v>27.799999</v>
      </c>
      <c r="S1103">
        <v>28.809999000000001</v>
      </c>
      <c r="X1103" s="1">
        <f t="shared" si="17"/>
        <v>2.9241666666666668</v>
      </c>
    </row>
    <row r="1104" spans="1:24">
      <c r="A1104">
        <v>1103</v>
      </c>
      <c r="B1104">
        <v>10537</v>
      </c>
      <c r="C1104" t="s">
        <v>1121</v>
      </c>
      <c r="D1104">
        <v>10</v>
      </c>
      <c r="E1104">
        <v>7</v>
      </c>
      <c r="F1104">
        <v>1</v>
      </c>
      <c r="G1104">
        <v>-0.29780099999999998</v>
      </c>
      <c r="H1104">
        <v>3.995212</v>
      </c>
      <c r="I1104">
        <v>0</v>
      </c>
      <c r="J1104">
        <v>0</v>
      </c>
      <c r="K1104">
        <v>0</v>
      </c>
      <c r="L1104">
        <v>0</v>
      </c>
      <c r="M1104">
        <v>3.3000000000000003E-5</v>
      </c>
      <c r="N1104">
        <v>0</v>
      </c>
      <c r="O1104">
        <v>0</v>
      </c>
      <c r="P1104">
        <v>0</v>
      </c>
      <c r="Q1104">
        <v>0</v>
      </c>
      <c r="R1104">
        <v>27.719999000000001</v>
      </c>
      <c r="S1104">
        <v>28.75</v>
      </c>
      <c r="X1104" s="1">
        <f t="shared" si="17"/>
        <v>2.9269444444444446</v>
      </c>
    </row>
    <row r="1105" spans="1:24">
      <c r="A1105">
        <v>1104</v>
      </c>
      <c r="B1105">
        <v>10546</v>
      </c>
      <c r="C1105" t="s">
        <v>1122</v>
      </c>
      <c r="D1105">
        <v>9</v>
      </c>
      <c r="E1105">
        <v>7</v>
      </c>
      <c r="F1105">
        <v>1</v>
      </c>
      <c r="G1105">
        <v>-0.29780099999999998</v>
      </c>
      <c r="H1105">
        <v>3.9948459999999999</v>
      </c>
      <c r="I1105">
        <v>0</v>
      </c>
      <c r="J1105">
        <v>0</v>
      </c>
      <c r="K1105">
        <v>0</v>
      </c>
      <c r="L1105">
        <v>0</v>
      </c>
      <c r="M1105">
        <v>3.6999999999999998E-5</v>
      </c>
      <c r="N1105">
        <v>0</v>
      </c>
      <c r="O1105">
        <v>0</v>
      </c>
      <c r="P1105">
        <v>0</v>
      </c>
      <c r="Q1105">
        <v>0</v>
      </c>
      <c r="R1105">
        <v>27.719999000000001</v>
      </c>
      <c r="S1105">
        <v>28.75</v>
      </c>
      <c r="X1105" s="1">
        <f t="shared" si="17"/>
        <v>2.9294444444444445</v>
      </c>
    </row>
    <row r="1106" spans="1:24">
      <c r="A1106">
        <v>1105</v>
      </c>
      <c r="B1106">
        <v>10556</v>
      </c>
      <c r="C1106" t="s">
        <v>1123</v>
      </c>
      <c r="D1106">
        <v>10</v>
      </c>
      <c r="E1106">
        <v>7</v>
      </c>
      <c r="F1106">
        <v>1</v>
      </c>
      <c r="G1106">
        <v>-0.29785299999999998</v>
      </c>
      <c r="H1106">
        <v>3.994567</v>
      </c>
      <c r="I1106">
        <v>0</v>
      </c>
      <c r="J1106">
        <v>0</v>
      </c>
      <c r="K1106">
        <v>0</v>
      </c>
      <c r="L1106">
        <v>0</v>
      </c>
      <c r="M1106">
        <v>2.8E-5</v>
      </c>
      <c r="N1106">
        <v>0</v>
      </c>
      <c r="O1106">
        <v>0</v>
      </c>
      <c r="P1106">
        <v>0</v>
      </c>
      <c r="Q1106">
        <v>0</v>
      </c>
      <c r="R1106">
        <v>27.799999</v>
      </c>
      <c r="S1106">
        <v>28.690000999999999</v>
      </c>
      <c r="X1106" s="1">
        <f t="shared" si="17"/>
        <v>2.9322222222222223</v>
      </c>
    </row>
    <row r="1107" spans="1:24">
      <c r="A1107">
        <v>1106</v>
      </c>
      <c r="B1107">
        <v>10565</v>
      </c>
      <c r="C1107" t="s">
        <v>1124</v>
      </c>
      <c r="D1107">
        <v>9</v>
      </c>
      <c r="E1107">
        <v>7</v>
      </c>
      <c r="F1107">
        <v>1</v>
      </c>
      <c r="G1107">
        <v>-0.297877</v>
      </c>
      <c r="H1107">
        <v>3.9942950000000002</v>
      </c>
      <c r="I1107">
        <v>0</v>
      </c>
      <c r="J1107">
        <v>0</v>
      </c>
      <c r="K1107">
        <v>0</v>
      </c>
      <c r="L1107">
        <v>0</v>
      </c>
      <c r="M1107">
        <v>2.6999999999999999E-5</v>
      </c>
      <c r="N1107">
        <v>0</v>
      </c>
      <c r="O1107">
        <v>0</v>
      </c>
      <c r="P1107">
        <v>0</v>
      </c>
      <c r="Q1107">
        <v>0</v>
      </c>
      <c r="R1107">
        <v>27.799999</v>
      </c>
      <c r="S1107">
        <v>28.620000999999998</v>
      </c>
      <c r="X1107" s="1">
        <f t="shared" si="17"/>
        <v>2.9347222222222222</v>
      </c>
    </row>
    <row r="1108" spans="1:24">
      <c r="A1108">
        <v>1107</v>
      </c>
      <c r="B1108">
        <v>10575</v>
      </c>
      <c r="C1108" t="s">
        <v>1125</v>
      </c>
      <c r="D1108">
        <v>10</v>
      </c>
      <c r="E1108">
        <v>7</v>
      </c>
      <c r="F1108">
        <v>1</v>
      </c>
      <c r="G1108">
        <v>-0.29782399999999998</v>
      </c>
      <c r="H1108">
        <v>3.993849</v>
      </c>
      <c r="I1108">
        <v>0</v>
      </c>
      <c r="J1108">
        <v>0</v>
      </c>
      <c r="K1108">
        <v>0</v>
      </c>
      <c r="L1108">
        <v>0</v>
      </c>
      <c r="M1108">
        <v>4.5000000000000003E-5</v>
      </c>
      <c r="N1108">
        <v>0</v>
      </c>
      <c r="O1108">
        <v>0</v>
      </c>
      <c r="P1108">
        <v>0</v>
      </c>
      <c r="Q1108">
        <v>0</v>
      </c>
      <c r="R1108">
        <v>27.719999000000001</v>
      </c>
      <c r="S1108">
        <v>28.690000999999999</v>
      </c>
      <c r="X1108" s="1">
        <f t="shared" si="17"/>
        <v>2.9375</v>
      </c>
    </row>
    <row r="1109" spans="1:24">
      <c r="A1109">
        <v>1108</v>
      </c>
      <c r="B1109">
        <v>10585</v>
      </c>
      <c r="C1109" t="s">
        <v>1126</v>
      </c>
      <c r="D1109">
        <v>10</v>
      </c>
      <c r="E1109">
        <v>7</v>
      </c>
      <c r="F1109">
        <v>1</v>
      </c>
      <c r="G1109">
        <v>-0.29784300000000002</v>
      </c>
      <c r="H1109">
        <v>3.9935640000000001</v>
      </c>
      <c r="I1109">
        <v>0</v>
      </c>
      <c r="J1109">
        <v>0</v>
      </c>
      <c r="K1109">
        <v>0</v>
      </c>
      <c r="L1109">
        <v>0</v>
      </c>
      <c r="M1109">
        <v>2.9E-5</v>
      </c>
      <c r="N1109">
        <v>0</v>
      </c>
      <c r="O1109">
        <v>0</v>
      </c>
      <c r="P1109">
        <v>0</v>
      </c>
      <c r="Q1109">
        <v>0</v>
      </c>
      <c r="R1109">
        <v>27.719999000000001</v>
      </c>
      <c r="S1109">
        <v>28.620000999999998</v>
      </c>
      <c r="X1109" s="1">
        <f t="shared" si="17"/>
        <v>2.9402777777777778</v>
      </c>
    </row>
    <row r="1110" spans="1:24">
      <c r="A1110">
        <v>1109</v>
      </c>
      <c r="B1110">
        <v>10594</v>
      </c>
      <c r="C1110" t="s">
        <v>1127</v>
      </c>
      <c r="D1110">
        <v>9</v>
      </c>
      <c r="E1110">
        <v>7</v>
      </c>
      <c r="F1110">
        <v>1</v>
      </c>
      <c r="G1110">
        <v>-0.29782900000000001</v>
      </c>
      <c r="H1110">
        <v>3.9932280000000002</v>
      </c>
      <c r="I1110">
        <v>0</v>
      </c>
      <c r="J1110">
        <v>0</v>
      </c>
      <c r="K1110">
        <v>0</v>
      </c>
      <c r="L1110">
        <v>0</v>
      </c>
      <c r="M1110">
        <v>3.4E-5</v>
      </c>
      <c r="N1110">
        <v>0</v>
      </c>
      <c r="O1110">
        <v>0</v>
      </c>
      <c r="P1110">
        <v>0</v>
      </c>
      <c r="Q1110">
        <v>0</v>
      </c>
      <c r="R1110">
        <v>27.719999000000001</v>
      </c>
      <c r="S1110">
        <v>28.620000999999998</v>
      </c>
      <c r="X1110" s="1">
        <f t="shared" si="17"/>
        <v>2.9427777777777777</v>
      </c>
    </row>
    <row r="1111" spans="1:24">
      <c r="A1111">
        <v>1110</v>
      </c>
      <c r="B1111">
        <v>10604</v>
      </c>
      <c r="C1111" t="s">
        <v>1128</v>
      </c>
      <c r="D1111">
        <v>10</v>
      </c>
      <c r="E1111">
        <v>7</v>
      </c>
      <c r="F1111">
        <v>1</v>
      </c>
      <c r="G1111">
        <v>-0.29787200000000003</v>
      </c>
      <c r="H1111">
        <v>3.9928880000000002</v>
      </c>
      <c r="I1111">
        <v>0</v>
      </c>
      <c r="J1111">
        <v>0</v>
      </c>
      <c r="K1111">
        <v>0</v>
      </c>
      <c r="L1111">
        <v>0</v>
      </c>
      <c r="M1111">
        <v>3.4E-5</v>
      </c>
      <c r="N1111">
        <v>0</v>
      </c>
      <c r="O1111">
        <v>0</v>
      </c>
      <c r="P1111">
        <v>0</v>
      </c>
      <c r="Q1111">
        <v>0</v>
      </c>
      <c r="R1111">
        <v>27.719999000000001</v>
      </c>
      <c r="S1111">
        <v>28.559999000000001</v>
      </c>
      <c r="X1111" s="1">
        <f t="shared" si="17"/>
        <v>2.9455555555555555</v>
      </c>
    </row>
    <row r="1112" spans="1:24">
      <c r="A1112">
        <v>1111</v>
      </c>
      <c r="B1112">
        <v>10613</v>
      </c>
      <c r="C1112" t="s">
        <v>1129</v>
      </c>
      <c r="D1112">
        <v>9</v>
      </c>
      <c r="E1112">
        <v>7</v>
      </c>
      <c r="F1112">
        <v>1</v>
      </c>
      <c r="G1112">
        <v>-0.29786200000000002</v>
      </c>
      <c r="H1112">
        <v>3.992623</v>
      </c>
      <c r="I1112">
        <v>0</v>
      </c>
      <c r="J1112">
        <v>0</v>
      </c>
      <c r="K1112">
        <v>0</v>
      </c>
      <c r="L1112">
        <v>0</v>
      </c>
      <c r="M1112">
        <v>2.5999999999999998E-5</v>
      </c>
      <c r="N1112">
        <v>0</v>
      </c>
      <c r="O1112">
        <v>0</v>
      </c>
      <c r="P1112">
        <v>0</v>
      </c>
      <c r="Q1112">
        <v>0</v>
      </c>
      <c r="R1112">
        <v>27.719999000000001</v>
      </c>
      <c r="S1112">
        <v>28.559999000000001</v>
      </c>
      <c r="X1112" s="1">
        <f t="shared" si="17"/>
        <v>2.9480555555555554</v>
      </c>
    </row>
    <row r="1113" spans="1:24">
      <c r="A1113">
        <v>1112</v>
      </c>
      <c r="B1113">
        <v>10623</v>
      </c>
      <c r="C1113" t="s">
        <v>1130</v>
      </c>
      <c r="D1113">
        <v>10</v>
      </c>
      <c r="E1113">
        <v>7</v>
      </c>
      <c r="F1113">
        <v>1</v>
      </c>
      <c r="G1113">
        <v>-0.29782900000000001</v>
      </c>
      <c r="H1113">
        <v>3.9923799999999998</v>
      </c>
      <c r="I1113">
        <v>0</v>
      </c>
      <c r="J1113">
        <v>0</v>
      </c>
      <c r="K1113">
        <v>0</v>
      </c>
      <c r="L1113">
        <v>0</v>
      </c>
      <c r="M1113">
        <v>2.4000000000000001E-5</v>
      </c>
      <c r="N1113">
        <v>0</v>
      </c>
      <c r="O1113">
        <v>0</v>
      </c>
      <c r="P1113">
        <v>0</v>
      </c>
      <c r="Q1113">
        <v>0</v>
      </c>
      <c r="R1113">
        <v>27.719999000000001</v>
      </c>
      <c r="S1113">
        <v>28.620000999999998</v>
      </c>
      <c r="X1113" s="1">
        <f t="shared" si="17"/>
        <v>2.9508333333333332</v>
      </c>
    </row>
    <row r="1114" spans="1:24">
      <c r="A1114">
        <v>1113</v>
      </c>
      <c r="B1114">
        <v>10632</v>
      </c>
      <c r="C1114" t="s">
        <v>1131</v>
      </c>
      <c r="D1114">
        <v>9</v>
      </c>
      <c r="E1114">
        <v>7</v>
      </c>
      <c r="F1114">
        <v>1</v>
      </c>
      <c r="G1114">
        <v>-0.297848</v>
      </c>
      <c r="H1114">
        <v>3.9920089999999999</v>
      </c>
      <c r="I1114">
        <v>0</v>
      </c>
      <c r="J1114">
        <v>0</v>
      </c>
      <c r="K1114">
        <v>0</v>
      </c>
      <c r="L1114">
        <v>0</v>
      </c>
      <c r="M1114">
        <v>3.6999999999999998E-5</v>
      </c>
      <c r="N1114">
        <v>0</v>
      </c>
      <c r="O1114">
        <v>0</v>
      </c>
      <c r="P1114">
        <v>0</v>
      </c>
      <c r="Q1114">
        <v>0</v>
      </c>
      <c r="R1114">
        <v>27.639999</v>
      </c>
      <c r="S1114">
        <v>28.690000999999999</v>
      </c>
      <c r="X1114" s="1">
        <f t="shared" si="17"/>
        <v>2.9533333333333331</v>
      </c>
    </row>
    <row r="1115" spans="1:24">
      <c r="A1115">
        <v>1114</v>
      </c>
      <c r="B1115">
        <v>10642</v>
      </c>
      <c r="C1115" t="s">
        <v>1132</v>
      </c>
      <c r="D1115">
        <v>10</v>
      </c>
      <c r="E1115">
        <v>7</v>
      </c>
      <c r="F1115">
        <v>1</v>
      </c>
      <c r="G1115">
        <v>-0.29786699999999999</v>
      </c>
      <c r="H1115">
        <v>3.991657</v>
      </c>
      <c r="I1115">
        <v>0</v>
      </c>
      <c r="J1115">
        <v>0</v>
      </c>
      <c r="K1115">
        <v>0</v>
      </c>
      <c r="L1115">
        <v>0</v>
      </c>
      <c r="M1115">
        <v>3.4999999999999997E-5</v>
      </c>
      <c r="N1115">
        <v>0</v>
      </c>
      <c r="O1115">
        <v>0</v>
      </c>
      <c r="P1115">
        <v>0</v>
      </c>
      <c r="Q1115">
        <v>0</v>
      </c>
      <c r="R1115">
        <v>27.639999</v>
      </c>
      <c r="S1115">
        <v>28.690000999999999</v>
      </c>
      <c r="X1115" s="1">
        <f t="shared" si="17"/>
        <v>2.9561111111111109</v>
      </c>
    </row>
    <row r="1116" spans="1:24">
      <c r="A1116">
        <v>1115</v>
      </c>
      <c r="B1116">
        <v>10651</v>
      </c>
      <c r="C1116" t="s">
        <v>1133</v>
      </c>
      <c r="D1116">
        <v>9</v>
      </c>
      <c r="E1116">
        <v>7</v>
      </c>
      <c r="F1116">
        <v>1</v>
      </c>
      <c r="G1116">
        <v>-0.29786200000000002</v>
      </c>
      <c r="H1116">
        <v>3.9912459999999998</v>
      </c>
      <c r="I1116">
        <v>0</v>
      </c>
      <c r="J1116">
        <v>0</v>
      </c>
      <c r="K1116">
        <v>0</v>
      </c>
      <c r="L1116">
        <v>0</v>
      </c>
      <c r="M1116">
        <v>4.1E-5</v>
      </c>
      <c r="N1116">
        <v>0</v>
      </c>
      <c r="O1116">
        <v>0</v>
      </c>
      <c r="P1116">
        <v>0</v>
      </c>
      <c r="Q1116">
        <v>0</v>
      </c>
      <c r="R1116">
        <v>27.639999</v>
      </c>
      <c r="S1116">
        <v>28.690000999999999</v>
      </c>
      <c r="X1116" s="1">
        <f t="shared" si="17"/>
        <v>2.9586111111111113</v>
      </c>
    </row>
    <row r="1117" spans="1:24">
      <c r="A1117">
        <v>1116</v>
      </c>
      <c r="B1117">
        <v>10661</v>
      </c>
      <c r="C1117" t="s">
        <v>1134</v>
      </c>
      <c r="D1117">
        <v>10</v>
      </c>
      <c r="E1117">
        <v>7</v>
      </c>
      <c r="F1117">
        <v>1</v>
      </c>
      <c r="G1117">
        <v>-0.29787200000000003</v>
      </c>
      <c r="H1117">
        <v>3.990961</v>
      </c>
      <c r="I1117">
        <v>0</v>
      </c>
      <c r="J1117">
        <v>0</v>
      </c>
      <c r="K1117">
        <v>0</v>
      </c>
      <c r="L1117">
        <v>0</v>
      </c>
      <c r="M1117">
        <v>2.8E-5</v>
      </c>
      <c r="N1117">
        <v>0</v>
      </c>
      <c r="O1117">
        <v>0</v>
      </c>
      <c r="P1117">
        <v>0</v>
      </c>
      <c r="Q1117">
        <v>0</v>
      </c>
      <c r="R1117">
        <v>27.639999</v>
      </c>
      <c r="S1117">
        <v>28.559999000000001</v>
      </c>
      <c r="X1117" s="1">
        <f t="shared" si="17"/>
        <v>2.9613888888888891</v>
      </c>
    </row>
    <row r="1118" spans="1:24">
      <c r="A1118">
        <v>1117</v>
      </c>
      <c r="B1118">
        <v>10671</v>
      </c>
      <c r="C1118" t="s">
        <v>1135</v>
      </c>
      <c r="D1118">
        <v>10</v>
      </c>
      <c r="E1118">
        <v>7</v>
      </c>
      <c r="F1118">
        <v>1</v>
      </c>
      <c r="G1118">
        <v>-0.29782399999999998</v>
      </c>
      <c r="H1118">
        <v>3.9906730000000001</v>
      </c>
      <c r="I1118">
        <v>0</v>
      </c>
      <c r="J1118">
        <v>0</v>
      </c>
      <c r="K1118">
        <v>0</v>
      </c>
      <c r="L1118">
        <v>0</v>
      </c>
      <c r="M1118">
        <v>2.9E-5</v>
      </c>
      <c r="N1118">
        <v>0</v>
      </c>
      <c r="O1118">
        <v>0</v>
      </c>
      <c r="P1118">
        <v>0</v>
      </c>
      <c r="Q1118">
        <v>0</v>
      </c>
      <c r="R1118">
        <v>27.719999000000001</v>
      </c>
      <c r="S1118">
        <v>28.440000999999999</v>
      </c>
      <c r="X1118" s="1">
        <f t="shared" si="17"/>
        <v>2.9641666666666668</v>
      </c>
    </row>
    <row r="1119" spans="1:24">
      <c r="A1119">
        <v>1118</v>
      </c>
      <c r="B1119">
        <v>10680</v>
      </c>
      <c r="C1119" t="s">
        <v>1136</v>
      </c>
      <c r="D1119">
        <v>9</v>
      </c>
      <c r="E1119">
        <v>7</v>
      </c>
      <c r="F1119">
        <v>1</v>
      </c>
      <c r="G1119">
        <v>-0.29783399999999999</v>
      </c>
      <c r="H1119">
        <v>3.9904519999999999</v>
      </c>
      <c r="I1119">
        <v>0</v>
      </c>
      <c r="J1119">
        <v>0</v>
      </c>
      <c r="K1119">
        <v>0</v>
      </c>
      <c r="L1119">
        <v>0</v>
      </c>
      <c r="M1119">
        <v>2.1999999999999999E-5</v>
      </c>
      <c r="N1119">
        <v>0</v>
      </c>
      <c r="O1119">
        <v>0</v>
      </c>
      <c r="P1119">
        <v>0</v>
      </c>
      <c r="Q1119">
        <v>0</v>
      </c>
      <c r="R1119">
        <v>27.639999</v>
      </c>
      <c r="S1119">
        <v>28.5</v>
      </c>
      <c r="X1119" s="1">
        <f t="shared" si="17"/>
        <v>2.9666666666666668</v>
      </c>
    </row>
    <row r="1120" spans="1:24">
      <c r="A1120">
        <v>1119</v>
      </c>
      <c r="B1120">
        <v>10690</v>
      </c>
      <c r="C1120" t="s">
        <v>1137</v>
      </c>
      <c r="D1120">
        <v>10</v>
      </c>
      <c r="E1120">
        <v>7</v>
      </c>
      <c r="F1120">
        <v>1</v>
      </c>
      <c r="G1120">
        <v>-0.29783900000000002</v>
      </c>
      <c r="H1120">
        <v>3.9901270000000002</v>
      </c>
      <c r="I1120">
        <v>0</v>
      </c>
      <c r="J1120">
        <v>0</v>
      </c>
      <c r="K1120">
        <v>0</v>
      </c>
      <c r="L1120">
        <v>0</v>
      </c>
      <c r="M1120">
        <v>3.1999999999999999E-5</v>
      </c>
      <c r="N1120">
        <v>0</v>
      </c>
      <c r="O1120">
        <v>0</v>
      </c>
      <c r="P1120">
        <v>0</v>
      </c>
      <c r="Q1120">
        <v>0</v>
      </c>
      <c r="R1120">
        <v>27.719999000000001</v>
      </c>
      <c r="S1120">
        <v>28.440000999999999</v>
      </c>
      <c r="X1120" s="1">
        <f t="shared" si="17"/>
        <v>2.9694444444444446</v>
      </c>
    </row>
    <row r="1121" spans="1:24">
      <c r="A1121">
        <v>1120</v>
      </c>
      <c r="B1121">
        <v>10699</v>
      </c>
      <c r="C1121" t="s">
        <v>1138</v>
      </c>
      <c r="D1121">
        <v>9</v>
      </c>
      <c r="E1121">
        <v>7</v>
      </c>
      <c r="F1121">
        <v>1</v>
      </c>
      <c r="G1121">
        <v>-0.297848</v>
      </c>
      <c r="H1121">
        <v>3.9897680000000002</v>
      </c>
      <c r="I1121">
        <v>0</v>
      </c>
      <c r="J1121">
        <v>0</v>
      </c>
      <c r="K1121">
        <v>0</v>
      </c>
      <c r="L1121">
        <v>0</v>
      </c>
      <c r="M1121">
        <v>3.6000000000000001E-5</v>
      </c>
      <c r="N1121">
        <v>0</v>
      </c>
      <c r="O1121">
        <v>0</v>
      </c>
      <c r="P1121">
        <v>0</v>
      </c>
      <c r="Q1121">
        <v>0</v>
      </c>
      <c r="R1121">
        <v>27.719999000000001</v>
      </c>
      <c r="S1121">
        <v>28.440000999999999</v>
      </c>
      <c r="X1121" s="1">
        <f t="shared" si="17"/>
        <v>2.9719444444444445</v>
      </c>
    </row>
    <row r="1122" spans="1:24">
      <c r="A1122">
        <v>1121</v>
      </c>
      <c r="B1122">
        <v>10709</v>
      </c>
      <c r="C1122" t="s">
        <v>1139</v>
      </c>
      <c r="D1122">
        <v>10</v>
      </c>
      <c r="E1122">
        <v>7</v>
      </c>
      <c r="F1122">
        <v>1</v>
      </c>
      <c r="G1122">
        <v>-0.29781000000000002</v>
      </c>
      <c r="H1122">
        <v>3.989392</v>
      </c>
      <c r="I1122">
        <v>0</v>
      </c>
      <c r="J1122">
        <v>0</v>
      </c>
      <c r="K1122">
        <v>0</v>
      </c>
      <c r="L1122">
        <v>0</v>
      </c>
      <c r="M1122">
        <v>3.8000000000000002E-5</v>
      </c>
      <c r="N1122">
        <v>0</v>
      </c>
      <c r="O1122">
        <v>0</v>
      </c>
      <c r="P1122">
        <v>0</v>
      </c>
      <c r="Q1122">
        <v>0</v>
      </c>
      <c r="R1122">
        <v>27.719999000000001</v>
      </c>
      <c r="S1122">
        <v>28.370000999999998</v>
      </c>
      <c r="X1122" s="1">
        <f t="shared" si="17"/>
        <v>2.9747222222222223</v>
      </c>
    </row>
    <row r="1123" spans="1:24">
      <c r="A1123">
        <v>1122</v>
      </c>
      <c r="B1123">
        <v>10718</v>
      </c>
      <c r="C1123" t="s">
        <v>1140</v>
      </c>
      <c r="D1123">
        <v>9</v>
      </c>
      <c r="E1123">
        <v>7</v>
      </c>
      <c r="F1123">
        <v>1</v>
      </c>
      <c r="G1123">
        <v>-0.29781999999999997</v>
      </c>
      <c r="H1123">
        <v>3.9890690000000002</v>
      </c>
      <c r="I1123">
        <v>0</v>
      </c>
      <c r="J1123">
        <v>0</v>
      </c>
      <c r="K1123">
        <v>0</v>
      </c>
      <c r="L1123">
        <v>0</v>
      </c>
      <c r="M1123">
        <v>3.1999999999999999E-5</v>
      </c>
      <c r="N1123">
        <v>0</v>
      </c>
      <c r="O1123">
        <v>0</v>
      </c>
      <c r="P1123">
        <v>0</v>
      </c>
      <c r="Q1123">
        <v>0</v>
      </c>
      <c r="R1123">
        <v>27.719999000000001</v>
      </c>
      <c r="S1123">
        <v>28.309999000000001</v>
      </c>
      <c r="X1123" s="1">
        <f t="shared" si="17"/>
        <v>2.9772222222222222</v>
      </c>
    </row>
    <row r="1124" spans="1:24">
      <c r="A1124">
        <v>1123</v>
      </c>
      <c r="B1124">
        <v>10728</v>
      </c>
      <c r="C1124" t="s">
        <v>1141</v>
      </c>
      <c r="D1124">
        <v>10</v>
      </c>
      <c r="E1124">
        <v>7</v>
      </c>
      <c r="F1124">
        <v>1</v>
      </c>
      <c r="G1124">
        <v>-0.29783399999999999</v>
      </c>
      <c r="H1124">
        <v>3.98875</v>
      </c>
      <c r="I1124">
        <v>0</v>
      </c>
      <c r="J1124">
        <v>0</v>
      </c>
      <c r="K1124">
        <v>0</v>
      </c>
      <c r="L1124">
        <v>0</v>
      </c>
      <c r="M1124">
        <v>3.1999999999999999E-5</v>
      </c>
      <c r="N1124">
        <v>0</v>
      </c>
      <c r="O1124">
        <v>0</v>
      </c>
      <c r="P1124">
        <v>0</v>
      </c>
      <c r="Q1124">
        <v>0</v>
      </c>
      <c r="R1124">
        <v>27.719999000000001</v>
      </c>
      <c r="S1124">
        <v>28.370000999999998</v>
      </c>
      <c r="X1124" s="1">
        <f t="shared" si="17"/>
        <v>2.98</v>
      </c>
    </row>
    <row r="1125" spans="1:24">
      <c r="A1125">
        <v>1124</v>
      </c>
      <c r="B1125">
        <v>10737</v>
      </c>
      <c r="C1125" t="s">
        <v>1142</v>
      </c>
      <c r="D1125">
        <v>9</v>
      </c>
      <c r="E1125">
        <v>7</v>
      </c>
      <c r="F1125">
        <v>1</v>
      </c>
      <c r="G1125">
        <v>-0.29781999999999997</v>
      </c>
      <c r="H1125">
        <v>3.9883139999999999</v>
      </c>
      <c r="I1125">
        <v>0</v>
      </c>
      <c r="J1125">
        <v>0</v>
      </c>
      <c r="K1125">
        <v>0</v>
      </c>
      <c r="L1125">
        <v>0</v>
      </c>
      <c r="M1125">
        <v>4.3999999999999999E-5</v>
      </c>
      <c r="N1125">
        <v>0</v>
      </c>
      <c r="O1125">
        <v>0</v>
      </c>
      <c r="P1125">
        <v>0</v>
      </c>
      <c r="Q1125">
        <v>0</v>
      </c>
      <c r="R1125">
        <v>27.639999</v>
      </c>
      <c r="S1125">
        <v>28.370000999999998</v>
      </c>
      <c r="X1125" s="1">
        <f t="shared" si="17"/>
        <v>2.9824999999999999</v>
      </c>
    </row>
    <row r="1126" spans="1:24">
      <c r="A1126">
        <v>1125</v>
      </c>
      <c r="B1126">
        <v>10747</v>
      </c>
      <c r="C1126" t="s">
        <v>1143</v>
      </c>
      <c r="D1126">
        <v>10</v>
      </c>
      <c r="E1126">
        <v>7</v>
      </c>
      <c r="F1126">
        <v>1</v>
      </c>
      <c r="G1126">
        <v>-0.297848</v>
      </c>
      <c r="H1126">
        <v>3.988013</v>
      </c>
      <c r="I1126">
        <v>0</v>
      </c>
      <c r="J1126">
        <v>0</v>
      </c>
      <c r="K1126">
        <v>0</v>
      </c>
      <c r="L1126">
        <v>0</v>
      </c>
      <c r="M1126">
        <v>3.0000000000000001E-5</v>
      </c>
      <c r="N1126">
        <v>0</v>
      </c>
      <c r="O1126">
        <v>0</v>
      </c>
      <c r="P1126">
        <v>0</v>
      </c>
      <c r="Q1126">
        <v>0</v>
      </c>
      <c r="R1126">
        <v>27.639999</v>
      </c>
      <c r="S1126">
        <v>28.370000999999998</v>
      </c>
      <c r="X1126" s="1">
        <f t="shared" si="17"/>
        <v>2.9852777777777777</v>
      </c>
    </row>
    <row r="1127" spans="1:24">
      <c r="A1127">
        <v>1126</v>
      </c>
      <c r="B1127">
        <v>10756</v>
      </c>
      <c r="C1127" t="s">
        <v>1144</v>
      </c>
      <c r="D1127">
        <v>9</v>
      </c>
      <c r="E1127">
        <v>7</v>
      </c>
      <c r="F1127">
        <v>1</v>
      </c>
      <c r="G1127">
        <v>-0.29783900000000002</v>
      </c>
      <c r="H1127">
        <v>3.9876290000000001</v>
      </c>
      <c r="I1127">
        <v>0</v>
      </c>
      <c r="J1127">
        <v>0</v>
      </c>
      <c r="K1127">
        <v>0</v>
      </c>
      <c r="L1127">
        <v>0</v>
      </c>
      <c r="M1127">
        <v>3.8000000000000002E-5</v>
      </c>
      <c r="N1127">
        <v>0</v>
      </c>
      <c r="O1127">
        <v>0</v>
      </c>
      <c r="P1127">
        <v>0</v>
      </c>
      <c r="Q1127">
        <v>0</v>
      </c>
      <c r="R1127">
        <v>27.639999</v>
      </c>
      <c r="S1127">
        <v>28.5</v>
      </c>
      <c r="X1127" s="1">
        <f t="shared" si="17"/>
        <v>2.9877777777777776</v>
      </c>
    </row>
    <row r="1128" spans="1:24">
      <c r="A1128">
        <v>1127</v>
      </c>
      <c r="B1128">
        <v>10766</v>
      </c>
      <c r="C1128" t="s">
        <v>1145</v>
      </c>
      <c r="D1128">
        <v>10</v>
      </c>
      <c r="E1128">
        <v>7</v>
      </c>
      <c r="F1128">
        <v>1</v>
      </c>
      <c r="G1128">
        <v>-0.29782900000000001</v>
      </c>
      <c r="H1128">
        <v>3.9872679999999998</v>
      </c>
      <c r="I1128">
        <v>0</v>
      </c>
      <c r="J1128">
        <v>0</v>
      </c>
      <c r="K1128">
        <v>0</v>
      </c>
      <c r="L1128">
        <v>0</v>
      </c>
      <c r="M1128">
        <v>3.6000000000000001E-5</v>
      </c>
      <c r="N1128">
        <v>0</v>
      </c>
      <c r="O1128">
        <v>0</v>
      </c>
      <c r="P1128">
        <v>0</v>
      </c>
      <c r="Q1128">
        <v>0</v>
      </c>
      <c r="R1128">
        <v>27.639999</v>
      </c>
      <c r="S1128">
        <v>28.5</v>
      </c>
      <c r="X1128" s="1">
        <f t="shared" si="17"/>
        <v>2.9905555555555554</v>
      </c>
    </row>
    <row r="1129" spans="1:24">
      <c r="A1129">
        <v>1128</v>
      </c>
      <c r="B1129">
        <v>10776</v>
      </c>
      <c r="C1129" t="s">
        <v>1146</v>
      </c>
      <c r="D1129">
        <v>10</v>
      </c>
      <c r="E1129">
        <v>7</v>
      </c>
      <c r="F1129">
        <v>1</v>
      </c>
      <c r="G1129">
        <v>-0.29783399999999999</v>
      </c>
      <c r="H1129">
        <v>3.9868929999999998</v>
      </c>
      <c r="I1129">
        <v>0</v>
      </c>
      <c r="J1129">
        <v>0</v>
      </c>
      <c r="K1129">
        <v>0</v>
      </c>
      <c r="L1129">
        <v>0</v>
      </c>
      <c r="M1129">
        <v>3.8000000000000002E-5</v>
      </c>
      <c r="N1129">
        <v>0</v>
      </c>
      <c r="O1129">
        <v>0</v>
      </c>
      <c r="P1129">
        <v>0</v>
      </c>
      <c r="Q1129">
        <v>0</v>
      </c>
      <c r="R1129">
        <v>27.719999000000001</v>
      </c>
      <c r="S1129">
        <v>28.5</v>
      </c>
      <c r="X1129" s="1">
        <f t="shared" si="17"/>
        <v>2.9933333333333332</v>
      </c>
    </row>
    <row r="1130" spans="1:24">
      <c r="A1130">
        <v>1129</v>
      </c>
      <c r="B1130">
        <v>10785</v>
      </c>
      <c r="C1130" t="s">
        <v>1147</v>
      </c>
      <c r="D1130">
        <v>9</v>
      </c>
      <c r="E1130">
        <v>7</v>
      </c>
      <c r="F1130">
        <v>1</v>
      </c>
      <c r="G1130">
        <v>-0.29777700000000001</v>
      </c>
      <c r="H1130">
        <v>3.986634</v>
      </c>
      <c r="I1130">
        <v>0</v>
      </c>
      <c r="J1130">
        <v>0</v>
      </c>
      <c r="K1130">
        <v>0</v>
      </c>
      <c r="L1130">
        <v>0</v>
      </c>
      <c r="M1130">
        <v>2.5999999999999998E-5</v>
      </c>
      <c r="N1130">
        <v>0</v>
      </c>
      <c r="O1130">
        <v>0</v>
      </c>
      <c r="P1130">
        <v>0</v>
      </c>
      <c r="Q1130">
        <v>0</v>
      </c>
      <c r="R1130">
        <v>27.719999000000001</v>
      </c>
      <c r="S1130">
        <v>28.370000999999998</v>
      </c>
      <c r="X1130" s="1">
        <f t="shared" si="17"/>
        <v>2.9958333333333331</v>
      </c>
    </row>
    <row r="1131" spans="1:24">
      <c r="A1131">
        <v>1130</v>
      </c>
      <c r="B1131">
        <v>10795</v>
      </c>
      <c r="C1131" t="s">
        <v>1148</v>
      </c>
      <c r="D1131">
        <v>10</v>
      </c>
      <c r="E1131">
        <v>7</v>
      </c>
      <c r="F1131">
        <v>1</v>
      </c>
      <c r="G1131">
        <v>-0.29777199999999998</v>
      </c>
      <c r="H1131">
        <v>3.9862540000000002</v>
      </c>
      <c r="I1131">
        <v>0</v>
      </c>
      <c r="J1131">
        <v>0</v>
      </c>
      <c r="K1131">
        <v>0</v>
      </c>
      <c r="L1131">
        <v>0</v>
      </c>
      <c r="M1131">
        <v>3.8000000000000002E-5</v>
      </c>
      <c r="N1131">
        <v>0</v>
      </c>
      <c r="O1131">
        <v>0</v>
      </c>
      <c r="P1131">
        <v>0</v>
      </c>
      <c r="Q1131">
        <v>0</v>
      </c>
      <c r="R1131">
        <v>27.719999000000001</v>
      </c>
      <c r="S1131">
        <v>28.309999000000001</v>
      </c>
      <c r="X1131" s="1">
        <f t="shared" si="17"/>
        <v>2.9986111111111109</v>
      </c>
    </row>
    <row r="1132" spans="1:24">
      <c r="A1132">
        <v>1131</v>
      </c>
      <c r="B1132">
        <v>10804</v>
      </c>
      <c r="C1132" t="s">
        <v>1149</v>
      </c>
      <c r="D1132">
        <v>9</v>
      </c>
      <c r="E1132">
        <v>7</v>
      </c>
      <c r="F1132">
        <v>1</v>
      </c>
      <c r="G1132">
        <v>-0.29777700000000001</v>
      </c>
      <c r="H1132">
        <v>3.985948</v>
      </c>
      <c r="I1132">
        <v>0</v>
      </c>
      <c r="J1132">
        <v>0</v>
      </c>
      <c r="K1132">
        <v>0</v>
      </c>
      <c r="L1132">
        <v>0</v>
      </c>
      <c r="M1132">
        <v>3.1000000000000001E-5</v>
      </c>
      <c r="N1132">
        <v>0</v>
      </c>
      <c r="O1132">
        <v>0</v>
      </c>
      <c r="P1132">
        <v>0</v>
      </c>
      <c r="Q1132">
        <v>0</v>
      </c>
      <c r="R1132">
        <v>27.719999000000001</v>
      </c>
      <c r="S1132">
        <v>28.190000999999999</v>
      </c>
      <c r="X1132" s="1">
        <f t="shared" si="17"/>
        <v>3.0011111111111113</v>
      </c>
    </row>
    <row r="1133" spans="1:24">
      <c r="A1133">
        <v>1132</v>
      </c>
      <c r="B1133">
        <v>10814</v>
      </c>
      <c r="C1133" t="s">
        <v>1150</v>
      </c>
      <c r="D1133">
        <v>10</v>
      </c>
      <c r="E1133">
        <v>7</v>
      </c>
      <c r="F1133">
        <v>1</v>
      </c>
      <c r="G1133">
        <v>-0.29781999999999997</v>
      </c>
      <c r="H1133">
        <v>3.9856259999999999</v>
      </c>
      <c r="I1133">
        <v>0</v>
      </c>
      <c r="J1133">
        <v>0</v>
      </c>
      <c r="K1133">
        <v>0</v>
      </c>
      <c r="L1133">
        <v>0</v>
      </c>
      <c r="M1133">
        <v>3.1999999999999999E-5</v>
      </c>
      <c r="N1133">
        <v>0</v>
      </c>
      <c r="O1133">
        <v>0</v>
      </c>
      <c r="P1133">
        <v>0</v>
      </c>
      <c r="Q1133">
        <v>0</v>
      </c>
      <c r="R1133">
        <v>27.719999000000001</v>
      </c>
      <c r="S1133">
        <v>28.370000999999998</v>
      </c>
      <c r="X1133" s="1">
        <f t="shared" si="17"/>
        <v>3.0038888888888891</v>
      </c>
    </row>
    <row r="1134" spans="1:24">
      <c r="A1134">
        <v>1133</v>
      </c>
      <c r="B1134">
        <v>10823</v>
      </c>
      <c r="C1134" t="s">
        <v>1151</v>
      </c>
      <c r="D1134">
        <v>9</v>
      </c>
      <c r="E1134">
        <v>7</v>
      </c>
      <c r="F1134">
        <v>1</v>
      </c>
      <c r="G1134">
        <v>-0.29777199999999998</v>
      </c>
      <c r="H1134">
        <v>3.9853519999999998</v>
      </c>
      <c r="I1134">
        <v>0</v>
      </c>
      <c r="J1134">
        <v>0</v>
      </c>
      <c r="K1134">
        <v>0</v>
      </c>
      <c r="L1134">
        <v>0</v>
      </c>
      <c r="M1134">
        <v>2.6999999999999999E-5</v>
      </c>
      <c r="N1134">
        <v>0</v>
      </c>
      <c r="O1134">
        <v>0</v>
      </c>
      <c r="P1134">
        <v>0</v>
      </c>
      <c r="Q1134">
        <v>0</v>
      </c>
      <c r="R1134">
        <v>27.799999</v>
      </c>
      <c r="S1134">
        <v>28.370000999999998</v>
      </c>
      <c r="X1134" s="1">
        <f t="shared" si="17"/>
        <v>3.006388888888889</v>
      </c>
    </row>
    <row r="1135" spans="1:24">
      <c r="A1135">
        <v>1134</v>
      </c>
      <c r="B1135">
        <v>10833</v>
      </c>
      <c r="C1135" t="s">
        <v>1152</v>
      </c>
      <c r="D1135">
        <v>10</v>
      </c>
      <c r="E1135">
        <v>7</v>
      </c>
      <c r="F1135">
        <v>1</v>
      </c>
      <c r="G1135">
        <v>-0.29779600000000001</v>
      </c>
      <c r="H1135">
        <v>3.9848650000000001</v>
      </c>
      <c r="I1135">
        <v>0</v>
      </c>
      <c r="J1135">
        <v>0</v>
      </c>
      <c r="K1135">
        <v>0</v>
      </c>
      <c r="L1135">
        <v>0</v>
      </c>
      <c r="M1135">
        <v>4.8999999999999998E-5</v>
      </c>
      <c r="N1135">
        <v>0</v>
      </c>
      <c r="O1135">
        <v>0</v>
      </c>
      <c r="P1135">
        <v>0</v>
      </c>
      <c r="Q1135">
        <v>0</v>
      </c>
      <c r="R1135">
        <v>27.799999</v>
      </c>
      <c r="S1135">
        <v>28.440000999999999</v>
      </c>
      <c r="X1135" s="1">
        <f t="shared" si="17"/>
        <v>3.0091666666666668</v>
      </c>
    </row>
    <row r="1136" spans="1:24">
      <c r="A1136">
        <v>1135</v>
      </c>
      <c r="B1136">
        <v>10842</v>
      </c>
      <c r="C1136" t="s">
        <v>1153</v>
      </c>
      <c r="D1136">
        <v>9</v>
      </c>
      <c r="E1136">
        <v>7</v>
      </c>
      <c r="F1136">
        <v>1</v>
      </c>
      <c r="G1136">
        <v>-0.29781000000000002</v>
      </c>
      <c r="H1136">
        <v>3.9845549999999998</v>
      </c>
      <c r="I1136">
        <v>0</v>
      </c>
      <c r="J1136">
        <v>0</v>
      </c>
      <c r="K1136">
        <v>0</v>
      </c>
      <c r="L1136">
        <v>0</v>
      </c>
      <c r="M1136">
        <v>3.1000000000000001E-5</v>
      </c>
      <c r="N1136">
        <v>0</v>
      </c>
      <c r="O1136">
        <v>0</v>
      </c>
      <c r="P1136">
        <v>0</v>
      </c>
      <c r="Q1136">
        <v>0</v>
      </c>
      <c r="R1136">
        <v>27.719999000000001</v>
      </c>
      <c r="S1136">
        <v>28.309999000000001</v>
      </c>
      <c r="X1136" s="1">
        <f t="shared" si="17"/>
        <v>3.0116666666666667</v>
      </c>
    </row>
    <row r="1137" spans="1:24">
      <c r="A1137">
        <v>1136</v>
      </c>
      <c r="B1137">
        <v>10852</v>
      </c>
      <c r="C1137" t="s">
        <v>1154</v>
      </c>
      <c r="D1137">
        <v>10</v>
      </c>
      <c r="E1137">
        <v>7</v>
      </c>
      <c r="F1137">
        <v>1</v>
      </c>
      <c r="G1137">
        <v>-0.29777700000000001</v>
      </c>
      <c r="H1137">
        <v>3.9842059999999999</v>
      </c>
      <c r="I1137">
        <v>0</v>
      </c>
      <c r="J1137">
        <v>0</v>
      </c>
      <c r="K1137">
        <v>0</v>
      </c>
      <c r="L1137">
        <v>0</v>
      </c>
      <c r="M1137">
        <v>3.4999999999999997E-5</v>
      </c>
      <c r="N1137">
        <v>0</v>
      </c>
      <c r="O1137">
        <v>0</v>
      </c>
      <c r="P1137">
        <v>0</v>
      </c>
      <c r="Q1137">
        <v>0</v>
      </c>
      <c r="R1137">
        <v>27.799999</v>
      </c>
      <c r="S1137">
        <v>28.440000999999999</v>
      </c>
      <c r="X1137" s="1">
        <f t="shared" si="17"/>
        <v>3.0144444444444445</v>
      </c>
    </row>
    <row r="1138" spans="1:24">
      <c r="A1138">
        <v>1137</v>
      </c>
      <c r="B1138">
        <v>10862</v>
      </c>
      <c r="C1138" t="s">
        <v>1155</v>
      </c>
      <c r="D1138">
        <v>10</v>
      </c>
      <c r="E1138">
        <v>7</v>
      </c>
      <c r="F1138">
        <v>1</v>
      </c>
      <c r="G1138">
        <v>-0.29780499999999999</v>
      </c>
      <c r="H1138">
        <v>3.9838900000000002</v>
      </c>
      <c r="I1138">
        <v>0</v>
      </c>
      <c r="J1138">
        <v>0</v>
      </c>
      <c r="K1138">
        <v>0</v>
      </c>
      <c r="L1138">
        <v>0</v>
      </c>
      <c r="M1138">
        <v>3.1999999999999999E-5</v>
      </c>
      <c r="N1138">
        <v>0</v>
      </c>
      <c r="O1138">
        <v>0</v>
      </c>
      <c r="P1138">
        <v>0</v>
      </c>
      <c r="Q1138">
        <v>0</v>
      </c>
      <c r="R1138">
        <v>27.799999</v>
      </c>
      <c r="S1138">
        <v>28.440000999999999</v>
      </c>
      <c r="X1138" s="1">
        <f t="shared" si="17"/>
        <v>3.0172222222222222</v>
      </c>
    </row>
    <row r="1139" spans="1:24">
      <c r="A1139">
        <v>1138</v>
      </c>
      <c r="B1139">
        <v>10871</v>
      </c>
      <c r="C1139" t="s">
        <v>1156</v>
      </c>
      <c r="D1139">
        <v>9</v>
      </c>
      <c r="E1139">
        <v>7</v>
      </c>
      <c r="F1139">
        <v>1</v>
      </c>
      <c r="G1139">
        <v>-0.29781999999999997</v>
      </c>
      <c r="H1139">
        <v>3.983498</v>
      </c>
      <c r="I1139">
        <v>0</v>
      </c>
      <c r="J1139">
        <v>0</v>
      </c>
      <c r="K1139">
        <v>0</v>
      </c>
      <c r="L1139">
        <v>0</v>
      </c>
      <c r="M1139">
        <v>3.8999999999999999E-5</v>
      </c>
      <c r="N1139">
        <v>0</v>
      </c>
      <c r="O1139">
        <v>0</v>
      </c>
      <c r="P1139">
        <v>0</v>
      </c>
      <c r="Q1139">
        <v>0</v>
      </c>
      <c r="R1139">
        <v>27.799999</v>
      </c>
      <c r="S1139">
        <v>28.370000999999998</v>
      </c>
      <c r="X1139" s="1">
        <f t="shared" si="17"/>
        <v>3.0197222222222222</v>
      </c>
    </row>
    <row r="1140" spans="1:24">
      <c r="A1140">
        <v>1139</v>
      </c>
      <c r="B1140">
        <v>10881</v>
      </c>
      <c r="C1140" t="s">
        <v>1157</v>
      </c>
      <c r="D1140">
        <v>10</v>
      </c>
      <c r="E1140">
        <v>7</v>
      </c>
      <c r="F1140">
        <v>1</v>
      </c>
      <c r="G1140">
        <v>-0.29782399999999998</v>
      </c>
      <c r="H1140">
        <v>3.9832619999999999</v>
      </c>
      <c r="I1140">
        <v>0</v>
      </c>
      <c r="J1140">
        <v>0</v>
      </c>
      <c r="K1140">
        <v>0</v>
      </c>
      <c r="L1140">
        <v>0</v>
      </c>
      <c r="M1140">
        <v>2.4000000000000001E-5</v>
      </c>
      <c r="N1140">
        <v>0</v>
      </c>
      <c r="O1140">
        <v>0</v>
      </c>
      <c r="P1140">
        <v>0</v>
      </c>
      <c r="Q1140">
        <v>0</v>
      </c>
      <c r="R1140">
        <v>27.719999000000001</v>
      </c>
      <c r="S1140">
        <v>28.309999000000001</v>
      </c>
      <c r="X1140" s="1">
        <f t="shared" si="17"/>
        <v>3.0225</v>
      </c>
    </row>
    <row r="1141" spans="1:24">
      <c r="A1141">
        <v>1140</v>
      </c>
      <c r="B1141">
        <v>10890</v>
      </c>
      <c r="C1141" t="s">
        <v>1158</v>
      </c>
      <c r="D1141">
        <v>9</v>
      </c>
      <c r="E1141">
        <v>7</v>
      </c>
      <c r="F1141">
        <v>1</v>
      </c>
      <c r="G1141">
        <v>-0.29780499999999999</v>
      </c>
      <c r="H1141">
        <v>3.9828100000000002</v>
      </c>
      <c r="I1141">
        <v>0</v>
      </c>
      <c r="J1141">
        <v>0</v>
      </c>
      <c r="K1141">
        <v>0</v>
      </c>
      <c r="L1141">
        <v>0</v>
      </c>
      <c r="M1141">
        <v>4.5000000000000003E-5</v>
      </c>
      <c r="N1141">
        <v>0</v>
      </c>
      <c r="O1141">
        <v>0</v>
      </c>
      <c r="P1141">
        <v>0</v>
      </c>
      <c r="Q1141">
        <v>0</v>
      </c>
      <c r="R1141">
        <v>27.719999000000001</v>
      </c>
      <c r="S1141">
        <v>28.309999000000001</v>
      </c>
      <c r="X1141" s="1">
        <f t="shared" si="17"/>
        <v>3.0249999999999999</v>
      </c>
    </row>
    <row r="1142" spans="1:24">
      <c r="A1142">
        <v>1141</v>
      </c>
      <c r="B1142">
        <v>10900</v>
      </c>
      <c r="C1142" t="s">
        <v>1159</v>
      </c>
      <c r="D1142">
        <v>10</v>
      </c>
      <c r="E1142">
        <v>7</v>
      </c>
      <c r="F1142">
        <v>1</v>
      </c>
      <c r="G1142">
        <v>-0.29782399999999998</v>
      </c>
      <c r="H1142">
        <v>3.9823680000000001</v>
      </c>
      <c r="I1142">
        <v>0</v>
      </c>
      <c r="J1142">
        <v>0</v>
      </c>
      <c r="K1142">
        <v>0</v>
      </c>
      <c r="L1142">
        <v>0</v>
      </c>
      <c r="M1142">
        <v>4.3999999999999999E-5</v>
      </c>
      <c r="N1142">
        <v>0</v>
      </c>
      <c r="O1142">
        <v>0</v>
      </c>
      <c r="P1142">
        <v>0</v>
      </c>
      <c r="Q1142">
        <v>0</v>
      </c>
      <c r="R1142">
        <v>27.719999000000001</v>
      </c>
      <c r="S1142">
        <v>28.309999000000001</v>
      </c>
      <c r="X1142" s="1">
        <f t="shared" si="17"/>
        <v>3.0277777777777777</v>
      </c>
    </row>
    <row r="1143" spans="1:24">
      <c r="A1143">
        <v>1142</v>
      </c>
      <c r="B1143">
        <v>10909</v>
      </c>
      <c r="C1143" t="s">
        <v>1160</v>
      </c>
      <c r="D1143">
        <v>9</v>
      </c>
      <c r="E1143">
        <v>7</v>
      </c>
      <c r="F1143">
        <v>1</v>
      </c>
      <c r="G1143">
        <v>-0.29782399999999998</v>
      </c>
      <c r="H1143">
        <v>3.9820989999999998</v>
      </c>
      <c r="I1143">
        <v>0</v>
      </c>
      <c r="J1143">
        <v>0</v>
      </c>
      <c r="K1143">
        <v>0</v>
      </c>
      <c r="L1143">
        <v>0</v>
      </c>
      <c r="M1143">
        <v>2.6999999999999999E-5</v>
      </c>
      <c r="N1143">
        <v>0</v>
      </c>
      <c r="O1143">
        <v>0</v>
      </c>
      <c r="P1143">
        <v>0</v>
      </c>
      <c r="Q1143">
        <v>0</v>
      </c>
      <c r="R1143">
        <v>27.719999000000001</v>
      </c>
      <c r="S1143">
        <v>28.309999000000001</v>
      </c>
      <c r="X1143" s="1">
        <f t="shared" si="17"/>
        <v>3.0302777777777776</v>
      </c>
    </row>
    <row r="1144" spans="1:24">
      <c r="A1144">
        <v>1143</v>
      </c>
      <c r="B1144">
        <v>10919</v>
      </c>
      <c r="C1144" t="s">
        <v>1161</v>
      </c>
      <c r="D1144">
        <v>10</v>
      </c>
      <c r="E1144">
        <v>7</v>
      </c>
      <c r="F1144">
        <v>1</v>
      </c>
      <c r="G1144">
        <v>-0.29783900000000002</v>
      </c>
      <c r="H1144">
        <v>3.9817100000000001</v>
      </c>
      <c r="I1144">
        <v>0</v>
      </c>
      <c r="J1144">
        <v>0</v>
      </c>
      <c r="K1144">
        <v>0</v>
      </c>
      <c r="L1144">
        <v>0</v>
      </c>
      <c r="M1144">
        <v>3.8999999999999999E-5</v>
      </c>
      <c r="N1144">
        <v>0</v>
      </c>
      <c r="O1144">
        <v>0</v>
      </c>
      <c r="P1144">
        <v>0</v>
      </c>
      <c r="Q1144">
        <v>0</v>
      </c>
      <c r="R1144">
        <v>27.799999</v>
      </c>
      <c r="S1144">
        <v>28.309999000000001</v>
      </c>
      <c r="X1144" s="1">
        <f t="shared" si="17"/>
        <v>3.0330555555555554</v>
      </c>
    </row>
    <row r="1145" spans="1:24">
      <c r="A1145">
        <v>1144</v>
      </c>
      <c r="B1145">
        <v>10928</v>
      </c>
      <c r="C1145" t="s">
        <v>1162</v>
      </c>
      <c r="D1145">
        <v>9</v>
      </c>
      <c r="E1145">
        <v>7</v>
      </c>
      <c r="F1145">
        <v>1</v>
      </c>
      <c r="G1145">
        <v>-0.297767</v>
      </c>
      <c r="H1145">
        <v>3.9813990000000001</v>
      </c>
      <c r="I1145">
        <v>0</v>
      </c>
      <c r="J1145">
        <v>0</v>
      </c>
      <c r="K1145">
        <v>0</v>
      </c>
      <c r="L1145">
        <v>0</v>
      </c>
      <c r="M1145">
        <v>3.1000000000000001E-5</v>
      </c>
      <c r="N1145">
        <v>0</v>
      </c>
      <c r="O1145">
        <v>0</v>
      </c>
      <c r="P1145">
        <v>0</v>
      </c>
      <c r="Q1145">
        <v>0</v>
      </c>
      <c r="R1145">
        <v>27.879999000000002</v>
      </c>
      <c r="S1145">
        <v>28.309999000000001</v>
      </c>
      <c r="X1145" s="1">
        <f t="shared" si="17"/>
        <v>3.0355555555555553</v>
      </c>
    </row>
    <row r="1146" spans="1:24">
      <c r="A1146">
        <v>1145</v>
      </c>
      <c r="B1146">
        <v>10938</v>
      </c>
      <c r="C1146" t="s">
        <v>1163</v>
      </c>
      <c r="D1146">
        <v>10</v>
      </c>
      <c r="E1146">
        <v>7</v>
      </c>
      <c r="F1146">
        <v>1</v>
      </c>
      <c r="G1146">
        <v>-0.29781000000000002</v>
      </c>
      <c r="H1146">
        <v>3.980982</v>
      </c>
      <c r="I1146">
        <v>0</v>
      </c>
      <c r="J1146">
        <v>0</v>
      </c>
      <c r="K1146">
        <v>0</v>
      </c>
      <c r="L1146">
        <v>0</v>
      </c>
      <c r="M1146">
        <v>4.1999999999999998E-5</v>
      </c>
      <c r="N1146">
        <v>0</v>
      </c>
      <c r="O1146">
        <v>0</v>
      </c>
      <c r="P1146">
        <v>0</v>
      </c>
      <c r="Q1146">
        <v>0</v>
      </c>
      <c r="R1146">
        <v>27.799999</v>
      </c>
      <c r="S1146">
        <v>28.440000999999999</v>
      </c>
      <c r="X1146" s="1">
        <f t="shared" si="17"/>
        <v>3.0383333333333336</v>
      </c>
    </row>
    <row r="1147" spans="1:24">
      <c r="A1147">
        <v>1146</v>
      </c>
      <c r="B1147">
        <v>10947</v>
      </c>
      <c r="C1147" t="s">
        <v>1164</v>
      </c>
      <c r="D1147">
        <v>9</v>
      </c>
      <c r="E1147">
        <v>7</v>
      </c>
      <c r="F1147">
        <v>1</v>
      </c>
      <c r="G1147">
        <v>-0.29781999999999997</v>
      </c>
      <c r="H1147">
        <v>3.980734</v>
      </c>
      <c r="I1147">
        <v>0</v>
      </c>
      <c r="J1147">
        <v>0</v>
      </c>
      <c r="K1147">
        <v>0</v>
      </c>
      <c r="L1147">
        <v>0</v>
      </c>
      <c r="M1147">
        <v>2.5000000000000001E-5</v>
      </c>
      <c r="N1147">
        <v>0</v>
      </c>
      <c r="O1147">
        <v>0</v>
      </c>
      <c r="P1147">
        <v>0</v>
      </c>
      <c r="Q1147">
        <v>0</v>
      </c>
      <c r="R1147">
        <v>27.799999</v>
      </c>
      <c r="S1147">
        <v>28.440000999999999</v>
      </c>
      <c r="X1147" s="1">
        <f t="shared" si="17"/>
        <v>3.0408333333333335</v>
      </c>
    </row>
    <row r="1148" spans="1:24">
      <c r="A1148">
        <v>1147</v>
      </c>
      <c r="B1148">
        <v>10957</v>
      </c>
      <c r="C1148" t="s">
        <v>1165</v>
      </c>
      <c r="D1148">
        <v>10</v>
      </c>
      <c r="E1148">
        <v>7</v>
      </c>
      <c r="F1148">
        <v>1</v>
      </c>
      <c r="G1148">
        <v>-0.29779600000000001</v>
      </c>
      <c r="H1148">
        <v>3.9803730000000002</v>
      </c>
      <c r="I1148">
        <v>0</v>
      </c>
      <c r="J1148">
        <v>0</v>
      </c>
      <c r="K1148">
        <v>0</v>
      </c>
      <c r="L1148">
        <v>0</v>
      </c>
      <c r="M1148">
        <v>3.6000000000000001E-5</v>
      </c>
      <c r="N1148">
        <v>0</v>
      </c>
      <c r="O1148">
        <v>0</v>
      </c>
      <c r="P1148">
        <v>0</v>
      </c>
      <c r="Q1148">
        <v>0</v>
      </c>
      <c r="R1148">
        <v>27.799999</v>
      </c>
      <c r="S1148">
        <v>28.440000999999999</v>
      </c>
      <c r="X1148" s="1">
        <f t="shared" si="17"/>
        <v>3.0436111111111113</v>
      </c>
    </row>
    <row r="1149" spans="1:24">
      <c r="A1149">
        <v>1148</v>
      </c>
      <c r="B1149">
        <v>10966</v>
      </c>
      <c r="C1149" t="s">
        <v>1166</v>
      </c>
      <c r="D1149">
        <v>9</v>
      </c>
      <c r="E1149">
        <v>7</v>
      </c>
      <c r="F1149">
        <v>1</v>
      </c>
      <c r="G1149">
        <v>-0.29778199999999999</v>
      </c>
      <c r="H1149">
        <v>3.9800070000000001</v>
      </c>
      <c r="I1149">
        <v>0</v>
      </c>
      <c r="J1149">
        <v>0</v>
      </c>
      <c r="K1149">
        <v>0</v>
      </c>
      <c r="L1149">
        <v>0</v>
      </c>
      <c r="M1149">
        <v>3.6999999999999998E-5</v>
      </c>
      <c r="N1149">
        <v>0</v>
      </c>
      <c r="O1149">
        <v>0</v>
      </c>
      <c r="P1149">
        <v>0</v>
      </c>
      <c r="Q1149">
        <v>0</v>
      </c>
      <c r="R1149">
        <v>27.799999</v>
      </c>
      <c r="S1149">
        <v>28.440000999999999</v>
      </c>
      <c r="X1149" s="1">
        <f t="shared" si="17"/>
        <v>3.0461111111111112</v>
      </c>
    </row>
    <row r="1150" spans="1:24">
      <c r="A1150">
        <v>1149</v>
      </c>
      <c r="B1150">
        <v>10976</v>
      </c>
      <c r="C1150" t="s">
        <v>1167</v>
      </c>
      <c r="D1150">
        <v>10</v>
      </c>
      <c r="E1150">
        <v>7</v>
      </c>
      <c r="F1150">
        <v>1</v>
      </c>
      <c r="G1150">
        <v>-0.297815</v>
      </c>
      <c r="H1150">
        <v>3.9796649999999998</v>
      </c>
      <c r="I1150">
        <v>0</v>
      </c>
      <c r="J1150">
        <v>0</v>
      </c>
      <c r="K1150">
        <v>0</v>
      </c>
      <c r="L1150">
        <v>0</v>
      </c>
      <c r="M1150">
        <v>3.4E-5</v>
      </c>
      <c r="N1150">
        <v>0</v>
      </c>
      <c r="O1150">
        <v>0</v>
      </c>
      <c r="P1150">
        <v>0</v>
      </c>
      <c r="Q1150">
        <v>0</v>
      </c>
      <c r="R1150">
        <v>27.799999</v>
      </c>
      <c r="S1150">
        <v>28.559999000000001</v>
      </c>
      <c r="X1150" s="1">
        <f t="shared" si="17"/>
        <v>3.048888888888889</v>
      </c>
    </row>
    <row r="1151" spans="1:24">
      <c r="A1151">
        <v>1150</v>
      </c>
      <c r="B1151">
        <v>10986</v>
      </c>
      <c r="C1151" t="s">
        <v>1168</v>
      </c>
      <c r="D1151">
        <v>10</v>
      </c>
      <c r="E1151">
        <v>7</v>
      </c>
      <c r="F1151">
        <v>1</v>
      </c>
      <c r="G1151">
        <v>-0.29783399999999999</v>
      </c>
      <c r="H1151">
        <v>3.9793029999999998</v>
      </c>
      <c r="I1151">
        <v>0</v>
      </c>
      <c r="J1151">
        <v>0</v>
      </c>
      <c r="K1151">
        <v>0</v>
      </c>
      <c r="L1151">
        <v>0</v>
      </c>
      <c r="M1151">
        <v>3.6000000000000001E-5</v>
      </c>
      <c r="N1151">
        <v>0</v>
      </c>
      <c r="O1151">
        <v>0</v>
      </c>
      <c r="P1151">
        <v>0</v>
      </c>
      <c r="Q1151">
        <v>0</v>
      </c>
      <c r="R1151">
        <v>27.799999</v>
      </c>
      <c r="S1151">
        <v>28.5</v>
      </c>
      <c r="X1151" s="1">
        <f t="shared" si="17"/>
        <v>3.0516666666666667</v>
      </c>
    </row>
    <row r="1152" spans="1:24">
      <c r="A1152">
        <v>1151</v>
      </c>
      <c r="B1152">
        <v>10995</v>
      </c>
      <c r="C1152" t="s">
        <v>1169</v>
      </c>
      <c r="D1152">
        <v>9</v>
      </c>
      <c r="E1152">
        <v>7</v>
      </c>
      <c r="F1152">
        <v>1</v>
      </c>
      <c r="G1152">
        <v>-0.29781000000000002</v>
      </c>
      <c r="H1152">
        <v>3.9789699999999999</v>
      </c>
      <c r="I1152">
        <v>0</v>
      </c>
      <c r="J1152">
        <v>0</v>
      </c>
      <c r="K1152">
        <v>0</v>
      </c>
      <c r="L1152">
        <v>0</v>
      </c>
      <c r="M1152">
        <v>3.3000000000000003E-5</v>
      </c>
      <c r="N1152">
        <v>0</v>
      </c>
      <c r="O1152">
        <v>0</v>
      </c>
      <c r="P1152">
        <v>0</v>
      </c>
      <c r="Q1152">
        <v>0</v>
      </c>
      <c r="R1152">
        <v>27.799999</v>
      </c>
      <c r="S1152">
        <v>28.5</v>
      </c>
      <c r="X1152" s="1">
        <f t="shared" si="17"/>
        <v>3.0541666666666667</v>
      </c>
    </row>
    <row r="1153" spans="1:24">
      <c r="A1153">
        <v>1152</v>
      </c>
      <c r="B1153">
        <v>11005</v>
      </c>
      <c r="C1153" t="s">
        <v>1170</v>
      </c>
      <c r="D1153">
        <v>10</v>
      </c>
      <c r="E1153">
        <v>7</v>
      </c>
      <c r="F1153">
        <v>1</v>
      </c>
      <c r="G1153">
        <v>-0.29783399999999999</v>
      </c>
      <c r="H1153">
        <v>3.9786280000000001</v>
      </c>
      <c r="I1153">
        <v>0</v>
      </c>
      <c r="J1153">
        <v>0</v>
      </c>
      <c r="K1153">
        <v>0</v>
      </c>
      <c r="L1153">
        <v>0</v>
      </c>
      <c r="M1153">
        <v>3.4E-5</v>
      </c>
      <c r="N1153">
        <v>0</v>
      </c>
      <c r="O1153">
        <v>0</v>
      </c>
      <c r="P1153">
        <v>0</v>
      </c>
      <c r="Q1153">
        <v>0</v>
      </c>
      <c r="R1153">
        <v>27.799999</v>
      </c>
      <c r="S1153">
        <v>28.559999000000001</v>
      </c>
      <c r="X1153" s="1">
        <f t="shared" si="17"/>
        <v>3.0569444444444445</v>
      </c>
    </row>
    <row r="1154" spans="1:24">
      <c r="A1154">
        <v>1153</v>
      </c>
      <c r="B1154">
        <v>11014</v>
      </c>
      <c r="C1154" t="s">
        <v>1171</v>
      </c>
      <c r="D1154">
        <v>9</v>
      </c>
      <c r="E1154">
        <v>7</v>
      </c>
      <c r="F1154">
        <v>1</v>
      </c>
      <c r="G1154">
        <v>-0.29782399999999998</v>
      </c>
      <c r="H1154">
        <v>3.9782670000000002</v>
      </c>
      <c r="I1154">
        <v>0</v>
      </c>
      <c r="J1154">
        <v>0</v>
      </c>
      <c r="K1154">
        <v>0</v>
      </c>
      <c r="L1154">
        <v>0</v>
      </c>
      <c r="M1154">
        <v>3.6000000000000001E-5</v>
      </c>
      <c r="N1154">
        <v>0</v>
      </c>
      <c r="O1154">
        <v>0</v>
      </c>
      <c r="P1154">
        <v>0</v>
      </c>
      <c r="Q1154">
        <v>0</v>
      </c>
      <c r="R1154">
        <v>27.799999</v>
      </c>
      <c r="S1154">
        <v>28.5</v>
      </c>
      <c r="X1154" s="1">
        <f t="shared" si="17"/>
        <v>3.0594444444444444</v>
      </c>
    </row>
    <row r="1155" spans="1:24">
      <c r="A1155">
        <v>1154</v>
      </c>
      <c r="B1155">
        <v>11024</v>
      </c>
      <c r="C1155" t="s">
        <v>1172</v>
      </c>
      <c r="D1155">
        <v>10</v>
      </c>
      <c r="E1155">
        <v>7</v>
      </c>
      <c r="F1155">
        <v>1</v>
      </c>
      <c r="G1155">
        <v>-0.29779099999999997</v>
      </c>
      <c r="H1155">
        <v>3.977849</v>
      </c>
      <c r="I1155">
        <v>0</v>
      </c>
      <c r="J1155">
        <v>0</v>
      </c>
      <c r="K1155">
        <v>0</v>
      </c>
      <c r="L1155">
        <v>0</v>
      </c>
      <c r="M1155">
        <v>4.1999999999999998E-5</v>
      </c>
      <c r="N1155">
        <v>0</v>
      </c>
      <c r="O1155">
        <v>0</v>
      </c>
      <c r="P1155">
        <v>0</v>
      </c>
      <c r="Q1155">
        <v>0</v>
      </c>
      <c r="R1155">
        <v>27.799999</v>
      </c>
      <c r="S1155">
        <v>28.5</v>
      </c>
      <c r="X1155" s="1">
        <f t="shared" ref="X1155:X1218" si="18">B1155/(60*60)</f>
        <v>3.0622222222222222</v>
      </c>
    </row>
    <row r="1156" spans="1:24">
      <c r="A1156">
        <v>1155</v>
      </c>
      <c r="B1156">
        <v>11033</v>
      </c>
      <c r="C1156" t="s">
        <v>1173</v>
      </c>
      <c r="D1156">
        <v>9</v>
      </c>
      <c r="E1156">
        <v>7</v>
      </c>
      <c r="F1156">
        <v>1</v>
      </c>
      <c r="G1156">
        <v>-0.29780499999999999</v>
      </c>
      <c r="H1156">
        <v>3.9775200000000002</v>
      </c>
      <c r="I1156">
        <v>0</v>
      </c>
      <c r="J1156">
        <v>0</v>
      </c>
      <c r="K1156">
        <v>0</v>
      </c>
      <c r="L1156">
        <v>0</v>
      </c>
      <c r="M1156">
        <v>3.3000000000000003E-5</v>
      </c>
      <c r="N1156">
        <v>0</v>
      </c>
      <c r="O1156">
        <v>0</v>
      </c>
      <c r="P1156">
        <v>0</v>
      </c>
      <c r="Q1156">
        <v>0</v>
      </c>
      <c r="R1156">
        <v>27.799999</v>
      </c>
      <c r="S1156">
        <v>28.5</v>
      </c>
      <c r="X1156" s="1">
        <f t="shared" si="18"/>
        <v>3.0647222222222221</v>
      </c>
    </row>
    <row r="1157" spans="1:24">
      <c r="A1157">
        <v>1156</v>
      </c>
      <c r="B1157">
        <v>11043</v>
      </c>
      <c r="C1157" t="s">
        <v>1174</v>
      </c>
      <c r="D1157">
        <v>10</v>
      </c>
      <c r="E1157">
        <v>7</v>
      </c>
      <c r="F1157">
        <v>1</v>
      </c>
      <c r="G1157">
        <v>-0.297815</v>
      </c>
      <c r="H1157">
        <v>3.9771179999999999</v>
      </c>
      <c r="I1157">
        <v>0</v>
      </c>
      <c r="J1157">
        <v>0</v>
      </c>
      <c r="K1157">
        <v>0</v>
      </c>
      <c r="L1157">
        <v>0</v>
      </c>
      <c r="M1157">
        <v>4.0000000000000003E-5</v>
      </c>
      <c r="N1157">
        <v>0</v>
      </c>
      <c r="O1157">
        <v>0</v>
      </c>
      <c r="P1157">
        <v>0</v>
      </c>
      <c r="Q1157">
        <v>0</v>
      </c>
      <c r="R1157">
        <v>27.799999</v>
      </c>
      <c r="S1157">
        <v>28.559999000000001</v>
      </c>
      <c r="X1157" s="1">
        <f t="shared" si="18"/>
        <v>3.0674999999999999</v>
      </c>
    </row>
    <row r="1158" spans="1:24">
      <c r="A1158">
        <v>1157</v>
      </c>
      <c r="B1158">
        <v>11052</v>
      </c>
      <c r="C1158" t="s">
        <v>1175</v>
      </c>
      <c r="D1158">
        <v>9</v>
      </c>
      <c r="E1158">
        <v>7</v>
      </c>
      <c r="F1158">
        <v>1</v>
      </c>
      <c r="G1158">
        <v>-0.29784300000000002</v>
      </c>
      <c r="H1158">
        <v>3.9767920000000001</v>
      </c>
      <c r="I1158">
        <v>0</v>
      </c>
      <c r="J1158">
        <v>0</v>
      </c>
      <c r="K1158">
        <v>0</v>
      </c>
      <c r="L1158">
        <v>0</v>
      </c>
      <c r="M1158">
        <v>3.3000000000000003E-5</v>
      </c>
      <c r="N1158">
        <v>0</v>
      </c>
      <c r="O1158">
        <v>0</v>
      </c>
      <c r="P1158">
        <v>0</v>
      </c>
      <c r="Q1158">
        <v>0</v>
      </c>
      <c r="R1158">
        <v>27.799999</v>
      </c>
      <c r="S1158">
        <v>28.559999000000001</v>
      </c>
      <c r="X1158" s="1">
        <f t="shared" si="18"/>
        <v>3.07</v>
      </c>
    </row>
    <row r="1159" spans="1:24">
      <c r="A1159">
        <v>1158</v>
      </c>
      <c r="B1159">
        <v>11062</v>
      </c>
      <c r="C1159" t="s">
        <v>1176</v>
      </c>
      <c r="D1159">
        <v>10</v>
      </c>
      <c r="E1159">
        <v>7</v>
      </c>
      <c r="F1159">
        <v>1</v>
      </c>
      <c r="G1159">
        <v>-0.297815</v>
      </c>
      <c r="H1159">
        <v>3.976534</v>
      </c>
      <c r="I1159">
        <v>0</v>
      </c>
      <c r="J1159">
        <v>0</v>
      </c>
      <c r="K1159">
        <v>0</v>
      </c>
      <c r="L1159">
        <v>0</v>
      </c>
      <c r="M1159">
        <v>2.5999999999999998E-5</v>
      </c>
      <c r="N1159">
        <v>0</v>
      </c>
      <c r="O1159">
        <v>0</v>
      </c>
      <c r="P1159">
        <v>0</v>
      </c>
      <c r="Q1159">
        <v>0</v>
      </c>
      <c r="R1159">
        <v>27.719999000000001</v>
      </c>
      <c r="S1159">
        <v>28.5</v>
      </c>
      <c r="X1159" s="1">
        <f t="shared" si="18"/>
        <v>3.0727777777777776</v>
      </c>
    </row>
    <row r="1160" spans="1:24">
      <c r="A1160">
        <v>1159</v>
      </c>
      <c r="B1160">
        <v>11071</v>
      </c>
      <c r="C1160" t="s">
        <v>1177</v>
      </c>
      <c r="D1160">
        <v>9</v>
      </c>
      <c r="E1160">
        <v>7</v>
      </c>
      <c r="F1160">
        <v>1</v>
      </c>
      <c r="G1160">
        <v>-0.29783900000000002</v>
      </c>
      <c r="H1160">
        <v>3.9761259999999998</v>
      </c>
      <c r="I1160">
        <v>0</v>
      </c>
      <c r="J1160">
        <v>0</v>
      </c>
      <c r="K1160">
        <v>0</v>
      </c>
      <c r="L1160">
        <v>0</v>
      </c>
      <c r="M1160">
        <v>4.1E-5</v>
      </c>
      <c r="N1160">
        <v>0</v>
      </c>
      <c r="O1160">
        <v>0</v>
      </c>
      <c r="P1160">
        <v>0</v>
      </c>
      <c r="Q1160">
        <v>0</v>
      </c>
      <c r="R1160">
        <v>27.719999000000001</v>
      </c>
      <c r="S1160">
        <v>28.370000999999998</v>
      </c>
      <c r="X1160" s="1">
        <f t="shared" si="18"/>
        <v>3.075277777777778</v>
      </c>
    </row>
    <row r="1161" spans="1:24">
      <c r="A1161">
        <v>1160</v>
      </c>
      <c r="B1161">
        <v>11081</v>
      </c>
      <c r="C1161" t="s">
        <v>1178</v>
      </c>
      <c r="D1161">
        <v>10</v>
      </c>
      <c r="E1161">
        <v>7</v>
      </c>
      <c r="F1161">
        <v>1</v>
      </c>
      <c r="G1161">
        <v>-0.297848</v>
      </c>
      <c r="H1161">
        <v>3.975873</v>
      </c>
      <c r="I1161">
        <v>0</v>
      </c>
      <c r="J1161">
        <v>0</v>
      </c>
      <c r="K1161">
        <v>0</v>
      </c>
      <c r="L1161">
        <v>0</v>
      </c>
      <c r="M1161">
        <v>2.5000000000000001E-5</v>
      </c>
      <c r="N1161">
        <v>0</v>
      </c>
      <c r="O1161">
        <v>0</v>
      </c>
      <c r="P1161">
        <v>0</v>
      </c>
      <c r="Q1161">
        <v>0</v>
      </c>
      <c r="R1161">
        <v>27.719999000000001</v>
      </c>
      <c r="S1161">
        <v>28.440000999999999</v>
      </c>
      <c r="X1161" s="1">
        <f t="shared" si="18"/>
        <v>3.0780555555555558</v>
      </c>
    </row>
    <row r="1162" spans="1:24">
      <c r="A1162">
        <v>1161</v>
      </c>
      <c r="B1162">
        <v>11091</v>
      </c>
      <c r="C1162" t="s">
        <v>1179</v>
      </c>
      <c r="D1162">
        <v>10</v>
      </c>
      <c r="E1162">
        <v>7</v>
      </c>
      <c r="F1162">
        <v>1</v>
      </c>
      <c r="G1162">
        <v>-0.29782399999999998</v>
      </c>
      <c r="H1162">
        <v>3.9753970000000001</v>
      </c>
      <c r="I1162">
        <v>0</v>
      </c>
      <c r="J1162">
        <v>0</v>
      </c>
      <c r="K1162">
        <v>0</v>
      </c>
      <c r="L1162">
        <v>0</v>
      </c>
      <c r="M1162">
        <v>4.8000000000000001E-5</v>
      </c>
      <c r="N1162">
        <v>0</v>
      </c>
      <c r="O1162">
        <v>0</v>
      </c>
      <c r="P1162">
        <v>0</v>
      </c>
      <c r="Q1162">
        <v>0</v>
      </c>
      <c r="R1162">
        <v>27.719999000000001</v>
      </c>
      <c r="S1162">
        <v>28.370000999999998</v>
      </c>
      <c r="X1162" s="1">
        <f t="shared" si="18"/>
        <v>3.0808333333333335</v>
      </c>
    </row>
    <row r="1163" spans="1:24">
      <c r="A1163">
        <v>1162</v>
      </c>
      <c r="B1163">
        <v>11100</v>
      </c>
      <c r="C1163" t="s">
        <v>1180</v>
      </c>
      <c r="D1163">
        <v>9</v>
      </c>
      <c r="E1163">
        <v>7</v>
      </c>
      <c r="F1163">
        <v>1</v>
      </c>
      <c r="G1163">
        <v>-0.29780499999999999</v>
      </c>
      <c r="H1163">
        <v>3.9751050000000001</v>
      </c>
      <c r="I1163">
        <v>0</v>
      </c>
      <c r="J1163">
        <v>0</v>
      </c>
      <c r="K1163">
        <v>0</v>
      </c>
      <c r="L1163">
        <v>0</v>
      </c>
      <c r="M1163">
        <v>2.9E-5</v>
      </c>
      <c r="N1163">
        <v>0</v>
      </c>
      <c r="O1163">
        <v>0</v>
      </c>
      <c r="P1163">
        <v>0</v>
      </c>
      <c r="Q1163">
        <v>0</v>
      </c>
      <c r="R1163">
        <v>27.799999</v>
      </c>
      <c r="S1163">
        <v>28.440000999999999</v>
      </c>
      <c r="X1163" s="1">
        <f t="shared" si="18"/>
        <v>3.0833333333333335</v>
      </c>
    </row>
    <row r="1164" spans="1:24">
      <c r="A1164">
        <v>1163</v>
      </c>
      <c r="B1164">
        <v>11110</v>
      </c>
      <c r="C1164" t="s">
        <v>1181</v>
      </c>
      <c r="D1164">
        <v>10</v>
      </c>
      <c r="E1164">
        <v>7</v>
      </c>
      <c r="F1164">
        <v>1</v>
      </c>
      <c r="G1164">
        <v>-0.29779099999999997</v>
      </c>
      <c r="H1164">
        <v>3.9747439999999998</v>
      </c>
      <c r="I1164">
        <v>0</v>
      </c>
      <c r="J1164">
        <v>0</v>
      </c>
      <c r="K1164">
        <v>0</v>
      </c>
      <c r="L1164">
        <v>0</v>
      </c>
      <c r="M1164">
        <v>3.6000000000000001E-5</v>
      </c>
      <c r="N1164">
        <v>0</v>
      </c>
      <c r="O1164">
        <v>0</v>
      </c>
      <c r="P1164">
        <v>0</v>
      </c>
      <c r="Q1164">
        <v>0</v>
      </c>
      <c r="R1164">
        <v>27.799999</v>
      </c>
      <c r="S1164">
        <v>28.5</v>
      </c>
      <c r="X1164" s="1">
        <f t="shared" si="18"/>
        <v>3.0861111111111112</v>
      </c>
    </row>
    <row r="1165" spans="1:24">
      <c r="A1165">
        <v>1164</v>
      </c>
      <c r="B1165">
        <v>11119</v>
      </c>
      <c r="C1165" t="s">
        <v>1182</v>
      </c>
      <c r="D1165">
        <v>9</v>
      </c>
      <c r="E1165">
        <v>7</v>
      </c>
      <c r="F1165">
        <v>1</v>
      </c>
      <c r="G1165">
        <v>-0.29782900000000001</v>
      </c>
      <c r="H1165">
        <v>3.9743400000000002</v>
      </c>
      <c r="I1165">
        <v>0</v>
      </c>
      <c r="J1165">
        <v>0</v>
      </c>
      <c r="K1165">
        <v>0</v>
      </c>
      <c r="L1165">
        <v>0</v>
      </c>
      <c r="M1165">
        <v>4.0000000000000003E-5</v>
      </c>
      <c r="N1165">
        <v>0</v>
      </c>
      <c r="O1165">
        <v>0</v>
      </c>
      <c r="P1165">
        <v>0</v>
      </c>
      <c r="Q1165">
        <v>0</v>
      </c>
      <c r="R1165">
        <v>27.799999</v>
      </c>
      <c r="S1165">
        <v>28.440000999999999</v>
      </c>
      <c r="X1165" s="1">
        <f t="shared" si="18"/>
        <v>3.0886111111111112</v>
      </c>
    </row>
    <row r="1166" spans="1:24">
      <c r="A1166">
        <v>1165</v>
      </c>
      <c r="B1166">
        <v>11129</v>
      </c>
      <c r="C1166" t="s">
        <v>1183</v>
      </c>
      <c r="D1166">
        <v>10</v>
      </c>
      <c r="E1166">
        <v>7</v>
      </c>
      <c r="F1166">
        <v>1</v>
      </c>
      <c r="G1166">
        <v>-0.29779099999999997</v>
      </c>
      <c r="H1166">
        <v>3.9740359999999999</v>
      </c>
      <c r="I1166">
        <v>0</v>
      </c>
      <c r="J1166">
        <v>0</v>
      </c>
      <c r="K1166">
        <v>0</v>
      </c>
      <c r="L1166">
        <v>0</v>
      </c>
      <c r="M1166">
        <v>3.0000000000000001E-5</v>
      </c>
      <c r="N1166">
        <v>0</v>
      </c>
      <c r="O1166">
        <v>0</v>
      </c>
      <c r="P1166">
        <v>0</v>
      </c>
      <c r="Q1166">
        <v>0</v>
      </c>
      <c r="R1166">
        <v>27.799999</v>
      </c>
      <c r="S1166">
        <v>28.370000999999998</v>
      </c>
      <c r="X1166" s="1">
        <f t="shared" si="18"/>
        <v>3.091388888888889</v>
      </c>
    </row>
    <row r="1167" spans="1:24">
      <c r="A1167">
        <v>1166</v>
      </c>
      <c r="B1167">
        <v>11138</v>
      </c>
      <c r="C1167" t="s">
        <v>1184</v>
      </c>
      <c r="D1167">
        <v>9</v>
      </c>
      <c r="E1167">
        <v>7</v>
      </c>
      <c r="F1167">
        <v>1</v>
      </c>
      <c r="G1167">
        <v>-0.29784300000000002</v>
      </c>
      <c r="H1167">
        <v>3.9736159999999998</v>
      </c>
      <c r="I1167">
        <v>0</v>
      </c>
      <c r="J1167">
        <v>0</v>
      </c>
      <c r="K1167">
        <v>0</v>
      </c>
      <c r="L1167">
        <v>0</v>
      </c>
      <c r="M1167">
        <v>4.1999999999999998E-5</v>
      </c>
      <c r="N1167">
        <v>0</v>
      </c>
      <c r="O1167">
        <v>0</v>
      </c>
      <c r="P1167">
        <v>0</v>
      </c>
      <c r="Q1167">
        <v>0</v>
      </c>
      <c r="R1167">
        <v>27.719999000000001</v>
      </c>
      <c r="S1167">
        <v>28.440000999999999</v>
      </c>
      <c r="X1167" s="1">
        <f t="shared" si="18"/>
        <v>3.0938888888888889</v>
      </c>
    </row>
    <row r="1168" spans="1:24">
      <c r="A1168">
        <v>1167</v>
      </c>
      <c r="B1168">
        <v>11148</v>
      </c>
      <c r="C1168" t="s">
        <v>1185</v>
      </c>
      <c r="D1168">
        <v>10</v>
      </c>
      <c r="E1168">
        <v>7</v>
      </c>
      <c r="F1168">
        <v>1</v>
      </c>
      <c r="G1168">
        <v>-0.29781000000000002</v>
      </c>
      <c r="H1168">
        <v>3.9732789999999998</v>
      </c>
      <c r="I1168">
        <v>0</v>
      </c>
      <c r="J1168">
        <v>0</v>
      </c>
      <c r="K1168">
        <v>0</v>
      </c>
      <c r="L1168">
        <v>0</v>
      </c>
      <c r="M1168">
        <v>3.4E-5</v>
      </c>
      <c r="N1168">
        <v>0</v>
      </c>
      <c r="O1168">
        <v>0</v>
      </c>
      <c r="P1168">
        <v>0</v>
      </c>
      <c r="Q1168">
        <v>0</v>
      </c>
      <c r="R1168">
        <v>27.719999000000001</v>
      </c>
      <c r="S1168">
        <v>28.309999000000001</v>
      </c>
      <c r="X1168" s="1">
        <f t="shared" si="18"/>
        <v>3.0966666666666667</v>
      </c>
    </row>
    <row r="1169" spans="1:24">
      <c r="A1169">
        <v>1168</v>
      </c>
      <c r="B1169">
        <v>11158</v>
      </c>
      <c r="C1169" t="s">
        <v>1186</v>
      </c>
      <c r="D1169">
        <v>10</v>
      </c>
      <c r="E1169">
        <v>7</v>
      </c>
      <c r="F1169">
        <v>1</v>
      </c>
      <c r="G1169">
        <v>-0.29780099999999998</v>
      </c>
      <c r="H1169">
        <v>3.972893</v>
      </c>
      <c r="I1169">
        <v>0</v>
      </c>
      <c r="J1169">
        <v>0</v>
      </c>
      <c r="K1169">
        <v>0</v>
      </c>
      <c r="L1169">
        <v>0</v>
      </c>
      <c r="M1169">
        <v>3.8999999999999999E-5</v>
      </c>
      <c r="N1169">
        <v>0</v>
      </c>
      <c r="O1169">
        <v>0</v>
      </c>
      <c r="P1169">
        <v>0</v>
      </c>
      <c r="Q1169">
        <v>0</v>
      </c>
      <c r="R1169">
        <v>27.719999000000001</v>
      </c>
      <c r="S1169">
        <v>28.309999000000001</v>
      </c>
      <c r="X1169" s="1">
        <f t="shared" si="18"/>
        <v>3.0994444444444444</v>
      </c>
    </row>
    <row r="1170" spans="1:24">
      <c r="A1170">
        <v>1169</v>
      </c>
      <c r="B1170">
        <v>11167</v>
      </c>
      <c r="C1170" t="s">
        <v>1187</v>
      </c>
      <c r="D1170">
        <v>9</v>
      </c>
      <c r="E1170">
        <v>7</v>
      </c>
      <c r="F1170">
        <v>1</v>
      </c>
      <c r="G1170">
        <v>-0.29785299999999998</v>
      </c>
      <c r="H1170">
        <v>3.9724539999999999</v>
      </c>
      <c r="I1170">
        <v>0</v>
      </c>
      <c r="J1170">
        <v>0</v>
      </c>
      <c r="K1170">
        <v>0</v>
      </c>
      <c r="L1170">
        <v>0</v>
      </c>
      <c r="M1170">
        <v>4.3999999999999999E-5</v>
      </c>
      <c r="N1170">
        <v>0</v>
      </c>
      <c r="O1170">
        <v>0</v>
      </c>
      <c r="P1170">
        <v>0</v>
      </c>
      <c r="Q1170">
        <v>0</v>
      </c>
      <c r="R1170">
        <v>27.719999000000001</v>
      </c>
      <c r="S1170">
        <v>28.5</v>
      </c>
      <c r="X1170" s="1">
        <f t="shared" si="18"/>
        <v>3.1019444444444444</v>
      </c>
    </row>
    <row r="1171" spans="1:24">
      <c r="A1171">
        <v>1170</v>
      </c>
      <c r="B1171">
        <v>11177</v>
      </c>
      <c r="C1171" t="s">
        <v>1188</v>
      </c>
      <c r="D1171">
        <v>10</v>
      </c>
      <c r="E1171">
        <v>7</v>
      </c>
      <c r="F1171">
        <v>1</v>
      </c>
      <c r="G1171">
        <v>-0.29782399999999998</v>
      </c>
      <c r="H1171">
        <v>3.9724439999999999</v>
      </c>
      <c r="I1171">
        <v>0</v>
      </c>
      <c r="J1171">
        <v>0</v>
      </c>
      <c r="K1171">
        <v>0</v>
      </c>
      <c r="L1171">
        <v>0</v>
      </c>
      <c r="M1171">
        <v>9.9999999999999995E-7</v>
      </c>
      <c r="N1171">
        <v>0</v>
      </c>
      <c r="O1171">
        <v>0</v>
      </c>
      <c r="P1171">
        <v>0</v>
      </c>
      <c r="Q1171">
        <v>0</v>
      </c>
      <c r="R1171">
        <v>27.719999000000001</v>
      </c>
      <c r="S1171">
        <v>28.620000999999998</v>
      </c>
      <c r="X1171" s="1">
        <f t="shared" si="18"/>
        <v>3.1047222222222222</v>
      </c>
    </row>
    <row r="1172" spans="1:24">
      <c r="A1172">
        <v>1171</v>
      </c>
      <c r="B1172">
        <v>11186</v>
      </c>
      <c r="C1172" t="s">
        <v>1189</v>
      </c>
      <c r="D1172">
        <v>9</v>
      </c>
      <c r="E1172">
        <v>7</v>
      </c>
      <c r="F1172">
        <v>1</v>
      </c>
      <c r="G1172">
        <v>-0.29778199999999999</v>
      </c>
      <c r="H1172">
        <v>3.9720089999999999</v>
      </c>
      <c r="I1172">
        <v>0</v>
      </c>
      <c r="J1172">
        <v>0</v>
      </c>
      <c r="K1172">
        <v>0</v>
      </c>
      <c r="L1172">
        <v>0</v>
      </c>
      <c r="M1172">
        <v>4.3999999999999999E-5</v>
      </c>
      <c r="N1172">
        <v>0</v>
      </c>
      <c r="O1172">
        <v>0</v>
      </c>
      <c r="P1172">
        <v>0</v>
      </c>
      <c r="Q1172">
        <v>0</v>
      </c>
      <c r="R1172">
        <v>27.719999000000001</v>
      </c>
      <c r="S1172">
        <v>28.5</v>
      </c>
      <c r="X1172" s="1">
        <f t="shared" si="18"/>
        <v>3.1072222222222221</v>
      </c>
    </row>
    <row r="1173" spans="1:24">
      <c r="A1173">
        <v>1172</v>
      </c>
      <c r="B1173">
        <v>11196</v>
      </c>
      <c r="C1173" t="s">
        <v>1190</v>
      </c>
      <c r="D1173">
        <v>10</v>
      </c>
      <c r="E1173">
        <v>7</v>
      </c>
      <c r="F1173">
        <v>1</v>
      </c>
      <c r="G1173">
        <v>-0.29779600000000001</v>
      </c>
      <c r="H1173">
        <v>3.9716239999999998</v>
      </c>
      <c r="I1173">
        <v>0</v>
      </c>
      <c r="J1173">
        <v>0</v>
      </c>
      <c r="K1173">
        <v>0</v>
      </c>
      <c r="L1173">
        <v>0</v>
      </c>
      <c r="M1173">
        <v>3.8999999999999999E-5</v>
      </c>
      <c r="N1173">
        <v>0</v>
      </c>
      <c r="O1173">
        <v>0</v>
      </c>
      <c r="P1173">
        <v>0</v>
      </c>
      <c r="Q1173">
        <v>0</v>
      </c>
      <c r="R1173">
        <v>27.719999000000001</v>
      </c>
      <c r="S1173">
        <v>28.440000999999999</v>
      </c>
      <c r="X1173" s="1">
        <f t="shared" si="18"/>
        <v>3.11</v>
      </c>
    </row>
    <row r="1174" spans="1:24">
      <c r="A1174">
        <v>1173</v>
      </c>
      <c r="B1174">
        <v>11205</v>
      </c>
      <c r="C1174" t="s">
        <v>1191</v>
      </c>
      <c r="D1174">
        <v>9</v>
      </c>
      <c r="E1174">
        <v>7</v>
      </c>
      <c r="F1174">
        <v>1</v>
      </c>
      <c r="G1174">
        <v>-0.29779099999999997</v>
      </c>
      <c r="H1174">
        <v>3.9712890000000001</v>
      </c>
      <c r="I1174">
        <v>0</v>
      </c>
      <c r="J1174">
        <v>0</v>
      </c>
      <c r="K1174">
        <v>0</v>
      </c>
      <c r="L1174">
        <v>0</v>
      </c>
      <c r="M1174">
        <v>3.3000000000000003E-5</v>
      </c>
      <c r="N1174">
        <v>0</v>
      </c>
      <c r="O1174">
        <v>0</v>
      </c>
      <c r="P1174">
        <v>0</v>
      </c>
      <c r="Q1174">
        <v>0</v>
      </c>
      <c r="R1174">
        <v>27.799999</v>
      </c>
      <c r="S1174">
        <v>28.5</v>
      </c>
      <c r="X1174" s="1">
        <f t="shared" si="18"/>
        <v>3.1124999999999998</v>
      </c>
    </row>
    <row r="1175" spans="1:24">
      <c r="A1175">
        <v>1174</v>
      </c>
      <c r="B1175">
        <v>11215</v>
      </c>
      <c r="C1175" t="s">
        <v>1192</v>
      </c>
      <c r="D1175">
        <v>10</v>
      </c>
      <c r="E1175">
        <v>7</v>
      </c>
      <c r="F1175">
        <v>1</v>
      </c>
      <c r="G1175">
        <v>-0.29783900000000002</v>
      </c>
      <c r="H1175">
        <v>3.970926</v>
      </c>
      <c r="I1175">
        <v>0</v>
      </c>
      <c r="J1175">
        <v>0</v>
      </c>
      <c r="K1175">
        <v>0</v>
      </c>
      <c r="L1175">
        <v>0</v>
      </c>
      <c r="M1175">
        <v>3.6000000000000001E-5</v>
      </c>
      <c r="N1175">
        <v>0</v>
      </c>
      <c r="O1175">
        <v>0</v>
      </c>
      <c r="P1175">
        <v>0</v>
      </c>
      <c r="Q1175">
        <v>0</v>
      </c>
      <c r="R1175">
        <v>27.639999</v>
      </c>
      <c r="S1175">
        <v>28.440000999999999</v>
      </c>
      <c r="X1175" s="1">
        <f t="shared" si="18"/>
        <v>3.1152777777777776</v>
      </c>
    </row>
    <row r="1176" spans="1:24">
      <c r="A1176">
        <v>1175</v>
      </c>
      <c r="B1176">
        <v>11225</v>
      </c>
      <c r="C1176" t="s">
        <v>1193</v>
      </c>
      <c r="D1176">
        <v>10</v>
      </c>
      <c r="E1176">
        <v>7</v>
      </c>
      <c r="F1176">
        <v>1</v>
      </c>
      <c r="G1176">
        <v>-0.29784300000000002</v>
      </c>
      <c r="H1176">
        <v>3.970656</v>
      </c>
      <c r="I1176">
        <v>0</v>
      </c>
      <c r="J1176">
        <v>0</v>
      </c>
      <c r="K1176">
        <v>0</v>
      </c>
      <c r="L1176">
        <v>0</v>
      </c>
      <c r="M1176">
        <v>2.6999999999999999E-5</v>
      </c>
      <c r="N1176">
        <v>0</v>
      </c>
      <c r="O1176">
        <v>0</v>
      </c>
      <c r="P1176">
        <v>0</v>
      </c>
      <c r="Q1176">
        <v>0</v>
      </c>
      <c r="R1176">
        <v>27.639999</v>
      </c>
      <c r="S1176">
        <v>28.5</v>
      </c>
      <c r="X1176" s="1">
        <f t="shared" si="18"/>
        <v>3.1180555555555554</v>
      </c>
    </row>
    <row r="1177" spans="1:24">
      <c r="A1177">
        <v>1176</v>
      </c>
      <c r="B1177">
        <v>11234</v>
      </c>
      <c r="C1177" t="s">
        <v>1194</v>
      </c>
      <c r="D1177">
        <v>9</v>
      </c>
      <c r="E1177">
        <v>7</v>
      </c>
      <c r="F1177">
        <v>1</v>
      </c>
      <c r="G1177">
        <v>-0.297877</v>
      </c>
      <c r="H1177">
        <v>3.9702099999999998</v>
      </c>
      <c r="I1177">
        <v>0</v>
      </c>
      <c r="J1177">
        <v>0</v>
      </c>
      <c r="K1177">
        <v>0</v>
      </c>
      <c r="L1177">
        <v>0</v>
      </c>
      <c r="M1177">
        <v>4.5000000000000003E-5</v>
      </c>
      <c r="N1177">
        <v>0</v>
      </c>
      <c r="O1177">
        <v>0</v>
      </c>
      <c r="P1177">
        <v>0</v>
      </c>
      <c r="Q1177">
        <v>0</v>
      </c>
      <c r="R1177">
        <v>27.719999000000001</v>
      </c>
      <c r="S1177">
        <v>28.440000999999999</v>
      </c>
      <c r="X1177" s="1">
        <f t="shared" si="18"/>
        <v>3.1205555555555557</v>
      </c>
    </row>
    <row r="1178" spans="1:24">
      <c r="A1178">
        <v>1177</v>
      </c>
      <c r="B1178">
        <v>11244</v>
      </c>
      <c r="C1178" t="s">
        <v>1195</v>
      </c>
      <c r="D1178">
        <v>10</v>
      </c>
      <c r="E1178">
        <v>7</v>
      </c>
      <c r="F1178">
        <v>1</v>
      </c>
      <c r="G1178">
        <v>-0.29777199999999998</v>
      </c>
      <c r="H1178">
        <v>3.9699629999999999</v>
      </c>
      <c r="I1178">
        <v>0</v>
      </c>
      <c r="J1178">
        <v>0</v>
      </c>
      <c r="K1178">
        <v>0</v>
      </c>
      <c r="L1178">
        <v>0</v>
      </c>
      <c r="M1178">
        <v>2.5000000000000001E-5</v>
      </c>
      <c r="N1178">
        <v>0</v>
      </c>
      <c r="O1178">
        <v>0</v>
      </c>
      <c r="P1178">
        <v>0</v>
      </c>
      <c r="Q1178">
        <v>0</v>
      </c>
      <c r="R1178">
        <v>27.639999</v>
      </c>
      <c r="S1178">
        <v>28.440000999999999</v>
      </c>
      <c r="X1178" s="1">
        <f t="shared" si="18"/>
        <v>3.1233333333333335</v>
      </c>
    </row>
    <row r="1179" spans="1:24">
      <c r="A1179">
        <v>1178</v>
      </c>
      <c r="B1179">
        <v>11253</v>
      </c>
      <c r="C1179" t="s">
        <v>1196</v>
      </c>
      <c r="D1179">
        <v>9</v>
      </c>
      <c r="E1179">
        <v>7</v>
      </c>
      <c r="F1179">
        <v>1</v>
      </c>
      <c r="G1179">
        <v>-0.29782399999999998</v>
      </c>
      <c r="H1179">
        <v>3.9695459999999998</v>
      </c>
      <c r="I1179">
        <v>0</v>
      </c>
      <c r="J1179">
        <v>0</v>
      </c>
      <c r="K1179">
        <v>0</v>
      </c>
      <c r="L1179">
        <v>0</v>
      </c>
      <c r="M1179">
        <v>4.1999999999999998E-5</v>
      </c>
      <c r="N1179">
        <v>0</v>
      </c>
      <c r="O1179">
        <v>0</v>
      </c>
      <c r="P1179">
        <v>0</v>
      </c>
      <c r="Q1179">
        <v>0</v>
      </c>
      <c r="R1179">
        <v>27.719999000000001</v>
      </c>
      <c r="S1179">
        <v>28.5</v>
      </c>
      <c r="X1179" s="1">
        <f t="shared" si="18"/>
        <v>3.1258333333333335</v>
      </c>
    </row>
    <row r="1180" spans="1:24">
      <c r="A1180">
        <v>1179</v>
      </c>
      <c r="B1180">
        <v>11263</v>
      </c>
      <c r="C1180" t="s">
        <v>1197</v>
      </c>
      <c r="D1180">
        <v>10</v>
      </c>
      <c r="E1180">
        <v>7</v>
      </c>
      <c r="F1180">
        <v>1</v>
      </c>
      <c r="G1180">
        <v>-0.29783900000000002</v>
      </c>
      <c r="H1180">
        <v>3.9691619999999999</v>
      </c>
      <c r="I1180">
        <v>0</v>
      </c>
      <c r="J1180">
        <v>0</v>
      </c>
      <c r="K1180">
        <v>0</v>
      </c>
      <c r="L1180">
        <v>0</v>
      </c>
      <c r="M1180">
        <v>3.8000000000000002E-5</v>
      </c>
      <c r="N1180">
        <v>0</v>
      </c>
      <c r="O1180">
        <v>0</v>
      </c>
      <c r="P1180">
        <v>0</v>
      </c>
      <c r="Q1180">
        <v>0</v>
      </c>
      <c r="R1180">
        <v>27.719999000000001</v>
      </c>
      <c r="S1180">
        <v>28.5</v>
      </c>
      <c r="X1180" s="1">
        <f t="shared" si="18"/>
        <v>3.1286111111111112</v>
      </c>
    </row>
    <row r="1181" spans="1:24">
      <c r="A1181">
        <v>1180</v>
      </c>
      <c r="B1181">
        <v>11272</v>
      </c>
      <c r="C1181" t="s">
        <v>1198</v>
      </c>
      <c r="D1181">
        <v>9</v>
      </c>
      <c r="E1181">
        <v>7</v>
      </c>
      <c r="F1181">
        <v>1</v>
      </c>
      <c r="G1181">
        <v>-0.29780499999999999</v>
      </c>
      <c r="H1181">
        <v>3.9687770000000002</v>
      </c>
      <c r="I1181">
        <v>0</v>
      </c>
      <c r="J1181">
        <v>0</v>
      </c>
      <c r="K1181">
        <v>0</v>
      </c>
      <c r="L1181">
        <v>0</v>
      </c>
      <c r="M1181">
        <v>3.8999999999999999E-5</v>
      </c>
      <c r="N1181">
        <v>0</v>
      </c>
      <c r="O1181">
        <v>0</v>
      </c>
      <c r="P1181">
        <v>0</v>
      </c>
      <c r="Q1181">
        <v>0</v>
      </c>
      <c r="R1181">
        <v>27.799999</v>
      </c>
      <c r="S1181">
        <v>28.440000999999999</v>
      </c>
      <c r="X1181" s="1">
        <f t="shared" si="18"/>
        <v>3.1311111111111112</v>
      </c>
    </row>
    <row r="1182" spans="1:24">
      <c r="A1182">
        <v>1181</v>
      </c>
      <c r="B1182">
        <v>11282</v>
      </c>
      <c r="C1182" t="s">
        <v>1199</v>
      </c>
      <c r="D1182">
        <v>10</v>
      </c>
      <c r="E1182">
        <v>7</v>
      </c>
      <c r="F1182">
        <v>1</v>
      </c>
      <c r="G1182">
        <v>-0.29783900000000002</v>
      </c>
      <c r="H1182">
        <v>3.9684520000000001</v>
      </c>
      <c r="I1182">
        <v>0</v>
      </c>
      <c r="J1182">
        <v>0</v>
      </c>
      <c r="K1182">
        <v>0</v>
      </c>
      <c r="L1182">
        <v>0</v>
      </c>
      <c r="M1182">
        <v>3.1999999999999999E-5</v>
      </c>
      <c r="N1182">
        <v>0</v>
      </c>
      <c r="O1182">
        <v>0</v>
      </c>
      <c r="P1182">
        <v>0</v>
      </c>
      <c r="Q1182">
        <v>0</v>
      </c>
      <c r="R1182">
        <v>27.719999000000001</v>
      </c>
      <c r="S1182">
        <v>28.370000999999998</v>
      </c>
      <c r="X1182" s="1">
        <f t="shared" si="18"/>
        <v>3.1338888888888889</v>
      </c>
    </row>
    <row r="1183" spans="1:24">
      <c r="A1183">
        <v>1182</v>
      </c>
      <c r="B1183">
        <v>11291</v>
      </c>
      <c r="C1183" t="s">
        <v>1200</v>
      </c>
      <c r="D1183">
        <v>9</v>
      </c>
      <c r="E1183">
        <v>7</v>
      </c>
      <c r="F1183">
        <v>1</v>
      </c>
      <c r="G1183">
        <v>-0.297848</v>
      </c>
      <c r="H1183">
        <v>3.9681120000000001</v>
      </c>
      <c r="I1183">
        <v>0</v>
      </c>
      <c r="J1183">
        <v>0</v>
      </c>
      <c r="K1183">
        <v>0</v>
      </c>
      <c r="L1183">
        <v>0</v>
      </c>
      <c r="M1183">
        <v>3.4E-5</v>
      </c>
      <c r="N1183">
        <v>0</v>
      </c>
      <c r="O1183">
        <v>0</v>
      </c>
      <c r="P1183">
        <v>0</v>
      </c>
      <c r="Q1183">
        <v>0</v>
      </c>
      <c r="R1183">
        <v>27.719999000000001</v>
      </c>
      <c r="S1183">
        <v>28.440000999999999</v>
      </c>
      <c r="X1183" s="1">
        <f t="shared" si="18"/>
        <v>3.1363888888888889</v>
      </c>
    </row>
    <row r="1184" spans="1:24">
      <c r="A1184">
        <v>1183</v>
      </c>
      <c r="B1184">
        <v>11301</v>
      </c>
      <c r="C1184" t="s">
        <v>1201</v>
      </c>
      <c r="D1184">
        <v>10</v>
      </c>
      <c r="E1184">
        <v>7</v>
      </c>
      <c r="F1184">
        <v>1</v>
      </c>
      <c r="G1184">
        <v>-0.29781999999999997</v>
      </c>
      <c r="H1184">
        <v>3.9677600000000002</v>
      </c>
      <c r="I1184">
        <v>0</v>
      </c>
      <c r="J1184">
        <v>0</v>
      </c>
      <c r="K1184">
        <v>0</v>
      </c>
      <c r="L1184">
        <v>0</v>
      </c>
      <c r="M1184">
        <v>3.4999999999999997E-5</v>
      </c>
      <c r="N1184">
        <v>0</v>
      </c>
      <c r="O1184">
        <v>0</v>
      </c>
      <c r="P1184">
        <v>0</v>
      </c>
      <c r="Q1184">
        <v>0</v>
      </c>
      <c r="R1184">
        <v>27.719999000000001</v>
      </c>
      <c r="S1184">
        <v>28.370000999999998</v>
      </c>
      <c r="X1184" s="1">
        <f t="shared" si="18"/>
        <v>3.1391666666666667</v>
      </c>
    </row>
    <row r="1185" spans="1:24">
      <c r="A1185">
        <v>1184</v>
      </c>
      <c r="B1185">
        <v>11311</v>
      </c>
      <c r="C1185" t="s">
        <v>1202</v>
      </c>
      <c r="D1185">
        <v>10</v>
      </c>
      <c r="E1185">
        <v>7</v>
      </c>
      <c r="F1185">
        <v>1</v>
      </c>
      <c r="G1185">
        <v>-0.297786</v>
      </c>
      <c r="H1185">
        <v>3.9676339999999999</v>
      </c>
      <c r="I1185">
        <v>0</v>
      </c>
      <c r="J1185">
        <v>0</v>
      </c>
      <c r="K1185">
        <v>0</v>
      </c>
      <c r="L1185">
        <v>0</v>
      </c>
      <c r="M1185">
        <v>1.2999999999999999E-5</v>
      </c>
      <c r="N1185">
        <v>0</v>
      </c>
      <c r="O1185">
        <v>0</v>
      </c>
      <c r="P1185">
        <v>0</v>
      </c>
      <c r="Q1185">
        <v>0</v>
      </c>
      <c r="R1185">
        <v>27.719999000000001</v>
      </c>
      <c r="S1185">
        <v>28.370000999999998</v>
      </c>
      <c r="X1185" s="1">
        <f t="shared" si="18"/>
        <v>3.1419444444444444</v>
      </c>
    </row>
    <row r="1186" spans="1:24">
      <c r="A1186">
        <v>1185</v>
      </c>
      <c r="B1186">
        <v>11320</v>
      </c>
      <c r="C1186" t="s">
        <v>1203</v>
      </c>
      <c r="D1186">
        <v>9</v>
      </c>
      <c r="E1186">
        <v>7</v>
      </c>
      <c r="F1186">
        <v>1</v>
      </c>
      <c r="G1186">
        <v>-0.297786</v>
      </c>
      <c r="H1186">
        <v>3.9672269999999998</v>
      </c>
      <c r="I1186">
        <v>0</v>
      </c>
      <c r="J1186">
        <v>0</v>
      </c>
      <c r="K1186">
        <v>0</v>
      </c>
      <c r="L1186">
        <v>0</v>
      </c>
      <c r="M1186">
        <v>4.1E-5</v>
      </c>
      <c r="N1186">
        <v>0</v>
      </c>
      <c r="O1186">
        <v>0</v>
      </c>
      <c r="P1186">
        <v>0</v>
      </c>
      <c r="Q1186">
        <v>0</v>
      </c>
      <c r="R1186">
        <v>27.799999</v>
      </c>
      <c r="S1186">
        <v>28.440000999999999</v>
      </c>
      <c r="X1186" s="1">
        <f t="shared" si="18"/>
        <v>3.1444444444444444</v>
      </c>
    </row>
    <row r="1187" spans="1:24">
      <c r="A1187">
        <v>1186</v>
      </c>
      <c r="B1187">
        <v>11330</v>
      </c>
      <c r="C1187" t="s">
        <v>1204</v>
      </c>
      <c r="D1187">
        <v>10</v>
      </c>
      <c r="E1187">
        <v>7</v>
      </c>
      <c r="F1187">
        <v>1</v>
      </c>
      <c r="G1187">
        <v>-0.29779099999999997</v>
      </c>
      <c r="H1187">
        <v>3.9668640000000002</v>
      </c>
      <c r="I1187">
        <v>0</v>
      </c>
      <c r="J1187">
        <v>0</v>
      </c>
      <c r="K1187">
        <v>0</v>
      </c>
      <c r="L1187">
        <v>0</v>
      </c>
      <c r="M1187">
        <v>3.6000000000000001E-5</v>
      </c>
      <c r="N1187">
        <v>0</v>
      </c>
      <c r="O1187">
        <v>0</v>
      </c>
      <c r="P1187">
        <v>0</v>
      </c>
      <c r="Q1187">
        <v>0</v>
      </c>
      <c r="R1187">
        <v>27.719999000000001</v>
      </c>
      <c r="S1187">
        <v>28.370000999999998</v>
      </c>
      <c r="X1187" s="1">
        <f t="shared" si="18"/>
        <v>3.1472222222222221</v>
      </c>
    </row>
    <row r="1188" spans="1:24">
      <c r="A1188">
        <v>1187</v>
      </c>
      <c r="B1188">
        <v>11339</v>
      </c>
      <c r="C1188" t="s">
        <v>1205</v>
      </c>
      <c r="D1188">
        <v>9</v>
      </c>
      <c r="E1188">
        <v>7</v>
      </c>
      <c r="F1188">
        <v>1</v>
      </c>
      <c r="G1188">
        <v>-0.29779600000000001</v>
      </c>
      <c r="H1188">
        <v>3.9665210000000002</v>
      </c>
      <c r="I1188">
        <v>0</v>
      </c>
      <c r="J1188">
        <v>0</v>
      </c>
      <c r="K1188">
        <v>0</v>
      </c>
      <c r="L1188">
        <v>0</v>
      </c>
      <c r="M1188">
        <v>3.4E-5</v>
      </c>
      <c r="N1188">
        <v>0</v>
      </c>
      <c r="O1188">
        <v>0</v>
      </c>
      <c r="P1188">
        <v>0</v>
      </c>
      <c r="Q1188">
        <v>0</v>
      </c>
      <c r="R1188">
        <v>27.719999000000001</v>
      </c>
      <c r="S1188">
        <v>28.440000999999999</v>
      </c>
      <c r="X1188" s="1">
        <f t="shared" si="18"/>
        <v>3.1497222222222221</v>
      </c>
    </row>
    <row r="1189" spans="1:24">
      <c r="A1189">
        <v>1188</v>
      </c>
      <c r="B1189">
        <v>11349</v>
      </c>
      <c r="C1189" t="s">
        <v>1206</v>
      </c>
      <c r="D1189">
        <v>10</v>
      </c>
      <c r="E1189">
        <v>7</v>
      </c>
      <c r="F1189">
        <v>1</v>
      </c>
      <c r="G1189">
        <v>-0.29778199999999999</v>
      </c>
      <c r="H1189">
        <v>3.9661369999999998</v>
      </c>
      <c r="I1189">
        <v>0</v>
      </c>
      <c r="J1189">
        <v>0</v>
      </c>
      <c r="K1189">
        <v>0</v>
      </c>
      <c r="L1189">
        <v>0</v>
      </c>
      <c r="M1189">
        <v>3.8000000000000002E-5</v>
      </c>
      <c r="N1189">
        <v>0</v>
      </c>
      <c r="O1189">
        <v>0</v>
      </c>
      <c r="P1189">
        <v>0</v>
      </c>
      <c r="Q1189">
        <v>0</v>
      </c>
      <c r="R1189">
        <v>27.719999000000001</v>
      </c>
      <c r="S1189">
        <v>28.559999000000001</v>
      </c>
      <c r="X1189" s="1">
        <f t="shared" si="18"/>
        <v>3.1524999999999999</v>
      </c>
    </row>
    <row r="1190" spans="1:24">
      <c r="A1190">
        <v>1189</v>
      </c>
      <c r="B1190">
        <v>11358</v>
      </c>
      <c r="C1190" t="s">
        <v>1207</v>
      </c>
      <c r="D1190">
        <v>9</v>
      </c>
      <c r="E1190">
        <v>7</v>
      </c>
      <c r="F1190">
        <v>1</v>
      </c>
      <c r="G1190">
        <v>-0.29779099999999997</v>
      </c>
      <c r="H1190">
        <v>3.9658250000000002</v>
      </c>
      <c r="I1190">
        <v>0</v>
      </c>
      <c r="J1190">
        <v>0</v>
      </c>
      <c r="K1190">
        <v>0</v>
      </c>
      <c r="L1190">
        <v>0</v>
      </c>
      <c r="M1190">
        <v>3.1000000000000001E-5</v>
      </c>
      <c r="N1190">
        <v>0</v>
      </c>
      <c r="O1190">
        <v>0</v>
      </c>
      <c r="P1190">
        <v>0</v>
      </c>
      <c r="Q1190">
        <v>0</v>
      </c>
      <c r="R1190">
        <v>27.719999000000001</v>
      </c>
      <c r="S1190">
        <v>28.559999000000001</v>
      </c>
      <c r="X1190" s="1">
        <f t="shared" si="18"/>
        <v>3.1549999999999998</v>
      </c>
    </row>
    <row r="1191" spans="1:24">
      <c r="A1191">
        <v>1190</v>
      </c>
      <c r="B1191">
        <v>11368</v>
      </c>
      <c r="C1191" t="s">
        <v>1208</v>
      </c>
      <c r="D1191">
        <v>10</v>
      </c>
      <c r="E1191">
        <v>7</v>
      </c>
      <c r="F1191">
        <v>1</v>
      </c>
      <c r="G1191">
        <v>-0.29774800000000001</v>
      </c>
      <c r="H1191">
        <v>3.9654250000000002</v>
      </c>
      <c r="I1191">
        <v>0</v>
      </c>
      <c r="J1191">
        <v>0</v>
      </c>
      <c r="K1191">
        <v>0</v>
      </c>
      <c r="L1191">
        <v>0</v>
      </c>
      <c r="M1191">
        <v>4.0000000000000003E-5</v>
      </c>
      <c r="N1191">
        <v>0</v>
      </c>
      <c r="O1191">
        <v>0</v>
      </c>
      <c r="P1191">
        <v>0</v>
      </c>
      <c r="Q1191">
        <v>0</v>
      </c>
      <c r="R1191">
        <v>27.799999</v>
      </c>
      <c r="S1191">
        <v>28.370000999999998</v>
      </c>
      <c r="X1191" s="1">
        <f t="shared" si="18"/>
        <v>3.1577777777777776</v>
      </c>
    </row>
    <row r="1192" spans="1:24">
      <c r="A1192">
        <v>1191</v>
      </c>
      <c r="B1192">
        <v>11377</v>
      </c>
      <c r="C1192" t="s">
        <v>1209</v>
      </c>
      <c r="D1192">
        <v>9</v>
      </c>
      <c r="E1192">
        <v>7</v>
      </c>
      <c r="F1192">
        <v>1</v>
      </c>
      <c r="G1192">
        <v>-0.29780499999999999</v>
      </c>
      <c r="H1192">
        <v>3.96509</v>
      </c>
      <c r="I1192">
        <v>0</v>
      </c>
      <c r="J1192">
        <v>0</v>
      </c>
      <c r="K1192">
        <v>0</v>
      </c>
      <c r="L1192">
        <v>0</v>
      </c>
      <c r="M1192">
        <v>3.3000000000000003E-5</v>
      </c>
      <c r="N1192">
        <v>0</v>
      </c>
      <c r="O1192">
        <v>0</v>
      </c>
      <c r="P1192">
        <v>0</v>
      </c>
      <c r="Q1192">
        <v>0</v>
      </c>
      <c r="R1192">
        <v>27.719999000000001</v>
      </c>
      <c r="S1192">
        <v>28.370000999999998</v>
      </c>
      <c r="X1192" s="1">
        <f t="shared" si="18"/>
        <v>3.160277777777778</v>
      </c>
    </row>
    <row r="1193" spans="1:24">
      <c r="A1193">
        <v>1192</v>
      </c>
      <c r="B1193">
        <v>11387</v>
      </c>
      <c r="C1193" t="s">
        <v>1210</v>
      </c>
      <c r="D1193">
        <v>10</v>
      </c>
      <c r="E1193">
        <v>7</v>
      </c>
      <c r="F1193">
        <v>1</v>
      </c>
      <c r="G1193">
        <v>-0.29782399999999998</v>
      </c>
      <c r="H1193">
        <v>3.9647329999999998</v>
      </c>
      <c r="I1193">
        <v>0</v>
      </c>
      <c r="J1193">
        <v>0</v>
      </c>
      <c r="K1193">
        <v>0</v>
      </c>
      <c r="L1193">
        <v>0</v>
      </c>
      <c r="M1193">
        <v>3.6000000000000001E-5</v>
      </c>
      <c r="N1193">
        <v>0</v>
      </c>
      <c r="O1193">
        <v>0</v>
      </c>
      <c r="P1193">
        <v>0</v>
      </c>
      <c r="Q1193">
        <v>0</v>
      </c>
      <c r="R1193">
        <v>27.719999000000001</v>
      </c>
      <c r="S1193">
        <v>28.370000999999998</v>
      </c>
      <c r="X1193" s="1">
        <f t="shared" si="18"/>
        <v>3.1630555555555557</v>
      </c>
    </row>
    <row r="1194" spans="1:24">
      <c r="A1194">
        <v>1193</v>
      </c>
      <c r="B1194">
        <v>11397</v>
      </c>
      <c r="C1194" t="s">
        <v>1211</v>
      </c>
      <c r="D1194">
        <v>10</v>
      </c>
      <c r="E1194">
        <v>7</v>
      </c>
      <c r="F1194">
        <v>1</v>
      </c>
      <c r="G1194">
        <v>-0.297786</v>
      </c>
      <c r="H1194">
        <v>3.9644439999999999</v>
      </c>
      <c r="I1194">
        <v>0</v>
      </c>
      <c r="J1194">
        <v>0</v>
      </c>
      <c r="K1194">
        <v>0</v>
      </c>
      <c r="L1194">
        <v>0</v>
      </c>
      <c r="M1194">
        <v>2.9E-5</v>
      </c>
      <c r="N1194">
        <v>0</v>
      </c>
      <c r="O1194">
        <v>0</v>
      </c>
      <c r="P1194">
        <v>0</v>
      </c>
      <c r="Q1194">
        <v>0</v>
      </c>
      <c r="R1194">
        <v>27.719999000000001</v>
      </c>
      <c r="S1194">
        <v>28.370000999999998</v>
      </c>
      <c r="X1194" s="1">
        <f t="shared" si="18"/>
        <v>3.1658333333333335</v>
      </c>
    </row>
    <row r="1195" spans="1:24">
      <c r="A1195">
        <v>1194</v>
      </c>
      <c r="B1195">
        <v>11406</v>
      </c>
      <c r="C1195" t="s">
        <v>1212</v>
      </c>
      <c r="D1195">
        <v>9</v>
      </c>
      <c r="E1195">
        <v>7</v>
      </c>
      <c r="F1195">
        <v>1</v>
      </c>
      <c r="G1195">
        <v>-0.29777700000000001</v>
      </c>
      <c r="H1195">
        <v>3.9641899999999999</v>
      </c>
      <c r="I1195">
        <v>0</v>
      </c>
      <c r="J1195">
        <v>0</v>
      </c>
      <c r="K1195">
        <v>0</v>
      </c>
      <c r="L1195">
        <v>0</v>
      </c>
      <c r="M1195">
        <v>2.5000000000000001E-5</v>
      </c>
      <c r="N1195">
        <v>0</v>
      </c>
      <c r="O1195">
        <v>0</v>
      </c>
      <c r="P1195">
        <v>0</v>
      </c>
      <c r="Q1195">
        <v>0</v>
      </c>
      <c r="R1195">
        <v>27.639999</v>
      </c>
      <c r="S1195">
        <v>28.309999000000001</v>
      </c>
      <c r="X1195" s="1">
        <f t="shared" si="18"/>
        <v>3.1683333333333334</v>
      </c>
    </row>
    <row r="1196" spans="1:24">
      <c r="A1196">
        <v>1195</v>
      </c>
      <c r="B1196">
        <v>11416</v>
      </c>
      <c r="C1196" t="s">
        <v>1213</v>
      </c>
      <c r="D1196">
        <v>10</v>
      </c>
      <c r="E1196">
        <v>7</v>
      </c>
      <c r="F1196">
        <v>1</v>
      </c>
      <c r="G1196">
        <v>-0.29779099999999997</v>
      </c>
      <c r="H1196">
        <v>3.9638399999999998</v>
      </c>
      <c r="I1196">
        <v>0</v>
      </c>
      <c r="J1196">
        <v>0</v>
      </c>
      <c r="K1196">
        <v>0</v>
      </c>
      <c r="L1196">
        <v>0</v>
      </c>
      <c r="M1196">
        <v>3.4999999999999997E-5</v>
      </c>
      <c r="N1196">
        <v>0</v>
      </c>
      <c r="O1196">
        <v>0</v>
      </c>
      <c r="P1196">
        <v>0</v>
      </c>
      <c r="Q1196">
        <v>0</v>
      </c>
      <c r="R1196">
        <v>27.639999</v>
      </c>
      <c r="S1196">
        <v>28.25</v>
      </c>
      <c r="X1196" s="1">
        <f t="shared" si="18"/>
        <v>3.1711111111111112</v>
      </c>
    </row>
    <row r="1197" spans="1:24">
      <c r="A1197">
        <v>1196</v>
      </c>
      <c r="B1197">
        <v>11425</v>
      </c>
      <c r="C1197" t="s">
        <v>1214</v>
      </c>
      <c r="D1197">
        <v>9</v>
      </c>
      <c r="E1197">
        <v>7</v>
      </c>
      <c r="F1197">
        <v>1</v>
      </c>
      <c r="G1197">
        <v>-0.29784300000000002</v>
      </c>
      <c r="H1197">
        <v>3.963457</v>
      </c>
      <c r="I1197">
        <v>0</v>
      </c>
      <c r="J1197">
        <v>0</v>
      </c>
      <c r="K1197">
        <v>0</v>
      </c>
      <c r="L1197">
        <v>0</v>
      </c>
      <c r="M1197">
        <v>3.8000000000000002E-5</v>
      </c>
      <c r="N1197">
        <v>0</v>
      </c>
      <c r="O1197">
        <v>0</v>
      </c>
      <c r="P1197">
        <v>0</v>
      </c>
      <c r="Q1197">
        <v>0</v>
      </c>
      <c r="R1197">
        <v>27.639999</v>
      </c>
      <c r="S1197">
        <v>28.190000999999999</v>
      </c>
      <c r="X1197" s="1">
        <f t="shared" si="18"/>
        <v>3.1736111111111112</v>
      </c>
    </row>
    <row r="1198" spans="1:24">
      <c r="A1198">
        <v>1197</v>
      </c>
      <c r="B1198">
        <v>11435</v>
      </c>
      <c r="C1198" t="s">
        <v>1215</v>
      </c>
      <c r="D1198">
        <v>10</v>
      </c>
      <c r="E1198">
        <v>7</v>
      </c>
      <c r="F1198">
        <v>1</v>
      </c>
      <c r="G1198">
        <v>-0.29786200000000002</v>
      </c>
      <c r="H1198">
        <v>3.963069</v>
      </c>
      <c r="I1198">
        <v>0</v>
      </c>
      <c r="J1198">
        <v>0</v>
      </c>
      <c r="K1198">
        <v>0</v>
      </c>
      <c r="L1198">
        <v>0</v>
      </c>
      <c r="M1198">
        <v>3.8999999999999999E-5</v>
      </c>
      <c r="N1198">
        <v>0</v>
      </c>
      <c r="O1198">
        <v>0</v>
      </c>
      <c r="P1198">
        <v>0</v>
      </c>
      <c r="Q1198">
        <v>0</v>
      </c>
      <c r="R1198">
        <v>27.559999000000001</v>
      </c>
      <c r="S1198">
        <v>28.25</v>
      </c>
      <c r="X1198" s="1">
        <f t="shared" si="18"/>
        <v>3.1763888888888889</v>
      </c>
    </row>
    <row r="1199" spans="1:24">
      <c r="A1199">
        <v>1198</v>
      </c>
      <c r="B1199">
        <v>11444</v>
      </c>
      <c r="C1199" t="s">
        <v>1216</v>
      </c>
      <c r="D1199">
        <v>9</v>
      </c>
      <c r="E1199">
        <v>7</v>
      </c>
      <c r="F1199">
        <v>1</v>
      </c>
      <c r="G1199">
        <v>-0.297848</v>
      </c>
      <c r="H1199">
        <v>3.9626830000000002</v>
      </c>
      <c r="I1199">
        <v>0</v>
      </c>
      <c r="J1199">
        <v>0</v>
      </c>
      <c r="K1199">
        <v>0</v>
      </c>
      <c r="L1199">
        <v>0</v>
      </c>
      <c r="M1199">
        <v>3.8999999999999999E-5</v>
      </c>
      <c r="N1199">
        <v>0</v>
      </c>
      <c r="O1199">
        <v>0</v>
      </c>
      <c r="P1199">
        <v>0</v>
      </c>
      <c r="Q1199">
        <v>0</v>
      </c>
      <c r="R1199">
        <v>27.559999000000001</v>
      </c>
      <c r="S1199">
        <v>28.370000999999998</v>
      </c>
      <c r="X1199" s="1">
        <f t="shared" si="18"/>
        <v>3.1788888888888889</v>
      </c>
    </row>
    <row r="1200" spans="1:24">
      <c r="A1200">
        <v>1199</v>
      </c>
      <c r="B1200">
        <v>11454</v>
      </c>
      <c r="C1200" t="s">
        <v>1217</v>
      </c>
      <c r="D1200">
        <v>10</v>
      </c>
      <c r="E1200">
        <v>7</v>
      </c>
      <c r="F1200">
        <v>1</v>
      </c>
      <c r="G1200">
        <v>-0.29782900000000001</v>
      </c>
      <c r="H1200">
        <v>3.9623430000000002</v>
      </c>
      <c r="I1200">
        <v>0</v>
      </c>
      <c r="J1200">
        <v>0</v>
      </c>
      <c r="K1200">
        <v>0</v>
      </c>
      <c r="L1200">
        <v>0</v>
      </c>
      <c r="M1200">
        <v>3.4E-5</v>
      </c>
      <c r="N1200">
        <v>0</v>
      </c>
      <c r="O1200">
        <v>0</v>
      </c>
      <c r="P1200">
        <v>0</v>
      </c>
      <c r="Q1200">
        <v>0</v>
      </c>
      <c r="R1200">
        <v>27.559999000000001</v>
      </c>
      <c r="S1200">
        <v>28.370000999999998</v>
      </c>
      <c r="X1200" s="1">
        <f t="shared" si="18"/>
        <v>3.1816666666666666</v>
      </c>
    </row>
    <row r="1201" spans="1:24">
      <c r="A1201">
        <v>1200</v>
      </c>
      <c r="B1201">
        <v>11463</v>
      </c>
      <c r="C1201" t="s">
        <v>1218</v>
      </c>
      <c r="D1201">
        <v>9</v>
      </c>
      <c r="E1201">
        <v>7</v>
      </c>
      <c r="F1201">
        <v>1</v>
      </c>
      <c r="G1201">
        <v>-0.29787200000000003</v>
      </c>
      <c r="H1201">
        <v>3.9619870000000001</v>
      </c>
      <c r="I1201">
        <v>0</v>
      </c>
      <c r="J1201">
        <v>0</v>
      </c>
      <c r="K1201">
        <v>0</v>
      </c>
      <c r="L1201">
        <v>0</v>
      </c>
      <c r="M1201">
        <v>3.6000000000000001E-5</v>
      </c>
      <c r="N1201">
        <v>0</v>
      </c>
      <c r="O1201">
        <v>0</v>
      </c>
      <c r="P1201">
        <v>0</v>
      </c>
      <c r="Q1201">
        <v>0</v>
      </c>
      <c r="R1201">
        <v>27.559999000000001</v>
      </c>
      <c r="S1201">
        <v>28.120000999999998</v>
      </c>
      <c r="X1201" s="1">
        <f t="shared" si="18"/>
        <v>3.1841666666666666</v>
      </c>
    </row>
    <row r="1202" spans="1:24">
      <c r="A1202">
        <v>1201</v>
      </c>
      <c r="B1202">
        <v>11473</v>
      </c>
      <c r="C1202" t="s">
        <v>1219</v>
      </c>
      <c r="D1202">
        <v>10</v>
      </c>
      <c r="E1202">
        <v>7</v>
      </c>
      <c r="F1202">
        <v>1</v>
      </c>
      <c r="G1202">
        <v>-0.297877</v>
      </c>
      <c r="H1202">
        <v>3.9617270000000002</v>
      </c>
      <c r="I1202">
        <v>0</v>
      </c>
      <c r="J1202">
        <v>0</v>
      </c>
      <c r="K1202">
        <v>0</v>
      </c>
      <c r="L1202">
        <v>0</v>
      </c>
      <c r="M1202">
        <v>2.5999999999999998E-5</v>
      </c>
      <c r="N1202">
        <v>0</v>
      </c>
      <c r="O1202">
        <v>0</v>
      </c>
      <c r="P1202">
        <v>0</v>
      </c>
      <c r="Q1202">
        <v>0</v>
      </c>
      <c r="R1202">
        <v>27.639999</v>
      </c>
      <c r="S1202">
        <v>28.120000999999998</v>
      </c>
      <c r="X1202" s="1">
        <f t="shared" si="18"/>
        <v>3.1869444444444444</v>
      </c>
    </row>
    <row r="1203" spans="1:24">
      <c r="A1203">
        <v>1202</v>
      </c>
      <c r="B1203">
        <v>11482</v>
      </c>
      <c r="C1203" t="s">
        <v>1220</v>
      </c>
      <c r="D1203">
        <v>9</v>
      </c>
      <c r="E1203">
        <v>7</v>
      </c>
      <c r="F1203">
        <v>1</v>
      </c>
      <c r="G1203">
        <v>-0.29782900000000001</v>
      </c>
      <c r="H1203">
        <v>3.961468</v>
      </c>
      <c r="I1203">
        <v>0</v>
      </c>
      <c r="J1203">
        <v>0</v>
      </c>
      <c r="K1203">
        <v>0</v>
      </c>
      <c r="L1203">
        <v>0</v>
      </c>
      <c r="M1203">
        <v>2.5999999999999998E-5</v>
      </c>
      <c r="N1203">
        <v>0</v>
      </c>
      <c r="O1203">
        <v>0</v>
      </c>
      <c r="P1203">
        <v>0</v>
      </c>
      <c r="Q1203">
        <v>0</v>
      </c>
      <c r="R1203">
        <v>27.559999000000001</v>
      </c>
      <c r="S1203">
        <v>28.059999000000001</v>
      </c>
      <c r="X1203" s="1">
        <f t="shared" si="18"/>
        <v>3.1894444444444443</v>
      </c>
    </row>
    <row r="1204" spans="1:24">
      <c r="A1204">
        <v>1203</v>
      </c>
      <c r="B1204">
        <v>11492</v>
      </c>
      <c r="C1204" t="s">
        <v>1221</v>
      </c>
      <c r="D1204">
        <v>10</v>
      </c>
      <c r="E1204">
        <v>7</v>
      </c>
      <c r="F1204">
        <v>1</v>
      </c>
      <c r="G1204">
        <v>-0.297815</v>
      </c>
      <c r="H1204">
        <v>3.9610829999999999</v>
      </c>
      <c r="I1204">
        <v>0</v>
      </c>
      <c r="J1204">
        <v>0</v>
      </c>
      <c r="K1204">
        <v>0</v>
      </c>
      <c r="L1204">
        <v>0</v>
      </c>
      <c r="M1204">
        <v>3.8999999999999999E-5</v>
      </c>
      <c r="N1204">
        <v>0</v>
      </c>
      <c r="O1204">
        <v>0</v>
      </c>
      <c r="P1204">
        <v>0</v>
      </c>
      <c r="Q1204">
        <v>0</v>
      </c>
      <c r="R1204">
        <v>27.559999000000001</v>
      </c>
      <c r="S1204">
        <v>28.190000999999999</v>
      </c>
      <c r="X1204" s="1">
        <f t="shared" si="18"/>
        <v>3.1922222222222221</v>
      </c>
    </row>
    <row r="1205" spans="1:24">
      <c r="A1205">
        <v>1204</v>
      </c>
      <c r="B1205">
        <v>11501</v>
      </c>
      <c r="C1205" t="s">
        <v>1222</v>
      </c>
      <c r="D1205">
        <v>9</v>
      </c>
      <c r="E1205">
        <v>7</v>
      </c>
      <c r="F1205">
        <v>1</v>
      </c>
      <c r="G1205">
        <v>-0.29780499999999999</v>
      </c>
      <c r="H1205">
        <v>3.9607209999999999</v>
      </c>
      <c r="I1205">
        <v>0</v>
      </c>
      <c r="J1205">
        <v>0</v>
      </c>
      <c r="K1205">
        <v>0</v>
      </c>
      <c r="L1205">
        <v>0</v>
      </c>
      <c r="M1205">
        <v>3.6000000000000001E-5</v>
      </c>
      <c r="N1205">
        <v>0</v>
      </c>
      <c r="O1205">
        <v>0</v>
      </c>
      <c r="P1205">
        <v>0</v>
      </c>
      <c r="Q1205">
        <v>0</v>
      </c>
      <c r="R1205">
        <v>27.48</v>
      </c>
      <c r="S1205">
        <v>28.190000999999999</v>
      </c>
      <c r="X1205" s="1">
        <f t="shared" si="18"/>
        <v>3.194722222222222</v>
      </c>
    </row>
    <row r="1206" spans="1:24">
      <c r="A1206">
        <v>1205</v>
      </c>
      <c r="B1206">
        <v>11511</v>
      </c>
      <c r="C1206" t="s">
        <v>1223</v>
      </c>
      <c r="D1206">
        <v>10</v>
      </c>
      <c r="E1206">
        <v>7</v>
      </c>
      <c r="F1206">
        <v>1</v>
      </c>
      <c r="G1206">
        <v>-0.29790499999999998</v>
      </c>
      <c r="H1206">
        <v>3.96034</v>
      </c>
      <c r="I1206">
        <v>0</v>
      </c>
      <c r="J1206">
        <v>0</v>
      </c>
      <c r="K1206">
        <v>0</v>
      </c>
      <c r="L1206">
        <v>0</v>
      </c>
      <c r="M1206">
        <v>3.8000000000000002E-5</v>
      </c>
      <c r="N1206">
        <v>0</v>
      </c>
      <c r="O1206">
        <v>0</v>
      </c>
      <c r="P1206">
        <v>0</v>
      </c>
      <c r="Q1206">
        <v>0</v>
      </c>
      <c r="R1206">
        <v>27.48</v>
      </c>
      <c r="S1206">
        <v>28.120000999999998</v>
      </c>
      <c r="X1206" s="1">
        <f t="shared" si="18"/>
        <v>3.1974999999999998</v>
      </c>
    </row>
    <row r="1207" spans="1:24">
      <c r="A1207">
        <v>1206</v>
      </c>
      <c r="B1207">
        <v>11521</v>
      </c>
      <c r="C1207" t="s">
        <v>1224</v>
      </c>
      <c r="D1207">
        <v>10</v>
      </c>
      <c r="E1207">
        <v>7</v>
      </c>
      <c r="F1207">
        <v>1</v>
      </c>
      <c r="G1207">
        <v>-0.29788100000000001</v>
      </c>
      <c r="H1207">
        <v>3.9600520000000001</v>
      </c>
      <c r="I1207">
        <v>0</v>
      </c>
      <c r="J1207">
        <v>0</v>
      </c>
      <c r="K1207">
        <v>0</v>
      </c>
      <c r="L1207">
        <v>0</v>
      </c>
      <c r="M1207">
        <v>2.9E-5</v>
      </c>
      <c r="N1207">
        <v>0</v>
      </c>
      <c r="O1207">
        <v>0</v>
      </c>
      <c r="P1207">
        <v>0</v>
      </c>
      <c r="Q1207">
        <v>0</v>
      </c>
      <c r="R1207">
        <v>27.48</v>
      </c>
      <c r="S1207">
        <v>28.190000999999999</v>
      </c>
      <c r="X1207" s="1">
        <f t="shared" si="18"/>
        <v>3.200277777777778</v>
      </c>
    </row>
    <row r="1208" spans="1:24">
      <c r="A1208">
        <v>1207</v>
      </c>
      <c r="B1208">
        <v>11530</v>
      </c>
      <c r="C1208" t="s">
        <v>1225</v>
      </c>
      <c r="D1208">
        <v>9</v>
      </c>
      <c r="E1208">
        <v>7</v>
      </c>
      <c r="F1208">
        <v>1</v>
      </c>
      <c r="G1208">
        <v>-0.297848</v>
      </c>
      <c r="H1208">
        <v>3.959651</v>
      </c>
      <c r="I1208">
        <v>0</v>
      </c>
      <c r="J1208">
        <v>0</v>
      </c>
      <c r="K1208">
        <v>0</v>
      </c>
      <c r="L1208">
        <v>0</v>
      </c>
      <c r="M1208">
        <v>4.0000000000000003E-5</v>
      </c>
      <c r="N1208">
        <v>0</v>
      </c>
      <c r="O1208">
        <v>0</v>
      </c>
      <c r="P1208">
        <v>0</v>
      </c>
      <c r="Q1208">
        <v>0</v>
      </c>
      <c r="R1208">
        <v>27.559999000000001</v>
      </c>
      <c r="S1208">
        <v>28.25</v>
      </c>
      <c r="X1208" s="1">
        <f t="shared" si="18"/>
        <v>3.2027777777777779</v>
      </c>
    </row>
    <row r="1209" spans="1:24">
      <c r="A1209">
        <v>1208</v>
      </c>
      <c r="B1209">
        <v>11540</v>
      </c>
      <c r="C1209" t="s">
        <v>1226</v>
      </c>
      <c r="D1209">
        <v>10</v>
      </c>
      <c r="E1209">
        <v>7</v>
      </c>
      <c r="F1209">
        <v>1</v>
      </c>
      <c r="G1209">
        <v>-0.297877</v>
      </c>
      <c r="H1209">
        <v>3.9594170000000002</v>
      </c>
      <c r="I1209">
        <v>0</v>
      </c>
      <c r="J1209">
        <v>0</v>
      </c>
      <c r="K1209">
        <v>0</v>
      </c>
      <c r="L1209">
        <v>0</v>
      </c>
      <c r="M1209">
        <v>2.3E-5</v>
      </c>
      <c r="N1209">
        <v>0</v>
      </c>
      <c r="O1209">
        <v>0</v>
      </c>
      <c r="P1209">
        <v>0</v>
      </c>
      <c r="Q1209">
        <v>0</v>
      </c>
      <c r="R1209">
        <v>27.559999000000001</v>
      </c>
      <c r="S1209">
        <v>28.309999000000001</v>
      </c>
      <c r="X1209" s="1">
        <f t="shared" si="18"/>
        <v>3.2055555555555557</v>
      </c>
    </row>
    <row r="1210" spans="1:24">
      <c r="A1210">
        <v>1209</v>
      </c>
      <c r="B1210">
        <v>11549</v>
      </c>
      <c r="C1210" t="s">
        <v>1227</v>
      </c>
      <c r="D1210">
        <v>9</v>
      </c>
      <c r="E1210">
        <v>7</v>
      </c>
      <c r="F1210">
        <v>1</v>
      </c>
      <c r="G1210">
        <v>-0.2979</v>
      </c>
      <c r="H1210">
        <v>3.959079</v>
      </c>
      <c r="I1210">
        <v>0</v>
      </c>
      <c r="J1210">
        <v>0</v>
      </c>
      <c r="K1210">
        <v>0</v>
      </c>
      <c r="L1210">
        <v>0</v>
      </c>
      <c r="M1210">
        <v>3.4E-5</v>
      </c>
      <c r="N1210">
        <v>0</v>
      </c>
      <c r="O1210">
        <v>0</v>
      </c>
      <c r="P1210">
        <v>0</v>
      </c>
      <c r="Q1210">
        <v>0</v>
      </c>
      <c r="R1210">
        <v>27.48</v>
      </c>
      <c r="S1210">
        <v>28.309999000000001</v>
      </c>
      <c r="X1210" s="1">
        <f t="shared" si="18"/>
        <v>3.2080555555555557</v>
      </c>
    </row>
    <row r="1211" spans="1:24">
      <c r="A1211">
        <v>1210</v>
      </c>
      <c r="B1211">
        <v>11559</v>
      </c>
      <c r="C1211" t="s">
        <v>1228</v>
      </c>
      <c r="D1211">
        <v>10</v>
      </c>
      <c r="E1211">
        <v>7</v>
      </c>
      <c r="F1211">
        <v>1</v>
      </c>
      <c r="G1211">
        <v>-0.29784300000000002</v>
      </c>
      <c r="H1211">
        <v>3.9587159999999999</v>
      </c>
      <c r="I1211">
        <v>0</v>
      </c>
      <c r="J1211">
        <v>0</v>
      </c>
      <c r="K1211">
        <v>0</v>
      </c>
      <c r="L1211">
        <v>0</v>
      </c>
      <c r="M1211">
        <v>3.6000000000000001E-5</v>
      </c>
      <c r="N1211">
        <v>0</v>
      </c>
      <c r="O1211">
        <v>0</v>
      </c>
      <c r="P1211">
        <v>0</v>
      </c>
      <c r="Q1211">
        <v>0</v>
      </c>
      <c r="R1211">
        <v>27.48</v>
      </c>
      <c r="S1211">
        <v>28.25</v>
      </c>
      <c r="X1211" s="1">
        <f t="shared" si="18"/>
        <v>3.2108333333333334</v>
      </c>
    </row>
    <row r="1212" spans="1:24">
      <c r="A1212">
        <v>1211</v>
      </c>
      <c r="B1212">
        <v>11568</v>
      </c>
      <c r="C1212" t="s">
        <v>1229</v>
      </c>
      <c r="D1212">
        <v>9</v>
      </c>
      <c r="E1212">
        <v>7</v>
      </c>
      <c r="F1212">
        <v>1</v>
      </c>
      <c r="G1212">
        <v>-0.29787200000000003</v>
      </c>
      <c r="H1212">
        <v>3.9583300000000001</v>
      </c>
      <c r="I1212">
        <v>0</v>
      </c>
      <c r="J1212">
        <v>0</v>
      </c>
      <c r="K1212">
        <v>0</v>
      </c>
      <c r="L1212">
        <v>0</v>
      </c>
      <c r="M1212">
        <v>3.8999999999999999E-5</v>
      </c>
      <c r="N1212">
        <v>0</v>
      </c>
      <c r="O1212">
        <v>0</v>
      </c>
      <c r="P1212">
        <v>0</v>
      </c>
      <c r="Q1212">
        <v>0</v>
      </c>
      <c r="R1212">
        <v>27.559999000000001</v>
      </c>
      <c r="S1212">
        <v>28.120000999999998</v>
      </c>
      <c r="X1212" s="1">
        <f t="shared" si="18"/>
        <v>3.2133333333333334</v>
      </c>
    </row>
    <row r="1213" spans="1:24">
      <c r="A1213">
        <v>1212</v>
      </c>
      <c r="B1213">
        <v>11578</v>
      </c>
      <c r="C1213" t="s">
        <v>1230</v>
      </c>
      <c r="D1213">
        <v>10</v>
      </c>
      <c r="E1213">
        <v>7</v>
      </c>
      <c r="F1213">
        <v>1</v>
      </c>
      <c r="G1213">
        <v>-0.29789100000000002</v>
      </c>
      <c r="H1213">
        <v>3.9580470000000001</v>
      </c>
      <c r="I1213">
        <v>0</v>
      </c>
      <c r="J1213">
        <v>0</v>
      </c>
      <c r="K1213">
        <v>0</v>
      </c>
      <c r="L1213">
        <v>0</v>
      </c>
      <c r="M1213">
        <v>2.8E-5</v>
      </c>
      <c r="N1213">
        <v>0</v>
      </c>
      <c r="O1213">
        <v>0</v>
      </c>
      <c r="P1213">
        <v>0</v>
      </c>
      <c r="Q1213">
        <v>0</v>
      </c>
      <c r="R1213">
        <v>27.559999000000001</v>
      </c>
      <c r="S1213">
        <v>28.25</v>
      </c>
      <c r="X1213" s="1">
        <f t="shared" si="18"/>
        <v>3.2161111111111111</v>
      </c>
    </row>
    <row r="1214" spans="1:24">
      <c r="A1214">
        <v>1213</v>
      </c>
      <c r="B1214">
        <v>11587</v>
      </c>
      <c r="C1214" t="s">
        <v>1231</v>
      </c>
      <c r="D1214">
        <v>9</v>
      </c>
      <c r="E1214">
        <v>7</v>
      </c>
      <c r="F1214">
        <v>1</v>
      </c>
      <c r="G1214">
        <v>-0.29787200000000003</v>
      </c>
      <c r="H1214">
        <v>3.9577260000000001</v>
      </c>
      <c r="I1214">
        <v>0</v>
      </c>
      <c r="J1214">
        <v>0</v>
      </c>
      <c r="K1214">
        <v>0</v>
      </c>
      <c r="L1214">
        <v>0</v>
      </c>
      <c r="M1214">
        <v>3.1999999999999999E-5</v>
      </c>
      <c r="N1214">
        <v>0</v>
      </c>
      <c r="O1214">
        <v>0</v>
      </c>
      <c r="P1214">
        <v>0</v>
      </c>
      <c r="Q1214">
        <v>0</v>
      </c>
      <c r="R1214">
        <v>27.559999000000001</v>
      </c>
      <c r="S1214">
        <v>28.309999000000001</v>
      </c>
      <c r="X1214" s="1">
        <f t="shared" si="18"/>
        <v>3.2186111111111111</v>
      </c>
    </row>
    <row r="1215" spans="1:24">
      <c r="A1215">
        <v>1214</v>
      </c>
      <c r="B1215">
        <v>11597</v>
      </c>
      <c r="C1215" t="s">
        <v>1232</v>
      </c>
      <c r="D1215">
        <v>10</v>
      </c>
      <c r="E1215">
        <v>7</v>
      </c>
      <c r="F1215">
        <v>1</v>
      </c>
      <c r="G1215">
        <v>-0.29784300000000002</v>
      </c>
      <c r="H1215">
        <v>3.957506</v>
      </c>
      <c r="I1215">
        <v>0</v>
      </c>
      <c r="J1215">
        <v>0</v>
      </c>
      <c r="K1215">
        <v>0</v>
      </c>
      <c r="L1215">
        <v>0</v>
      </c>
      <c r="M1215">
        <v>2.1999999999999999E-5</v>
      </c>
      <c r="N1215">
        <v>0</v>
      </c>
      <c r="O1215">
        <v>0</v>
      </c>
      <c r="P1215">
        <v>0</v>
      </c>
      <c r="Q1215">
        <v>0</v>
      </c>
      <c r="R1215">
        <v>27.559999000000001</v>
      </c>
      <c r="S1215">
        <v>28.25</v>
      </c>
      <c r="X1215" s="1">
        <f t="shared" si="18"/>
        <v>3.2213888888888889</v>
      </c>
    </row>
    <row r="1216" spans="1:24">
      <c r="A1216">
        <v>1215</v>
      </c>
      <c r="B1216">
        <v>11606</v>
      </c>
      <c r="C1216" t="s">
        <v>1233</v>
      </c>
      <c r="D1216">
        <v>9</v>
      </c>
      <c r="E1216">
        <v>7</v>
      </c>
      <c r="F1216">
        <v>1</v>
      </c>
      <c r="G1216">
        <v>-0.29786699999999999</v>
      </c>
      <c r="H1216">
        <v>3.957125</v>
      </c>
      <c r="I1216">
        <v>0</v>
      </c>
      <c r="J1216">
        <v>0</v>
      </c>
      <c r="K1216">
        <v>0</v>
      </c>
      <c r="L1216">
        <v>0</v>
      </c>
      <c r="M1216">
        <v>3.8000000000000002E-5</v>
      </c>
      <c r="N1216">
        <v>0</v>
      </c>
      <c r="O1216">
        <v>0</v>
      </c>
      <c r="P1216">
        <v>0</v>
      </c>
      <c r="Q1216">
        <v>0</v>
      </c>
      <c r="R1216">
        <v>27.559999000000001</v>
      </c>
      <c r="S1216">
        <v>28.25</v>
      </c>
      <c r="X1216" s="1">
        <f t="shared" si="18"/>
        <v>3.2238888888888888</v>
      </c>
    </row>
    <row r="1217" spans="1:24">
      <c r="A1217">
        <v>1216</v>
      </c>
      <c r="B1217">
        <v>11616</v>
      </c>
      <c r="C1217" t="s">
        <v>1234</v>
      </c>
      <c r="D1217">
        <v>10</v>
      </c>
      <c r="E1217">
        <v>7</v>
      </c>
      <c r="F1217">
        <v>1</v>
      </c>
      <c r="G1217">
        <v>-0.29783399999999999</v>
      </c>
      <c r="H1217">
        <v>3.9568110000000001</v>
      </c>
      <c r="I1217">
        <v>0</v>
      </c>
      <c r="J1217">
        <v>0</v>
      </c>
      <c r="K1217">
        <v>0</v>
      </c>
      <c r="L1217">
        <v>0</v>
      </c>
      <c r="M1217">
        <v>3.1000000000000001E-5</v>
      </c>
      <c r="N1217">
        <v>0</v>
      </c>
      <c r="O1217">
        <v>0</v>
      </c>
      <c r="P1217">
        <v>0</v>
      </c>
      <c r="Q1217">
        <v>0</v>
      </c>
      <c r="R1217">
        <v>27.559999000000001</v>
      </c>
      <c r="S1217">
        <v>28.309999000000001</v>
      </c>
      <c r="X1217" s="1">
        <f t="shared" si="18"/>
        <v>3.2266666666666666</v>
      </c>
    </row>
    <row r="1218" spans="1:24">
      <c r="A1218">
        <v>1217</v>
      </c>
      <c r="B1218">
        <v>11625</v>
      </c>
      <c r="C1218" t="s">
        <v>1235</v>
      </c>
      <c r="D1218">
        <v>9</v>
      </c>
      <c r="E1218">
        <v>7</v>
      </c>
      <c r="F1218">
        <v>1</v>
      </c>
      <c r="G1218">
        <v>-0.29783900000000002</v>
      </c>
      <c r="H1218">
        <v>3.956477</v>
      </c>
      <c r="I1218">
        <v>0</v>
      </c>
      <c r="J1218">
        <v>0</v>
      </c>
      <c r="K1218">
        <v>0</v>
      </c>
      <c r="L1218">
        <v>0</v>
      </c>
      <c r="M1218">
        <v>3.3000000000000003E-5</v>
      </c>
      <c r="N1218">
        <v>0</v>
      </c>
      <c r="O1218">
        <v>0</v>
      </c>
      <c r="P1218">
        <v>0</v>
      </c>
      <c r="Q1218">
        <v>0</v>
      </c>
      <c r="R1218">
        <v>27.559999000000001</v>
      </c>
      <c r="S1218">
        <v>28.440000999999999</v>
      </c>
      <c r="X1218" s="1">
        <f t="shared" si="18"/>
        <v>3.2291666666666665</v>
      </c>
    </row>
    <row r="1219" spans="1:24">
      <c r="A1219">
        <v>1218</v>
      </c>
      <c r="B1219">
        <v>11635</v>
      </c>
      <c r="C1219" t="s">
        <v>1236</v>
      </c>
      <c r="D1219">
        <v>10</v>
      </c>
      <c r="E1219">
        <v>7</v>
      </c>
      <c r="F1219">
        <v>1</v>
      </c>
      <c r="G1219">
        <v>-0.29785800000000001</v>
      </c>
      <c r="H1219">
        <v>3.956156</v>
      </c>
      <c r="I1219">
        <v>0</v>
      </c>
      <c r="J1219">
        <v>0</v>
      </c>
      <c r="K1219">
        <v>0</v>
      </c>
      <c r="L1219">
        <v>0</v>
      </c>
      <c r="M1219">
        <v>3.1999999999999999E-5</v>
      </c>
      <c r="N1219">
        <v>0</v>
      </c>
      <c r="O1219">
        <v>0</v>
      </c>
      <c r="P1219">
        <v>0</v>
      </c>
      <c r="Q1219">
        <v>0</v>
      </c>
      <c r="R1219">
        <v>27.559999000000001</v>
      </c>
      <c r="S1219">
        <v>28.190000999999999</v>
      </c>
      <c r="X1219" s="1">
        <f t="shared" ref="X1219:X1282" si="19">B1219/(60*60)</f>
        <v>3.2319444444444443</v>
      </c>
    </row>
    <row r="1220" spans="1:24">
      <c r="A1220">
        <v>1219</v>
      </c>
      <c r="B1220">
        <v>11644</v>
      </c>
      <c r="C1220" t="s">
        <v>1237</v>
      </c>
      <c r="D1220">
        <v>9</v>
      </c>
      <c r="E1220">
        <v>7</v>
      </c>
      <c r="F1220">
        <v>1</v>
      </c>
      <c r="G1220">
        <v>-0.29785800000000001</v>
      </c>
      <c r="H1220">
        <v>3.9558749999999998</v>
      </c>
      <c r="I1220">
        <v>0</v>
      </c>
      <c r="J1220">
        <v>0</v>
      </c>
      <c r="K1220">
        <v>0</v>
      </c>
      <c r="L1220">
        <v>0</v>
      </c>
      <c r="M1220">
        <v>2.8E-5</v>
      </c>
      <c r="N1220">
        <v>0</v>
      </c>
      <c r="O1220">
        <v>0</v>
      </c>
      <c r="P1220">
        <v>0</v>
      </c>
      <c r="Q1220">
        <v>0</v>
      </c>
      <c r="R1220">
        <v>27.639999</v>
      </c>
      <c r="S1220">
        <v>28.309999000000001</v>
      </c>
      <c r="X1220" s="1">
        <f t="shared" si="19"/>
        <v>3.2344444444444442</v>
      </c>
    </row>
    <row r="1221" spans="1:24">
      <c r="A1221">
        <v>1220</v>
      </c>
      <c r="B1221">
        <v>11654</v>
      </c>
      <c r="C1221" t="s">
        <v>1238</v>
      </c>
      <c r="D1221">
        <v>10</v>
      </c>
      <c r="E1221">
        <v>7</v>
      </c>
      <c r="F1221">
        <v>1</v>
      </c>
      <c r="G1221">
        <v>-0.29781999999999997</v>
      </c>
      <c r="H1221">
        <v>3.9555850000000001</v>
      </c>
      <c r="I1221">
        <v>0</v>
      </c>
      <c r="J1221">
        <v>0</v>
      </c>
      <c r="K1221">
        <v>0</v>
      </c>
      <c r="L1221">
        <v>0</v>
      </c>
      <c r="M1221">
        <v>2.9E-5</v>
      </c>
      <c r="N1221">
        <v>0</v>
      </c>
      <c r="O1221">
        <v>0</v>
      </c>
      <c r="P1221">
        <v>0</v>
      </c>
      <c r="Q1221">
        <v>0</v>
      </c>
      <c r="R1221">
        <v>27.559999000000001</v>
      </c>
      <c r="S1221">
        <v>28.309999000000001</v>
      </c>
      <c r="X1221" s="1">
        <f t="shared" si="19"/>
        <v>3.237222222222222</v>
      </c>
    </row>
    <row r="1222" spans="1:24">
      <c r="A1222">
        <v>1221</v>
      </c>
      <c r="B1222">
        <v>11663</v>
      </c>
      <c r="C1222" t="s">
        <v>1239</v>
      </c>
      <c r="D1222">
        <v>9</v>
      </c>
      <c r="E1222">
        <v>7</v>
      </c>
      <c r="F1222">
        <v>1</v>
      </c>
      <c r="G1222">
        <v>-0.29781000000000002</v>
      </c>
      <c r="H1222">
        <v>3.955254</v>
      </c>
      <c r="I1222">
        <v>0</v>
      </c>
      <c r="J1222">
        <v>0</v>
      </c>
      <c r="K1222">
        <v>0</v>
      </c>
      <c r="L1222">
        <v>0</v>
      </c>
      <c r="M1222">
        <v>3.3000000000000003E-5</v>
      </c>
      <c r="N1222">
        <v>0</v>
      </c>
      <c r="O1222">
        <v>0</v>
      </c>
      <c r="P1222">
        <v>0</v>
      </c>
      <c r="Q1222">
        <v>0</v>
      </c>
      <c r="R1222">
        <v>27.559999000000001</v>
      </c>
      <c r="S1222">
        <v>28.309999000000001</v>
      </c>
      <c r="X1222" s="1">
        <f t="shared" si="19"/>
        <v>3.2397222222222224</v>
      </c>
    </row>
    <row r="1223" spans="1:24">
      <c r="A1223">
        <v>1222</v>
      </c>
      <c r="B1223">
        <v>11673</v>
      </c>
      <c r="C1223" t="s">
        <v>1240</v>
      </c>
      <c r="D1223">
        <v>10</v>
      </c>
      <c r="E1223">
        <v>7</v>
      </c>
      <c r="F1223">
        <v>1</v>
      </c>
      <c r="G1223">
        <v>-0.29782900000000001</v>
      </c>
      <c r="H1223">
        <v>3.954996</v>
      </c>
      <c r="I1223">
        <v>0</v>
      </c>
      <c r="J1223">
        <v>0</v>
      </c>
      <c r="K1223">
        <v>0</v>
      </c>
      <c r="L1223">
        <v>0</v>
      </c>
      <c r="M1223">
        <v>2.5999999999999998E-5</v>
      </c>
      <c r="N1223">
        <v>0</v>
      </c>
      <c r="O1223">
        <v>0</v>
      </c>
      <c r="P1223">
        <v>0</v>
      </c>
      <c r="Q1223">
        <v>0</v>
      </c>
      <c r="R1223">
        <v>27.639999</v>
      </c>
      <c r="S1223">
        <v>28.190000999999999</v>
      </c>
      <c r="X1223" s="1">
        <f t="shared" si="19"/>
        <v>3.2425000000000002</v>
      </c>
    </row>
    <row r="1224" spans="1:24">
      <c r="A1224">
        <v>1223</v>
      </c>
      <c r="B1224">
        <v>11683</v>
      </c>
      <c r="C1224" t="s">
        <v>1241</v>
      </c>
      <c r="D1224">
        <v>10</v>
      </c>
      <c r="E1224">
        <v>7</v>
      </c>
      <c r="F1224">
        <v>1</v>
      </c>
      <c r="G1224">
        <v>-0.297815</v>
      </c>
      <c r="H1224">
        <v>3.9546429999999999</v>
      </c>
      <c r="I1224">
        <v>0</v>
      </c>
      <c r="J1224">
        <v>0</v>
      </c>
      <c r="K1224">
        <v>0</v>
      </c>
      <c r="L1224">
        <v>0</v>
      </c>
      <c r="M1224">
        <v>3.4999999999999997E-5</v>
      </c>
      <c r="N1224">
        <v>0</v>
      </c>
      <c r="O1224">
        <v>0</v>
      </c>
      <c r="P1224">
        <v>0</v>
      </c>
      <c r="Q1224">
        <v>0</v>
      </c>
      <c r="R1224">
        <v>27.559999000000001</v>
      </c>
      <c r="S1224">
        <v>28.120000999999998</v>
      </c>
      <c r="X1224" s="1">
        <f t="shared" si="19"/>
        <v>3.2452777777777779</v>
      </c>
    </row>
    <row r="1225" spans="1:24">
      <c r="A1225">
        <v>1224</v>
      </c>
      <c r="B1225">
        <v>11692</v>
      </c>
      <c r="C1225" t="s">
        <v>1242</v>
      </c>
      <c r="D1225">
        <v>9</v>
      </c>
      <c r="E1225">
        <v>7</v>
      </c>
      <c r="F1225">
        <v>1</v>
      </c>
      <c r="G1225">
        <v>-0.297815</v>
      </c>
      <c r="H1225">
        <v>3.9543379999999999</v>
      </c>
      <c r="I1225">
        <v>0</v>
      </c>
      <c r="J1225">
        <v>0</v>
      </c>
      <c r="K1225">
        <v>0</v>
      </c>
      <c r="L1225">
        <v>0</v>
      </c>
      <c r="M1225">
        <v>3.0000000000000001E-5</v>
      </c>
      <c r="N1225">
        <v>0</v>
      </c>
      <c r="O1225">
        <v>0</v>
      </c>
      <c r="P1225">
        <v>0</v>
      </c>
      <c r="Q1225">
        <v>0</v>
      </c>
      <c r="R1225">
        <v>27.48</v>
      </c>
      <c r="S1225">
        <v>28.059999000000001</v>
      </c>
      <c r="X1225" s="1">
        <f t="shared" si="19"/>
        <v>3.2477777777777779</v>
      </c>
    </row>
    <row r="1226" spans="1:24">
      <c r="A1226">
        <v>1225</v>
      </c>
      <c r="B1226">
        <v>11702</v>
      </c>
      <c r="C1226" t="s">
        <v>1243</v>
      </c>
      <c r="D1226">
        <v>10</v>
      </c>
      <c r="E1226">
        <v>7</v>
      </c>
      <c r="F1226">
        <v>1</v>
      </c>
      <c r="G1226">
        <v>-0.297877</v>
      </c>
      <c r="H1226">
        <v>3.9540510000000002</v>
      </c>
      <c r="I1226">
        <v>0</v>
      </c>
      <c r="J1226">
        <v>0</v>
      </c>
      <c r="K1226">
        <v>0</v>
      </c>
      <c r="L1226">
        <v>0</v>
      </c>
      <c r="M1226">
        <v>2.9E-5</v>
      </c>
      <c r="N1226">
        <v>0</v>
      </c>
      <c r="O1226">
        <v>0</v>
      </c>
      <c r="P1226">
        <v>0</v>
      </c>
      <c r="Q1226">
        <v>0</v>
      </c>
      <c r="R1226">
        <v>27.48</v>
      </c>
      <c r="S1226">
        <v>28.120000999999998</v>
      </c>
      <c r="X1226" s="1">
        <f t="shared" si="19"/>
        <v>3.2505555555555556</v>
      </c>
    </row>
    <row r="1227" spans="1:24">
      <c r="A1227">
        <v>1226</v>
      </c>
      <c r="B1227">
        <v>11711</v>
      </c>
      <c r="C1227" t="s">
        <v>1244</v>
      </c>
      <c r="D1227">
        <v>9</v>
      </c>
      <c r="E1227">
        <v>7</v>
      </c>
      <c r="F1227">
        <v>1</v>
      </c>
      <c r="G1227">
        <v>-0.29784300000000002</v>
      </c>
      <c r="H1227">
        <v>3.953684</v>
      </c>
      <c r="I1227">
        <v>0</v>
      </c>
      <c r="J1227">
        <v>0</v>
      </c>
      <c r="K1227">
        <v>0</v>
      </c>
      <c r="L1227">
        <v>0</v>
      </c>
      <c r="M1227">
        <v>3.6999999999999998E-5</v>
      </c>
      <c r="N1227">
        <v>0</v>
      </c>
      <c r="O1227">
        <v>0</v>
      </c>
      <c r="P1227">
        <v>0</v>
      </c>
      <c r="Q1227">
        <v>0</v>
      </c>
      <c r="R1227">
        <v>27.559999000000001</v>
      </c>
      <c r="S1227">
        <v>28.059999000000001</v>
      </c>
      <c r="X1227" s="1">
        <f t="shared" si="19"/>
        <v>3.2530555555555556</v>
      </c>
    </row>
    <row r="1228" spans="1:24">
      <c r="A1228">
        <v>1227</v>
      </c>
      <c r="B1228">
        <v>11721</v>
      </c>
      <c r="C1228" t="s">
        <v>1245</v>
      </c>
      <c r="D1228">
        <v>10</v>
      </c>
      <c r="E1228">
        <v>7</v>
      </c>
      <c r="F1228">
        <v>1</v>
      </c>
      <c r="G1228">
        <v>-0.29785299999999998</v>
      </c>
      <c r="H1228">
        <v>3.953436</v>
      </c>
      <c r="I1228">
        <v>0</v>
      </c>
      <c r="J1228">
        <v>0</v>
      </c>
      <c r="K1228">
        <v>0</v>
      </c>
      <c r="L1228">
        <v>0</v>
      </c>
      <c r="M1228">
        <v>2.5000000000000001E-5</v>
      </c>
      <c r="N1228">
        <v>0</v>
      </c>
      <c r="O1228">
        <v>0</v>
      </c>
      <c r="P1228">
        <v>0</v>
      </c>
      <c r="Q1228">
        <v>0</v>
      </c>
      <c r="R1228">
        <v>27.48</v>
      </c>
      <c r="S1228">
        <v>27.940000999999999</v>
      </c>
      <c r="X1228" s="1">
        <f t="shared" si="19"/>
        <v>3.2558333333333334</v>
      </c>
    </row>
    <row r="1229" spans="1:24">
      <c r="A1229">
        <v>1228</v>
      </c>
      <c r="B1229">
        <v>11730</v>
      </c>
      <c r="C1229" t="s">
        <v>1246</v>
      </c>
      <c r="D1229">
        <v>9</v>
      </c>
      <c r="E1229">
        <v>7</v>
      </c>
      <c r="F1229">
        <v>1</v>
      </c>
      <c r="G1229">
        <v>-0.29785800000000001</v>
      </c>
      <c r="H1229">
        <v>3.9530460000000001</v>
      </c>
      <c r="I1229">
        <v>0</v>
      </c>
      <c r="J1229">
        <v>0</v>
      </c>
      <c r="K1229">
        <v>0</v>
      </c>
      <c r="L1229">
        <v>0</v>
      </c>
      <c r="M1229">
        <v>3.8999999999999999E-5</v>
      </c>
      <c r="N1229">
        <v>0</v>
      </c>
      <c r="O1229">
        <v>0</v>
      </c>
      <c r="P1229">
        <v>0</v>
      </c>
      <c r="Q1229">
        <v>0</v>
      </c>
      <c r="R1229">
        <v>27.4</v>
      </c>
      <c r="S1229">
        <v>27.940000999999999</v>
      </c>
      <c r="X1229" s="1">
        <f t="shared" si="19"/>
        <v>3.2583333333333333</v>
      </c>
    </row>
    <row r="1230" spans="1:24">
      <c r="A1230">
        <v>1229</v>
      </c>
      <c r="B1230">
        <v>11740</v>
      </c>
      <c r="C1230" t="s">
        <v>1247</v>
      </c>
      <c r="D1230">
        <v>10</v>
      </c>
      <c r="E1230">
        <v>7</v>
      </c>
      <c r="F1230">
        <v>1</v>
      </c>
      <c r="G1230">
        <v>-0.29785800000000001</v>
      </c>
      <c r="H1230">
        <v>3.9527809999999999</v>
      </c>
      <c r="I1230">
        <v>0</v>
      </c>
      <c r="J1230">
        <v>0</v>
      </c>
      <c r="K1230">
        <v>0</v>
      </c>
      <c r="L1230">
        <v>0</v>
      </c>
      <c r="M1230">
        <v>2.6999999999999999E-5</v>
      </c>
      <c r="N1230">
        <v>0</v>
      </c>
      <c r="O1230">
        <v>0</v>
      </c>
      <c r="P1230">
        <v>0</v>
      </c>
      <c r="Q1230">
        <v>0</v>
      </c>
      <c r="R1230">
        <v>27.4</v>
      </c>
      <c r="S1230">
        <v>27.809999000000001</v>
      </c>
      <c r="X1230" s="1">
        <f t="shared" si="19"/>
        <v>3.2611111111111111</v>
      </c>
    </row>
    <row r="1231" spans="1:24">
      <c r="A1231">
        <v>1230</v>
      </c>
      <c r="B1231">
        <v>11749</v>
      </c>
      <c r="C1231" t="s">
        <v>1248</v>
      </c>
      <c r="D1231">
        <v>9</v>
      </c>
      <c r="E1231">
        <v>7</v>
      </c>
      <c r="F1231">
        <v>1</v>
      </c>
      <c r="G1231">
        <v>-0.297848</v>
      </c>
      <c r="H1231">
        <v>3.9525229999999998</v>
      </c>
      <c r="I1231">
        <v>0</v>
      </c>
      <c r="J1231">
        <v>0</v>
      </c>
      <c r="K1231">
        <v>0</v>
      </c>
      <c r="L1231">
        <v>0</v>
      </c>
      <c r="M1231">
        <v>2.5999999999999998E-5</v>
      </c>
      <c r="N1231">
        <v>0</v>
      </c>
      <c r="O1231">
        <v>0</v>
      </c>
      <c r="P1231">
        <v>0</v>
      </c>
      <c r="Q1231">
        <v>0</v>
      </c>
      <c r="R1231">
        <v>27.48</v>
      </c>
      <c r="S1231">
        <v>27.870000999999998</v>
      </c>
      <c r="X1231" s="1">
        <f t="shared" si="19"/>
        <v>3.263611111111111</v>
      </c>
    </row>
    <row r="1232" spans="1:24">
      <c r="A1232">
        <v>1231</v>
      </c>
      <c r="B1232">
        <v>11759</v>
      </c>
      <c r="C1232" t="s">
        <v>1249</v>
      </c>
      <c r="D1232">
        <v>10</v>
      </c>
      <c r="E1232">
        <v>7</v>
      </c>
      <c r="F1232">
        <v>1</v>
      </c>
      <c r="G1232">
        <v>-0.29785800000000001</v>
      </c>
      <c r="H1232">
        <v>3.9521730000000002</v>
      </c>
      <c r="I1232">
        <v>0</v>
      </c>
      <c r="J1232">
        <v>0</v>
      </c>
      <c r="K1232">
        <v>0</v>
      </c>
      <c r="L1232">
        <v>0</v>
      </c>
      <c r="M1232">
        <v>3.4999999999999997E-5</v>
      </c>
      <c r="N1232">
        <v>0</v>
      </c>
      <c r="O1232">
        <v>0</v>
      </c>
      <c r="P1232">
        <v>0</v>
      </c>
      <c r="Q1232">
        <v>0</v>
      </c>
      <c r="R1232">
        <v>27.48</v>
      </c>
      <c r="S1232">
        <v>27.870000999999998</v>
      </c>
      <c r="X1232" s="1">
        <f t="shared" si="19"/>
        <v>3.2663888888888888</v>
      </c>
    </row>
    <row r="1233" spans="1:24">
      <c r="A1233">
        <v>1232</v>
      </c>
      <c r="B1233">
        <v>11768</v>
      </c>
      <c r="C1233" t="s">
        <v>1250</v>
      </c>
      <c r="D1233">
        <v>9</v>
      </c>
      <c r="E1233">
        <v>7</v>
      </c>
      <c r="F1233">
        <v>1</v>
      </c>
      <c r="G1233">
        <v>-0.29789599999999999</v>
      </c>
      <c r="H1233">
        <v>3.9518949999999999</v>
      </c>
      <c r="I1233">
        <v>0</v>
      </c>
      <c r="J1233">
        <v>0</v>
      </c>
      <c r="K1233">
        <v>0</v>
      </c>
      <c r="L1233">
        <v>0</v>
      </c>
      <c r="M1233">
        <v>2.8E-5</v>
      </c>
      <c r="N1233">
        <v>0</v>
      </c>
      <c r="O1233">
        <v>0</v>
      </c>
      <c r="P1233">
        <v>0</v>
      </c>
      <c r="Q1233">
        <v>0</v>
      </c>
      <c r="R1233">
        <v>27.48</v>
      </c>
      <c r="S1233">
        <v>27.940000999999999</v>
      </c>
      <c r="X1233" s="1">
        <f t="shared" si="19"/>
        <v>3.2688888888888887</v>
      </c>
    </row>
    <row r="1234" spans="1:24">
      <c r="A1234">
        <v>1233</v>
      </c>
      <c r="B1234">
        <v>11778</v>
      </c>
      <c r="C1234" t="s">
        <v>1251</v>
      </c>
      <c r="D1234">
        <v>10</v>
      </c>
      <c r="E1234">
        <v>7</v>
      </c>
      <c r="F1234">
        <v>1</v>
      </c>
      <c r="G1234">
        <v>-0.297877</v>
      </c>
      <c r="H1234">
        <v>3.9515850000000001</v>
      </c>
      <c r="I1234">
        <v>0</v>
      </c>
      <c r="J1234">
        <v>0</v>
      </c>
      <c r="K1234">
        <v>0</v>
      </c>
      <c r="L1234">
        <v>0</v>
      </c>
      <c r="M1234">
        <v>3.1000000000000001E-5</v>
      </c>
      <c r="N1234">
        <v>0</v>
      </c>
      <c r="O1234">
        <v>0</v>
      </c>
      <c r="P1234">
        <v>0</v>
      </c>
      <c r="Q1234">
        <v>0</v>
      </c>
      <c r="R1234">
        <v>27.48</v>
      </c>
      <c r="S1234">
        <v>27.870000999999998</v>
      </c>
      <c r="X1234" s="1">
        <f t="shared" si="19"/>
        <v>3.2716666666666665</v>
      </c>
    </row>
    <row r="1235" spans="1:24">
      <c r="A1235">
        <v>1234</v>
      </c>
      <c r="B1235">
        <v>11787</v>
      </c>
      <c r="C1235" t="s">
        <v>1252</v>
      </c>
      <c r="D1235">
        <v>9</v>
      </c>
      <c r="E1235">
        <v>7</v>
      </c>
      <c r="F1235">
        <v>1</v>
      </c>
      <c r="G1235">
        <v>-0.29783399999999999</v>
      </c>
      <c r="H1235">
        <v>3.9515150000000001</v>
      </c>
      <c r="I1235">
        <v>0</v>
      </c>
      <c r="J1235">
        <v>0</v>
      </c>
      <c r="K1235">
        <v>0</v>
      </c>
      <c r="L1235">
        <v>0</v>
      </c>
      <c r="M1235">
        <v>6.9999999999999999E-6</v>
      </c>
      <c r="N1235">
        <v>0</v>
      </c>
      <c r="O1235">
        <v>0</v>
      </c>
      <c r="P1235">
        <v>0</v>
      </c>
      <c r="Q1235">
        <v>0</v>
      </c>
      <c r="R1235">
        <v>27.48</v>
      </c>
      <c r="S1235">
        <v>28</v>
      </c>
      <c r="X1235" s="1">
        <f t="shared" si="19"/>
        <v>3.2741666666666664</v>
      </c>
    </row>
    <row r="1236" spans="1:24">
      <c r="A1236">
        <v>1235</v>
      </c>
      <c r="B1236">
        <v>11797</v>
      </c>
      <c r="C1236" t="s">
        <v>1253</v>
      </c>
      <c r="D1236">
        <v>10</v>
      </c>
      <c r="E1236">
        <v>7</v>
      </c>
      <c r="F1236">
        <v>1</v>
      </c>
      <c r="G1236">
        <v>-0.29785299999999998</v>
      </c>
      <c r="H1236">
        <v>3.9511590000000001</v>
      </c>
      <c r="I1236">
        <v>0</v>
      </c>
      <c r="J1236">
        <v>0</v>
      </c>
      <c r="K1236">
        <v>0</v>
      </c>
      <c r="L1236">
        <v>0</v>
      </c>
      <c r="M1236">
        <v>3.6000000000000001E-5</v>
      </c>
      <c r="N1236">
        <v>0</v>
      </c>
      <c r="O1236">
        <v>0</v>
      </c>
      <c r="P1236">
        <v>0</v>
      </c>
      <c r="Q1236">
        <v>0</v>
      </c>
      <c r="R1236">
        <v>27.48</v>
      </c>
      <c r="S1236">
        <v>28.120000999999998</v>
      </c>
      <c r="X1236" s="1">
        <f t="shared" si="19"/>
        <v>3.2769444444444447</v>
      </c>
    </row>
    <row r="1237" spans="1:24">
      <c r="A1237">
        <v>1236</v>
      </c>
      <c r="B1237">
        <v>11806</v>
      </c>
      <c r="C1237" t="s">
        <v>1254</v>
      </c>
      <c r="D1237">
        <v>9</v>
      </c>
      <c r="E1237">
        <v>7</v>
      </c>
      <c r="F1237">
        <v>1</v>
      </c>
      <c r="G1237">
        <v>-0.297848</v>
      </c>
      <c r="H1237">
        <v>3.9508999999999999</v>
      </c>
      <c r="I1237">
        <v>0</v>
      </c>
      <c r="J1237">
        <v>0</v>
      </c>
      <c r="K1237">
        <v>0</v>
      </c>
      <c r="L1237">
        <v>0</v>
      </c>
      <c r="M1237">
        <v>2.5999999999999998E-5</v>
      </c>
      <c r="N1237">
        <v>0</v>
      </c>
      <c r="O1237">
        <v>0</v>
      </c>
      <c r="P1237">
        <v>0</v>
      </c>
      <c r="Q1237">
        <v>0</v>
      </c>
      <c r="R1237">
        <v>27.48</v>
      </c>
      <c r="S1237">
        <v>28.25</v>
      </c>
      <c r="X1237" s="1">
        <f t="shared" si="19"/>
        <v>3.2794444444444446</v>
      </c>
    </row>
    <row r="1238" spans="1:24">
      <c r="A1238">
        <v>1237</v>
      </c>
      <c r="B1238">
        <v>11816</v>
      </c>
      <c r="C1238" t="s">
        <v>1255</v>
      </c>
      <c r="D1238">
        <v>10</v>
      </c>
      <c r="E1238">
        <v>7</v>
      </c>
      <c r="F1238">
        <v>1</v>
      </c>
      <c r="G1238">
        <v>-0.29785800000000001</v>
      </c>
      <c r="H1238">
        <v>3.950599</v>
      </c>
      <c r="I1238">
        <v>0</v>
      </c>
      <c r="J1238">
        <v>0</v>
      </c>
      <c r="K1238">
        <v>0</v>
      </c>
      <c r="L1238">
        <v>0</v>
      </c>
      <c r="M1238">
        <v>3.0000000000000001E-5</v>
      </c>
      <c r="N1238">
        <v>0</v>
      </c>
      <c r="O1238">
        <v>0</v>
      </c>
      <c r="P1238">
        <v>0</v>
      </c>
      <c r="Q1238">
        <v>0</v>
      </c>
      <c r="R1238">
        <v>27.48</v>
      </c>
      <c r="S1238">
        <v>28.309999000000001</v>
      </c>
      <c r="X1238" s="1">
        <f t="shared" si="19"/>
        <v>3.2822222222222224</v>
      </c>
    </row>
    <row r="1239" spans="1:24">
      <c r="A1239">
        <v>1238</v>
      </c>
      <c r="B1239">
        <v>11826</v>
      </c>
      <c r="C1239" t="s">
        <v>1256</v>
      </c>
      <c r="D1239">
        <v>10</v>
      </c>
      <c r="E1239">
        <v>7</v>
      </c>
      <c r="F1239">
        <v>1</v>
      </c>
      <c r="G1239">
        <v>-0.29783900000000002</v>
      </c>
      <c r="H1239">
        <v>3.9502809999999999</v>
      </c>
      <c r="I1239">
        <v>0</v>
      </c>
      <c r="J1239">
        <v>0</v>
      </c>
      <c r="K1239">
        <v>0</v>
      </c>
      <c r="L1239">
        <v>0</v>
      </c>
      <c r="M1239">
        <v>3.1999999999999999E-5</v>
      </c>
      <c r="N1239">
        <v>0</v>
      </c>
      <c r="O1239">
        <v>0</v>
      </c>
      <c r="P1239">
        <v>0</v>
      </c>
      <c r="Q1239">
        <v>0</v>
      </c>
      <c r="R1239">
        <v>27.48</v>
      </c>
      <c r="S1239">
        <v>28.190000999999999</v>
      </c>
      <c r="X1239" s="1">
        <f t="shared" si="19"/>
        <v>3.2850000000000001</v>
      </c>
    </row>
    <row r="1240" spans="1:24">
      <c r="A1240">
        <v>1239</v>
      </c>
      <c r="B1240">
        <v>11835</v>
      </c>
      <c r="C1240" t="s">
        <v>1257</v>
      </c>
      <c r="D1240">
        <v>9</v>
      </c>
      <c r="E1240">
        <v>7</v>
      </c>
      <c r="F1240">
        <v>1</v>
      </c>
      <c r="G1240">
        <v>-0.29785800000000001</v>
      </c>
      <c r="H1240">
        <v>3.9499770000000001</v>
      </c>
      <c r="I1240">
        <v>0</v>
      </c>
      <c r="J1240">
        <v>0</v>
      </c>
      <c r="K1240">
        <v>0</v>
      </c>
      <c r="L1240">
        <v>0</v>
      </c>
      <c r="M1240">
        <v>3.0000000000000001E-5</v>
      </c>
      <c r="N1240">
        <v>0</v>
      </c>
      <c r="O1240">
        <v>0</v>
      </c>
      <c r="P1240">
        <v>0</v>
      </c>
      <c r="Q1240">
        <v>0</v>
      </c>
      <c r="R1240">
        <v>27.48</v>
      </c>
      <c r="S1240">
        <v>28.120000999999998</v>
      </c>
      <c r="X1240" s="1">
        <f t="shared" si="19"/>
        <v>3.2875000000000001</v>
      </c>
    </row>
    <row r="1241" spans="1:24">
      <c r="A1241">
        <v>1240</v>
      </c>
      <c r="B1241">
        <v>11845</v>
      </c>
      <c r="C1241" t="s">
        <v>1258</v>
      </c>
      <c r="D1241">
        <v>10</v>
      </c>
      <c r="E1241">
        <v>7</v>
      </c>
      <c r="F1241">
        <v>1</v>
      </c>
      <c r="G1241">
        <v>-0.29782399999999998</v>
      </c>
      <c r="H1241">
        <v>3.9497149999999999</v>
      </c>
      <c r="I1241">
        <v>0</v>
      </c>
      <c r="J1241">
        <v>0</v>
      </c>
      <c r="K1241">
        <v>0</v>
      </c>
      <c r="L1241">
        <v>0</v>
      </c>
      <c r="M1241">
        <v>2.5999999999999998E-5</v>
      </c>
      <c r="N1241">
        <v>0</v>
      </c>
      <c r="O1241">
        <v>0</v>
      </c>
      <c r="P1241">
        <v>0</v>
      </c>
      <c r="Q1241">
        <v>0</v>
      </c>
      <c r="R1241">
        <v>27.48</v>
      </c>
      <c r="S1241">
        <v>28.190000999999999</v>
      </c>
      <c r="X1241" s="1">
        <f t="shared" si="19"/>
        <v>3.2902777777777779</v>
      </c>
    </row>
    <row r="1242" spans="1:24">
      <c r="A1242">
        <v>1241</v>
      </c>
      <c r="B1242">
        <v>11854</v>
      </c>
      <c r="C1242" t="s">
        <v>1259</v>
      </c>
      <c r="D1242">
        <v>9</v>
      </c>
      <c r="E1242">
        <v>7</v>
      </c>
      <c r="F1242">
        <v>1</v>
      </c>
      <c r="G1242">
        <v>-0.29788100000000001</v>
      </c>
      <c r="H1242">
        <v>3.9493710000000002</v>
      </c>
      <c r="I1242">
        <v>0</v>
      </c>
      <c r="J1242">
        <v>0</v>
      </c>
      <c r="K1242">
        <v>0</v>
      </c>
      <c r="L1242">
        <v>0</v>
      </c>
      <c r="M1242">
        <v>3.4E-5</v>
      </c>
      <c r="N1242">
        <v>0</v>
      </c>
      <c r="O1242">
        <v>0</v>
      </c>
      <c r="P1242">
        <v>0</v>
      </c>
      <c r="Q1242">
        <v>0</v>
      </c>
      <c r="R1242">
        <v>27.48</v>
      </c>
      <c r="S1242">
        <v>28.25</v>
      </c>
      <c r="X1242" s="1">
        <f t="shared" si="19"/>
        <v>3.2927777777777778</v>
      </c>
    </row>
    <row r="1243" spans="1:24">
      <c r="A1243">
        <v>1242</v>
      </c>
      <c r="B1243">
        <v>11864</v>
      </c>
      <c r="C1243" t="s">
        <v>1260</v>
      </c>
      <c r="D1243">
        <v>10</v>
      </c>
      <c r="E1243">
        <v>7</v>
      </c>
      <c r="F1243">
        <v>1</v>
      </c>
      <c r="G1243">
        <v>-0.29782399999999998</v>
      </c>
      <c r="H1243">
        <v>3.9491339999999999</v>
      </c>
      <c r="I1243">
        <v>0</v>
      </c>
      <c r="J1243">
        <v>0</v>
      </c>
      <c r="K1243">
        <v>0</v>
      </c>
      <c r="L1243">
        <v>0</v>
      </c>
      <c r="M1243">
        <v>2.4000000000000001E-5</v>
      </c>
      <c r="N1243">
        <v>0</v>
      </c>
      <c r="O1243">
        <v>0</v>
      </c>
      <c r="P1243">
        <v>0</v>
      </c>
      <c r="Q1243">
        <v>0</v>
      </c>
      <c r="R1243">
        <v>27.48</v>
      </c>
      <c r="S1243">
        <v>28.190000999999999</v>
      </c>
      <c r="X1243" s="1">
        <f t="shared" si="19"/>
        <v>3.2955555555555556</v>
      </c>
    </row>
    <row r="1244" spans="1:24">
      <c r="A1244">
        <v>1243</v>
      </c>
      <c r="B1244">
        <v>11873</v>
      </c>
      <c r="C1244" t="s">
        <v>1261</v>
      </c>
      <c r="D1244">
        <v>9</v>
      </c>
      <c r="E1244">
        <v>7</v>
      </c>
      <c r="F1244">
        <v>1</v>
      </c>
      <c r="G1244">
        <v>-0.29782399999999998</v>
      </c>
      <c r="H1244">
        <v>3.948868</v>
      </c>
      <c r="I1244">
        <v>0</v>
      </c>
      <c r="J1244">
        <v>0</v>
      </c>
      <c r="K1244">
        <v>0</v>
      </c>
      <c r="L1244">
        <v>0</v>
      </c>
      <c r="M1244">
        <v>2.6999999999999999E-5</v>
      </c>
      <c r="N1244">
        <v>0</v>
      </c>
      <c r="O1244">
        <v>0</v>
      </c>
      <c r="P1244">
        <v>0</v>
      </c>
      <c r="Q1244">
        <v>0</v>
      </c>
      <c r="R1244">
        <v>27.559999000000001</v>
      </c>
      <c r="S1244">
        <v>28.120000999999998</v>
      </c>
      <c r="X1244" s="1">
        <f t="shared" si="19"/>
        <v>3.2980555555555555</v>
      </c>
    </row>
    <row r="1245" spans="1:24">
      <c r="A1245">
        <v>1244</v>
      </c>
      <c r="B1245">
        <v>11883</v>
      </c>
      <c r="C1245" t="s">
        <v>1262</v>
      </c>
      <c r="D1245">
        <v>10</v>
      </c>
      <c r="E1245">
        <v>7</v>
      </c>
      <c r="F1245">
        <v>1</v>
      </c>
      <c r="G1245">
        <v>-0.29781999999999997</v>
      </c>
      <c r="H1245">
        <v>3.9484940000000002</v>
      </c>
      <c r="I1245">
        <v>0</v>
      </c>
      <c r="J1245">
        <v>0</v>
      </c>
      <c r="K1245">
        <v>0</v>
      </c>
      <c r="L1245">
        <v>0</v>
      </c>
      <c r="M1245">
        <v>3.6999999999999998E-5</v>
      </c>
      <c r="N1245">
        <v>0</v>
      </c>
      <c r="O1245">
        <v>0</v>
      </c>
      <c r="P1245">
        <v>0</v>
      </c>
      <c r="Q1245">
        <v>0</v>
      </c>
      <c r="R1245">
        <v>27.559999000000001</v>
      </c>
      <c r="S1245">
        <v>28.190000999999999</v>
      </c>
      <c r="X1245" s="1">
        <f t="shared" si="19"/>
        <v>3.3008333333333333</v>
      </c>
    </row>
    <row r="1246" spans="1:24">
      <c r="A1246">
        <v>1245</v>
      </c>
      <c r="B1246">
        <v>11892</v>
      </c>
      <c r="C1246" t="s">
        <v>1263</v>
      </c>
      <c r="D1246">
        <v>9</v>
      </c>
      <c r="E1246">
        <v>7</v>
      </c>
      <c r="F1246">
        <v>1</v>
      </c>
      <c r="G1246">
        <v>-0.29783399999999999</v>
      </c>
      <c r="H1246">
        <v>3.9482840000000001</v>
      </c>
      <c r="I1246">
        <v>0</v>
      </c>
      <c r="J1246">
        <v>0</v>
      </c>
      <c r="K1246">
        <v>0</v>
      </c>
      <c r="L1246">
        <v>0</v>
      </c>
      <c r="M1246">
        <v>2.0999999999999999E-5</v>
      </c>
      <c r="N1246">
        <v>0</v>
      </c>
      <c r="O1246">
        <v>0</v>
      </c>
      <c r="P1246">
        <v>0</v>
      </c>
      <c r="Q1246">
        <v>0</v>
      </c>
      <c r="R1246">
        <v>27.48</v>
      </c>
      <c r="S1246">
        <v>28.25</v>
      </c>
      <c r="X1246" s="1">
        <f t="shared" si="19"/>
        <v>3.3033333333333332</v>
      </c>
    </row>
    <row r="1247" spans="1:24">
      <c r="A1247">
        <v>1246</v>
      </c>
      <c r="B1247">
        <v>11902</v>
      </c>
      <c r="C1247" t="s">
        <v>1264</v>
      </c>
      <c r="D1247">
        <v>10</v>
      </c>
      <c r="E1247">
        <v>7</v>
      </c>
      <c r="F1247">
        <v>1</v>
      </c>
      <c r="G1247">
        <v>-0.29779099999999997</v>
      </c>
      <c r="H1247">
        <v>3.9480029999999999</v>
      </c>
      <c r="I1247">
        <v>0</v>
      </c>
      <c r="J1247">
        <v>0</v>
      </c>
      <c r="K1247">
        <v>0</v>
      </c>
      <c r="L1247">
        <v>0</v>
      </c>
      <c r="M1247">
        <v>2.8E-5</v>
      </c>
      <c r="N1247">
        <v>0</v>
      </c>
      <c r="O1247">
        <v>0</v>
      </c>
      <c r="P1247">
        <v>0</v>
      </c>
      <c r="Q1247">
        <v>0</v>
      </c>
      <c r="R1247">
        <v>27.559999000000001</v>
      </c>
      <c r="S1247">
        <v>28.190000999999999</v>
      </c>
      <c r="X1247" s="1">
        <f t="shared" si="19"/>
        <v>3.306111111111111</v>
      </c>
    </row>
    <row r="1248" spans="1:24">
      <c r="A1248">
        <v>1247</v>
      </c>
      <c r="B1248">
        <v>11911</v>
      </c>
      <c r="C1248" t="s">
        <v>1265</v>
      </c>
      <c r="D1248">
        <v>9</v>
      </c>
      <c r="E1248">
        <v>7</v>
      </c>
      <c r="F1248">
        <v>1</v>
      </c>
      <c r="G1248">
        <v>-0.297786</v>
      </c>
      <c r="H1248">
        <v>3.9477319999999998</v>
      </c>
      <c r="I1248">
        <v>0</v>
      </c>
      <c r="J1248">
        <v>0</v>
      </c>
      <c r="K1248">
        <v>0</v>
      </c>
      <c r="L1248">
        <v>0</v>
      </c>
      <c r="M1248">
        <v>2.6999999999999999E-5</v>
      </c>
      <c r="N1248">
        <v>0</v>
      </c>
      <c r="O1248">
        <v>0</v>
      </c>
      <c r="P1248">
        <v>0</v>
      </c>
      <c r="Q1248">
        <v>0</v>
      </c>
      <c r="R1248">
        <v>27.559999000000001</v>
      </c>
      <c r="S1248">
        <v>28.309999000000001</v>
      </c>
      <c r="X1248" s="1">
        <f t="shared" si="19"/>
        <v>3.3086111111111109</v>
      </c>
    </row>
    <row r="1249" spans="1:24">
      <c r="A1249">
        <v>1248</v>
      </c>
      <c r="B1249">
        <v>11921</v>
      </c>
      <c r="C1249" t="s">
        <v>1266</v>
      </c>
      <c r="D1249">
        <v>10</v>
      </c>
      <c r="E1249">
        <v>7</v>
      </c>
      <c r="F1249">
        <v>1</v>
      </c>
      <c r="G1249">
        <v>-0.29777700000000001</v>
      </c>
      <c r="H1249">
        <v>3.9474480000000001</v>
      </c>
      <c r="I1249">
        <v>0</v>
      </c>
      <c r="J1249">
        <v>0</v>
      </c>
      <c r="K1249">
        <v>0</v>
      </c>
      <c r="L1249">
        <v>0</v>
      </c>
      <c r="M1249">
        <v>2.8E-5</v>
      </c>
      <c r="N1249">
        <v>0</v>
      </c>
      <c r="O1249">
        <v>0</v>
      </c>
      <c r="P1249">
        <v>0</v>
      </c>
      <c r="Q1249">
        <v>0</v>
      </c>
      <c r="R1249">
        <v>27.559999000000001</v>
      </c>
      <c r="S1249">
        <v>27.870000999999998</v>
      </c>
      <c r="X1249" s="1">
        <f t="shared" si="19"/>
        <v>3.3113888888888887</v>
      </c>
    </row>
    <row r="1250" spans="1:24">
      <c r="A1250">
        <v>1249</v>
      </c>
      <c r="B1250">
        <v>11930</v>
      </c>
      <c r="C1250" t="s">
        <v>1267</v>
      </c>
      <c r="D1250">
        <v>9</v>
      </c>
      <c r="E1250">
        <v>7</v>
      </c>
      <c r="F1250">
        <v>1</v>
      </c>
      <c r="G1250">
        <v>-0.29777199999999998</v>
      </c>
      <c r="H1250">
        <v>3.9471609999999999</v>
      </c>
      <c r="I1250">
        <v>0</v>
      </c>
      <c r="J1250">
        <v>0</v>
      </c>
      <c r="K1250">
        <v>0</v>
      </c>
      <c r="L1250">
        <v>0</v>
      </c>
      <c r="M1250">
        <v>2.9E-5</v>
      </c>
      <c r="N1250">
        <v>0</v>
      </c>
      <c r="O1250">
        <v>0</v>
      </c>
      <c r="P1250">
        <v>0</v>
      </c>
      <c r="Q1250">
        <v>0</v>
      </c>
      <c r="R1250">
        <v>27.639999</v>
      </c>
      <c r="S1250">
        <v>27.75</v>
      </c>
      <c r="X1250" s="1">
        <f t="shared" si="19"/>
        <v>3.3138888888888891</v>
      </c>
    </row>
    <row r="1251" spans="1:24">
      <c r="A1251">
        <v>1250</v>
      </c>
      <c r="B1251">
        <v>11940</v>
      </c>
      <c r="C1251" t="s">
        <v>1268</v>
      </c>
      <c r="D1251">
        <v>10</v>
      </c>
      <c r="E1251">
        <v>7</v>
      </c>
      <c r="F1251">
        <v>1</v>
      </c>
      <c r="G1251">
        <v>-0.29775299999999999</v>
      </c>
      <c r="H1251">
        <v>3.9469639999999999</v>
      </c>
      <c r="I1251">
        <v>0</v>
      </c>
      <c r="J1251">
        <v>0</v>
      </c>
      <c r="K1251">
        <v>0</v>
      </c>
      <c r="L1251">
        <v>0</v>
      </c>
      <c r="M1251">
        <v>2.0000000000000002E-5</v>
      </c>
      <c r="N1251">
        <v>0</v>
      </c>
      <c r="O1251">
        <v>0</v>
      </c>
      <c r="P1251">
        <v>0</v>
      </c>
      <c r="Q1251">
        <v>0</v>
      </c>
      <c r="R1251">
        <v>27.639999</v>
      </c>
      <c r="S1251">
        <v>27.559999000000001</v>
      </c>
      <c r="X1251" s="1">
        <f t="shared" si="19"/>
        <v>3.3166666666666669</v>
      </c>
    </row>
    <row r="1252" spans="1:24">
      <c r="A1252">
        <v>1251</v>
      </c>
      <c r="B1252">
        <v>11949</v>
      </c>
      <c r="C1252" t="s">
        <v>1269</v>
      </c>
      <c r="D1252">
        <v>9</v>
      </c>
      <c r="E1252">
        <v>7</v>
      </c>
      <c r="F1252">
        <v>1</v>
      </c>
      <c r="G1252">
        <v>-0.29782399999999998</v>
      </c>
      <c r="H1252">
        <v>3.9465720000000002</v>
      </c>
      <c r="I1252">
        <v>0</v>
      </c>
      <c r="J1252">
        <v>0</v>
      </c>
      <c r="K1252">
        <v>0</v>
      </c>
      <c r="L1252">
        <v>0</v>
      </c>
      <c r="M1252">
        <v>3.8999999999999999E-5</v>
      </c>
      <c r="N1252">
        <v>0</v>
      </c>
      <c r="O1252">
        <v>0</v>
      </c>
      <c r="P1252">
        <v>0</v>
      </c>
      <c r="Q1252">
        <v>0</v>
      </c>
      <c r="R1252">
        <v>27.639999</v>
      </c>
      <c r="S1252">
        <v>27.5</v>
      </c>
      <c r="X1252" s="1">
        <f t="shared" si="19"/>
        <v>3.3191666666666668</v>
      </c>
    </row>
    <row r="1253" spans="1:24">
      <c r="A1253">
        <v>1252</v>
      </c>
      <c r="B1253">
        <v>11959</v>
      </c>
      <c r="C1253" t="s">
        <v>1270</v>
      </c>
      <c r="D1253">
        <v>10</v>
      </c>
      <c r="E1253">
        <v>7</v>
      </c>
      <c r="F1253">
        <v>1</v>
      </c>
      <c r="G1253">
        <v>-0.29788599999999998</v>
      </c>
      <c r="H1253">
        <v>3.9463020000000002</v>
      </c>
      <c r="I1253">
        <v>0</v>
      </c>
      <c r="J1253">
        <v>0</v>
      </c>
      <c r="K1253">
        <v>0</v>
      </c>
      <c r="L1253">
        <v>0</v>
      </c>
      <c r="M1253">
        <v>2.6999999999999999E-5</v>
      </c>
      <c r="N1253">
        <v>0</v>
      </c>
      <c r="O1253">
        <v>0</v>
      </c>
      <c r="P1253">
        <v>0</v>
      </c>
      <c r="Q1253">
        <v>0</v>
      </c>
      <c r="R1253">
        <v>27.559999000000001</v>
      </c>
      <c r="S1253">
        <v>27.559999000000001</v>
      </c>
      <c r="X1253" s="1">
        <f t="shared" si="19"/>
        <v>3.3219444444444446</v>
      </c>
    </row>
    <row r="1254" spans="1:24">
      <c r="A1254">
        <v>1253</v>
      </c>
      <c r="B1254">
        <v>11969</v>
      </c>
      <c r="C1254" t="s">
        <v>1271</v>
      </c>
      <c r="D1254">
        <v>10</v>
      </c>
      <c r="E1254">
        <v>7</v>
      </c>
      <c r="F1254">
        <v>1</v>
      </c>
      <c r="G1254">
        <v>-0.29782399999999998</v>
      </c>
      <c r="H1254">
        <v>3.946126</v>
      </c>
      <c r="I1254">
        <v>0</v>
      </c>
      <c r="J1254">
        <v>0</v>
      </c>
      <c r="K1254">
        <v>0</v>
      </c>
      <c r="L1254">
        <v>0</v>
      </c>
      <c r="M1254">
        <v>1.8E-5</v>
      </c>
      <c r="N1254">
        <v>0</v>
      </c>
      <c r="O1254">
        <v>0</v>
      </c>
      <c r="P1254">
        <v>0</v>
      </c>
      <c r="Q1254">
        <v>0</v>
      </c>
      <c r="R1254">
        <v>27.559999000000001</v>
      </c>
      <c r="S1254">
        <v>27.690000999999999</v>
      </c>
      <c r="X1254" s="1">
        <f t="shared" si="19"/>
        <v>3.3247222222222224</v>
      </c>
    </row>
    <row r="1255" spans="1:24">
      <c r="A1255">
        <v>1254</v>
      </c>
      <c r="B1255">
        <v>11978</v>
      </c>
      <c r="C1255" t="s">
        <v>1272</v>
      </c>
      <c r="D1255">
        <v>9</v>
      </c>
      <c r="E1255">
        <v>7</v>
      </c>
      <c r="F1255">
        <v>1</v>
      </c>
      <c r="G1255">
        <v>-0.29784300000000002</v>
      </c>
      <c r="H1255">
        <v>3.9458220000000002</v>
      </c>
      <c r="I1255">
        <v>0</v>
      </c>
      <c r="J1255">
        <v>0</v>
      </c>
      <c r="K1255">
        <v>0</v>
      </c>
      <c r="L1255">
        <v>0</v>
      </c>
      <c r="M1255">
        <v>3.0000000000000001E-5</v>
      </c>
      <c r="N1255">
        <v>0</v>
      </c>
      <c r="O1255">
        <v>0</v>
      </c>
      <c r="P1255">
        <v>0</v>
      </c>
      <c r="Q1255">
        <v>0</v>
      </c>
      <c r="R1255">
        <v>27.559999000000001</v>
      </c>
      <c r="S1255">
        <v>27.809999000000001</v>
      </c>
      <c r="X1255" s="1">
        <f t="shared" si="19"/>
        <v>3.3272222222222223</v>
      </c>
    </row>
    <row r="1256" spans="1:24">
      <c r="A1256">
        <v>1255</v>
      </c>
      <c r="B1256">
        <v>11988</v>
      </c>
      <c r="C1256" t="s">
        <v>1273</v>
      </c>
      <c r="D1256">
        <v>10</v>
      </c>
      <c r="E1256">
        <v>7</v>
      </c>
      <c r="F1256">
        <v>1</v>
      </c>
      <c r="G1256">
        <v>-0.297815</v>
      </c>
      <c r="H1256">
        <v>3.945576</v>
      </c>
      <c r="I1256">
        <v>0</v>
      </c>
      <c r="J1256">
        <v>0</v>
      </c>
      <c r="K1256">
        <v>0</v>
      </c>
      <c r="L1256">
        <v>0</v>
      </c>
      <c r="M1256">
        <v>2.5000000000000001E-5</v>
      </c>
      <c r="N1256">
        <v>0</v>
      </c>
      <c r="O1256">
        <v>0</v>
      </c>
      <c r="P1256">
        <v>0</v>
      </c>
      <c r="Q1256">
        <v>0</v>
      </c>
      <c r="R1256">
        <v>27.48</v>
      </c>
      <c r="S1256">
        <v>27.75</v>
      </c>
      <c r="X1256" s="1">
        <f t="shared" si="19"/>
        <v>3.33</v>
      </c>
    </row>
    <row r="1257" spans="1:24">
      <c r="A1257">
        <v>1256</v>
      </c>
      <c r="B1257">
        <v>11997</v>
      </c>
      <c r="C1257" t="s">
        <v>1274</v>
      </c>
      <c r="D1257">
        <v>9</v>
      </c>
      <c r="E1257">
        <v>7</v>
      </c>
      <c r="F1257">
        <v>1</v>
      </c>
      <c r="G1257">
        <v>-0.29785800000000001</v>
      </c>
      <c r="H1257">
        <v>3.945322</v>
      </c>
      <c r="I1257">
        <v>0</v>
      </c>
      <c r="J1257">
        <v>0</v>
      </c>
      <c r="K1257">
        <v>0</v>
      </c>
      <c r="L1257">
        <v>0</v>
      </c>
      <c r="M1257">
        <v>2.5000000000000001E-5</v>
      </c>
      <c r="N1257">
        <v>0</v>
      </c>
      <c r="O1257">
        <v>0</v>
      </c>
      <c r="P1257">
        <v>0</v>
      </c>
      <c r="Q1257">
        <v>0</v>
      </c>
      <c r="R1257">
        <v>27.48</v>
      </c>
      <c r="S1257">
        <v>27.870000999999998</v>
      </c>
      <c r="X1257" s="1">
        <f t="shared" si="19"/>
        <v>3.3325</v>
      </c>
    </row>
    <row r="1258" spans="1:24">
      <c r="A1258">
        <v>1257</v>
      </c>
      <c r="B1258">
        <v>12007</v>
      </c>
      <c r="C1258" t="s">
        <v>1275</v>
      </c>
      <c r="D1258">
        <v>10</v>
      </c>
      <c r="E1258">
        <v>7</v>
      </c>
      <c r="F1258">
        <v>1</v>
      </c>
      <c r="G1258">
        <v>-0.29782900000000001</v>
      </c>
      <c r="H1258">
        <v>3.9450050000000001</v>
      </c>
      <c r="I1258">
        <v>0</v>
      </c>
      <c r="J1258">
        <v>0</v>
      </c>
      <c r="K1258">
        <v>0</v>
      </c>
      <c r="L1258">
        <v>0</v>
      </c>
      <c r="M1258">
        <v>3.1999999999999999E-5</v>
      </c>
      <c r="N1258">
        <v>0</v>
      </c>
      <c r="O1258">
        <v>0</v>
      </c>
      <c r="P1258">
        <v>0</v>
      </c>
      <c r="Q1258">
        <v>0</v>
      </c>
      <c r="R1258">
        <v>27.48</v>
      </c>
      <c r="S1258">
        <v>28</v>
      </c>
      <c r="X1258" s="1">
        <f t="shared" si="19"/>
        <v>3.3352777777777778</v>
      </c>
    </row>
    <row r="1259" spans="1:24">
      <c r="A1259">
        <v>1258</v>
      </c>
      <c r="B1259">
        <v>12016</v>
      </c>
      <c r="C1259" t="s">
        <v>1276</v>
      </c>
      <c r="D1259">
        <v>9</v>
      </c>
      <c r="E1259">
        <v>7</v>
      </c>
      <c r="F1259">
        <v>1</v>
      </c>
      <c r="G1259">
        <v>-0.29787200000000003</v>
      </c>
      <c r="H1259">
        <v>3.9447649999999999</v>
      </c>
      <c r="I1259">
        <v>0</v>
      </c>
      <c r="J1259">
        <v>0</v>
      </c>
      <c r="K1259">
        <v>0</v>
      </c>
      <c r="L1259">
        <v>0</v>
      </c>
      <c r="M1259">
        <v>2.4000000000000001E-5</v>
      </c>
      <c r="N1259">
        <v>0</v>
      </c>
      <c r="O1259">
        <v>0</v>
      </c>
      <c r="P1259">
        <v>0</v>
      </c>
      <c r="Q1259">
        <v>0</v>
      </c>
      <c r="R1259">
        <v>27.4</v>
      </c>
      <c r="S1259">
        <v>28.120000999999998</v>
      </c>
      <c r="X1259" s="1">
        <f t="shared" si="19"/>
        <v>3.3377777777777777</v>
      </c>
    </row>
    <row r="1260" spans="1:24">
      <c r="A1260">
        <v>1259</v>
      </c>
      <c r="B1260">
        <v>12026</v>
      </c>
      <c r="C1260" t="s">
        <v>1277</v>
      </c>
      <c r="D1260">
        <v>10</v>
      </c>
      <c r="E1260">
        <v>7</v>
      </c>
      <c r="F1260">
        <v>1</v>
      </c>
      <c r="G1260">
        <v>-0.29786699999999999</v>
      </c>
      <c r="H1260">
        <v>3.9443969999999999</v>
      </c>
      <c r="I1260">
        <v>0</v>
      </c>
      <c r="J1260">
        <v>0</v>
      </c>
      <c r="K1260">
        <v>0</v>
      </c>
      <c r="L1260">
        <v>0</v>
      </c>
      <c r="M1260">
        <v>3.6999999999999998E-5</v>
      </c>
      <c r="N1260">
        <v>0</v>
      </c>
      <c r="O1260">
        <v>0</v>
      </c>
      <c r="P1260">
        <v>0</v>
      </c>
      <c r="Q1260">
        <v>0</v>
      </c>
      <c r="R1260">
        <v>27.4</v>
      </c>
      <c r="S1260">
        <v>28.190000999999999</v>
      </c>
      <c r="X1260" s="1">
        <f t="shared" si="19"/>
        <v>3.3405555555555555</v>
      </c>
    </row>
    <row r="1261" spans="1:24">
      <c r="A1261">
        <v>1260</v>
      </c>
      <c r="B1261">
        <v>12035</v>
      </c>
      <c r="C1261" t="s">
        <v>1278</v>
      </c>
      <c r="D1261">
        <v>9</v>
      </c>
      <c r="E1261">
        <v>7</v>
      </c>
      <c r="F1261">
        <v>1</v>
      </c>
      <c r="G1261">
        <v>-0.29781000000000002</v>
      </c>
      <c r="H1261">
        <v>3.9441649999999999</v>
      </c>
      <c r="I1261">
        <v>0</v>
      </c>
      <c r="J1261">
        <v>0</v>
      </c>
      <c r="K1261">
        <v>0</v>
      </c>
      <c r="L1261">
        <v>0</v>
      </c>
      <c r="M1261">
        <v>2.3E-5</v>
      </c>
      <c r="N1261">
        <v>0</v>
      </c>
      <c r="O1261">
        <v>0</v>
      </c>
      <c r="P1261">
        <v>0</v>
      </c>
      <c r="Q1261">
        <v>0</v>
      </c>
      <c r="R1261">
        <v>27.4</v>
      </c>
      <c r="S1261">
        <v>28.25</v>
      </c>
      <c r="X1261" s="1">
        <f t="shared" si="19"/>
        <v>3.3430555555555554</v>
      </c>
    </row>
    <row r="1262" spans="1:24">
      <c r="A1262">
        <v>1261</v>
      </c>
      <c r="B1262">
        <v>12045</v>
      </c>
      <c r="C1262" t="s">
        <v>1279</v>
      </c>
      <c r="D1262">
        <v>10</v>
      </c>
      <c r="E1262">
        <v>7</v>
      </c>
      <c r="F1262">
        <v>1</v>
      </c>
      <c r="G1262">
        <v>-0.29783900000000002</v>
      </c>
      <c r="H1262">
        <v>3.9439320000000002</v>
      </c>
      <c r="I1262">
        <v>0</v>
      </c>
      <c r="J1262">
        <v>0</v>
      </c>
      <c r="K1262">
        <v>0</v>
      </c>
      <c r="L1262">
        <v>0</v>
      </c>
      <c r="M1262">
        <v>2.3E-5</v>
      </c>
      <c r="N1262">
        <v>0</v>
      </c>
      <c r="O1262">
        <v>0</v>
      </c>
      <c r="P1262">
        <v>0</v>
      </c>
      <c r="Q1262">
        <v>0</v>
      </c>
      <c r="R1262">
        <v>27.32</v>
      </c>
      <c r="S1262">
        <v>28.309999000000001</v>
      </c>
      <c r="X1262" s="1">
        <f t="shared" si="19"/>
        <v>3.3458333333333332</v>
      </c>
    </row>
    <row r="1263" spans="1:24">
      <c r="A1263">
        <v>1262</v>
      </c>
      <c r="B1263">
        <v>12055</v>
      </c>
      <c r="C1263" t="s">
        <v>1280</v>
      </c>
      <c r="D1263">
        <v>10</v>
      </c>
      <c r="E1263">
        <v>7</v>
      </c>
      <c r="F1263">
        <v>1</v>
      </c>
      <c r="G1263">
        <v>-0.29780099999999998</v>
      </c>
      <c r="H1263">
        <v>3.9436749999999998</v>
      </c>
      <c r="I1263">
        <v>0</v>
      </c>
      <c r="J1263">
        <v>0</v>
      </c>
      <c r="K1263">
        <v>0</v>
      </c>
      <c r="L1263">
        <v>0</v>
      </c>
      <c r="M1263">
        <v>2.5999999999999998E-5</v>
      </c>
      <c r="N1263">
        <v>0</v>
      </c>
      <c r="O1263">
        <v>0</v>
      </c>
      <c r="P1263">
        <v>0</v>
      </c>
      <c r="Q1263">
        <v>0</v>
      </c>
      <c r="R1263">
        <v>27.25</v>
      </c>
      <c r="S1263">
        <v>28.309999000000001</v>
      </c>
      <c r="X1263" s="1">
        <f t="shared" si="19"/>
        <v>3.348611111111111</v>
      </c>
    </row>
    <row r="1264" spans="1:24">
      <c r="A1264">
        <v>1263</v>
      </c>
      <c r="B1264">
        <v>12064</v>
      </c>
      <c r="C1264" t="s">
        <v>1281</v>
      </c>
      <c r="D1264">
        <v>9</v>
      </c>
      <c r="E1264">
        <v>7</v>
      </c>
      <c r="F1264">
        <v>1</v>
      </c>
      <c r="G1264">
        <v>-0.29785299999999998</v>
      </c>
      <c r="H1264">
        <v>3.9433739999999999</v>
      </c>
      <c r="I1264">
        <v>0</v>
      </c>
      <c r="J1264">
        <v>0</v>
      </c>
      <c r="K1264">
        <v>0</v>
      </c>
      <c r="L1264">
        <v>0</v>
      </c>
      <c r="M1264">
        <v>3.0000000000000001E-5</v>
      </c>
      <c r="N1264">
        <v>0</v>
      </c>
      <c r="O1264">
        <v>0</v>
      </c>
      <c r="P1264">
        <v>0</v>
      </c>
      <c r="Q1264">
        <v>0</v>
      </c>
      <c r="R1264">
        <v>27.32</v>
      </c>
      <c r="S1264">
        <v>28.059999000000001</v>
      </c>
      <c r="X1264" s="1">
        <f t="shared" si="19"/>
        <v>3.3511111111111109</v>
      </c>
    </row>
    <row r="1265" spans="1:24">
      <c r="A1265">
        <v>1264</v>
      </c>
      <c r="B1265">
        <v>12074</v>
      </c>
      <c r="C1265" t="s">
        <v>1282</v>
      </c>
      <c r="D1265">
        <v>10</v>
      </c>
      <c r="E1265">
        <v>7</v>
      </c>
      <c r="F1265">
        <v>1</v>
      </c>
      <c r="G1265">
        <v>-0.29784300000000002</v>
      </c>
      <c r="H1265">
        <v>3.943136</v>
      </c>
      <c r="I1265">
        <v>0</v>
      </c>
      <c r="J1265">
        <v>0</v>
      </c>
      <c r="K1265">
        <v>0</v>
      </c>
      <c r="L1265">
        <v>0</v>
      </c>
      <c r="M1265">
        <v>2.4000000000000001E-5</v>
      </c>
      <c r="N1265">
        <v>0</v>
      </c>
      <c r="O1265">
        <v>0</v>
      </c>
      <c r="P1265">
        <v>0</v>
      </c>
      <c r="Q1265">
        <v>0</v>
      </c>
      <c r="R1265">
        <v>27.32</v>
      </c>
      <c r="S1265">
        <v>28</v>
      </c>
      <c r="X1265" s="1">
        <f t="shared" si="19"/>
        <v>3.3538888888888887</v>
      </c>
    </row>
    <row r="1266" spans="1:24">
      <c r="A1266">
        <v>1265</v>
      </c>
      <c r="B1266">
        <v>12083</v>
      </c>
      <c r="C1266" t="s">
        <v>1283</v>
      </c>
      <c r="D1266">
        <v>9</v>
      </c>
      <c r="E1266">
        <v>7</v>
      </c>
      <c r="F1266">
        <v>1</v>
      </c>
      <c r="G1266">
        <v>-0.29783399999999999</v>
      </c>
      <c r="H1266">
        <v>3.942895</v>
      </c>
      <c r="I1266">
        <v>0</v>
      </c>
      <c r="J1266">
        <v>0</v>
      </c>
      <c r="K1266">
        <v>0</v>
      </c>
      <c r="L1266">
        <v>0</v>
      </c>
      <c r="M1266">
        <v>2.4000000000000001E-5</v>
      </c>
      <c r="N1266">
        <v>0</v>
      </c>
      <c r="O1266">
        <v>0</v>
      </c>
      <c r="P1266">
        <v>0</v>
      </c>
      <c r="Q1266">
        <v>0</v>
      </c>
      <c r="R1266">
        <v>27.32</v>
      </c>
      <c r="S1266">
        <v>28</v>
      </c>
      <c r="X1266" s="1">
        <f t="shared" si="19"/>
        <v>3.3563888888888891</v>
      </c>
    </row>
    <row r="1267" spans="1:24">
      <c r="A1267">
        <v>1266</v>
      </c>
      <c r="B1267">
        <v>12093</v>
      </c>
      <c r="C1267" t="s">
        <v>1284</v>
      </c>
      <c r="D1267">
        <v>10</v>
      </c>
      <c r="E1267">
        <v>7</v>
      </c>
      <c r="F1267">
        <v>1</v>
      </c>
      <c r="G1267">
        <v>-0.29783900000000002</v>
      </c>
      <c r="H1267">
        <v>3.9425970000000001</v>
      </c>
      <c r="I1267">
        <v>0</v>
      </c>
      <c r="J1267">
        <v>0</v>
      </c>
      <c r="K1267">
        <v>0</v>
      </c>
      <c r="L1267">
        <v>0</v>
      </c>
      <c r="M1267">
        <v>3.0000000000000001E-5</v>
      </c>
      <c r="N1267">
        <v>0</v>
      </c>
      <c r="O1267">
        <v>0</v>
      </c>
      <c r="P1267">
        <v>0</v>
      </c>
      <c r="Q1267">
        <v>0</v>
      </c>
      <c r="R1267">
        <v>27.32</v>
      </c>
      <c r="S1267">
        <v>27.940000999999999</v>
      </c>
      <c r="X1267" s="1">
        <f t="shared" si="19"/>
        <v>3.3591666666666669</v>
      </c>
    </row>
    <row r="1268" spans="1:24">
      <c r="A1268">
        <v>1267</v>
      </c>
      <c r="B1268">
        <v>12102</v>
      </c>
      <c r="C1268" t="s">
        <v>1285</v>
      </c>
      <c r="D1268">
        <v>9</v>
      </c>
      <c r="E1268">
        <v>7</v>
      </c>
      <c r="F1268">
        <v>1</v>
      </c>
      <c r="G1268">
        <v>-0.297815</v>
      </c>
      <c r="H1268">
        <v>3.9423089999999998</v>
      </c>
      <c r="I1268">
        <v>0</v>
      </c>
      <c r="J1268">
        <v>0</v>
      </c>
      <c r="K1268">
        <v>0</v>
      </c>
      <c r="L1268">
        <v>0</v>
      </c>
      <c r="M1268">
        <v>2.9E-5</v>
      </c>
      <c r="N1268">
        <v>0</v>
      </c>
      <c r="O1268">
        <v>0</v>
      </c>
      <c r="P1268">
        <v>0</v>
      </c>
      <c r="Q1268">
        <v>0</v>
      </c>
      <c r="R1268">
        <v>27.4</v>
      </c>
      <c r="S1268">
        <v>27.809999000000001</v>
      </c>
      <c r="X1268" s="1">
        <f t="shared" si="19"/>
        <v>3.3616666666666668</v>
      </c>
    </row>
    <row r="1269" spans="1:24">
      <c r="A1269">
        <v>1268</v>
      </c>
      <c r="B1269">
        <v>12112</v>
      </c>
      <c r="C1269" t="s">
        <v>1286</v>
      </c>
      <c r="D1269">
        <v>10</v>
      </c>
      <c r="E1269">
        <v>7</v>
      </c>
      <c r="F1269">
        <v>1</v>
      </c>
      <c r="G1269">
        <v>-0.29780099999999998</v>
      </c>
      <c r="H1269">
        <v>3.9421840000000001</v>
      </c>
      <c r="I1269">
        <v>0</v>
      </c>
      <c r="J1269">
        <v>0</v>
      </c>
      <c r="K1269">
        <v>0</v>
      </c>
      <c r="L1269">
        <v>0</v>
      </c>
      <c r="M1269">
        <v>1.2E-5</v>
      </c>
      <c r="N1269">
        <v>0</v>
      </c>
      <c r="O1269">
        <v>0</v>
      </c>
      <c r="P1269">
        <v>0</v>
      </c>
      <c r="Q1269">
        <v>0</v>
      </c>
      <c r="R1269">
        <v>27.4</v>
      </c>
      <c r="S1269">
        <v>27.809999000000001</v>
      </c>
      <c r="X1269" s="1">
        <f t="shared" si="19"/>
        <v>3.3644444444444446</v>
      </c>
    </row>
    <row r="1270" spans="1:24">
      <c r="A1270">
        <v>1269</v>
      </c>
      <c r="B1270">
        <v>12121</v>
      </c>
      <c r="C1270" t="s">
        <v>1287</v>
      </c>
      <c r="D1270">
        <v>9</v>
      </c>
      <c r="E1270">
        <v>7</v>
      </c>
      <c r="F1270">
        <v>1</v>
      </c>
      <c r="G1270">
        <v>-0.29778199999999999</v>
      </c>
      <c r="H1270">
        <v>3.9419089999999999</v>
      </c>
      <c r="I1270">
        <v>0</v>
      </c>
      <c r="J1270">
        <v>0</v>
      </c>
      <c r="K1270">
        <v>0</v>
      </c>
      <c r="L1270">
        <v>0</v>
      </c>
      <c r="M1270">
        <v>2.6999999999999999E-5</v>
      </c>
      <c r="N1270">
        <v>0</v>
      </c>
      <c r="O1270">
        <v>0</v>
      </c>
      <c r="P1270">
        <v>0</v>
      </c>
      <c r="Q1270">
        <v>0</v>
      </c>
      <c r="R1270">
        <v>27.48</v>
      </c>
      <c r="S1270">
        <v>27.870000999999998</v>
      </c>
      <c r="X1270" s="1">
        <f t="shared" si="19"/>
        <v>3.3669444444444445</v>
      </c>
    </row>
    <row r="1271" spans="1:24">
      <c r="A1271">
        <v>1270</v>
      </c>
      <c r="B1271">
        <v>12131</v>
      </c>
      <c r="C1271" t="s">
        <v>1288</v>
      </c>
      <c r="D1271">
        <v>10</v>
      </c>
      <c r="E1271">
        <v>7</v>
      </c>
      <c r="F1271">
        <v>1</v>
      </c>
      <c r="G1271">
        <v>-0.297763</v>
      </c>
      <c r="H1271">
        <v>3.9416859999999998</v>
      </c>
      <c r="I1271">
        <v>0</v>
      </c>
      <c r="J1271">
        <v>0</v>
      </c>
      <c r="K1271">
        <v>0</v>
      </c>
      <c r="L1271">
        <v>0</v>
      </c>
      <c r="M1271">
        <v>2.1999999999999999E-5</v>
      </c>
      <c r="N1271">
        <v>0</v>
      </c>
      <c r="O1271">
        <v>0</v>
      </c>
      <c r="P1271">
        <v>0</v>
      </c>
      <c r="Q1271">
        <v>0</v>
      </c>
      <c r="R1271">
        <v>27.4</v>
      </c>
      <c r="S1271">
        <v>28</v>
      </c>
      <c r="X1271" s="1">
        <f t="shared" si="19"/>
        <v>3.3697222222222223</v>
      </c>
    </row>
    <row r="1272" spans="1:24">
      <c r="A1272">
        <v>1271</v>
      </c>
      <c r="B1272">
        <v>12140</v>
      </c>
      <c r="C1272" t="s">
        <v>1289</v>
      </c>
      <c r="D1272">
        <v>9</v>
      </c>
      <c r="E1272">
        <v>7</v>
      </c>
      <c r="F1272">
        <v>1</v>
      </c>
      <c r="G1272">
        <v>-0.29780499999999999</v>
      </c>
      <c r="H1272">
        <v>3.9413939999999998</v>
      </c>
      <c r="I1272">
        <v>0</v>
      </c>
      <c r="J1272">
        <v>0</v>
      </c>
      <c r="K1272">
        <v>0</v>
      </c>
      <c r="L1272">
        <v>0</v>
      </c>
      <c r="M1272">
        <v>2.9E-5</v>
      </c>
      <c r="N1272">
        <v>0</v>
      </c>
      <c r="O1272">
        <v>0</v>
      </c>
      <c r="P1272">
        <v>0</v>
      </c>
      <c r="Q1272">
        <v>0</v>
      </c>
      <c r="R1272">
        <v>27.4</v>
      </c>
      <c r="S1272">
        <v>27.940000999999999</v>
      </c>
      <c r="X1272" s="1">
        <f t="shared" si="19"/>
        <v>3.3722222222222222</v>
      </c>
    </row>
    <row r="1273" spans="1:24">
      <c r="A1273">
        <v>1272</v>
      </c>
      <c r="B1273">
        <v>12150</v>
      </c>
      <c r="C1273" t="s">
        <v>1290</v>
      </c>
      <c r="D1273">
        <v>10</v>
      </c>
      <c r="E1273">
        <v>7</v>
      </c>
      <c r="F1273">
        <v>1</v>
      </c>
      <c r="G1273">
        <v>-0.29780099999999998</v>
      </c>
      <c r="H1273">
        <v>3.9410759999999998</v>
      </c>
      <c r="I1273">
        <v>0</v>
      </c>
      <c r="J1273">
        <v>0</v>
      </c>
      <c r="K1273">
        <v>0</v>
      </c>
      <c r="L1273">
        <v>0</v>
      </c>
      <c r="M1273">
        <v>3.1999999999999999E-5</v>
      </c>
      <c r="N1273">
        <v>0</v>
      </c>
      <c r="O1273">
        <v>0</v>
      </c>
      <c r="P1273">
        <v>0</v>
      </c>
      <c r="Q1273">
        <v>0</v>
      </c>
      <c r="R1273">
        <v>27.4</v>
      </c>
      <c r="S1273">
        <v>28.059999000000001</v>
      </c>
      <c r="X1273" s="1">
        <f t="shared" si="19"/>
        <v>3.375</v>
      </c>
    </row>
    <row r="1274" spans="1:24">
      <c r="A1274">
        <v>1273</v>
      </c>
      <c r="B1274">
        <v>12159</v>
      </c>
      <c r="C1274" t="s">
        <v>1291</v>
      </c>
      <c r="D1274">
        <v>9</v>
      </c>
      <c r="E1274">
        <v>7</v>
      </c>
      <c r="F1274">
        <v>1</v>
      </c>
      <c r="G1274">
        <v>-0.29779600000000001</v>
      </c>
      <c r="H1274">
        <v>3.9408020000000001</v>
      </c>
      <c r="I1274">
        <v>0</v>
      </c>
      <c r="J1274">
        <v>0</v>
      </c>
      <c r="K1274">
        <v>0</v>
      </c>
      <c r="L1274">
        <v>0</v>
      </c>
      <c r="M1274">
        <v>2.6999999999999999E-5</v>
      </c>
      <c r="N1274">
        <v>0</v>
      </c>
      <c r="O1274">
        <v>0</v>
      </c>
      <c r="P1274">
        <v>0</v>
      </c>
      <c r="Q1274">
        <v>0</v>
      </c>
      <c r="R1274">
        <v>27.32</v>
      </c>
      <c r="S1274">
        <v>28.120000999999998</v>
      </c>
      <c r="X1274" s="1">
        <f t="shared" si="19"/>
        <v>3.3774999999999999</v>
      </c>
    </row>
    <row r="1275" spans="1:24">
      <c r="A1275">
        <v>1274</v>
      </c>
      <c r="B1275">
        <v>12169</v>
      </c>
      <c r="C1275" t="s">
        <v>1292</v>
      </c>
      <c r="D1275">
        <v>10</v>
      </c>
      <c r="E1275">
        <v>7</v>
      </c>
      <c r="F1275">
        <v>1</v>
      </c>
      <c r="G1275">
        <v>-0.297786</v>
      </c>
      <c r="H1275">
        <v>3.9405950000000001</v>
      </c>
      <c r="I1275">
        <v>0</v>
      </c>
      <c r="J1275">
        <v>0</v>
      </c>
      <c r="K1275">
        <v>0</v>
      </c>
      <c r="L1275">
        <v>0</v>
      </c>
      <c r="M1275">
        <v>2.0999999999999999E-5</v>
      </c>
      <c r="N1275">
        <v>0</v>
      </c>
      <c r="O1275">
        <v>0</v>
      </c>
      <c r="P1275">
        <v>0</v>
      </c>
      <c r="Q1275">
        <v>0</v>
      </c>
      <c r="R1275">
        <v>27.4</v>
      </c>
      <c r="S1275">
        <v>28</v>
      </c>
      <c r="X1275" s="1">
        <f t="shared" si="19"/>
        <v>3.3802777777777777</v>
      </c>
    </row>
    <row r="1276" spans="1:24">
      <c r="A1276">
        <v>1275</v>
      </c>
      <c r="B1276">
        <v>12178</v>
      </c>
      <c r="C1276" t="s">
        <v>1293</v>
      </c>
      <c r="D1276">
        <v>9</v>
      </c>
      <c r="E1276">
        <v>7</v>
      </c>
      <c r="F1276">
        <v>1</v>
      </c>
      <c r="G1276">
        <v>-0.29777700000000001</v>
      </c>
      <c r="H1276">
        <v>3.9403589999999999</v>
      </c>
      <c r="I1276">
        <v>0</v>
      </c>
      <c r="J1276">
        <v>0</v>
      </c>
      <c r="K1276">
        <v>0</v>
      </c>
      <c r="L1276">
        <v>0</v>
      </c>
      <c r="M1276">
        <v>2.4000000000000001E-5</v>
      </c>
      <c r="N1276">
        <v>0</v>
      </c>
      <c r="O1276">
        <v>0</v>
      </c>
      <c r="P1276">
        <v>0</v>
      </c>
      <c r="Q1276">
        <v>0</v>
      </c>
      <c r="R1276">
        <v>27.4</v>
      </c>
      <c r="S1276">
        <v>28.059999000000001</v>
      </c>
      <c r="X1276" s="1">
        <f t="shared" si="19"/>
        <v>3.3827777777777777</v>
      </c>
    </row>
    <row r="1277" spans="1:24">
      <c r="A1277">
        <v>1276</v>
      </c>
      <c r="B1277">
        <v>12188</v>
      </c>
      <c r="C1277" t="s">
        <v>1294</v>
      </c>
      <c r="D1277">
        <v>10</v>
      </c>
      <c r="E1277">
        <v>7</v>
      </c>
      <c r="F1277">
        <v>1</v>
      </c>
      <c r="G1277">
        <v>-0.29783399999999999</v>
      </c>
      <c r="H1277">
        <v>3.940067</v>
      </c>
      <c r="I1277">
        <v>0</v>
      </c>
      <c r="J1277">
        <v>0</v>
      </c>
      <c r="K1277">
        <v>0</v>
      </c>
      <c r="L1277">
        <v>0</v>
      </c>
      <c r="M1277">
        <v>2.9E-5</v>
      </c>
      <c r="N1277">
        <v>0</v>
      </c>
      <c r="O1277">
        <v>0</v>
      </c>
      <c r="P1277">
        <v>0</v>
      </c>
      <c r="Q1277">
        <v>0</v>
      </c>
      <c r="R1277">
        <v>27.48</v>
      </c>
      <c r="S1277">
        <v>28.059999000000001</v>
      </c>
      <c r="X1277" s="1">
        <f t="shared" si="19"/>
        <v>3.3855555555555554</v>
      </c>
    </row>
    <row r="1278" spans="1:24">
      <c r="A1278">
        <v>1277</v>
      </c>
      <c r="B1278">
        <v>12198</v>
      </c>
      <c r="C1278" t="s">
        <v>1295</v>
      </c>
      <c r="D1278">
        <v>10</v>
      </c>
      <c r="E1278">
        <v>7</v>
      </c>
      <c r="F1278">
        <v>1</v>
      </c>
      <c r="G1278">
        <v>-0.29781000000000002</v>
      </c>
      <c r="H1278">
        <v>3.939864</v>
      </c>
      <c r="I1278">
        <v>0</v>
      </c>
      <c r="J1278">
        <v>0</v>
      </c>
      <c r="K1278">
        <v>0</v>
      </c>
      <c r="L1278">
        <v>0</v>
      </c>
      <c r="M1278">
        <v>2.0000000000000002E-5</v>
      </c>
      <c r="N1278">
        <v>0</v>
      </c>
      <c r="O1278">
        <v>0</v>
      </c>
      <c r="P1278">
        <v>0</v>
      </c>
      <c r="Q1278">
        <v>0</v>
      </c>
      <c r="R1278">
        <v>27.48</v>
      </c>
      <c r="S1278">
        <v>28.059999000000001</v>
      </c>
      <c r="X1278" s="1">
        <f t="shared" si="19"/>
        <v>3.3883333333333332</v>
      </c>
    </row>
    <row r="1279" spans="1:24">
      <c r="A1279">
        <v>1278</v>
      </c>
      <c r="B1279">
        <v>12207</v>
      </c>
      <c r="C1279" t="s">
        <v>1296</v>
      </c>
      <c r="D1279">
        <v>9</v>
      </c>
      <c r="E1279">
        <v>7</v>
      </c>
      <c r="F1279">
        <v>1</v>
      </c>
      <c r="G1279">
        <v>-0.29778199999999999</v>
      </c>
      <c r="H1279">
        <v>3.9395380000000002</v>
      </c>
      <c r="I1279">
        <v>0</v>
      </c>
      <c r="J1279">
        <v>0</v>
      </c>
      <c r="K1279">
        <v>0</v>
      </c>
      <c r="L1279">
        <v>0</v>
      </c>
      <c r="M1279">
        <v>3.3000000000000003E-5</v>
      </c>
      <c r="N1279">
        <v>0</v>
      </c>
      <c r="O1279">
        <v>0</v>
      </c>
      <c r="P1279">
        <v>0</v>
      </c>
      <c r="Q1279">
        <v>0</v>
      </c>
      <c r="R1279">
        <v>27.48</v>
      </c>
      <c r="S1279">
        <v>28.059999000000001</v>
      </c>
      <c r="X1279" s="1">
        <f t="shared" si="19"/>
        <v>3.3908333333333331</v>
      </c>
    </row>
    <row r="1280" spans="1:24">
      <c r="A1280">
        <v>1279</v>
      </c>
      <c r="B1280">
        <v>12217</v>
      </c>
      <c r="C1280" t="s">
        <v>1297</v>
      </c>
      <c r="D1280">
        <v>10</v>
      </c>
      <c r="E1280">
        <v>7</v>
      </c>
      <c r="F1280">
        <v>1</v>
      </c>
      <c r="G1280">
        <v>-0.29772500000000002</v>
      </c>
      <c r="H1280">
        <v>3.9393289999999999</v>
      </c>
      <c r="I1280">
        <v>0</v>
      </c>
      <c r="J1280">
        <v>0</v>
      </c>
      <c r="K1280">
        <v>0</v>
      </c>
      <c r="L1280">
        <v>0</v>
      </c>
      <c r="M1280">
        <v>2.0999999999999999E-5</v>
      </c>
      <c r="N1280">
        <v>0</v>
      </c>
      <c r="O1280">
        <v>0</v>
      </c>
      <c r="P1280">
        <v>0</v>
      </c>
      <c r="Q1280">
        <v>0</v>
      </c>
      <c r="R1280">
        <v>27.48</v>
      </c>
      <c r="S1280">
        <v>28</v>
      </c>
      <c r="X1280" s="1">
        <f t="shared" si="19"/>
        <v>3.3936111111111109</v>
      </c>
    </row>
    <row r="1281" spans="1:24">
      <c r="A1281">
        <v>1280</v>
      </c>
      <c r="B1281">
        <v>12226</v>
      </c>
      <c r="C1281" t="s">
        <v>1298</v>
      </c>
      <c r="D1281">
        <v>9</v>
      </c>
      <c r="E1281">
        <v>7</v>
      </c>
      <c r="F1281">
        <v>1</v>
      </c>
      <c r="G1281">
        <v>-0.29777199999999998</v>
      </c>
      <c r="H1281">
        <v>3.9391060000000002</v>
      </c>
      <c r="I1281">
        <v>0</v>
      </c>
      <c r="J1281">
        <v>0</v>
      </c>
      <c r="K1281">
        <v>0</v>
      </c>
      <c r="L1281">
        <v>0</v>
      </c>
      <c r="M1281">
        <v>2.1999999999999999E-5</v>
      </c>
      <c r="N1281">
        <v>0</v>
      </c>
      <c r="O1281">
        <v>0</v>
      </c>
      <c r="P1281">
        <v>0</v>
      </c>
      <c r="Q1281">
        <v>0</v>
      </c>
      <c r="R1281">
        <v>27.48</v>
      </c>
      <c r="S1281">
        <v>28.059999000000001</v>
      </c>
      <c r="X1281" s="1">
        <f t="shared" si="19"/>
        <v>3.3961111111111113</v>
      </c>
    </row>
    <row r="1282" spans="1:24">
      <c r="A1282">
        <v>1281</v>
      </c>
      <c r="B1282">
        <v>12236</v>
      </c>
      <c r="C1282" t="s">
        <v>1299</v>
      </c>
      <c r="D1282">
        <v>10</v>
      </c>
      <c r="E1282">
        <v>7</v>
      </c>
      <c r="F1282">
        <v>1</v>
      </c>
      <c r="G1282">
        <v>-0.297767</v>
      </c>
      <c r="H1282">
        <v>3.9388670000000001</v>
      </c>
      <c r="I1282">
        <v>0</v>
      </c>
      <c r="J1282">
        <v>0</v>
      </c>
      <c r="K1282">
        <v>0</v>
      </c>
      <c r="L1282">
        <v>0</v>
      </c>
      <c r="M1282">
        <v>2.4000000000000001E-5</v>
      </c>
      <c r="N1282">
        <v>0</v>
      </c>
      <c r="O1282">
        <v>0</v>
      </c>
      <c r="P1282">
        <v>0</v>
      </c>
      <c r="Q1282">
        <v>0</v>
      </c>
      <c r="R1282">
        <v>27.4</v>
      </c>
      <c r="S1282">
        <v>28.120000999999998</v>
      </c>
      <c r="X1282" s="1">
        <f t="shared" si="19"/>
        <v>3.3988888888888891</v>
      </c>
    </row>
    <row r="1283" spans="1:24">
      <c r="A1283">
        <v>1282</v>
      </c>
      <c r="B1283">
        <v>12245</v>
      </c>
      <c r="C1283" t="s">
        <v>1300</v>
      </c>
      <c r="D1283">
        <v>9</v>
      </c>
      <c r="E1283">
        <v>7</v>
      </c>
      <c r="F1283">
        <v>1</v>
      </c>
      <c r="G1283">
        <v>-0.29777199999999998</v>
      </c>
      <c r="H1283">
        <v>3.9386559999999999</v>
      </c>
      <c r="I1283">
        <v>0</v>
      </c>
      <c r="J1283">
        <v>0</v>
      </c>
      <c r="K1283">
        <v>0</v>
      </c>
      <c r="L1283">
        <v>0</v>
      </c>
      <c r="M1283">
        <v>2.0999999999999999E-5</v>
      </c>
      <c r="N1283">
        <v>0</v>
      </c>
      <c r="O1283">
        <v>0</v>
      </c>
      <c r="P1283">
        <v>0</v>
      </c>
      <c r="Q1283">
        <v>0</v>
      </c>
      <c r="R1283">
        <v>27.48</v>
      </c>
      <c r="S1283">
        <v>28.190000999999999</v>
      </c>
      <c r="X1283" s="1">
        <f t="shared" ref="X1283:X1346" si="20">B1283/(60*60)</f>
        <v>3.401388888888889</v>
      </c>
    </row>
    <row r="1284" spans="1:24">
      <c r="A1284">
        <v>1283</v>
      </c>
      <c r="B1284">
        <v>12255</v>
      </c>
      <c r="C1284" t="s">
        <v>1301</v>
      </c>
      <c r="D1284">
        <v>10</v>
      </c>
      <c r="E1284">
        <v>7</v>
      </c>
      <c r="F1284">
        <v>1</v>
      </c>
      <c r="G1284">
        <v>-0.29779099999999997</v>
      </c>
      <c r="H1284">
        <v>3.9384579999999998</v>
      </c>
      <c r="I1284">
        <v>0</v>
      </c>
      <c r="J1284">
        <v>0</v>
      </c>
      <c r="K1284">
        <v>0</v>
      </c>
      <c r="L1284">
        <v>0</v>
      </c>
      <c r="M1284">
        <v>2.0000000000000002E-5</v>
      </c>
      <c r="N1284">
        <v>0</v>
      </c>
      <c r="O1284">
        <v>0</v>
      </c>
      <c r="P1284">
        <v>0</v>
      </c>
      <c r="Q1284">
        <v>0</v>
      </c>
      <c r="R1284">
        <v>27.48</v>
      </c>
      <c r="S1284">
        <v>28.059999000000001</v>
      </c>
      <c r="X1284" s="1">
        <f t="shared" si="20"/>
        <v>3.4041666666666668</v>
      </c>
    </row>
    <row r="1285" spans="1:24">
      <c r="A1285">
        <v>1284</v>
      </c>
      <c r="B1285">
        <v>12264</v>
      </c>
      <c r="C1285" t="s">
        <v>1302</v>
      </c>
      <c r="D1285">
        <v>9</v>
      </c>
      <c r="E1285">
        <v>7</v>
      </c>
      <c r="F1285">
        <v>1</v>
      </c>
      <c r="G1285">
        <v>-0.297767</v>
      </c>
      <c r="H1285">
        <v>3.9381460000000001</v>
      </c>
      <c r="I1285">
        <v>0</v>
      </c>
      <c r="J1285">
        <v>0</v>
      </c>
      <c r="K1285">
        <v>0</v>
      </c>
      <c r="L1285">
        <v>0</v>
      </c>
      <c r="M1285">
        <v>3.1000000000000001E-5</v>
      </c>
      <c r="N1285">
        <v>0</v>
      </c>
      <c r="O1285">
        <v>0</v>
      </c>
      <c r="P1285">
        <v>0</v>
      </c>
      <c r="Q1285">
        <v>0</v>
      </c>
      <c r="R1285">
        <v>27.4</v>
      </c>
      <c r="S1285">
        <v>27.940000999999999</v>
      </c>
      <c r="X1285" s="1">
        <f t="shared" si="20"/>
        <v>3.4066666666666667</v>
      </c>
    </row>
    <row r="1286" spans="1:24">
      <c r="A1286">
        <v>1285</v>
      </c>
      <c r="B1286">
        <v>12274</v>
      </c>
      <c r="C1286" t="s">
        <v>1303</v>
      </c>
      <c r="D1286">
        <v>10</v>
      </c>
      <c r="E1286">
        <v>7</v>
      </c>
      <c r="F1286">
        <v>1</v>
      </c>
      <c r="G1286">
        <v>-0.29779600000000001</v>
      </c>
      <c r="H1286">
        <v>3.9379680000000001</v>
      </c>
      <c r="I1286">
        <v>0</v>
      </c>
      <c r="J1286">
        <v>0</v>
      </c>
      <c r="K1286">
        <v>0</v>
      </c>
      <c r="L1286">
        <v>0</v>
      </c>
      <c r="M1286">
        <v>1.8E-5</v>
      </c>
      <c r="N1286">
        <v>0</v>
      </c>
      <c r="O1286">
        <v>0</v>
      </c>
      <c r="P1286">
        <v>0</v>
      </c>
      <c r="Q1286">
        <v>0</v>
      </c>
      <c r="R1286">
        <v>27.32</v>
      </c>
      <c r="S1286">
        <v>27.870000999999998</v>
      </c>
      <c r="X1286" s="1">
        <f t="shared" si="20"/>
        <v>3.4094444444444445</v>
      </c>
    </row>
    <row r="1287" spans="1:24">
      <c r="A1287">
        <v>1286</v>
      </c>
      <c r="B1287">
        <v>12283</v>
      </c>
      <c r="C1287" t="s">
        <v>1304</v>
      </c>
      <c r="D1287">
        <v>9</v>
      </c>
      <c r="E1287">
        <v>7</v>
      </c>
      <c r="F1287">
        <v>1</v>
      </c>
      <c r="G1287">
        <v>-0.297763</v>
      </c>
      <c r="H1287">
        <v>3.9377059999999999</v>
      </c>
      <c r="I1287">
        <v>0</v>
      </c>
      <c r="J1287">
        <v>0</v>
      </c>
      <c r="K1287">
        <v>0</v>
      </c>
      <c r="L1287">
        <v>0</v>
      </c>
      <c r="M1287">
        <v>2.5999999999999998E-5</v>
      </c>
      <c r="N1287">
        <v>0</v>
      </c>
      <c r="O1287">
        <v>0</v>
      </c>
      <c r="P1287">
        <v>0</v>
      </c>
      <c r="Q1287">
        <v>0</v>
      </c>
      <c r="R1287">
        <v>27.4</v>
      </c>
      <c r="S1287">
        <v>27.809999000000001</v>
      </c>
      <c r="X1287" s="1">
        <f t="shared" si="20"/>
        <v>3.4119444444444444</v>
      </c>
    </row>
    <row r="1288" spans="1:24">
      <c r="A1288">
        <v>1287</v>
      </c>
      <c r="B1288">
        <v>12293</v>
      </c>
      <c r="C1288" t="s">
        <v>1305</v>
      </c>
      <c r="D1288">
        <v>10</v>
      </c>
      <c r="E1288">
        <v>7</v>
      </c>
      <c r="F1288">
        <v>1</v>
      </c>
      <c r="G1288">
        <v>-0.29778199999999999</v>
      </c>
      <c r="H1288">
        <v>3.9374009999999999</v>
      </c>
      <c r="I1288">
        <v>0</v>
      </c>
      <c r="J1288">
        <v>0</v>
      </c>
      <c r="K1288">
        <v>0</v>
      </c>
      <c r="L1288">
        <v>0</v>
      </c>
      <c r="M1288">
        <v>3.0000000000000001E-5</v>
      </c>
      <c r="N1288">
        <v>0</v>
      </c>
      <c r="O1288">
        <v>0</v>
      </c>
      <c r="P1288">
        <v>0</v>
      </c>
      <c r="Q1288">
        <v>0</v>
      </c>
      <c r="R1288">
        <v>27.32</v>
      </c>
      <c r="S1288">
        <v>27.809999000000001</v>
      </c>
      <c r="X1288" s="1">
        <f t="shared" si="20"/>
        <v>3.4147222222222222</v>
      </c>
    </row>
    <row r="1289" spans="1:24">
      <c r="A1289">
        <v>1288</v>
      </c>
      <c r="B1289">
        <v>12302</v>
      </c>
      <c r="C1289" t="s">
        <v>1306</v>
      </c>
      <c r="D1289">
        <v>9</v>
      </c>
      <c r="E1289">
        <v>7</v>
      </c>
      <c r="F1289">
        <v>1</v>
      </c>
      <c r="G1289">
        <v>-0.29781999999999997</v>
      </c>
      <c r="H1289">
        <v>3.9371390000000002</v>
      </c>
      <c r="I1289">
        <v>0</v>
      </c>
      <c r="J1289">
        <v>0</v>
      </c>
      <c r="K1289">
        <v>0</v>
      </c>
      <c r="L1289">
        <v>0</v>
      </c>
      <c r="M1289">
        <v>2.5999999999999998E-5</v>
      </c>
      <c r="N1289">
        <v>0</v>
      </c>
      <c r="O1289">
        <v>0</v>
      </c>
      <c r="P1289">
        <v>0</v>
      </c>
      <c r="Q1289">
        <v>0</v>
      </c>
      <c r="R1289">
        <v>27.32</v>
      </c>
      <c r="S1289">
        <v>27.690000999999999</v>
      </c>
      <c r="X1289" s="1">
        <f t="shared" si="20"/>
        <v>3.4172222222222222</v>
      </c>
    </row>
    <row r="1290" spans="1:24">
      <c r="A1290">
        <v>1289</v>
      </c>
      <c r="B1290">
        <v>12312</v>
      </c>
      <c r="C1290" t="s">
        <v>1307</v>
      </c>
      <c r="D1290">
        <v>10</v>
      </c>
      <c r="E1290">
        <v>7</v>
      </c>
      <c r="F1290">
        <v>1</v>
      </c>
      <c r="G1290">
        <v>-0.297767</v>
      </c>
      <c r="H1290">
        <v>3.9369499999999999</v>
      </c>
      <c r="I1290">
        <v>0</v>
      </c>
      <c r="J1290">
        <v>0</v>
      </c>
      <c r="K1290">
        <v>0</v>
      </c>
      <c r="L1290">
        <v>0</v>
      </c>
      <c r="M1290">
        <v>1.9000000000000001E-5</v>
      </c>
      <c r="N1290">
        <v>0</v>
      </c>
      <c r="O1290">
        <v>0</v>
      </c>
      <c r="P1290">
        <v>0</v>
      </c>
      <c r="Q1290">
        <v>0</v>
      </c>
      <c r="R1290">
        <v>27.32</v>
      </c>
      <c r="S1290">
        <v>27.75</v>
      </c>
      <c r="X1290" s="1">
        <f t="shared" si="20"/>
        <v>3.42</v>
      </c>
    </row>
    <row r="1291" spans="1:24">
      <c r="A1291">
        <v>1290</v>
      </c>
      <c r="B1291">
        <v>12321</v>
      </c>
      <c r="C1291" t="s">
        <v>1308</v>
      </c>
      <c r="D1291">
        <v>9</v>
      </c>
      <c r="E1291">
        <v>7</v>
      </c>
      <c r="F1291">
        <v>1</v>
      </c>
      <c r="G1291">
        <v>-0.29781000000000002</v>
      </c>
      <c r="H1291">
        <v>3.9367540000000001</v>
      </c>
      <c r="I1291">
        <v>0</v>
      </c>
      <c r="J1291">
        <v>0</v>
      </c>
      <c r="K1291">
        <v>0</v>
      </c>
      <c r="L1291">
        <v>0</v>
      </c>
      <c r="M1291">
        <v>2.0000000000000002E-5</v>
      </c>
      <c r="N1291">
        <v>0</v>
      </c>
      <c r="O1291">
        <v>0</v>
      </c>
      <c r="P1291">
        <v>0</v>
      </c>
      <c r="Q1291">
        <v>0</v>
      </c>
      <c r="R1291">
        <v>27.32</v>
      </c>
      <c r="S1291">
        <v>27.75</v>
      </c>
      <c r="X1291" s="1">
        <f t="shared" si="20"/>
        <v>3.4224999999999999</v>
      </c>
    </row>
    <row r="1292" spans="1:24">
      <c r="A1292">
        <v>1291</v>
      </c>
      <c r="B1292">
        <v>12331</v>
      </c>
      <c r="C1292" t="s">
        <v>1309</v>
      </c>
      <c r="D1292">
        <v>10</v>
      </c>
      <c r="E1292">
        <v>7</v>
      </c>
      <c r="F1292">
        <v>1</v>
      </c>
      <c r="G1292">
        <v>-0.29781000000000002</v>
      </c>
      <c r="H1292">
        <v>3.9365559999999999</v>
      </c>
      <c r="I1292">
        <v>0</v>
      </c>
      <c r="J1292">
        <v>0</v>
      </c>
      <c r="K1292">
        <v>0</v>
      </c>
      <c r="L1292">
        <v>0</v>
      </c>
      <c r="M1292">
        <v>2.0000000000000002E-5</v>
      </c>
      <c r="N1292">
        <v>0</v>
      </c>
      <c r="O1292">
        <v>0</v>
      </c>
      <c r="P1292">
        <v>0</v>
      </c>
      <c r="Q1292">
        <v>0</v>
      </c>
      <c r="R1292">
        <v>27.32</v>
      </c>
      <c r="S1292">
        <v>27.870000999999998</v>
      </c>
      <c r="X1292" s="1">
        <f t="shared" si="20"/>
        <v>3.4252777777777776</v>
      </c>
    </row>
    <row r="1293" spans="1:24">
      <c r="A1293">
        <v>1292</v>
      </c>
      <c r="B1293">
        <v>12340</v>
      </c>
      <c r="C1293" t="s">
        <v>1310</v>
      </c>
      <c r="D1293">
        <v>9</v>
      </c>
      <c r="E1293">
        <v>7</v>
      </c>
      <c r="F1293">
        <v>1</v>
      </c>
      <c r="G1293">
        <v>-0.29777700000000001</v>
      </c>
      <c r="H1293">
        <v>3.9362919999999999</v>
      </c>
      <c r="I1293">
        <v>0</v>
      </c>
      <c r="J1293">
        <v>0</v>
      </c>
      <c r="K1293">
        <v>0</v>
      </c>
      <c r="L1293">
        <v>0</v>
      </c>
      <c r="M1293">
        <v>2.5999999999999998E-5</v>
      </c>
      <c r="N1293">
        <v>0</v>
      </c>
      <c r="O1293">
        <v>0</v>
      </c>
      <c r="P1293">
        <v>0</v>
      </c>
      <c r="Q1293">
        <v>0</v>
      </c>
      <c r="R1293">
        <v>27.32</v>
      </c>
      <c r="S1293">
        <v>27.809999000000001</v>
      </c>
      <c r="X1293" s="1">
        <f t="shared" si="20"/>
        <v>3.4277777777777776</v>
      </c>
    </row>
    <row r="1294" spans="1:24">
      <c r="A1294">
        <v>1293</v>
      </c>
      <c r="B1294">
        <v>12350</v>
      </c>
      <c r="C1294" t="s">
        <v>1311</v>
      </c>
      <c r="D1294">
        <v>10</v>
      </c>
      <c r="E1294">
        <v>7</v>
      </c>
      <c r="F1294">
        <v>1</v>
      </c>
      <c r="G1294">
        <v>-0.29781999999999997</v>
      </c>
      <c r="H1294">
        <v>3.935918</v>
      </c>
      <c r="I1294">
        <v>0</v>
      </c>
      <c r="J1294">
        <v>0</v>
      </c>
      <c r="K1294">
        <v>0</v>
      </c>
      <c r="L1294">
        <v>0</v>
      </c>
      <c r="M1294">
        <v>3.6999999999999998E-5</v>
      </c>
      <c r="N1294">
        <v>0</v>
      </c>
      <c r="O1294">
        <v>0</v>
      </c>
      <c r="P1294">
        <v>0</v>
      </c>
      <c r="Q1294">
        <v>0</v>
      </c>
      <c r="R1294">
        <v>27.32</v>
      </c>
      <c r="S1294">
        <v>27.809999000000001</v>
      </c>
      <c r="X1294" s="1">
        <f t="shared" si="20"/>
        <v>3.4305555555555554</v>
      </c>
    </row>
    <row r="1295" spans="1:24">
      <c r="A1295">
        <v>1294</v>
      </c>
      <c r="B1295">
        <v>12359</v>
      </c>
      <c r="C1295" t="s">
        <v>1312</v>
      </c>
      <c r="D1295">
        <v>9</v>
      </c>
      <c r="E1295">
        <v>7</v>
      </c>
      <c r="F1295">
        <v>1</v>
      </c>
      <c r="G1295">
        <v>-0.29778199999999999</v>
      </c>
      <c r="H1295">
        <v>3.9358849999999999</v>
      </c>
      <c r="I1295">
        <v>0</v>
      </c>
      <c r="J1295">
        <v>0</v>
      </c>
      <c r="K1295">
        <v>0</v>
      </c>
      <c r="L1295">
        <v>0</v>
      </c>
      <c r="M1295">
        <v>3.0000000000000001E-6</v>
      </c>
      <c r="N1295">
        <v>0</v>
      </c>
      <c r="O1295">
        <v>0</v>
      </c>
      <c r="P1295">
        <v>0</v>
      </c>
      <c r="Q1295">
        <v>0</v>
      </c>
      <c r="R1295">
        <v>27.32</v>
      </c>
      <c r="S1295">
        <v>27.940000999999999</v>
      </c>
      <c r="X1295" s="1">
        <f t="shared" si="20"/>
        <v>3.4330555555555557</v>
      </c>
    </row>
    <row r="1296" spans="1:24">
      <c r="A1296">
        <v>1295</v>
      </c>
      <c r="B1296">
        <v>12369</v>
      </c>
      <c r="C1296" t="s">
        <v>1313</v>
      </c>
      <c r="D1296">
        <v>10</v>
      </c>
      <c r="E1296">
        <v>7</v>
      </c>
      <c r="F1296">
        <v>1</v>
      </c>
      <c r="G1296">
        <v>-0.297763</v>
      </c>
      <c r="H1296">
        <v>3.9355470000000001</v>
      </c>
      <c r="I1296">
        <v>0</v>
      </c>
      <c r="J1296">
        <v>0</v>
      </c>
      <c r="K1296">
        <v>0</v>
      </c>
      <c r="L1296">
        <v>0</v>
      </c>
      <c r="M1296">
        <v>3.4E-5</v>
      </c>
      <c r="N1296">
        <v>0</v>
      </c>
      <c r="O1296">
        <v>0</v>
      </c>
      <c r="P1296">
        <v>0</v>
      </c>
      <c r="Q1296">
        <v>0</v>
      </c>
      <c r="R1296">
        <v>27.25</v>
      </c>
      <c r="S1296">
        <v>27.940000999999999</v>
      </c>
      <c r="X1296" s="1">
        <f t="shared" si="20"/>
        <v>3.4358333333333335</v>
      </c>
    </row>
    <row r="1297" spans="1:24">
      <c r="A1297">
        <v>1296</v>
      </c>
      <c r="B1297">
        <v>12379</v>
      </c>
      <c r="C1297" t="s">
        <v>1314</v>
      </c>
      <c r="D1297">
        <v>10</v>
      </c>
      <c r="E1297">
        <v>7</v>
      </c>
      <c r="F1297">
        <v>1</v>
      </c>
      <c r="G1297">
        <v>-0.29777199999999998</v>
      </c>
      <c r="H1297">
        <v>3.9353289999999999</v>
      </c>
      <c r="I1297">
        <v>0</v>
      </c>
      <c r="J1297">
        <v>0</v>
      </c>
      <c r="K1297">
        <v>0</v>
      </c>
      <c r="L1297">
        <v>0</v>
      </c>
      <c r="M1297">
        <v>2.1999999999999999E-5</v>
      </c>
      <c r="N1297">
        <v>0</v>
      </c>
      <c r="O1297">
        <v>0</v>
      </c>
      <c r="P1297">
        <v>0</v>
      </c>
      <c r="Q1297">
        <v>0</v>
      </c>
      <c r="R1297">
        <v>27.25</v>
      </c>
      <c r="S1297">
        <v>28</v>
      </c>
      <c r="X1297" s="1">
        <f t="shared" si="20"/>
        <v>3.4386111111111113</v>
      </c>
    </row>
    <row r="1298" spans="1:24">
      <c r="A1298">
        <v>1297</v>
      </c>
      <c r="B1298">
        <v>12388</v>
      </c>
      <c r="C1298" t="s">
        <v>1315</v>
      </c>
      <c r="D1298">
        <v>9</v>
      </c>
      <c r="E1298">
        <v>7</v>
      </c>
      <c r="F1298">
        <v>1</v>
      </c>
      <c r="G1298">
        <v>-0.297767</v>
      </c>
      <c r="H1298">
        <v>3.935006</v>
      </c>
      <c r="I1298">
        <v>0</v>
      </c>
      <c r="J1298">
        <v>0</v>
      </c>
      <c r="K1298">
        <v>0</v>
      </c>
      <c r="L1298">
        <v>0</v>
      </c>
      <c r="M1298">
        <v>3.1999999999999999E-5</v>
      </c>
      <c r="N1298">
        <v>0</v>
      </c>
      <c r="O1298">
        <v>0</v>
      </c>
      <c r="P1298">
        <v>0</v>
      </c>
      <c r="Q1298">
        <v>0</v>
      </c>
      <c r="R1298">
        <v>27.32</v>
      </c>
      <c r="S1298">
        <v>27.809999000000001</v>
      </c>
      <c r="X1298" s="1">
        <f t="shared" si="20"/>
        <v>3.4411111111111112</v>
      </c>
    </row>
    <row r="1299" spans="1:24">
      <c r="A1299">
        <v>1298</v>
      </c>
      <c r="B1299">
        <v>12398</v>
      </c>
      <c r="C1299" t="s">
        <v>1316</v>
      </c>
      <c r="D1299">
        <v>10</v>
      </c>
      <c r="E1299">
        <v>7</v>
      </c>
      <c r="F1299">
        <v>1</v>
      </c>
      <c r="G1299">
        <v>-0.29782900000000001</v>
      </c>
      <c r="H1299">
        <v>3.9348480000000001</v>
      </c>
      <c r="I1299">
        <v>0</v>
      </c>
      <c r="J1299">
        <v>0</v>
      </c>
      <c r="K1299">
        <v>0</v>
      </c>
      <c r="L1299">
        <v>0</v>
      </c>
      <c r="M1299">
        <v>1.5999999999999999E-5</v>
      </c>
      <c r="N1299">
        <v>0</v>
      </c>
      <c r="O1299">
        <v>0</v>
      </c>
      <c r="P1299">
        <v>0</v>
      </c>
      <c r="Q1299">
        <v>0</v>
      </c>
      <c r="R1299">
        <v>27.4</v>
      </c>
      <c r="S1299">
        <v>27.809999000000001</v>
      </c>
      <c r="X1299" s="1">
        <f t="shared" si="20"/>
        <v>3.443888888888889</v>
      </c>
    </row>
    <row r="1300" spans="1:24">
      <c r="A1300">
        <v>1299</v>
      </c>
      <c r="B1300">
        <v>12407</v>
      </c>
      <c r="C1300" t="s">
        <v>1317</v>
      </c>
      <c r="D1300">
        <v>9</v>
      </c>
      <c r="E1300">
        <v>7</v>
      </c>
      <c r="F1300">
        <v>1</v>
      </c>
      <c r="G1300">
        <v>-0.29785299999999998</v>
      </c>
      <c r="H1300">
        <v>3.9346320000000001</v>
      </c>
      <c r="I1300">
        <v>0</v>
      </c>
      <c r="J1300">
        <v>0</v>
      </c>
      <c r="K1300">
        <v>0</v>
      </c>
      <c r="L1300">
        <v>0</v>
      </c>
      <c r="M1300">
        <v>2.1999999999999999E-5</v>
      </c>
      <c r="N1300">
        <v>0</v>
      </c>
      <c r="O1300">
        <v>0</v>
      </c>
      <c r="P1300">
        <v>0</v>
      </c>
      <c r="Q1300">
        <v>0</v>
      </c>
      <c r="R1300">
        <v>27.4</v>
      </c>
      <c r="S1300">
        <v>27.809999000000001</v>
      </c>
      <c r="X1300" s="1">
        <f t="shared" si="20"/>
        <v>3.4463888888888889</v>
      </c>
    </row>
    <row r="1301" spans="1:24">
      <c r="A1301">
        <v>1300</v>
      </c>
      <c r="B1301">
        <v>12417</v>
      </c>
      <c r="C1301" t="s">
        <v>1318</v>
      </c>
      <c r="D1301">
        <v>10</v>
      </c>
      <c r="E1301">
        <v>7</v>
      </c>
      <c r="F1301">
        <v>1</v>
      </c>
      <c r="G1301">
        <v>-0.29783900000000002</v>
      </c>
      <c r="H1301">
        <v>3.934374</v>
      </c>
      <c r="I1301">
        <v>0</v>
      </c>
      <c r="J1301">
        <v>0</v>
      </c>
      <c r="K1301">
        <v>0</v>
      </c>
      <c r="L1301">
        <v>0</v>
      </c>
      <c r="M1301">
        <v>2.5999999999999998E-5</v>
      </c>
      <c r="N1301">
        <v>0</v>
      </c>
      <c r="O1301">
        <v>0</v>
      </c>
      <c r="P1301">
        <v>0</v>
      </c>
      <c r="Q1301">
        <v>0</v>
      </c>
      <c r="R1301">
        <v>27.32</v>
      </c>
      <c r="S1301">
        <v>27.690000999999999</v>
      </c>
      <c r="X1301" s="1">
        <f t="shared" si="20"/>
        <v>3.4491666666666667</v>
      </c>
    </row>
    <row r="1302" spans="1:24">
      <c r="A1302">
        <v>1301</v>
      </c>
      <c r="B1302">
        <v>12426</v>
      </c>
      <c r="C1302" t="s">
        <v>1319</v>
      </c>
      <c r="D1302">
        <v>9</v>
      </c>
      <c r="E1302">
        <v>7</v>
      </c>
      <c r="F1302">
        <v>1</v>
      </c>
      <c r="G1302">
        <v>-0.297815</v>
      </c>
      <c r="H1302">
        <v>3.934129</v>
      </c>
      <c r="I1302">
        <v>0</v>
      </c>
      <c r="J1302">
        <v>0</v>
      </c>
      <c r="K1302">
        <v>0</v>
      </c>
      <c r="L1302">
        <v>0</v>
      </c>
      <c r="M1302">
        <v>2.5000000000000001E-5</v>
      </c>
      <c r="N1302">
        <v>0</v>
      </c>
      <c r="O1302">
        <v>0</v>
      </c>
      <c r="P1302">
        <v>0</v>
      </c>
      <c r="Q1302">
        <v>0</v>
      </c>
      <c r="R1302">
        <v>27.32</v>
      </c>
      <c r="S1302">
        <v>27.559999000000001</v>
      </c>
      <c r="X1302" s="1">
        <f t="shared" si="20"/>
        <v>3.4516666666666667</v>
      </c>
    </row>
    <row r="1303" spans="1:24">
      <c r="A1303">
        <v>1302</v>
      </c>
      <c r="B1303">
        <v>12436</v>
      </c>
      <c r="C1303" t="s">
        <v>1320</v>
      </c>
      <c r="D1303">
        <v>10</v>
      </c>
      <c r="E1303">
        <v>7</v>
      </c>
      <c r="F1303">
        <v>1</v>
      </c>
      <c r="G1303">
        <v>-0.29774400000000001</v>
      </c>
      <c r="H1303">
        <v>3.9339309999999998</v>
      </c>
      <c r="I1303">
        <v>0</v>
      </c>
      <c r="J1303">
        <v>0</v>
      </c>
      <c r="K1303">
        <v>0</v>
      </c>
      <c r="L1303">
        <v>0</v>
      </c>
      <c r="M1303">
        <v>2.0000000000000002E-5</v>
      </c>
      <c r="N1303">
        <v>0</v>
      </c>
      <c r="O1303">
        <v>0</v>
      </c>
      <c r="P1303">
        <v>0</v>
      </c>
      <c r="Q1303">
        <v>0</v>
      </c>
      <c r="R1303">
        <v>27.25</v>
      </c>
      <c r="S1303">
        <v>27.75</v>
      </c>
      <c r="X1303" s="1">
        <f t="shared" si="20"/>
        <v>3.4544444444444444</v>
      </c>
    </row>
    <row r="1304" spans="1:24">
      <c r="A1304">
        <v>1303</v>
      </c>
      <c r="B1304">
        <v>12445</v>
      </c>
      <c r="C1304" t="s">
        <v>1321</v>
      </c>
      <c r="D1304">
        <v>9</v>
      </c>
      <c r="E1304">
        <v>7</v>
      </c>
      <c r="F1304">
        <v>1</v>
      </c>
      <c r="G1304">
        <v>-0.29779099999999997</v>
      </c>
      <c r="H1304">
        <v>3.933732</v>
      </c>
      <c r="I1304">
        <v>0</v>
      </c>
      <c r="J1304">
        <v>0</v>
      </c>
      <c r="K1304">
        <v>0</v>
      </c>
      <c r="L1304">
        <v>0</v>
      </c>
      <c r="M1304">
        <v>2.0000000000000002E-5</v>
      </c>
      <c r="N1304">
        <v>0</v>
      </c>
      <c r="O1304">
        <v>0</v>
      </c>
      <c r="P1304">
        <v>0</v>
      </c>
      <c r="Q1304">
        <v>0</v>
      </c>
      <c r="R1304">
        <v>27.32</v>
      </c>
      <c r="S1304">
        <v>27.690000999999999</v>
      </c>
      <c r="X1304" s="1">
        <f t="shared" si="20"/>
        <v>3.4569444444444444</v>
      </c>
    </row>
    <row r="1305" spans="1:24">
      <c r="A1305">
        <v>1304</v>
      </c>
      <c r="B1305">
        <v>12455</v>
      </c>
      <c r="C1305" t="s">
        <v>1322</v>
      </c>
      <c r="D1305">
        <v>10</v>
      </c>
      <c r="E1305">
        <v>7</v>
      </c>
      <c r="F1305">
        <v>1</v>
      </c>
      <c r="G1305">
        <v>-0.297848</v>
      </c>
      <c r="H1305">
        <v>3.933494</v>
      </c>
      <c r="I1305">
        <v>0</v>
      </c>
      <c r="J1305">
        <v>0</v>
      </c>
      <c r="K1305">
        <v>0</v>
      </c>
      <c r="L1305">
        <v>0</v>
      </c>
      <c r="M1305">
        <v>2.4000000000000001E-5</v>
      </c>
      <c r="N1305">
        <v>0</v>
      </c>
      <c r="O1305">
        <v>0</v>
      </c>
      <c r="P1305">
        <v>0</v>
      </c>
      <c r="Q1305">
        <v>0</v>
      </c>
      <c r="R1305">
        <v>27.32</v>
      </c>
      <c r="S1305">
        <v>27.690000999999999</v>
      </c>
      <c r="X1305" s="1">
        <f t="shared" si="20"/>
        <v>3.4597222222222221</v>
      </c>
    </row>
    <row r="1306" spans="1:24">
      <c r="A1306">
        <v>1305</v>
      </c>
      <c r="B1306">
        <v>12464</v>
      </c>
      <c r="C1306" t="s">
        <v>1323</v>
      </c>
      <c r="D1306">
        <v>9</v>
      </c>
      <c r="E1306">
        <v>7</v>
      </c>
      <c r="F1306">
        <v>1</v>
      </c>
      <c r="G1306">
        <v>-0.29775800000000002</v>
      </c>
      <c r="H1306">
        <v>3.9332539999999998</v>
      </c>
      <c r="I1306">
        <v>0</v>
      </c>
      <c r="J1306">
        <v>0</v>
      </c>
      <c r="K1306">
        <v>0</v>
      </c>
      <c r="L1306">
        <v>0</v>
      </c>
      <c r="M1306">
        <v>2.4000000000000001E-5</v>
      </c>
      <c r="N1306">
        <v>0</v>
      </c>
      <c r="O1306">
        <v>0</v>
      </c>
      <c r="P1306">
        <v>0</v>
      </c>
      <c r="Q1306">
        <v>0</v>
      </c>
      <c r="R1306">
        <v>27.32</v>
      </c>
      <c r="S1306">
        <v>27.690000999999999</v>
      </c>
      <c r="X1306" s="1">
        <f t="shared" si="20"/>
        <v>3.4622222222222221</v>
      </c>
    </row>
    <row r="1307" spans="1:24">
      <c r="A1307">
        <v>1306</v>
      </c>
      <c r="B1307">
        <v>12474</v>
      </c>
      <c r="C1307" t="s">
        <v>1324</v>
      </c>
      <c r="D1307">
        <v>10</v>
      </c>
      <c r="E1307">
        <v>7</v>
      </c>
      <c r="F1307">
        <v>1</v>
      </c>
      <c r="G1307">
        <v>-0.29787200000000003</v>
      </c>
      <c r="H1307">
        <v>3.9330720000000001</v>
      </c>
      <c r="I1307">
        <v>0</v>
      </c>
      <c r="J1307">
        <v>0</v>
      </c>
      <c r="K1307">
        <v>0</v>
      </c>
      <c r="L1307">
        <v>0</v>
      </c>
      <c r="M1307">
        <v>1.8E-5</v>
      </c>
      <c r="N1307">
        <v>0</v>
      </c>
      <c r="O1307">
        <v>0</v>
      </c>
      <c r="P1307">
        <v>0</v>
      </c>
      <c r="Q1307">
        <v>0</v>
      </c>
      <c r="R1307">
        <v>27.25</v>
      </c>
      <c r="S1307">
        <v>27.75</v>
      </c>
      <c r="X1307" s="1">
        <f t="shared" si="20"/>
        <v>3.4649999999999999</v>
      </c>
    </row>
    <row r="1308" spans="1:24">
      <c r="A1308">
        <v>1307</v>
      </c>
      <c r="B1308">
        <v>12483</v>
      </c>
      <c r="C1308" t="s">
        <v>1325</v>
      </c>
      <c r="D1308">
        <v>9</v>
      </c>
      <c r="E1308">
        <v>7</v>
      </c>
      <c r="F1308">
        <v>1</v>
      </c>
      <c r="G1308">
        <v>-0.297786</v>
      </c>
      <c r="H1308">
        <v>3.9328630000000002</v>
      </c>
      <c r="I1308">
        <v>0</v>
      </c>
      <c r="J1308">
        <v>0</v>
      </c>
      <c r="K1308">
        <v>0</v>
      </c>
      <c r="L1308">
        <v>0</v>
      </c>
      <c r="M1308">
        <v>2.0999999999999999E-5</v>
      </c>
      <c r="N1308">
        <v>0</v>
      </c>
      <c r="O1308">
        <v>0</v>
      </c>
      <c r="P1308">
        <v>0</v>
      </c>
      <c r="Q1308">
        <v>0</v>
      </c>
      <c r="R1308">
        <v>27.25</v>
      </c>
      <c r="S1308">
        <v>27.690000999999999</v>
      </c>
      <c r="X1308" s="1">
        <f t="shared" si="20"/>
        <v>3.4674999999999998</v>
      </c>
    </row>
    <row r="1309" spans="1:24">
      <c r="A1309">
        <v>1308</v>
      </c>
      <c r="B1309">
        <v>12493</v>
      </c>
      <c r="C1309" t="s">
        <v>1326</v>
      </c>
      <c r="D1309">
        <v>10</v>
      </c>
      <c r="E1309">
        <v>7</v>
      </c>
      <c r="F1309">
        <v>1</v>
      </c>
      <c r="G1309">
        <v>-0.29781999999999997</v>
      </c>
      <c r="H1309">
        <v>3.9325779999999999</v>
      </c>
      <c r="I1309">
        <v>0</v>
      </c>
      <c r="J1309">
        <v>0</v>
      </c>
      <c r="K1309">
        <v>0</v>
      </c>
      <c r="L1309">
        <v>0</v>
      </c>
      <c r="M1309">
        <v>2.8E-5</v>
      </c>
      <c r="N1309">
        <v>0</v>
      </c>
      <c r="O1309">
        <v>0</v>
      </c>
      <c r="P1309">
        <v>0</v>
      </c>
      <c r="Q1309">
        <v>0</v>
      </c>
      <c r="R1309">
        <v>27.25</v>
      </c>
      <c r="S1309">
        <v>27.75</v>
      </c>
      <c r="X1309" s="1">
        <f t="shared" si="20"/>
        <v>3.4702777777777776</v>
      </c>
    </row>
    <row r="1310" spans="1:24">
      <c r="A1310">
        <v>1309</v>
      </c>
      <c r="B1310">
        <v>12502</v>
      </c>
      <c r="C1310" t="s">
        <v>1327</v>
      </c>
      <c r="D1310">
        <v>9</v>
      </c>
      <c r="E1310">
        <v>7</v>
      </c>
      <c r="F1310">
        <v>1</v>
      </c>
      <c r="G1310">
        <v>-0.29781999999999997</v>
      </c>
      <c r="H1310">
        <v>3.9323619999999999</v>
      </c>
      <c r="I1310">
        <v>0</v>
      </c>
      <c r="J1310">
        <v>0</v>
      </c>
      <c r="K1310">
        <v>0</v>
      </c>
      <c r="L1310">
        <v>0</v>
      </c>
      <c r="M1310">
        <v>2.1999999999999999E-5</v>
      </c>
      <c r="N1310">
        <v>0</v>
      </c>
      <c r="O1310">
        <v>0</v>
      </c>
      <c r="P1310">
        <v>0</v>
      </c>
      <c r="Q1310">
        <v>0</v>
      </c>
      <c r="R1310">
        <v>27.25</v>
      </c>
      <c r="S1310">
        <v>27.75</v>
      </c>
      <c r="X1310" s="1">
        <f t="shared" si="20"/>
        <v>3.472777777777778</v>
      </c>
    </row>
    <row r="1311" spans="1:24">
      <c r="A1311">
        <v>1310</v>
      </c>
      <c r="B1311">
        <v>12512</v>
      </c>
      <c r="C1311" t="s">
        <v>1328</v>
      </c>
      <c r="D1311">
        <v>10</v>
      </c>
      <c r="E1311">
        <v>7</v>
      </c>
      <c r="F1311">
        <v>1</v>
      </c>
      <c r="G1311">
        <v>-0.29784300000000002</v>
      </c>
      <c r="H1311">
        <v>3.9321130000000002</v>
      </c>
      <c r="I1311">
        <v>0</v>
      </c>
      <c r="J1311">
        <v>0</v>
      </c>
      <c r="K1311">
        <v>0</v>
      </c>
      <c r="L1311">
        <v>0</v>
      </c>
      <c r="M1311">
        <v>2.5000000000000001E-5</v>
      </c>
      <c r="N1311">
        <v>0</v>
      </c>
      <c r="O1311">
        <v>0</v>
      </c>
      <c r="P1311">
        <v>0</v>
      </c>
      <c r="Q1311">
        <v>0</v>
      </c>
      <c r="R1311">
        <v>27.25</v>
      </c>
      <c r="S1311">
        <v>27.690000999999999</v>
      </c>
      <c r="X1311" s="1">
        <f t="shared" si="20"/>
        <v>3.4755555555555557</v>
      </c>
    </row>
    <row r="1312" spans="1:24">
      <c r="A1312">
        <v>1311</v>
      </c>
      <c r="B1312">
        <v>12522</v>
      </c>
      <c r="C1312" t="s">
        <v>1329</v>
      </c>
      <c r="D1312">
        <v>10</v>
      </c>
      <c r="E1312">
        <v>7</v>
      </c>
      <c r="F1312">
        <v>1</v>
      </c>
      <c r="G1312">
        <v>-0.29781000000000002</v>
      </c>
      <c r="H1312">
        <v>3.9319069999999998</v>
      </c>
      <c r="I1312">
        <v>0</v>
      </c>
      <c r="J1312">
        <v>0</v>
      </c>
      <c r="K1312">
        <v>0</v>
      </c>
      <c r="L1312">
        <v>0</v>
      </c>
      <c r="M1312">
        <v>2.0999999999999999E-5</v>
      </c>
      <c r="N1312">
        <v>0</v>
      </c>
      <c r="O1312">
        <v>0</v>
      </c>
      <c r="P1312">
        <v>0</v>
      </c>
      <c r="Q1312">
        <v>0</v>
      </c>
      <c r="R1312">
        <v>27.25</v>
      </c>
      <c r="S1312">
        <v>27.75</v>
      </c>
      <c r="X1312" s="1">
        <f t="shared" si="20"/>
        <v>3.4783333333333335</v>
      </c>
    </row>
    <row r="1313" spans="1:24">
      <c r="A1313">
        <v>1312</v>
      </c>
      <c r="B1313">
        <v>12531</v>
      </c>
      <c r="C1313" t="s">
        <v>1330</v>
      </c>
      <c r="D1313">
        <v>9</v>
      </c>
      <c r="E1313">
        <v>7</v>
      </c>
      <c r="F1313">
        <v>1</v>
      </c>
      <c r="G1313">
        <v>-0.29784300000000002</v>
      </c>
      <c r="H1313">
        <v>3.9317139999999999</v>
      </c>
      <c r="I1313">
        <v>0</v>
      </c>
      <c r="J1313">
        <v>0</v>
      </c>
      <c r="K1313">
        <v>0</v>
      </c>
      <c r="L1313">
        <v>0</v>
      </c>
      <c r="M1313">
        <v>1.9000000000000001E-5</v>
      </c>
      <c r="N1313">
        <v>0</v>
      </c>
      <c r="O1313">
        <v>0</v>
      </c>
      <c r="P1313">
        <v>0</v>
      </c>
      <c r="Q1313">
        <v>0</v>
      </c>
      <c r="R1313">
        <v>27.32</v>
      </c>
      <c r="S1313">
        <v>27.620000999999998</v>
      </c>
      <c r="X1313" s="1">
        <f t="shared" si="20"/>
        <v>3.4808333333333334</v>
      </c>
    </row>
    <row r="1314" spans="1:24">
      <c r="A1314">
        <v>1313</v>
      </c>
      <c r="B1314">
        <v>12541</v>
      </c>
      <c r="C1314" t="s">
        <v>1331</v>
      </c>
      <c r="D1314">
        <v>10</v>
      </c>
      <c r="E1314">
        <v>7</v>
      </c>
      <c r="F1314">
        <v>1</v>
      </c>
      <c r="G1314">
        <v>-0.29785800000000001</v>
      </c>
      <c r="H1314">
        <v>3.9314830000000001</v>
      </c>
      <c r="I1314">
        <v>0</v>
      </c>
      <c r="J1314">
        <v>0</v>
      </c>
      <c r="K1314">
        <v>0</v>
      </c>
      <c r="L1314">
        <v>0</v>
      </c>
      <c r="M1314">
        <v>2.3E-5</v>
      </c>
      <c r="N1314">
        <v>0</v>
      </c>
      <c r="O1314">
        <v>0</v>
      </c>
      <c r="P1314">
        <v>0</v>
      </c>
      <c r="Q1314">
        <v>0</v>
      </c>
      <c r="R1314">
        <v>27.25</v>
      </c>
      <c r="S1314">
        <v>27.620000999999998</v>
      </c>
      <c r="X1314" s="1">
        <f t="shared" si="20"/>
        <v>3.4836111111111112</v>
      </c>
    </row>
    <row r="1315" spans="1:24">
      <c r="A1315">
        <v>1314</v>
      </c>
      <c r="B1315">
        <v>12550</v>
      </c>
      <c r="C1315" t="s">
        <v>1332</v>
      </c>
      <c r="D1315">
        <v>9</v>
      </c>
      <c r="E1315">
        <v>7</v>
      </c>
      <c r="F1315">
        <v>1</v>
      </c>
      <c r="G1315">
        <v>-0.29788599999999998</v>
      </c>
      <c r="H1315">
        <v>3.9312469999999999</v>
      </c>
      <c r="I1315">
        <v>0</v>
      </c>
      <c r="J1315">
        <v>0</v>
      </c>
      <c r="K1315">
        <v>0</v>
      </c>
      <c r="L1315">
        <v>0</v>
      </c>
      <c r="M1315">
        <v>2.4000000000000001E-5</v>
      </c>
      <c r="N1315">
        <v>0</v>
      </c>
      <c r="O1315">
        <v>0</v>
      </c>
      <c r="P1315">
        <v>0</v>
      </c>
      <c r="Q1315">
        <v>0</v>
      </c>
      <c r="R1315">
        <v>27.25</v>
      </c>
      <c r="S1315">
        <v>27.690000999999999</v>
      </c>
      <c r="X1315" s="1">
        <f t="shared" si="20"/>
        <v>3.4861111111111112</v>
      </c>
    </row>
    <row r="1316" spans="1:24">
      <c r="A1316">
        <v>1315</v>
      </c>
      <c r="B1316">
        <v>12560</v>
      </c>
      <c r="C1316" t="s">
        <v>1333</v>
      </c>
      <c r="D1316">
        <v>10</v>
      </c>
      <c r="E1316">
        <v>7</v>
      </c>
      <c r="F1316">
        <v>1</v>
      </c>
      <c r="G1316">
        <v>-0.29782900000000001</v>
      </c>
      <c r="H1316">
        <v>3.9310320000000001</v>
      </c>
      <c r="I1316">
        <v>0</v>
      </c>
      <c r="J1316">
        <v>0</v>
      </c>
      <c r="K1316">
        <v>0</v>
      </c>
      <c r="L1316">
        <v>0</v>
      </c>
      <c r="M1316">
        <v>2.1999999999999999E-5</v>
      </c>
      <c r="N1316">
        <v>0</v>
      </c>
      <c r="O1316">
        <v>0</v>
      </c>
      <c r="P1316">
        <v>0</v>
      </c>
      <c r="Q1316">
        <v>0</v>
      </c>
      <c r="R1316">
        <v>27.25</v>
      </c>
      <c r="S1316">
        <v>27.690000999999999</v>
      </c>
      <c r="X1316" s="1">
        <f t="shared" si="20"/>
        <v>3.4888888888888889</v>
      </c>
    </row>
    <row r="1317" spans="1:24">
      <c r="A1317">
        <v>1316</v>
      </c>
      <c r="B1317">
        <v>12569</v>
      </c>
      <c r="C1317" t="s">
        <v>1334</v>
      </c>
      <c r="D1317">
        <v>9</v>
      </c>
      <c r="E1317">
        <v>7</v>
      </c>
      <c r="F1317">
        <v>1</v>
      </c>
      <c r="G1317">
        <v>-0.297848</v>
      </c>
      <c r="H1317">
        <v>3.9308339999999999</v>
      </c>
      <c r="I1317">
        <v>0</v>
      </c>
      <c r="J1317">
        <v>0</v>
      </c>
      <c r="K1317">
        <v>0</v>
      </c>
      <c r="L1317">
        <v>0</v>
      </c>
      <c r="M1317">
        <v>2.0000000000000002E-5</v>
      </c>
      <c r="N1317">
        <v>0</v>
      </c>
      <c r="O1317">
        <v>0</v>
      </c>
      <c r="P1317">
        <v>0</v>
      </c>
      <c r="Q1317">
        <v>0</v>
      </c>
      <c r="R1317">
        <v>27.25</v>
      </c>
      <c r="S1317">
        <v>27.690000999999999</v>
      </c>
      <c r="X1317" s="1">
        <f t="shared" si="20"/>
        <v>3.4913888888888889</v>
      </c>
    </row>
    <row r="1318" spans="1:24">
      <c r="A1318">
        <v>1317</v>
      </c>
      <c r="B1318">
        <v>12579</v>
      </c>
      <c r="C1318" t="s">
        <v>1335</v>
      </c>
      <c r="D1318">
        <v>10</v>
      </c>
      <c r="E1318">
        <v>7</v>
      </c>
      <c r="F1318">
        <v>1</v>
      </c>
      <c r="G1318">
        <v>-0.29782900000000001</v>
      </c>
      <c r="H1318">
        <v>3.9306369999999999</v>
      </c>
      <c r="I1318">
        <v>0</v>
      </c>
      <c r="J1318">
        <v>0</v>
      </c>
      <c r="K1318">
        <v>0</v>
      </c>
      <c r="L1318">
        <v>0</v>
      </c>
      <c r="M1318">
        <v>2.0000000000000002E-5</v>
      </c>
      <c r="N1318">
        <v>0</v>
      </c>
      <c r="O1318">
        <v>0</v>
      </c>
      <c r="P1318">
        <v>0</v>
      </c>
      <c r="Q1318">
        <v>0</v>
      </c>
      <c r="R1318">
        <v>27.25</v>
      </c>
      <c r="S1318">
        <v>27.690000999999999</v>
      </c>
      <c r="X1318" s="1">
        <f t="shared" si="20"/>
        <v>3.4941666666666666</v>
      </c>
    </row>
    <row r="1319" spans="1:24">
      <c r="A1319">
        <v>1318</v>
      </c>
      <c r="B1319">
        <v>12588</v>
      </c>
      <c r="C1319" t="s">
        <v>1336</v>
      </c>
      <c r="D1319">
        <v>9</v>
      </c>
      <c r="E1319">
        <v>7</v>
      </c>
      <c r="F1319">
        <v>1</v>
      </c>
      <c r="G1319">
        <v>-0.29781999999999997</v>
      </c>
      <c r="H1319">
        <v>3.9304320000000001</v>
      </c>
      <c r="I1319">
        <v>0</v>
      </c>
      <c r="J1319">
        <v>0</v>
      </c>
      <c r="K1319">
        <v>0</v>
      </c>
      <c r="L1319">
        <v>0</v>
      </c>
      <c r="M1319">
        <v>2.0000000000000002E-5</v>
      </c>
      <c r="N1319">
        <v>0</v>
      </c>
      <c r="O1319">
        <v>0</v>
      </c>
      <c r="P1319">
        <v>0</v>
      </c>
      <c r="Q1319">
        <v>0</v>
      </c>
      <c r="R1319">
        <v>27.25</v>
      </c>
      <c r="S1319">
        <v>27.75</v>
      </c>
      <c r="X1319" s="1">
        <f t="shared" si="20"/>
        <v>3.4966666666666666</v>
      </c>
    </row>
    <row r="1320" spans="1:24">
      <c r="A1320">
        <v>1319</v>
      </c>
      <c r="B1320">
        <v>12598</v>
      </c>
      <c r="C1320" t="s">
        <v>1337</v>
      </c>
      <c r="D1320">
        <v>10</v>
      </c>
      <c r="E1320">
        <v>7</v>
      </c>
      <c r="F1320">
        <v>1</v>
      </c>
      <c r="G1320">
        <v>-0.297848</v>
      </c>
      <c r="H1320">
        <v>3.9302269999999999</v>
      </c>
      <c r="I1320">
        <v>0</v>
      </c>
      <c r="J1320">
        <v>0</v>
      </c>
      <c r="K1320">
        <v>0</v>
      </c>
      <c r="L1320">
        <v>0</v>
      </c>
      <c r="M1320">
        <v>2.0999999999999999E-5</v>
      </c>
      <c r="N1320">
        <v>0</v>
      </c>
      <c r="O1320">
        <v>0</v>
      </c>
      <c r="P1320">
        <v>0</v>
      </c>
      <c r="Q1320">
        <v>0</v>
      </c>
      <c r="R1320">
        <v>27.25</v>
      </c>
      <c r="S1320">
        <v>27.75</v>
      </c>
      <c r="X1320" s="1">
        <f t="shared" si="20"/>
        <v>3.4994444444444444</v>
      </c>
    </row>
    <row r="1321" spans="1:24">
      <c r="A1321">
        <v>1320</v>
      </c>
      <c r="B1321">
        <v>12607</v>
      </c>
      <c r="C1321" t="s">
        <v>1338</v>
      </c>
      <c r="D1321">
        <v>9</v>
      </c>
      <c r="E1321">
        <v>7</v>
      </c>
      <c r="F1321">
        <v>1</v>
      </c>
      <c r="G1321">
        <v>-0.29782399999999998</v>
      </c>
      <c r="H1321">
        <v>3.930002</v>
      </c>
      <c r="I1321">
        <v>0</v>
      </c>
      <c r="J1321">
        <v>0</v>
      </c>
      <c r="K1321">
        <v>0</v>
      </c>
      <c r="L1321">
        <v>0</v>
      </c>
      <c r="M1321">
        <v>2.3E-5</v>
      </c>
      <c r="N1321">
        <v>0</v>
      </c>
      <c r="O1321">
        <v>0</v>
      </c>
      <c r="P1321">
        <v>0</v>
      </c>
      <c r="Q1321">
        <v>0</v>
      </c>
      <c r="R1321">
        <v>27.32</v>
      </c>
      <c r="S1321">
        <v>27.75</v>
      </c>
      <c r="X1321" s="1">
        <f t="shared" si="20"/>
        <v>3.5019444444444443</v>
      </c>
    </row>
    <row r="1322" spans="1:24">
      <c r="A1322">
        <v>1321</v>
      </c>
      <c r="B1322">
        <v>12617</v>
      </c>
      <c r="C1322" t="s">
        <v>1339</v>
      </c>
      <c r="D1322">
        <v>10</v>
      </c>
      <c r="E1322">
        <v>7</v>
      </c>
      <c r="F1322">
        <v>1</v>
      </c>
      <c r="G1322">
        <v>-0.29787200000000003</v>
      </c>
      <c r="H1322">
        <v>3.929732</v>
      </c>
      <c r="I1322">
        <v>0</v>
      </c>
      <c r="J1322">
        <v>0</v>
      </c>
      <c r="K1322">
        <v>0</v>
      </c>
      <c r="L1322">
        <v>0</v>
      </c>
      <c r="M1322">
        <v>2.6999999999999999E-5</v>
      </c>
      <c r="N1322">
        <v>0</v>
      </c>
      <c r="O1322">
        <v>0</v>
      </c>
      <c r="P1322">
        <v>0</v>
      </c>
      <c r="Q1322">
        <v>0</v>
      </c>
      <c r="R1322">
        <v>27.25</v>
      </c>
      <c r="S1322">
        <v>27.809999000000001</v>
      </c>
      <c r="X1322" s="1">
        <f t="shared" si="20"/>
        <v>3.5047222222222221</v>
      </c>
    </row>
    <row r="1323" spans="1:24">
      <c r="A1323">
        <v>1322</v>
      </c>
      <c r="B1323">
        <v>12626</v>
      </c>
      <c r="C1323" t="s">
        <v>1340</v>
      </c>
      <c r="D1323">
        <v>9</v>
      </c>
      <c r="E1323">
        <v>7</v>
      </c>
      <c r="F1323">
        <v>1</v>
      </c>
      <c r="G1323">
        <v>-0.29788100000000001</v>
      </c>
      <c r="H1323">
        <v>3.9295659999999999</v>
      </c>
      <c r="I1323">
        <v>0</v>
      </c>
      <c r="J1323">
        <v>0</v>
      </c>
      <c r="K1323">
        <v>0</v>
      </c>
      <c r="L1323">
        <v>0</v>
      </c>
      <c r="M1323">
        <v>1.7E-5</v>
      </c>
      <c r="N1323">
        <v>0</v>
      </c>
      <c r="O1323">
        <v>0</v>
      </c>
      <c r="P1323">
        <v>0</v>
      </c>
      <c r="Q1323">
        <v>0</v>
      </c>
      <c r="R1323">
        <v>27.17</v>
      </c>
      <c r="S1323">
        <v>27.940000999999999</v>
      </c>
      <c r="X1323" s="1">
        <f t="shared" si="20"/>
        <v>3.507222222222222</v>
      </c>
    </row>
    <row r="1324" spans="1:24">
      <c r="A1324">
        <v>1323</v>
      </c>
      <c r="B1324">
        <v>12636</v>
      </c>
      <c r="C1324" t="s">
        <v>1341</v>
      </c>
      <c r="D1324">
        <v>10</v>
      </c>
      <c r="E1324">
        <v>7</v>
      </c>
      <c r="F1324">
        <v>1</v>
      </c>
      <c r="G1324">
        <v>-0.297815</v>
      </c>
      <c r="H1324">
        <v>3.9293969999999998</v>
      </c>
      <c r="I1324">
        <v>0</v>
      </c>
      <c r="J1324">
        <v>0</v>
      </c>
      <c r="K1324">
        <v>0</v>
      </c>
      <c r="L1324">
        <v>0</v>
      </c>
      <c r="M1324">
        <v>1.7E-5</v>
      </c>
      <c r="N1324">
        <v>0</v>
      </c>
      <c r="O1324">
        <v>0</v>
      </c>
      <c r="P1324">
        <v>0</v>
      </c>
      <c r="Q1324">
        <v>0</v>
      </c>
      <c r="R1324">
        <v>27.25</v>
      </c>
      <c r="S1324">
        <v>27.940000999999999</v>
      </c>
      <c r="X1324" s="1">
        <f t="shared" si="20"/>
        <v>3.51</v>
      </c>
    </row>
    <row r="1325" spans="1:24">
      <c r="A1325">
        <v>1324</v>
      </c>
      <c r="B1325">
        <v>12645</v>
      </c>
      <c r="C1325" t="s">
        <v>1342</v>
      </c>
      <c r="D1325">
        <v>9</v>
      </c>
      <c r="E1325">
        <v>7</v>
      </c>
      <c r="F1325">
        <v>1</v>
      </c>
      <c r="G1325">
        <v>-0.29785299999999998</v>
      </c>
      <c r="H1325">
        <v>3.929122</v>
      </c>
      <c r="I1325">
        <v>0</v>
      </c>
      <c r="J1325">
        <v>0</v>
      </c>
      <c r="K1325">
        <v>0</v>
      </c>
      <c r="L1325">
        <v>0</v>
      </c>
      <c r="M1325">
        <v>2.8E-5</v>
      </c>
      <c r="N1325">
        <v>0</v>
      </c>
      <c r="O1325">
        <v>0</v>
      </c>
      <c r="P1325">
        <v>0</v>
      </c>
      <c r="Q1325">
        <v>0</v>
      </c>
      <c r="R1325">
        <v>27.25</v>
      </c>
      <c r="S1325">
        <v>27.809999000000001</v>
      </c>
      <c r="X1325" s="1">
        <f t="shared" si="20"/>
        <v>3.5125000000000002</v>
      </c>
    </row>
    <row r="1326" spans="1:24">
      <c r="A1326">
        <v>1325</v>
      </c>
      <c r="B1326">
        <v>12655</v>
      </c>
      <c r="C1326" t="s">
        <v>1343</v>
      </c>
      <c r="D1326">
        <v>10</v>
      </c>
      <c r="E1326">
        <v>7</v>
      </c>
      <c r="F1326">
        <v>1</v>
      </c>
      <c r="G1326">
        <v>-0.29786200000000002</v>
      </c>
      <c r="H1326">
        <v>3.9289299999999998</v>
      </c>
      <c r="I1326">
        <v>0</v>
      </c>
      <c r="J1326">
        <v>0</v>
      </c>
      <c r="K1326">
        <v>0</v>
      </c>
      <c r="L1326">
        <v>0</v>
      </c>
      <c r="M1326">
        <v>1.9000000000000001E-5</v>
      </c>
      <c r="N1326">
        <v>0</v>
      </c>
      <c r="O1326">
        <v>0</v>
      </c>
      <c r="P1326">
        <v>0</v>
      </c>
      <c r="Q1326">
        <v>0</v>
      </c>
      <c r="R1326">
        <v>27.25</v>
      </c>
      <c r="S1326">
        <v>27.870000999999998</v>
      </c>
      <c r="X1326" s="1">
        <f t="shared" si="20"/>
        <v>3.5152777777777779</v>
      </c>
    </row>
    <row r="1327" spans="1:24">
      <c r="A1327">
        <v>1326</v>
      </c>
      <c r="B1327">
        <v>12664</v>
      </c>
      <c r="C1327" t="s">
        <v>1344</v>
      </c>
      <c r="D1327">
        <v>9</v>
      </c>
      <c r="E1327">
        <v>7</v>
      </c>
      <c r="F1327">
        <v>1</v>
      </c>
      <c r="G1327">
        <v>-0.29789100000000002</v>
      </c>
      <c r="H1327">
        <v>3.9286850000000002</v>
      </c>
      <c r="I1327">
        <v>0</v>
      </c>
      <c r="J1327">
        <v>0</v>
      </c>
      <c r="K1327">
        <v>0</v>
      </c>
      <c r="L1327">
        <v>0</v>
      </c>
      <c r="M1327">
        <v>2.5000000000000001E-5</v>
      </c>
      <c r="N1327">
        <v>0</v>
      </c>
      <c r="O1327">
        <v>0</v>
      </c>
      <c r="P1327">
        <v>0</v>
      </c>
      <c r="Q1327">
        <v>0</v>
      </c>
      <c r="R1327">
        <v>27.25</v>
      </c>
      <c r="S1327">
        <v>27.870000999999998</v>
      </c>
      <c r="X1327" s="1">
        <f t="shared" si="20"/>
        <v>3.5177777777777779</v>
      </c>
    </row>
    <row r="1328" spans="1:24">
      <c r="A1328">
        <v>1327</v>
      </c>
      <c r="B1328">
        <v>12674</v>
      </c>
      <c r="C1328" t="s">
        <v>1345</v>
      </c>
      <c r="D1328">
        <v>10</v>
      </c>
      <c r="E1328">
        <v>7</v>
      </c>
      <c r="F1328">
        <v>1</v>
      </c>
      <c r="G1328">
        <v>-0.29783399999999999</v>
      </c>
      <c r="H1328">
        <v>3.9285220000000001</v>
      </c>
      <c r="I1328">
        <v>0</v>
      </c>
      <c r="J1328">
        <v>0</v>
      </c>
      <c r="K1328">
        <v>0</v>
      </c>
      <c r="L1328">
        <v>0</v>
      </c>
      <c r="M1328">
        <v>1.5999999999999999E-5</v>
      </c>
      <c r="N1328">
        <v>0</v>
      </c>
      <c r="O1328">
        <v>0</v>
      </c>
      <c r="P1328">
        <v>0</v>
      </c>
      <c r="Q1328">
        <v>0</v>
      </c>
      <c r="R1328">
        <v>27.25</v>
      </c>
      <c r="S1328">
        <v>27.809999000000001</v>
      </c>
      <c r="X1328" s="1">
        <f t="shared" si="20"/>
        <v>3.5205555555555557</v>
      </c>
    </row>
    <row r="1329" spans="1:24">
      <c r="A1329">
        <v>1328</v>
      </c>
      <c r="B1329">
        <v>12683</v>
      </c>
      <c r="C1329" t="s">
        <v>1346</v>
      </c>
      <c r="D1329">
        <v>9</v>
      </c>
      <c r="E1329">
        <v>7</v>
      </c>
      <c r="F1329">
        <v>1</v>
      </c>
      <c r="G1329">
        <v>-0.29789100000000002</v>
      </c>
      <c r="H1329">
        <v>3.9282979999999998</v>
      </c>
      <c r="I1329">
        <v>0</v>
      </c>
      <c r="J1329">
        <v>0</v>
      </c>
      <c r="K1329">
        <v>0</v>
      </c>
      <c r="L1329">
        <v>0</v>
      </c>
      <c r="M1329">
        <v>2.1999999999999999E-5</v>
      </c>
      <c r="N1329">
        <v>0</v>
      </c>
      <c r="O1329">
        <v>0</v>
      </c>
      <c r="P1329">
        <v>0</v>
      </c>
      <c r="Q1329">
        <v>0</v>
      </c>
      <c r="R1329">
        <v>27.32</v>
      </c>
      <c r="S1329">
        <v>27.75</v>
      </c>
      <c r="X1329" s="1">
        <f t="shared" si="20"/>
        <v>3.5230555555555556</v>
      </c>
    </row>
    <row r="1330" spans="1:24">
      <c r="A1330">
        <v>1329</v>
      </c>
      <c r="B1330">
        <v>12693</v>
      </c>
      <c r="C1330" t="s">
        <v>1347</v>
      </c>
      <c r="D1330">
        <v>10</v>
      </c>
      <c r="E1330">
        <v>7</v>
      </c>
      <c r="F1330">
        <v>1</v>
      </c>
      <c r="G1330">
        <v>-0.29789599999999999</v>
      </c>
      <c r="H1330">
        <v>3.9281130000000002</v>
      </c>
      <c r="I1330">
        <v>0</v>
      </c>
      <c r="J1330">
        <v>0</v>
      </c>
      <c r="K1330">
        <v>0</v>
      </c>
      <c r="L1330">
        <v>0</v>
      </c>
      <c r="M1330">
        <v>1.9000000000000001E-5</v>
      </c>
      <c r="N1330">
        <v>0</v>
      </c>
      <c r="O1330">
        <v>0</v>
      </c>
      <c r="P1330">
        <v>0</v>
      </c>
      <c r="Q1330">
        <v>0</v>
      </c>
      <c r="R1330">
        <v>27.32</v>
      </c>
      <c r="S1330">
        <v>27.690000999999999</v>
      </c>
      <c r="X1330" s="1">
        <f t="shared" si="20"/>
        <v>3.5258333333333334</v>
      </c>
    </row>
    <row r="1331" spans="1:24">
      <c r="A1331">
        <v>1330</v>
      </c>
      <c r="B1331">
        <v>12702</v>
      </c>
      <c r="C1331" t="s">
        <v>1348</v>
      </c>
      <c r="D1331">
        <v>9</v>
      </c>
      <c r="E1331">
        <v>7</v>
      </c>
      <c r="F1331">
        <v>1</v>
      </c>
      <c r="G1331">
        <v>-0.29782900000000001</v>
      </c>
      <c r="H1331">
        <v>3.9278339999999998</v>
      </c>
      <c r="I1331">
        <v>0</v>
      </c>
      <c r="J1331">
        <v>0</v>
      </c>
      <c r="K1331">
        <v>0</v>
      </c>
      <c r="L1331">
        <v>0</v>
      </c>
      <c r="M1331">
        <v>2.8E-5</v>
      </c>
      <c r="N1331">
        <v>0</v>
      </c>
      <c r="O1331">
        <v>0</v>
      </c>
      <c r="P1331">
        <v>0</v>
      </c>
      <c r="Q1331">
        <v>0</v>
      </c>
      <c r="R1331">
        <v>27.32</v>
      </c>
      <c r="S1331">
        <v>27.809999000000001</v>
      </c>
      <c r="X1331" s="1">
        <f t="shared" si="20"/>
        <v>3.5283333333333333</v>
      </c>
    </row>
    <row r="1332" spans="1:24">
      <c r="A1332">
        <v>1331</v>
      </c>
      <c r="B1332">
        <v>12712</v>
      </c>
      <c r="C1332" t="s">
        <v>1349</v>
      </c>
      <c r="D1332">
        <v>10</v>
      </c>
      <c r="E1332">
        <v>7</v>
      </c>
      <c r="F1332">
        <v>1</v>
      </c>
      <c r="G1332">
        <v>-0.29786200000000002</v>
      </c>
      <c r="H1332">
        <v>3.927702</v>
      </c>
      <c r="I1332">
        <v>0</v>
      </c>
      <c r="J1332">
        <v>0</v>
      </c>
      <c r="K1332">
        <v>0</v>
      </c>
      <c r="L1332">
        <v>0</v>
      </c>
      <c r="M1332">
        <v>1.2999999999999999E-5</v>
      </c>
      <c r="N1332">
        <v>0</v>
      </c>
      <c r="O1332">
        <v>0</v>
      </c>
      <c r="P1332">
        <v>0</v>
      </c>
      <c r="Q1332">
        <v>0</v>
      </c>
      <c r="R1332">
        <v>27.25</v>
      </c>
      <c r="S1332">
        <v>27.75</v>
      </c>
      <c r="X1332" s="1">
        <f t="shared" si="20"/>
        <v>3.5311111111111111</v>
      </c>
    </row>
    <row r="1333" spans="1:24">
      <c r="A1333">
        <v>1332</v>
      </c>
      <c r="B1333">
        <v>12721</v>
      </c>
      <c r="C1333" t="s">
        <v>1350</v>
      </c>
      <c r="D1333">
        <v>9</v>
      </c>
      <c r="E1333">
        <v>7</v>
      </c>
      <c r="F1333">
        <v>1</v>
      </c>
      <c r="G1333">
        <v>-0.29786699999999999</v>
      </c>
      <c r="H1333">
        <v>3.927505</v>
      </c>
      <c r="I1333">
        <v>0</v>
      </c>
      <c r="J1333">
        <v>0</v>
      </c>
      <c r="K1333">
        <v>0</v>
      </c>
      <c r="L1333">
        <v>0</v>
      </c>
      <c r="M1333">
        <v>2.0000000000000002E-5</v>
      </c>
      <c r="N1333">
        <v>0</v>
      </c>
      <c r="O1333">
        <v>0</v>
      </c>
      <c r="P1333">
        <v>0</v>
      </c>
      <c r="Q1333">
        <v>0</v>
      </c>
      <c r="R1333">
        <v>27.25</v>
      </c>
      <c r="S1333">
        <v>27.620000999999998</v>
      </c>
      <c r="X1333" s="1">
        <f t="shared" si="20"/>
        <v>3.533611111111111</v>
      </c>
    </row>
    <row r="1334" spans="1:24">
      <c r="A1334">
        <v>1333</v>
      </c>
      <c r="B1334">
        <v>12731</v>
      </c>
      <c r="C1334" t="s">
        <v>1351</v>
      </c>
      <c r="D1334">
        <v>10</v>
      </c>
      <c r="E1334">
        <v>7</v>
      </c>
      <c r="F1334">
        <v>1</v>
      </c>
      <c r="G1334">
        <v>-0.29785800000000001</v>
      </c>
      <c r="H1334">
        <v>3.9272830000000001</v>
      </c>
      <c r="I1334">
        <v>0</v>
      </c>
      <c r="J1334">
        <v>0</v>
      </c>
      <c r="K1334">
        <v>0</v>
      </c>
      <c r="L1334">
        <v>0</v>
      </c>
      <c r="M1334">
        <v>2.1999999999999999E-5</v>
      </c>
      <c r="N1334">
        <v>0</v>
      </c>
      <c r="O1334">
        <v>0</v>
      </c>
      <c r="P1334">
        <v>0</v>
      </c>
      <c r="Q1334">
        <v>0</v>
      </c>
      <c r="R1334">
        <v>27.25</v>
      </c>
      <c r="S1334">
        <v>27.620000999999998</v>
      </c>
      <c r="X1334" s="1">
        <f t="shared" si="20"/>
        <v>3.5363888888888888</v>
      </c>
    </row>
    <row r="1335" spans="1:24">
      <c r="A1335">
        <v>1334</v>
      </c>
      <c r="B1335">
        <v>12740</v>
      </c>
      <c r="C1335" t="s">
        <v>1352</v>
      </c>
      <c r="D1335">
        <v>9</v>
      </c>
      <c r="E1335">
        <v>7</v>
      </c>
      <c r="F1335">
        <v>1</v>
      </c>
      <c r="G1335">
        <v>-0.297848</v>
      </c>
      <c r="H1335">
        <v>3.9271319999999998</v>
      </c>
      <c r="I1335">
        <v>0</v>
      </c>
      <c r="J1335">
        <v>0</v>
      </c>
      <c r="K1335">
        <v>0</v>
      </c>
      <c r="L1335">
        <v>0</v>
      </c>
      <c r="M1335">
        <v>1.5E-5</v>
      </c>
      <c r="N1335">
        <v>0</v>
      </c>
      <c r="O1335">
        <v>0</v>
      </c>
      <c r="P1335">
        <v>0</v>
      </c>
      <c r="Q1335">
        <v>0</v>
      </c>
      <c r="R1335">
        <v>27.25</v>
      </c>
      <c r="S1335">
        <v>27.75</v>
      </c>
      <c r="X1335" s="1">
        <f t="shared" si="20"/>
        <v>3.5388888888888888</v>
      </c>
    </row>
    <row r="1336" spans="1:24">
      <c r="A1336">
        <v>1335</v>
      </c>
      <c r="B1336">
        <v>12750</v>
      </c>
      <c r="C1336" t="s">
        <v>1353</v>
      </c>
      <c r="D1336">
        <v>10</v>
      </c>
      <c r="E1336">
        <v>7</v>
      </c>
      <c r="F1336">
        <v>1</v>
      </c>
      <c r="G1336">
        <v>-0.29785299999999998</v>
      </c>
      <c r="H1336">
        <v>3.926882</v>
      </c>
      <c r="I1336">
        <v>0</v>
      </c>
      <c r="J1336">
        <v>0</v>
      </c>
      <c r="K1336">
        <v>0</v>
      </c>
      <c r="L1336">
        <v>0</v>
      </c>
      <c r="M1336">
        <v>2.5000000000000001E-5</v>
      </c>
      <c r="N1336">
        <v>0</v>
      </c>
      <c r="O1336">
        <v>0</v>
      </c>
      <c r="P1336">
        <v>0</v>
      </c>
      <c r="Q1336">
        <v>0</v>
      </c>
      <c r="R1336">
        <v>27.25</v>
      </c>
      <c r="S1336">
        <v>27.620000999999998</v>
      </c>
      <c r="X1336" s="1">
        <f t="shared" si="20"/>
        <v>3.5416666666666665</v>
      </c>
    </row>
    <row r="1337" spans="1:24">
      <c r="A1337">
        <v>1336</v>
      </c>
      <c r="B1337">
        <v>12760</v>
      </c>
      <c r="C1337" t="s">
        <v>1354</v>
      </c>
      <c r="D1337">
        <v>10</v>
      </c>
      <c r="E1337">
        <v>7</v>
      </c>
      <c r="F1337">
        <v>1</v>
      </c>
      <c r="G1337">
        <v>-0.29786699999999999</v>
      </c>
      <c r="H1337">
        <v>3.9266779999999999</v>
      </c>
      <c r="I1337">
        <v>0</v>
      </c>
      <c r="J1337">
        <v>0</v>
      </c>
      <c r="K1337">
        <v>0</v>
      </c>
      <c r="L1337">
        <v>0</v>
      </c>
      <c r="M1337">
        <v>2.0000000000000002E-5</v>
      </c>
      <c r="N1337">
        <v>0</v>
      </c>
      <c r="O1337">
        <v>0</v>
      </c>
      <c r="P1337">
        <v>0</v>
      </c>
      <c r="Q1337">
        <v>0</v>
      </c>
      <c r="R1337">
        <v>27.25</v>
      </c>
      <c r="S1337">
        <v>27.690000999999999</v>
      </c>
      <c r="X1337" s="1">
        <f t="shared" si="20"/>
        <v>3.5444444444444443</v>
      </c>
    </row>
    <row r="1338" spans="1:24">
      <c r="A1338">
        <v>1337</v>
      </c>
      <c r="B1338">
        <v>12769</v>
      </c>
      <c r="C1338" t="s">
        <v>1355</v>
      </c>
      <c r="D1338">
        <v>9</v>
      </c>
      <c r="E1338">
        <v>7</v>
      </c>
      <c r="F1338">
        <v>1</v>
      </c>
      <c r="G1338">
        <v>-0.29785800000000001</v>
      </c>
      <c r="H1338">
        <v>3.9265219999999998</v>
      </c>
      <c r="I1338">
        <v>0</v>
      </c>
      <c r="J1338">
        <v>0</v>
      </c>
      <c r="K1338">
        <v>0</v>
      </c>
      <c r="L1338">
        <v>0</v>
      </c>
      <c r="M1338">
        <v>1.5999999999999999E-5</v>
      </c>
      <c r="N1338">
        <v>0</v>
      </c>
      <c r="O1338">
        <v>0</v>
      </c>
      <c r="P1338">
        <v>0</v>
      </c>
      <c r="Q1338">
        <v>0</v>
      </c>
      <c r="R1338">
        <v>27.25</v>
      </c>
      <c r="S1338">
        <v>27.690000999999999</v>
      </c>
      <c r="X1338" s="1">
        <f t="shared" si="20"/>
        <v>3.5469444444444442</v>
      </c>
    </row>
    <row r="1339" spans="1:24">
      <c r="A1339">
        <v>1338</v>
      </c>
      <c r="B1339">
        <v>12779</v>
      </c>
      <c r="C1339" t="s">
        <v>1356</v>
      </c>
      <c r="D1339">
        <v>10</v>
      </c>
      <c r="E1339">
        <v>7</v>
      </c>
      <c r="F1339">
        <v>1</v>
      </c>
      <c r="G1339">
        <v>-0.29782900000000001</v>
      </c>
      <c r="H1339">
        <v>3.9263319999999999</v>
      </c>
      <c r="I1339">
        <v>0</v>
      </c>
      <c r="J1339">
        <v>0</v>
      </c>
      <c r="K1339">
        <v>0</v>
      </c>
      <c r="L1339">
        <v>0</v>
      </c>
      <c r="M1339">
        <v>1.9000000000000001E-5</v>
      </c>
      <c r="N1339">
        <v>0</v>
      </c>
      <c r="O1339">
        <v>0</v>
      </c>
      <c r="P1339">
        <v>0</v>
      </c>
      <c r="Q1339">
        <v>0</v>
      </c>
      <c r="R1339">
        <v>27.25</v>
      </c>
      <c r="S1339">
        <v>27.690000999999999</v>
      </c>
      <c r="X1339" s="1">
        <f t="shared" si="20"/>
        <v>3.549722222222222</v>
      </c>
    </row>
    <row r="1340" spans="1:24">
      <c r="A1340">
        <v>1339</v>
      </c>
      <c r="B1340">
        <v>12788</v>
      </c>
      <c r="C1340" t="s">
        <v>1357</v>
      </c>
      <c r="D1340">
        <v>9</v>
      </c>
      <c r="E1340">
        <v>7</v>
      </c>
      <c r="F1340">
        <v>1</v>
      </c>
      <c r="G1340">
        <v>-0.29786200000000002</v>
      </c>
      <c r="H1340">
        <v>3.9261879999999998</v>
      </c>
      <c r="I1340">
        <v>0</v>
      </c>
      <c r="J1340">
        <v>0</v>
      </c>
      <c r="K1340">
        <v>0</v>
      </c>
      <c r="L1340">
        <v>0</v>
      </c>
      <c r="M1340">
        <v>1.4E-5</v>
      </c>
      <c r="N1340">
        <v>0</v>
      </c>
      <c r="O1340">
        <v>0</v>
      </c>
      <c r="P1340">
        <v>0</v>
      </c>
      <c r="Q1340">
        <v>0</v>
      </c>
      <c r="R1340">
        <v>27.25</v>
      </c>
      <c r="S1340">
        <v>27.809999000000001</v>
      </c>
      <c r="X1340" s="1">
        <f t="shared" si="20"/>
        <v>3.5522222222222224</v>
      </c>
    </row>
    <row r="1341" spans="1:24">
      <c r="A1341">
        <v>1340</v>
      </c>
      <c r="B1341">
        <v>12798</v>
      </c>
      <c r="C1341" t="s">
        <v>1358</v>
      </c>
      <c r="D1341">
        <v>10</v>
      </c>
      <c r="E1341">
        <v>7</v>
      </c>
      <c r="F1341">
        <v>1</v>
      </c>
      <c r="G1341">
        <v>-0.29790499999999998</v>
      </c>
      <c r="H1341">
        <v>3.925951</v>
      </c>
      <c r="I1341">
        <v>0</v>
      </c>
      <c r="J1341">
        <v>0</v>
      </c>
      <c r="K1341">
        <v>0</v>
      </c>
      <c r="L1341">
        <v>0</v>
      </c>
      <c r="M1341">
        <v>2.4000000000000001E-5</v>
      </c>
      <c r="N1341">
        <v>0</v>
      </c>
      <c r="O1341">
        <v>0</v>
      </c>
      <c r="P1341">
        <v>0</v>
      </c>
      <c r="Q1341">
        <v>0</v>
      </c>
      <c r="R1341">
        <v>27.25</v>
      </c>
      <c r="S1341">
        <v>27.940000999999999</v>
      </c>
      <c r="X1341" s="1">
        <f t="shared" si="20"/>
        <v>3.5550000000000002</v>
      </c>
    </row>
    <row r="1342" spans="1:24">
      <c r="A1342">
        <v>1341</v>
      </c>
      <c r="B1342">
        <v>12807</v>
      </c>
      <c r="C1342" t="s">
        <v>1359</v>
      </c>
      <c r="D1342">
        <v>9</v>
      </c>
      <c r="E1342">
        <v>7</v>
      </c>
      <c r="F1342">
        <v>1</v>
      </c>
      <c r="G1342">
        <v>-0.297877</v>
      </c>
      <c r="H1342">
        <v>3.9257710000000001</v>
      </c>
      <c r="I1342">
        <v>0</v>
      </c>
      <c r="J1342">
        <v>0</v>
      </c>
      <c r="K1342">
        <v>0</v>
      </c>
      <c r="L1342">
        <v>0</v>
      </c>
      <c r="M1342">
        <v>1.8E-5</v>
      </c>
      <c r="N1342">
        <v>0</v>
      </c>
      <c r="O1342">
        <v>0</v>
      </c>
      <c r="P1342">
        <v>0</v>
      </c>
      <c r="Q1342">
        <v>0</v>
      </c>
      <c r="R1342">
        <v>27.32</v>
      </c>
      <c r="S1342">
        <v>27.870000999999998</v>
      </c>
      <c r="X1342" s="1">
        <f t="shared" si="20"/>
        <v>3.5575000000000001</v>
      </c>
    </row>
    <row r="1343" spans="1:24">
      <c r="A1343">
        <v>1342</v>
      </c>
      <c r="B1343">
        <v>12817</v>
      </c>
      <c r="C1343" t="s">
        <v>1360</v>
      </c>
      <c r="D1343">
        <v>10</v>
      </c>
      <c r="E1343">
        <v>7</v>
      </c>
      <c r="F1343">
        <v>1</v>
      </c>
      <c r="G1343">
        <v>-0.29789599999999999</v>
      </c>
      <c r="H1343">
        <v>3.9255599999999999</v>
      </c>
      <c r="I1343">
        <v>0</v>
      </c>
      <c r="J1343">
        <v>0</v>
      </c>
      <c r="K1343">
        <v>0</v>
      </c>
      <c r="L1343">
        <v>0</v>
      </c>
      <c r="M1343">
        <v>2.0999999999999999E-5</v>
      </c>
      <c r="N1343">
        <v>0</v>
      </c>
      <c r="O1343">
        <v>0</v>
      </c>
      <c r="P1343">
        <v>0</v>
      </c>
      <c r="Q1343">
        <v>0</v>
      </c>
      <c r="R1343">
        <v>27.32</v>
      </c>
      <c r="S1343">
        <v>27.809999000000001</v>
      </c>
      <c r="X1343" s="1">
        <f t="shared" si="20"/>
        <v>3.5602777777777779</v>
      </c>
    </row>
    <row r="1344" spans="1:24">
      <c r="A1344">
        <v>1343</v>
      </c>
      <c r="B1344">
        <v>12826</v>
      </c>
      <c r="C1344" t="s">
        <v>1361</v>
      </c>
      <c r="D1344">
        <v>9</v>
      </c>
      <c r="E1344">
        <v>7</v>
      </c>
      <c r="F1344">
        <v>1</v>
      </c>
      <c r="G1344">
        <v>-0.29783399999999999</v>
      </c>
      <c r="H1344">
        <v>3.9253659999999999</v>
      </c>
      <c r="I1344">
        <v>0</v>
      </c>
      <c r="J1344">
        <v>0</v>
      </c>
      <c r="K1344">
        <v>0</v>
      </c>
      <c r="L1344">
        <v>0</v>
      </c>
      <c r="M1344">
        <v>1.9000000000000001E-5</v>
      </c>
      <c r="N1344">
        <v>0</v>
      </c>
      <c r="O1344">
        <v>0</v>
      </c>
      <c r="P1344">
        <v>0</v>
      </c>
      <c r="Q1344">
        <v>0</v>
      </c>
      <c r="R1344">
        <v>27.32</v>
      </c>
      <c r="S1344">
        <v>27.870000999999998</v>
      </c>
      <c r="X1344" s="1">
        <f t="shared" si="20"/>
        <v>3.5627777777777778</v>
      </c>
    </row>
    <row r="1345" spans="1:24">
      <c r="A1345">
        <v>1344</v>
      </c>
      <c r="B1345">
        <v>12836</v>
      </c>
      <c r="C1345" t="s">
        <v>1362</v>
      </c>
      <c r="D1345">
        <v>10</v>
      </c>
      <c r="E1345">
        <v>7</v>
      </c>
      <c r="F1345">
        <v>1</v>
      </c>
      <c r="G1345">
        <v>-0.297848</v>
      </c>
      <c r="H1345">
        <v>3.9251149999999999</v>
      </c>
      <c r="I1345">
        <v>0</v>
      </c>
      <c r="J1345">
        <v>0</v>
      </c>
      <c r="K1345">
        <v>0</v>
      </c>
      <c r="L1345">
        <v>0</v>
      </c>
      <c r="M1345">
        <v>2.5000000000000001E-5</v>
      </c>
      <c r="N1345">
        <v>0</v>
      </c>
      <c r="O1345">
        <v>0</v>
      </c>
      <c r="P1345">
        <v>0</v>
      </c>
      <c r="Q1345">
        <v>0</v>
      </c>
      <c r="R1345">
        <v>27.32</v>
      </c>
      <c r="S1345">
        <v>27.870000999999998</v>
      </c>
      <c r="X1345" s="1">
        <f t="shared" si="20"/>
        <v>3.5655555555555556</v>
      </c>
    </row>
    <row r="1346" spans="1:24">
      <c r="A1346">
        <v>1345</v>
      </c>
      <c r="B1346">
        <v>12845</v>
      </c>
      <c r="C1346" t="s">
        <v>1363</v>
      </c>
      <c r="D1346">
        <v>9</v>
      </c>
      <c r="E1346">
        <v>7</v>
      </c>
      <c r="F1346">
        <v>1</v>
      </c>
      <c r="G1346">
        <v>-0.29780099999999998</v>
      </c>
      <c r="H1346">
        <v>3.924998</v>
      </c>
      <c r="I1346">
        <v>0</v>
      </c>
      <c r="J1346">
        <v>0</v>
      </c>
      <c r="K1346">
        <v>0</v>
      </c>
      <c r="L1346">
        <v>0</v>
      </c>
      <c r="M1346">
        <v>1.2E-5</v>
      </c>
      <c r="N1346">
        <v>0</v>
      </c>
      <c r="O1346">
        <v>0</v>
      </c>
      <c r="P1346">
        <v>0</v>
      </c>
      <c r="Q1346">
        <v>0</v>
      </c>
      <c r="R1346">
        <v>27.25</v>
      </c>
      <c r="S1346">
        <v>27.809999000000001</v>
      </c>
      <c r="X1346" s="1">
        <f t="shared" si="20"/>
        <v>3.5680555555555555</v>
      </c>
    </row>
    <row r="1347" spans="1:24">
      <c r="A1347">
        <v>1346</v>
      </c>
      <c r="B1347">
        <v>12855</v>
      </c>
      <c r="C1347" t="s">
        <v>1364</v>
      </c>
      <c r="D1347">
        <v>10</v>
      </c>
      <c r="E1347">
        <v>7</v>
      </c>
      <c r="F1347">
        <v>1</v>
      </c>
      <c r="G1347">
        <v>-0.29782399999999998</v>
      </c>
      <c r="H1347">
        <v>3.924833</v>
      </c>
      <c r="I1347">
        <v>0</v>
      </c>
      <c r="J1347">
        <v>0</v>
      </c>
      <c r="K1347">
        <v>0</v>
      </c>
      <c r="L1347">
        <v>0</v>
      </c>
      <c r="M1347">
        <v>1.5999999999999999E-5</v>
      </c>
      <c r="N1347">
        <v>0</v>
      </c>
      <c r="O1347">
        <v>0</v>
      </c>
      <c r="P1347">
        <v>0</v>
      </c>
      <c r="Q1347">
        <v>0</v>
      </c>
      <c r="R1347">
        <v>27.25</v>
      </c>
      <c r="S1347">
        <v>27.940000999999999</v>
      </c>
      <c r="X1347" s="1">
        <f t="shared" ref="X1347:X1410" si="21">B1347/(60*60)</f>
        <v>3.5708333333333333</v>
      </c>
    </row>
    <row r="1348" spans="1:24">
      <c r="A1348">
        <v>1347</v>
      </c>
      <c r="B1348">
        <v>12864</v>
      </c>
      <c r="C1348" t="s">
        <v>1365</v>
      </c>
      <c r="D1348">
        <v>9</v>
      </c>
      <c r="E1348">
        <v>7</v>
      </c>
      <c r="F1348">
        <v>1</v>
      </c>
      <c r="G1348">
        <v>-0.29783900000000002</v>
      </c>
      <c r="H1348">
        <v>3.924585</v>
      </c>
      <c r="I1348">
        <v>0</v>
      </c>
      <c r="J1348">
        <v>0</v>
      </c>
      <c r="K1348">
        <v>0</v>
      </c>
      <c r="L1348">
        <v>0</v>
      </c>
      <c r="M1348">
        <v>2.5000000000000001E-5</v>
      </c>
      <c r="N1348">
        <v>0</v>
      </c>
      <c r="O1348">
        <v>0</v>
      </c>
      <c r="P1348">
        <v>0</v>
      </c>
      <c r="Q1348">
        <v>0</v>
      </c>
      <c r="R1348">
        <v>27.25</v>
      </c>
      <c r="S1348">
        <v>27.870000999999998</v>
      </c>
      <c r="X1348" s="1">
        <f t="shared" si="21"/>
        <v>3.5733333333333333</v>
      </c>
    </row>
    <row r="1349" spans="1:24">
      <c r="A1349">
        <v>1348</v>
      </c>
      <c r="B1349">
        <v>12874</v>
      </c>
      <c r="C1349" t="s">
        <v>1366</v>
      </c>
      <c r="D1349">
        <v>10</v>
      </c>
      <c r="E1349">
        <v>7</v>
      </c>
      <c r="F1349">
        <v>1</v>
      </c>
      <c r="G1349">
        <v>-0.29783399999999999</v>
      </c>
      <c r="H1349">
        <v>3.9244400000000002</v>
      </c>
      <c r="I1349">
        <v>0</v>
      </c>
      <c r="J1349">
        <v>0</v>
      </c>
      <c r="K1349">
        <v>0</v>
      </c>
      <c r="L1349">
        <v>0</v>
      </c>
      <c r="M1349">
        <v>1.5E-5</v>
      </c>
      <c r="N1349">
        <v>0</v>
      </c>
      <c r="O1349">
        <v>0</v>
      </c>
      <c r="P1349">
        <v>0</v>
      </c>
      <c r="Q1349">
        <v>0</v>
      </c>
      <c r="R1349">
        <v>27.32</v>
      </c>
      <c r="S1349">
        <v>27.870000999999998</v>
      </c>
      <c r="X1349" s="1">
        <f t="shared" si="21"/>
        <v>3.576111111111111</v>
      </c>
    </row>
    <row r="1350" spans="1:24">
      <c r="A1350">
        <v>1349</v>
      </c>
      <c r="B1350">
        <v>12883</v>
      </c>
      <c r="C1350" t="s">
        <v>1367</v>
      </c>
      <c r="D1350">
        <v>9</v>
      </c>
      <c r="E1350">
        <v>7</v>
      </c>
      <c r="F1350">
        <v>1</v>
      </c>
      <c r="G1350">
        <v>-0.29782399999999998</v>
      </c>
      <c r="H1350">
        <v>3.9243109999999999</v>
      </c>
      <c r="I1350">
        <v>0</v>
      </c>
      <c r="J1350">
        <v>0</v>
      </c>
      <c r="K1350">
        <v>0</v>
      </c>
      <c r="L1350">
        <v>0</v>
      </c>
      <c r="M1350">
        <v>1.2999999999999999E-5</v>
      </c>
      <c r="N1350">
        <v>0</v>
      </c>
      <c r="O1350">
        <v>0</v>
      </c>
      <c r="P1350">
        <v>0</v>
      </c>
      <c r="Q1350">
        <v>0</v>
      </c>
      <c r="R1350">
        <v>27.32</v>
      </c>
      <c r="S1350">
        <v>27.809999000000001</v>
      </c>
      <c r="X1350" s="1">
        <f t="shared" si="21"/>
        <v>3.578611111111111</v>
      </c>
    </row>
    <row r="1351" spans="1:24">
      <c r="A1351">
        <v>1350</v>
      </c>
      <c r="B1351">
        <v>12893</v>
      </c>
      <c r="C1351" t="s">
        <v>1368</v>
      </c>
      <c r="D1351">
        <v>10</v>
      </c>
      <c r="E1351">
        <v>7</v>
      </c>
      <c r="F1351">
        <v>1</v>
      </c>
      <c r="G1351">
        <v>-0.29782399999999998</v>
      </c>
      <c r="H1351">
        <v>3.924099</v>
      </c>
      <c r="I1351">
        <v>0</v>
      </c>
      <c r="J1351">
        <v>0</v>
      </c>
      <c r="K1351">
        <v>0</v>
      </c>
      <c r="L1351">
        <v>0</v>
      </c>
      <c r="M1351">
        <v>2.0999999999999999E-5</v>
      </c>
      <c r="N1351">
        <v>0</v>
      </c>
      <c r="O1351">
        <v>0</v>
      </c>
      <c r="P1351">
        <v>0</v>
      </c>
      <c r="Q1351">
        <v>0</v>
      </c>
      <c r="R1351">
        <v>27.32</v>
      </c>
      <c r="S1351">
        <v>27.809999000000001</v>
      </c>
      <c r="X1351" s="1">
        <f t="shared" si="21"/>
        <v>3.5813888888888887</v>
      </c>
    </row>
    <row r="1352" spans="1:24">
      <c r="A1352">
        <v>1351</v>
      </c>
      <c r="B1352">
        <v>12902</v>
      </c>
      <c r="C1352" t="s">
        <v>1369</v>
      </c>
      <c r="D1352">
        <v>9</v>
      </c>
      <c r="E1352">
        <v>7</v>
      </c>
      <c r="F1352">
        <v>1</v>
      </c>
      <c r="G1352">
        <v>-0.29781000000000002</v>
      </c>
      <c r="H1352">
        <v>3.9239310000000001</v>
      </c>
      <c r="I1352">
        <v>0</v>
      </c>
      <c r="J1352">
        <v>0</v>
      </c>
      <c r="K1352">
        <v>0</v>
      </c>
      <c r="L1352">
        <v>0</v>
      </c>
      <c r="M1352">
        <v>1.7E-5</v>
      </c>
      <c r="N1352">
        <v>0</v>
      </c>
      <c r="O1352">
        <v>0</v>
      </c>
      <c r="P1352">
        <v>0</v>
      </c>
      <c r="Q1352">
        <v>0</v>
      </c>
      <c r="R1352">
        <v>27.32</v>
      </c>
      <c r="S1352">
        <v>27.75</v>
      </c>
      <c r="X1352" s="1">
        <f t="shared" si="21"/>
        <v>3.5838888888888887</v>
      </c>
    </row>
    <row r="1353" spans="1:24">
      <c r="A1353">
        <v>1352</v>
      </c>
      <c r="B1353">
        <v>12912</v>
      </c>
      <c r="C1353" t="s">
        <v>1370</v>
      </c>
      <c r="D1353">
        <v>10</v>
      </c>
      <c r="E1353">
        <v>7</v>
      </c>
      <c r="F1353">
        <v>1</v>
      </c>
      <c r="G1353">
        <v>-0.29782399999999998</v>
      </c>
      <c r="H1353">
        <v>3.9237820000000001</v>
      </c>
      <c r="I1353">
        <v>0</v>
      </c>
      <c r="J1353">
        <v>0</v>
      </c>
      <c r="K1353">
        <v>0</v>
      </c>
      <c r="L1353">
        <v>0</v>
      </c>
      <c r="M1353">
        <v>1.5E-5</v>
      </c>
      <c r="N1353">
        <v>0</v>
      </c>
      <c r="O1353">
        <v>0</v>
      </c>
      <c r="P1353">
        <v>0</v>
      </c>
      <c r="Q1353">
        <v>0</v>
      </c>
      <c r="R1353">
        <v>27.25</v>
      </c>
      <c r="S1353">
        <v>27.870000999999998</v>
      </c>
      <c r="X1353" s="1">
        <f t="shared" si="21"/>
        <v>3.5866666666666664</v>
      </c>
    </row>
    <row r="1354" spans="1:24">
      <c r="A1354">
        <v>1353</v>
      </c>
      <c r="B1354">
        <v>12922</v>
      </c>
      <c r="C1354" t="s">
        <v>1371</v>
      </c>
      <c r="D1354">
        <v>10</v>
      </c>
      <c r="E1354">
        <v>7</v>
      </c>
      <c r="F1354">
        <v>1</v>
      </c>
      <c r="G1354">
        <v>-0.29780499999999999</v>
      </c>
      <c r="H1354">
        <v>3.9236680000000002</v>
      </c>
      <c r="I1354">
        <v>0</v>
      </c>
      <c r="J1354">
        <v>0</v>
      </c>
      <c r="K1354">
        <v>0</v>
      </c>
      <c r="L1354">
        <v>0</v>
      </c>
      <c r="M1354">
        <v>1.1E-5</v>
      </c>
      <c r="N1354">
        <v>0</v>
      </c>
      <c r="O1354">
        <v>0</v>
      </c>
      <c r="P1354">
        <v>0</v>
      </c>
      <c r="Q1354">
        <v>0</v>
      </c>
      <c r="R1354">
        <v>27.25</v>
      </c>
      <c r="S1354">
        <v>27.809999000000001</v>
      </c>
      <c r="X1354" s="1">
        <f t="shared" si="21"/>
        <v>3.5894444444444447</v>
      </c>
    </row>
    <row r="1355" spans="1:24">
      <c r="A1355">
        <v>1354</v>
      </c>
      <c r="B1355">
        <v>12931</v>
      </c>
      <c r="C1355" t="s">
        <v>1372</v>
      </c>
      <c r="D1355">
        <v>9</v>
      </c>
      <c r="E1355">
        <v>7</v>
      </c>
      <c r="F1355">
        <v>1</v>
      </c>
      <c r="G1355">
        <v>-0.29779099999999997</v>
      </c>
      <c r="H1355">
        <v>3.9235000000000002</v>
      </c>
      <c r="I1355">
        <v>0</v>
      </c>
      <c r="J1355">
        <v>0</v>
      </c>
      <c r="K1355">
        <v>0</v>
      </c>
      <c r="L1355">
        <v>0</v>
      </c>
      <c r="M1355">
        <v>1.7E-5</v>
      </c>
      <c r="N1355">
        <v>0</v>
      </c>
      <c r="O1355">
        <v>0</v>
      </c>
      <c r="P1355">
        <v>0</v>
      </c>
      <c r="Q1355">
        <v>0</v>
      </c>
      <c r="R1355">
        <v>27.25</v>
      </c>
      <c r="S1355">
        <v>27.809999000000001</v>
      </c>
      <c r="X1355" s="1">
        <f t="shared" si="21"/>
        <v>3.5919444444444446</v>
      </c>
    </row>
    <row r="1356" spans="1:24">
      <c r="A1356">
        <v>1355</v>
      </c>
      <c r="B1356">
        <v>12941</v>
      </c>
      <c r="C1356" t="s">
        <v>1373</v>
      </c>
      <c r="D1356">
        <v>10</v>
      </c>
      <c r="E1356">
        <v>7</v>
      </c>
      <c r="F1356">
        <v>1</v>
      </c>
      <c r="G1356">
        <v>-0.297786</v>
      </c>
      <c r="H1356">
        <v>3.9233349999999998</v>
      </c>
      <c r="I1356">
        <v>0</v>
      </c>
      <c r="J1356">
        <v>0</v>
      </c>
      <c r="K1356">
        <v>0</v>
      </c>
      <c r="L1356">
        <v>0</v>
      </c>
      <c r="M1356">
        <v>1.5999999999999999E-5</v>
      </c>
      <c r="N1356">
        <v>0</v>
      </c>
      <c r="O1356">
        <v>0</v>
      </c>
      <c r="P1356">
        <v>0</v>
      </c>
      <c r="Q1356">
        <v>0</v>
      </c>
      <c r="R1356">
        <v>27.25</v>
      </c>
      <c r="S1356">
        <v>27.940000999999999</v>
      </c>
      <c r="X1356" s="1">
        <f t="shared" si="21"/>
        <v>3.5947222222222224</v>
      </c>
    </row>
    <row r="1357" spans="1:24">
      <c r="A1357">
        <v>1356</v>
      </c>
      <c r="B1357">
        <v>12950</v>
      </c>
      <c r="C1357" t="s">
        <v>1374</v>
      </c>
      <c r="D1357">
        <v>9</v>
      </c>
      <c r="E1357">
        <v>7</v>
      </c>
      <c r="F1357">
        <v>1</v>
      </c>
      <c r="G1357">
        <v>-0.29781999999999997</v>
      </c>
      <c r="H1357">
        <v>3.9230999999999998</v>
      </c>
      <c r="I1357">
        <v>0</v>
      </c>
      <c r="J1357">
        <v>0</v>
      </c>
      <c r="K1357">
        <v>0</v>
      </c>
      <c r="L1357">
        <v>0</v>
      </c>
      <c r="M1357">
        <v>2.4000000000000001E-5</v>
      </c>
      <c r="N1357">
        <v>0</v>
      </c>
      <c r="O1357">
        <v>0</v>
      </c>
      <c r="P1357">
        <v>0</v>
      </c>
      <c r="Q1357">
        <v>0</v>
      </c>
      <c r="R1357">
        <v>27.25</v>
      </c>
      <c r="S1357">
        <v>27.940000999999999</v>
      </c>
      <c r="X1357" s="1">
        <f t="shared" si="21"/>
        <v>3.5972222222222223</v>
      </c>
    </row>
    <row r="1358" spans="1:24">
      <c r="A1358">
        <v>1357</v>
      </c>
      <c r="B1358">
        <v>12960</v>
      </c>
      <c r="C1358" t="s">
        <v>1375</v>
      </c>
      <c r="D1358">
        <v>10</v>
      </c>
      <c r="E1358">
        <v>7</v>
      </c>
      <c r="F1358">
        <v>1</v>
      </c>
      <c r="G1358">
        <v>-0.29780099999999998</v>
      </c>
      <c r="H1358">
        <v>3.9230149999999999</v>
      </c>
      <c r="I1358">
        <v>0</v>
      </c>
      <c r="J1358">
        <v>0</v>
      </c>
      <c r="K1358">
        <v>0</v>
      </c>
      <c r="L1358">
        <v>0</v>
      </c>
      <c r="M1358">
        <v>7.9999999999999996E-6</v>
      </c>
      <c r="N1358">
        <v>0</v>
      </c>
      <c r="O1358">
        <v>0</v>
      </c>
      <c r="P1358">
        <v>0</v>
      </c>
      <c r="Q1358">
        <v>0</v>
      </c>
      <c r="R1358">
        <v>27.32</v>
      </c>
      <c r="S1358">
        <v>28</v>
      </c>
      <c r="X1358" s="1">
        <f t="shared" si="21"/>
        <v>3.6</v>
      </c>
    </row>
    <row r="1359" spans="1:24">
      <c r="A1359">
        <v>1358</v>
      </c>
      <c r="B1359">
        <v>12969</v>
      </c>
      <c r="C1359" t="s">
        <v>1376</v>
      </c>
      <c r="D1359">
        <v>9</v>
      </c>
      <c r="E1359">
        <v>7</v>
      </c>
      <c r="F1359">
        <v>1</v>
      </c>
      <c r="G1359">
        <v>-0.29780499999999999</v>
      </c>
      <c r="H1359">
        <v>3.9227289999999999</v>
      </c>
      <c r="I1359">
        <v>0</v>
      </c>
      <c r="J1359">
        <v>0</v>
      </c>
      <c r="K1359">
        <v>0</v>
      </c>
      <c r="L1359">
        <v>0</v>
      </c>
      <c r="M1359">
        <v>2.9E-5</v>
      </c>
      <c r="N1359">
        <v>0</v>
      </c>
      <c r="O1359">
        <v>0</v>
      </c>
      <c r="P1359">
        <v>0</v>
      </c>
      <c r="Q1359">
        <v>0</v>
      </c>
      <c r="R1359">
        <v>27.25</v>
      </c>
      <c r="S1359">
        <v>28.120000999999998</v>
      </c>
      <c r="X1359" s="1">
        <f t="shared" si="21"/>
        <v>3.6025</v>
      </c>
    </row>
    <row r="1360" spans="1:24">
      <c r="A1360">
        <v>1359</v>
      </c>
      <c r="B1360">
        <v>12979</v>
      </c>
      <c r="C1360" t="s">
        <v>1377</v>
      </c>
      <c r="D1360">
        <v>10</v>
      </c>
      <c r="E1360">
        <v>7</v>
      </c>
      <c r="F1360">
        <v>1</v>
      </c>
      <c r="G1360">
        <v>-0.29782900000000001</v>
      </c>
      <c r="H1360">
        <v>3.9226179999999999</v>
      </c>
      <c r="I1360">
        <v>0</v>
      </c>
      <c r="J1360">
        <v>0</v>
      </c>
      <c r="K1360">
        <v>0</v>
      </c>
      <c r="L1360">
        <v>0</v>
      </c>
      <c r="M1360">
        <v>1.1E-5</v>
      </c>
      <c r="N1360">
        <v>0</v>
      </c>
      <c r="O1360">
        <v>0</v>
      </c>
      <c r="P1360">
        <v>0</v>
      </c>
      <c r="Q1360">
        <v>0</v>
      </c>
      <c r="R1360">
        <v>27.25</v>
      </c>
      <c r="S1360">
        <v>28.059999000000001</v>
      </c>
      <c r="X1360" s="1">
        <f t="shared" si="21"/>
        <v>3.6052777777777778</v>
      </c>
    </row>
    <row r="1361" spans="1:24">
      <c r="A1361">
        <v>1360</v>
      </c>
      <c r="B1361">
        <v>12989</v>
      </c>
      <c r="C1361" t="s">
        <v>1378</v>
      </c>
      <c r="D1361">
        <v>10</v>
      </c>
      <c r="E1361">
        <v>7</v>
      </c>
      <c r="F1361">
        <v>1</v>
      </c>
      <c r="G1361">
        <v>-0.29781999999999997</v>
      </c>
      <c r="H1361">
        <v>3.9224030000000001</v>
      </c>
      <c r="I1361">
        <v>0</v>
      </c>
      <c r="J1361">
        <v>0</v>
      </c>
      <c r="K1361">
        <v>0</v>
      </c>
      <c r="L1361">
        <v>0</v>
      </c>
      <c r="M1361">
        <v>2.0999999999999999E-5</v>
      </c>
      <c r="N1361">
        <v>0</v>
      </c>
      <c r="O1361">
        <v>0</v>
      </c>
      <c r="P1361">
        <v>0</v>
      </c>
      <c r="Q1361">
        <v>0</v>
      </c>
      <c r="R1361">
        <v>27.32</v>
      </c>
      <c r="S1361">
        <v>27.870000999999998</v>
      </c>
      <c r="X1361" s="1">
        <f t="shared" si="21"/>
        <v>3.6080555555555556</v>
      </c>
    </row>
    <row r="1362" spans="1:24">
      <c r="A1362">
        <v>1361</v>
      </c>
      <c r="B1362">
        <v>12998</v>
      </c>
      <c r="C1362" t="s">
        <v>1379</v>
      </c>
      <c r="D1362">
        <v>9</v>
      </c>
      <c r="E1362">
        <v>7</v>
      </c>
      <c r="F1362">
        <v>1</v>
      </c>
      <c r="G1362">
        <v>-0.29771999999999998</v>
      </c>
      <c r="H1362">
        <v>3.9222320000000002</v>
      </c>
      <c r="I1362">
        <v>0</v>
      </c>
      <c r="J1362">
        <v>0</v>
      </c>
      <c r="K1362">
        <v>0</v>
      </c>
      <c r="L1362">
        <v>0</v>
      </c>
      <c r="M1362">
        <v>1.7E-5</v>
      </c>
      <c r="N1362">
        <v>0</v>
      </c>
      <c r="O1362">
        <v>0</v>
      </c>
      <c r="P1362">
        <v>0</v>
      </c>
      <c r="Q1362">
        <v>0</v>
      </c>
      <c r="R1362">
        <v>27.32</v>
      </c>
      <c r="S1362">
        <v>27.940000999999999</v>
      </c>
      <c r="X1362" s="1">
        <f t="shared" si="21"/>
        <v>3.6105555555555555</v>
      </c>
    </row>
    <row r="1363" spans="1:24">
      <c r="A1363">
        <v>1362</v>
      </c>
      <c r="B1363">
        <v>13008</v>
      </c>
      <c r="C1363" t="s">
        <v>1380</v>
      </c>
      <c r="D1363">
        <v>10</v>
      </c>
      <c r="E1363">
        <v>7</v>
      </c>
      <c r="F1363">
        <v>1</v>
      </c>
      <c r="G1363">
        <v>-0.29774800000000001</v>
      </c>
      <c r="H1363">
        <v>3.9220700000000002</v>
      </c>
      <c r="I1363">
        <v>0</v>
      </c>
      <c r="J1363">
        <v>0</v>
      </c>
      <c r="K1363">
        <v>0</v>
      </c>
      <c r="L1363">
        <v>0</v>
      </c>
      <c r="M1363">
        <v>1.5999999999999999E-5</v>
      </c>
      <c r="N1363">
        <v>0</v>
      </c>
      <c r="O1363">
        <v>0</v>
      </c>
      <c r="P1363">
        <v>0</v>
      </c>
      <c r="Q1363">
        <v>0</v>
      </c>
      <c r="R1363">
        <v>27.4</v>
      </c>
      <c r="S1363">
        <v>28</v>
      </c>
      <c r="X1363" s="1">
        <f t="shared" si="21"/>
        <v>3.6133333333333333</v>
      </c>
    </row>
    <row r="1364" spans="1:24">
      <c r="A1364">
        <v>1363</v>
      </c>
      <c r="B1364">
        <v>13017</v>
      </c>
      <c r="C1364" t="s">
        <v>1381</v>
      </c>
      <c r="D1364">
        <v>9</v>
      </c>
      <c r="E1364">
        <v>7</v>
      </c>
      <c r="F1364">
        <v>1</v>
      </c>
      <c r="G1364">
        <v>-0.29773899999999998</v>
      </c>
      <c r="H1364">
        <v>3.9219059999999999</v>
      </c>
      <c r="I1364">
        <v>0</v>
      </c>
      <c r="J1364">
        <v>0</v>
      </c>
      <c r="K1364">
        <v>0</v>
      </c>
      <c r="L1364">
        <v>0</v>
      </c>
      <c r="M1364">
        <v>1.5999999999999999E-5</v>
      </c>
      <c r="N1364">
        <v>0</v>
      </c>
      <c r="O1364">
        <v>0</v>
      </c>
      <c r="P1364">
        <v>0</v>
      </c>
      <c r="Q1364">
        <v>0</v>
      </c>
      <c r="R1364">
        <v>27.4</v>
      </c>
      <c r="S1364">
        <v>28</v>
      </c>
      <c r="X1364" s="1">
        <f t="shared" si="21"/>
        <v>3.6158333333333332</v>
      </c>
    </row>
    <row r="1365" spans="1:24">
      <c r="A1365">
        <v>1364</v>
      </c>
      <c r="B1365">
        <v>13027</v>
      </c>
      <c r="C1365" t="s">
        <v>1382</v>
      </c>
      <c r="D1365">
        <v>10</v>
      </c>
      <c r="E1365">
        <v>7</v>
      </c>
      <c r="F1365">
        <v>1</v>
      </c>
      <c r="G1365">
        <v>-0.29775800000000002</v>
      </c>
      <c r="H1365">
        <v>3.9217070000000001</v>
      </c>
      <c r="I1365">
        <v>0</v>
      </c>
      <c r="J1365">
        <v>0</v>
      </c>
      <c r="K1365">
        <v>0</v>
      </c>
      <c r="L1365">
        <v>0</v>
      </c>
      <c r="M1365">
        <v>2.0000000000000002E-5</v>
      </c>
      <c r="N1365">
        <v>0</v>
      </c>
      <c r="O1365">
        <v>0</v>
      </c>
      <c r="P1365">
        <v>0</v>
      </c>
      <c r="Q1365">
        <v>0</v>
      </c>
      <c r="R1365">
        <v>27.32</v>
      </c>
      <c r="S1365">
        <v>28</v>
      </c>
      <c r="X1365" s="1">
        <f t="shared" si="21"/>
        <v>3.618611111111111</v>
      </c>
    </row>
    <row r="1366" spans="1:24">
      <c r="A1366">
        <v>1365</v>
      </c>
      <c r="B1366">
        <v>13036</v>
      </c>
      <c r="C1366" t="s">
        <v>1383</v>
      </c>
      <c r="D1366">
        <v>9</v>
      </c>
      <c r="E1366">
        <v>7</v>
      </c>
      <c r="F1366">
        <v>1</v>
      </c>
      <c r="G1366">
        <v>-0.29775800000000002</v>
      </c>
      <c r="H1366">
        <v>3.921672</v>
      </c>
      <c r="I1366">
        <v>0</v>
      </c>
      <c r="J1366">
        <v>0</v>
      </c>
      <c r="K1366">
        <v>0</v>
      </c>
      <c r="L1366">
        <v>0</v>
      </c>
      <c r="M1366">
        <v>3.0000000000000001E-6</v>
      </c>
      <c r="N1366">
        <v>0</v>
      </c>
      <c r="O1366">
        <v>0</v>
      </c>
      <c r="P1366">
        <v>0</v>
      </c>
      <c r="Q1366">
        <v>0</v>
      </c>
      <c r="R1366">
        <v>27.32</v>
      </c>
      <c r="S1366">
        <v>28</v>
      </c>
      <c r="X1366" s="1">
        <f t="shared" si="21"/>
        <v>3.6211111111111109</v>
      </c>
    </row>
    <row r="1367" spans="1:24">
      <c r="A1367">
        <v>1366</v>
      </c>
      <c r="B1367">
        <v>13046</v>
      </c>
      <c r="C1367" t="s">
        <v>1384</v>
      </c>
      <c r="D1367">
        <v>10</v>
      </c>
      <c r="E1367">
        <v>7</v>
      </c>
      <c r="F1367">
        <v>1</v>
      </c>
      <c r="G1367">
        <v>-0.29778199999999999</v>
      </c>
      <c r="H1367">
        <v>3.9215070000000001</v>
      </c>
      <c r="I1367">
        <v>0</v>
      </c>
      <c r="J1367">
        <v>0</v>
      </c>
      <c r="K1367">
        <v>0</v>
      </c>
      <c r="L1367">
        <v>0</v>
      </c>
      <c r="M1367">
        <v>1.7E-5</v>
      </c>
      <c r="N1367">
        <v>0</v>
      </c>
      <c r="O1367">
        <v>0</v>
      </c>
      <c r="P1367">
        <v>0</v>
      </c>
      <c r="Q1367">
        <v>0</v>
      </c>
      <c r="R1367">
        <v>27.32</v>
      </c>
      <c r="S1367">
        <v>28.059999000000001</v>
      </c>
      <c r="X1367" s="1">
        <f t="shared" si="21"/>
        <v>3.6238888888888887</v>
      </c>
    </row>
    <row r="1368" spans="1:24">
      <c r="A1368">
        <v>1367</v>
      </c>
      <c r="B1368">
        <v>13055</v>
      </c>
      <c r="C1368" t="s">
        <v>1385</v>
      </c>
      <c r="D1368">
        <v>9</v>
      </c>
      <c r="E1368">
        <v>7</v>
      </c>
      <c r="F1368">
        <v>1</v>
      </c>
      <c r="G1368">
        <v>-0.297767</v>
      </c>
      <c r="H1368">
        <v>3.921319</v>
      </c>
      <c r="I1368">
        <v>0</v>
      </c>
      <c r="J1368">
        <v>0</v>
      </c>
      <c r="K1368">
        <v>0</v>
      </c>
      <c r="L1368">
        <v>0</v>
      </c>
      <c r="M1368">
        <v>1.9000000000000001E-5</v>
      </c>
      <c r="N1368">
        <v>0</v>
      </c>
      <c r="O1368">
        <v>0</v>
      </c>
      <c r="P1368">
        <v>0</v>
      </c>
      <c r="Q1368">
        <v>0</v>
      </c>
      <c r="R1368">
        <v>27.32</v>
      </c>
      <c r="S1368">
        <v>28.059999000000001</v>
      </c>
      <c r="X1368" s="1">
        <f t="shared" si="21"/>
        <v>3.6263888888888891</v>
      </c>
    </row>
    <row r="1369" spans="1:24">
      <c r="A1369">
        <v>1368</v>
      </c>
      <c r="B1369">
        <v>13065</v>
      </c>
      <c r="C1369" t="s">
        <v>1386</v>
      </c>
      <c r="D1369">
        <v>10</v>
      </c>
      <c r="E1369">
        <v>7</v>
      </c>
      <c r="F1369">
        <v>1</v>
      </c>
      <c r="G1369">
        <v>-0.297786</v>
      </c>
      <c r="H1369">
        <v>3.9211809999999998</v>
      </c>
      <c r="I1369">
        <v>0</v>
      </c>
      <c r="J1369">
        <v>0</v>
      </c>
      <c r="K1369">
        <v>0</v>
      </c>
      <c r="L1369">
        <v>0</v>
      </c>
      <c r="M1369">
        <v>1.4E-5</v>
      </c>
      <c r="N1369">
        <v>0</v>
      </c>
      <c r="O1369">
        <v>0</v>
      </c>
      <c r="P1369">
        <v>0</v>
      </c>
      <c r="Q1369">
        <v>0</v>
      </c>
      <c r="R1369">
        <v>27.32</v>
      </c>
      <c r="S1369">
        <v>27.940000999999999</v>
      </c>
      <c r="X1369" s="1">
        <f t="shared" si="21"/>
        <v>3.6291666666666669</v>
      </c>
    </row>
    <row r="1370" spans="1:24">
      <c r="A1370">
        <v>1369</v>
      </c>
      <c r="B1370">
        <v>13074</v>
      </c>
      <c r="C1370" t="s">
        <v>1387</v>
      </c>
      <c r="D1370">
        <v>9</v>
      </c>
      <c r="E1370">
        <v>7</v>
      </c>
      <c r="F1370">
        <v>1</v>
      </c>
      <c r="G1370">
        <v>-0.29779099999999997</v>
      </c>
      <c r="H1370">
        <v>3.9209830000000001</v>
      </c>
      <c r="I1370">
        <v>0</v>
      </c>
      <c r="J1370">
        <v>0</v>
      </c>
      <c r="K1370">
        <v>0</v>
      </c>
      <c r="L1370">
        <v>0</v>
      </c>
      <c r="M1370">
        <v>2.0000000000000002E-5</v>
      </c>
      <c r="N1370">
        <v>0</v>
      </c>
      <c r="O1370">
        <v>0</v>
      </c>
      <c r="P1370">
        <v>0</v>
      </c>
      <c r="Q1370">
        <v>0</v>
      </c>
      <c r="R1370">
        <v>27.32</v>
      </c>
      <c r="S1370">
        <v>27.809999000000001</v>
      </c>
      <c r="X1370" s="1">
        <f t="shared" si="21"/>
        <v>3.6316666666666668</v>
      </c>
    </row>
    <row r="1371" spans="1:24">
      <c r="A1371">
        <v>1370</v>
      </c>
      <c r="B1371">
        <v>13084</v>
      </c>
      <c r="C1371" t="s">
        <v>1388</v>
      </c>
      <c r="D1371">
        <v>10</v>
      </c>
      <c r="E1371">
        <v>7</v>
      </c>
      <c r="F1371">
        <v>1</v>
      </c>
      <c r="G1371">
        <v>-0.29775299999999999</v>
      </c>
      <c r="H1371">
        <v>3.920903</v>
      </c>
      <c r="I1371">
        <v>0</v>
      </c>
      <c r="J1371">
        <v>0</v>
      </c>
      <c r="K1371">
        <v>0</v>
      </c>
      <c r="L1371">
        <v>0</v>
      </c>
      <c r="M1371">
        <v>7.9999999999999996E-6</v>
      </c>
      <c r="N1371">
        <v>0</v>
      </c>
      <c r="O1371">
        <v>0</v>
      </c>
      <c r="P1371">
        <v>0</v>
      </c>
      <c r="Q1371">
        <v>0</v>
      </c>
      <c r="R1371">
        <v>27.32</v>
      </c>
      <c r="S1371">
        <v>27.940000999999999</v>
      </c>
      <c r="X1371" s="1">
        <f t="shared" si="21"/>
        <v>3.6344444444444446</v>
      </c>
    </row>
    <row r="1372" spans="1:24">
      <c r="A1372">
        <v>1371</v>
      </c>
      <c r="B1372">
        <v>13094</v>
      </c>
      <c r="C1372" t="s">
        <v>1389</v>
      </c>
      <c r="D1372">
        <v>10</v>
      </c>
      <c r="E1372">
        <v>7</v>
      </c>
      <c r="F1372">
        <v>1</v>
      </c>
      <c r="G1372">
        <v>-0.297767</v>
      </c>
      <c r="H1372">
        <v>3.9207459999999998</v>
      </c>
      <c r="I1372">
        <v>0</v>
      </c>
      <c r="J1372">
        <v>0</v>
      </c>
      <c r="K1372">
        <v>0</v>
      </c>
      <c r="L1372">
        <v>0</v>
      </c>
      <c r="M1372">
        <v>1.5999999999999999E-5</v>
      </c>
      <c r="N1372">
        <v>0</v>
      </c>
      <c r="O1372">
        <v>0</v>
      </c>
      <c r="P1372">
        <v>0</v>
      </c>
      <c r="Q1372">
        <v>0</v>
      </c>
      <c r="R1372">
        <v>27.25</v>
      </c>
      <c r="S1372">
        <v>27.809999000000001</v>
      </c>
      <c r="X1372" s="1">
        <f t="shared" si="21"/>
        <v>3.6372222222222224</v>
      </c>
    </row>
    <row r="1373" spans="1:24">
      <c r="A1373">
        <v>1372</v>
      </c>
      <c r="B1373">
        <v>13103</v>
      </c>
      <c r="C1373" t="s">
        <v>1390</v>
      </c>
      <c r="D1373">
        <v>9</v>
      </c>
      <c r="E1373">
        <v>7</v>
      </c>
      <c r="F1373">
        <v>1</v>
      </c>
      <c r="G1373">
        <v>-0.29781999999999997</v>
      </c>
      <c r="H1373">
        <v>3.9205290000000002</v>
      </c>
      <c r="I1373">
        <v>0</v>
      </c>
      <c r="J1373">
        <v>0</v>
      </c>
      <c r="K1373">
        <v>0</v>
      </c>
      <c r="L1373">
        <v>0</v>
      </c>
      <c r="M1373">
        <v>2.1999999999999999E-5</v>
      </c>
      <c r="N1373">
        <v>0</v>
      </c>
      <c r="O1373">
        <v>0</v>
      </c>
      <c r="P1373">
        <v>0</v>
      </c>
      <c r="Q1373">
        <v>0</v>
      </c>
      <c r="R1373">
        <v>27.25</v>
      </c>
      <c r="S1373">
        <v>27.75</v>
      </c>
      <c r="X1373" s="1">
        <f t="shared" si="21"/>
        <v>3.6397222222222223</v>
      </c>
    </row>
    <row r="1374" spans="1:24">
      <c r="A1374">
        <v>1373</v>
      </c>
      <c r="B1374">
        <v>13113</v>
      </c>
      <c r="C1374" t="s">
        <v>1391</v>
      </c>
      <c r="D1374">
        <v>10</v>
      </c>
      <c r="E1374">
        <v>7</v>
      </c>
      <c r="F1374">
        <v>1</v>
      </c>
      <c r="G1374">
        <v>-0.29778199999999999</v>
      </c>
      <c r="H1374">
        <v>3.9205390000000002</v>
      </c>
      <c r="I1374">
        <v>0</v>
      </c>
      <c r="J1374">
        <v>0</v>
      </c>
      <c r="K1374">
        <v>0</v>
      </c>
      <c r="L1374">
        <v>0</v>
      </c>
      <c r="M1374">
        <v>-9.9999999999999995E-7</v>
      </c>
      <c r="N1374">
        <v>0</v>
      </c>
      <c r="O1374">
        <v>0</v>
      </c>
      <c r="P1374">
        <v>0</v>
      </c>
      <c r="Q1374">
        <v>0</v>
      </c>
      <c r="R1374">
        <v>27.25</v>
      </c>
      <c r="S1374">
        <v>27.809999000000001</v>
      </c>
      <c r="X1374" s="1">
        <f t="shared" si="21"/>
        <v>3.6425000000000001</v>
      </c>
    </row>
    <row r="1375" spans="1:24">
      <c r="A1375">
        <v>1374</v>
      </c>
      <c r="B1375">
        <v>13122</v>
      </c>
      <c r="C1375" t="s">
        <v>1392</v>
      </c>
      <c r="D1375">
        <v>9</v>
      </c>
      <c r="E1375">
        <v>7</v>
      </c>
      <c r="F1375">
        <v>1</v>
      </c>
      <c r="G1375">
        <v>-0.29779099999999997</v>
      </c>
      <c r="H1375">
        <v>3.920239</v>
      </c>
      <c r="I1375">
        <v>0</v>
      </c>
      <c r="J1375">
        <v>0</v>
      </c>
      <c r="K1375">
        <v>0</v>
      </c>
      <c r="L1375">
        <v>0</v>
      </c>
      <c r="M1375">
        <v>3.0000000000000001E-5</v>
      </c>
      <c r="N1375">
        <v>0</v>
      </c>
      <c r="O1375">
        <v>0</v>
      </c>
      <c r="P1375">
        <v>0</v>
      </c>
      <c r="Q1375">
        <v>0</v>
      </c>
      <c r="R1375">
        <v>27.17</v>
      </c>
      <c r="S1375">
        <v>27.940000999999999</v>
      </c>
      <c r="X1375" s="1">
        <f t="shared" si="21"/>
        <v>3.645</v>
      </c>
    </row>
    <row r="1376" spans="1:24">
      <c r="A1376">
        <v>1375</v>
      </c>
      <c r="B1376">
        <v>13132</v>
      </c>
      <c r="C1376" t="s">
        <v>1393</v>
      </c>
      <c r="D1376">
        <v>10</v>
      </c>
      <c r="E1376">
        <v>7</v>
      </c>
      <c r="F1376">
        <v>1</v>
      </c>
      <c r="G1376">
        <v>-0.29777199999999998</v>
      </c>
      <c r="H1376">
        <v>3.9200390000000001</v>
      </c>
      <c r="I1376">
        <v>0</v>
      </c>
      <c r="J1376">
        <v>0</v>
      </c>
      <c r="K1376">
        <v>0</v>
      </c>
      <c r="L1376">
        <v>0</v>
      </c>
      <c r="M1376">
        <v>2.0000000000000002E-5</v>
      </c>
      <c r="N1376">
        <v>0</v>
      </c>
      <c r="O1376">
        <v>0</v>
      </c>
      <c r="P1376">
        <v>0</v>
      </c>
      <c r="Q1376">
        <v>0</v>
      </c>
      <c r="R1376">
        <v>27.17</v>
      </c>
      <c r="S1376">
        <v>27.940000999999999</v>
      </c>
      <c r="X1376" s="1">
        <f t="shared" si="21"/>
        <v>3.6477777777777778</v>
      </c>
    </row>
    <row r="1377" spans="1:24">
      <c r="A1377">
        <v>1376</v>
      </c>
      <c r="B1377">
        <v>13141</v>
      </c>
      <c r="C1377" t="s">
        <v>1394</v>
      </c>
      <c r="D1377">
        <v>9</v>
      </c>
      <c r="E1377">
        <v>7</v>
      </c>
      <c r="F1377">
        <v>1</v>
      </c>
      <c r="G1377">
        <v>-0.29775299999999999</v>
      </c>
      <c r="H1377">
        <v>3.9198949999999999</v>
      </c>
      <c r="I1377">
        <v>0</v>
      </c>
      <c r="J1377">
        <v>0</v>
      </c>
      <c r="K1377">
        <v>0</v>
      </c>
      <c r="L1377">
        <v>0</v>
      </c>
      <c r="M1377">
        <v>1.4E-5</v>
      </c>
      <c r="N1377">
        <v>0</v>
      </c>
      <c r="O1377">
        <v>0</v>
      </c>
      <c r="P1377">
        <v>0</v>
      </c>
      <c r="Q1377">
        <v>0</v>
      </c>
      <c r="R1377">
        <v>27.17</v>
      </c>
      <c r="S1377">
        <v>27.870000999999998</v>
      </c>
      <c r="X1377" s="1">
        <f t="shared" si="21"/>
        <v>3.6502777777777777</v>
      </c>
    </row>
    <row r="1378" spans="1:24">
      <c r="A1378">
        <v>1377</v>
      </c>
      <c r="B1378">
        <v>13151</v>
      </c>
      <c r="C1378" t="s">
        <v>1395</v>
      </c>
      <c r="D1378">
        <v>10</v>
      </c>
      <c r="E1378">
        <v>7</v>
      </c>
      <c r="F1378">
        <v>1</v>
      </c>
      <c r="G1378">
        <v>-0.29775800000000002</v>
      </c>
      <c r="H1378">
        <v>3.9196870000000001</v>
      </c>
      <c r="I1378">
        <v>0</v>
      </c>
      <c r="J1378">
        <v>0</v>
      </c>
      <c r="K1378">
        <v>0</v>
      </c>
      <c r="L1378">
        <v>0</v>
      </c>
      <c r="M1378">
        <v>2.0999999999999999E-5</v>
      </c>
      <c r="N1378">
        <v>0</v>
      </c>
      <c r="O1378">
        <v>0</v>
      </c>
      <c r="P1378">
        <v>0</v>
      </c>
      <c r="Q1378">
        <v>0</v>
      </c>
      <c r="R1378">
        <v>27.17</v>
      </c>
      <c r="S1378">
        <v>27.940000999999999</v>
      </c>
      <c r="X1378" s="1">
        <f t="shared" si="21"/>
        <v>3.6530555555555555</v>
      </c>
    </row>
    <row r="1379" spans="1:24">
      <c r="A1379">
        <v>1378</v>
      </c>
      <c r="B1379">
        <v>13160</v>
      </c>
      <c r="C1379" t="s">
        <v>1396</v>
      </c>
      <c r="D1379">
        <v>9</v>
      </c>
      <c r="E1379">
        <v>7</v>
      </c>
      <c r="F1379">
        <v>1</v>
      </c>
      <c r="G1379">
        <v>-0.29778199999999999</v>
      </c>
      <c r="H1379">
        <v>3.9195549999999999</v>
      </c>
      <c r="I1379">
        <v>0</v>
      </c>
      <c r="J1379">
        <v>0</v>
      </c>
      <c r="K1379">
        <v>0</v>
      </c>
      <c r="L1379">
        <v>0</v>
      </c>
      <c r="M1379">
        <v>1.2999999999999999E-5</v>
      </c>
      <c r="N1379">
        <v>0</v>
      </c>
      <c r="O1379">
        <v>0</v>
      </c>
      <c r="P1379">
        <v>0</v>
      </c>
      <c r="Q1379">
        <v>0</v>
      </c>
      <c r="R1379">
        <v>27.25</v>
      </c>
      <c r="S1379">
        <v>28</v>
      </c>
      <c r="X1379" s="1">
        <f t="shared" si="21"/>
        <v>3.6555555555555554</v>
      </c>
    </row>
    <row r="1380" spans="1:24">
      <c r="A1380">
        <v>1379</v>
      </c>
      <c r="B1380">
        <v>13170</v>
      </c>
      <c r="C1380" t="s">
        <v>1397</v>
      </c>
      <c r="D1380">
        <v>10</v>
      </c>
      <c r="E1380">
        <v>7</v>
      </c>
      <c r="F1380">
        <v>1</v>
      </c>
      <c r="G1380">
        <v>-0.29771500000000001</v>
      </c>
      <c r="H1380">
        <v>3.9194849999999999</v>
      </c>
      <c r="I1380">
        <v>0</v>
      </c>
      <c r="J1380">
        <v>0</v>
      </c>
      <c r="K1380">
        <v>0</v>
      </c>
      <c r="L1380">
        <v>0</v>
      </c>
      <c r="M1380">
        <v>6.9999999999999999E-6</v>
      </c>
      <c r="N1380">
        <v>0</v>
      </c>
      <c r="O1380">
        <v>0</v>
      </c>
      <c r="P1380">
        <v>0</v>
      </c>
      <c r="Q1380">
        <v>0</v>
      </c>
      <c r="R1380">
        <v>27.25</v>
      </c>
      <c r="S1380">
        <v>28.120000999999998</v>
      </c>
      <c r="X1380" s="1">
        <f t="shared" si="21"/>
        <v>3.6583333333333332</v>
      </c>
    </row>
    <row r="1381" spans="1:24">
      <c r="A1381">
        <v>1380</v>
      </c>
      <c r="B1381">
        <v>13179</v>
      </c>
      <c r="C1381" t="s">
        <v>1398</v>
      </c>
      <c r="D1381">
        <v>9</v>
      </c>
      <c r="E1381">
        <v>7</v>
      </c>
      <c r="F1381">
        <v>1</v>
      </c>
      <c r="G1381">
        <v>-0.29777199999999998</v>
      </c>
      <c r="H1381">
        <v>3.9192490000000002</v>
      </c>
      <c r="I1381">
        <v>0</v>
      </c>
      <c r="J1381">
        <v>0</v>
      </c>
      <c r="K1381">
        <v>0</v>
      </c>
      <c r="L1381">
        <v>0</v>
      </c>
      <c r="M1381">
        <v>2.4000000000000001E-5</v>
      </c>
      <c r="N1381">
        <v>0</v>
      </c>
      <c r="O1381">
        <v>0</v>
      </c>
      <c r="P1381">
        <v>0</v>
      </c>
      <c r="Q1381">
        <v>0</v>
      </c>
      <c r="R1381">
        <v>27.25</v>
      </c>
      <c r="S1381">
        <v>28.190000999999999</v>
      </c>
      <c r="X1381" s="1">
        <f t="shared" si="21"/>
        <v>3.6608333333333332</v>
      </c>
    </row>
    <row r="1382" spans="1:24">
      <c r="A1382">
        <v>1381</v>
      </c>
      <c r="B1382">
        <v>13189</v>
      </c>
      <c r="C1382" t="s">
        <v>1399</v>
      </c>
      <c r="D1382">
        <v>10</v>
      </c>
      <c r="E1382">
        <v>7</v>
      </c>
      <c r="F1382">
        <v>1</v>
      </c>
      <c r="G1382">
        <v>-0.29775299999999999</v>
      </c>
      <c r="H1382">
        <v>3.9191630000000002</v>
      </c>
      <c r="I1382">
        <v>0</v>
      </c>
      <c r="J1382">
        <v>0</v>
      </c>
      <c r="K1382">
        <v>0</v>
      </c>
      <c r="L1382">
        <v>0</v>
      </c>
      <c r="M1382">
        <v>9.0000000000000002E-6</v>
      </c>
      <c r="N1382">
        <v>0</v>
      </c>
      <c r="O1382">
        <v>0</v>
      </c>
      <c r="P1382">
        <v>0</v>
      </c>
      <c r="Q1382">
        <v>0</v>
      </c>
      <c r="R1382">
        <v>27.25</v>
      </c>
      <c r="S1382">
        <v>28.120000999999998</v>
      </c>
      <c r="X1382" s="1">
        <f t="shared" si="21"/>
        <v>3.6636111111111109</v>
      </c>
    </row>
    <row r="1383" spans="1:24">
      <c r="A1383">
        <v>1382</v>
      </c>
      <c r="B1383">
        <v>13199</v>
      </c>
      <c r="C1383" t="s">
        <v>1400</v>
      </c>
      <c r="D1383">
        <v>10</v>
      </c>
      <c r="E1383">
        <v>7</v>
      </c>
      <c r="F1383">
        <v>1</v>
      </c>
      <c r="G1383">
        <v>-0.29780099999999998</v>
      </c>
      <c r="H1383">
        <v>3.9189829999999999</v>
      </c>
      <c r="I1383">
        <v>0</v>
      </c>
      <c r="J1383">
        <v>0</v>
      </c>
      <c r="K1383">
        <v>0</v>
      </c>
      <c r="L1383">
        <v>0</v>
      </c>
      <c r="M1383">
        <v>1.8E-5</v>
      </c>
      <c r="N1383">
        <v>0</v>
      </c>
      <c r="O1383">
        <v>0</v>
      </c>
      <c r="P1383">
        <v>0</v>
      </c>
      <c r="Q1383">
        <v>0</v>
      </c>
      <c r="R1383">
        <v>27.32</v>
      </c>
      <c r="S1383">
        <v>28</v>
      </c>
      <c r="X1383" s="1">
        <f t="shared" si="21"/>
        <v>3.6663888888888887</v>
      </c>
    </row>
    <row r="1384" spans="1:24">
      <c r="A1384">
        <v>1383</v>
      </c>
      <c r="B1384">
        <v>13208</v>
      </c>
      <c r="C1384" t="s">
        <v>1401</v>
      </c>
      <c r="D1384">
        <v>9</v>
      </c>
      <c r="E1384">
        <v>7</v>
      </c>
      <c r="F1384">
        <v>1</v>
      </c>
      <c r="G1384">
        <v>-0.29777700000000001</v>
      </c>
      <c r="H1384">
        <v>3.9188459999999998</v>
      </c>
      <c r="I1384">
        <v>0</v>
      </c>
      <c r="J1384">
        <v>0</v>
      </c>
      <c r="K1384">
        <v>0</v>
      </c>
      <c r="L1384">
        <v>0</v>
      </c>
      <c r="M1384">
        <v>1.4E-5</v>
      </c>
      <c r="N1384">
        <v>0</v>
      </c>
      <c r="O1384">
        <v>0</v>
      </c>
      <c r="P1384">
        <v>0</v>
      </c>
      <c r="Q1384">
        <v>0</v>
      </c>
      <c r="R1384">
        <v>27.32</v>
      </c>
      <c r="S1384">
        <v>27.940000999999999</v>
      </c>
      <c r="X1384" s="1">
        <f t="shared" si="21"/>
        <v>3.6688888888888891</v>
      </c>
    </row>
    <row r="1385" spans="1:24">
      <c r="A1385">
        <v>1384</v>
      </c>
      <c r="B1385">
        <v>13218</v>
      </c>
      <c r="C1385" t="s">
        <v>1402</v>
      </c>
      <c r="D1385">
        <v>10</v>
      </c>
      <c r="E1385">
        <v>7</v>
      </c>
      <c r="F1385">
        <v>1</v>
      </c>
      <c r="G1385">
        <v>-0.297786</v>
      </c>
      <c r="H1385">
        <v>3.918749</v>
      </c>
      <c r="I1385">
        <v>0</v>
      </c>
      <c r="J1385">
        <v>0</v>
      </c>
      <c r="K1385">
        <v>0</v>
      </c>
      <c r="L1385">
        <v>0</v>
      </c>
      <c r="M1385">
        <v>1.0000000000000001E-5</v>
      </c>
      <c r="N1385">
        <v>0</v>
      </c>
      <c r="O1385">
        <v>0</v>
      </c>
      <c r="P1385">
        <v>0</v>
      </c>
      <c r="Q1385">
        <v>0</v>
      </c>
      <c r="R1385">
        <v>27.32</v>
      </c>
      <c r="S1385">
        <v>27.870000999999998</v>
      </c>
      <c r="X1385" s="1">
        <f t="shared" si="21"/>
        <v>3.6716666666666669</v>
      </c>
    </row>
    <row r="1386" spans="1:24">
      <c r="A1386">
        <v>1385</v>
      </c>
      <c r="B1386">
        <v>13227</v>
      </c>
      <c r="C1386" t="s">
        <v>1403</v>
      </c>
      <c r="D1386">
        <v>9</v>
      </c>
      <c r="E1386">
        <v>7</v>
      </c>
      <c r="F1386">
        <v>1</v>
      </c>
      <c r="G1386">
        <v>-0.29777700000000001</v>
      </c>
      <c r="H1386">
        <v>3.9185219999999998</v>
      </c>
      <c r="I1386">
        <v>0</v>
      </c>
      <c r="J1386">
        <v>0</v>
      </c>
      <c r="K1386">
        <v>0</v>
      </c>
      <c r="L1386">
        <v>0</v>
      </c>
      <c r="M1386">
        <v>2.3E-5</v>
      </c>
      <c r="N1386">
        <v>0</v>
      </c>
      <c r="O1386">
        <v>0</v>
      </c>
      <c r="P1386">
        <v>0</v>
      </c>
      <c r="Q1386">
        <v>0</v>
      </c>
      <c r="R1386">
        <v>27.32</v>
      </c>
      <c r="S1386">
        <v>27.940000999999999</v>
      </c>
      <c r="X1386" s="1">
        <f t="shared" si="21"/>
        <v>3.6741666666666668</v>
      </c>
    </row>
    <row r="1387" spans="1:24">
      <c r="A1387">
        <v>1386</v>
      </c>
      <c r="B1387">
        <v>13237</v>
      </c>
      <c r="C1387" t="s">
        <v>1404</v>
      </c>
      <c r="D1387">
        <v>10</v>
      </c>
      <c r="E1387">
        <v>7</v>
      </c>
      <c r="F1387">
        <v>1</v>
      </c>
      <c r="G1387">
        <v>-0.29777199999999998</v>
      </c>
      <c r="H1387">
        <v>3.9184079999999999</v>
      </c>
      <c r="I1387">
        <v>0</v>
      </c>
      <c r="J1387">
        <v>0</v>
      </c>
      <c r="K1387">
        <v>0</v>
      </c>
      <c r="L1387">
        <v>0</v>
      </c>
      <c r="M1387">
        <v>1.1E-5</v>
      </c>
      <c r="N1387">
        <v>0</v>
      </c>
      <c r="O1387">
        <v>0</v>
      </c>
      <c r="P1387">
        <v>0</v>
      </c>
      <c r="Q1387">
        <v>0</v>
      </c>
      <c r="R1387">
        <v>27.25</v>
      </c>
      <c r="S1387">
        <v>27.809999000000001</v>
      </c>
      <c r="X1387" s="1">
        <f t="shared" si="21"/>
        <v>3.6769444444444446</v>
      </c>
    </row>
    <row r="1388" spans="1:24">
      <c r="A1388">
        <v>1387</v>
      </c>
      <c r="B1388">
        <v>13247</v>
      </c>
      <c r="C1388" t="s">
        <v>1405</v>
      </c>
      <c r="D1388">
        <v>10</v>
      </c>
      <c r="E1388">
        <v>7</v>
      </c>
      <c r="F1388">
        <v>1</v>
      </c>
      <c r="G1388">
        <v>-0.29771500000000001</v>
      </c>
      <c r="H1388">
        <v>3.9182800000000002</v>
      </c>
      <c r="I1388">
        <v>0</v>
      </c>
      <c r="J1388">
        <v>0</v>
      </c>
      <c r="K1388">
        <v>0</v>
      </c>
      <c r="L1388">
        <v>0</v>
      </c>
      <c r="M1388">
        <v>1.2999999999999999E-5</v>
      </c>
      <c r="N1388">
        <v>0</v>
      </c>
      <c r="O1388">
        <v>0</v>
      </c>
      <c r="P1388">
        <v>0</v>
      </c>
      <c r="Q1388">
        <v>0</v>
      </c>
      <c r="R1388">
        <v>27.25</v>
      </c>
      <c r="S1388">
        <v>27.809999000000001</v>
      </c>
      <c r="X1388" s="1">
        <f t="shared" si="21"/>
        <v>3.6797222222222223</v>
      </c>
    </row>
    <row r="1389" spans="1:24">
      <c r="A1389">
        <v>1388</v>
      </c>
      <c r="B1389">
        <v>13256</v>
      </c>
      <c r="C1389" t="s">
        <v>1406</v>
      </c>
      <c r="D1389">
        <v>9</v>
      </c>
      <c r="E1389">
        <v>7</v>
      </c>
      <c r="F1389">
        <v>1</v>
      </c>
      <c r="G1389">
        <v>-0.29780099999999998</v>
      </c>
      <c r="H1389">
        <v>3.9181430000000002</v>
      </c>
      <c r="I1389">
        <v>0</v>
      </c>
      <c r="J1389">
        <v>0</v>
      </c>
      <c r="K1389">
        <v>0</v>
      </c>
      <c r="L1389">
        <v>0</v>
      </c>
      <c r="M1389">
        <v>1.4E-5</v>
      </c>
      <c r="N1389">
        <v>0</v>
      </c>
      <c r="O1389">
        <v>0</v>
      </c>
      <c r="P1389">
        <v>0</v>
      </c>
      <c r="Q1389">
        <v>0</v>
      </c>
      <c r="R1389">
        <v>27.25</v>
      </c>
      <c r="S1389">
        <v>27.75</v>
      </c>
      <c r="X1389" s="1">
        <f t="shared" si="21"/>
        <v>3.6822222222222223</v>
      </c>
    </row>
    <row r="1390" spans="1:24">
      <c r="A1390">
        <v>1389</v>
      </c>
      <c r="B1390">
        <v>13266</v>
      </c>
      <c r="C1390" t="s">
        <v>1407</v>
      </c>
      <c r="D1390">
        <v>10</v>
      </c>
      <c r="E1390">
        <v>7</v>
      </c>
      <c r="F1390">
        <v>1</v>
      </c>
      <c r="G1390">
        <v>-0.29775299999999999</v>
      </c>
      <c r="H1390">
        <v>3.9179940000000002</v>
      </c>
      <c r="I1390">
        <v>0</v>
      </c>
      <c r="J1390">
        <v>0</v>
      </c>
      <c r="K1390">
        <v>0</v>
      </c>
      <c r="L1390">
        <v>0</v>
      </c>
      <c r="M1390">
        <v>1.5E-5</v>
      </c>
      <c r="N1390">
        <v>0</v>
      </c>
      <c r="O1390">
        <v>0</v>
      </c>
      <c r="P1390">
        <v>0</v>
      </c>
      <c r="Q1390">
        <v>0</v>
      </c>
      <c r="R1390">
        <v>27.32</v>
      </c>
      <c r="S1390">
        <v>27.809999000000001</v>
      </c>
      <c r="X1390" s="1">
        <f t="shared" si="21"/>
        <v>3.6850000000000001</v>
      </c>
    </row>
    <row r="1391" spans="1:24">
      <c r="A1391">
        <v>1390</v>
      </c>
      <c r="B1391">
        <v>13275</v>
      </c>
      <c r="C1391" t="s">
        <v>1408</v>
      </c>
      <c r="D1391">
        <v>9</v>
      </c>
      <c r="E1391">
        <v>7</v>
      </c>
      <c r="F1391">
        <v>1</v>
      </c>
      <c r="G1391">
        <v>-0.297763</v>
      </c>
      <c r="H1391">
        <v>3.917913</v>
      </c>
      <c r="I1391">
        <v>0</v>
      </c>
      <c r="J1391">
        <v>0</v>
      </c>
      <c r="K1391">
        <v>0</v>
      </c>
      <c r="L1391">
        <v>0</v>
      </c>
      <c r="M1391">
        <v>7.9999999999999996E-6</v>
      </c>
      <c r="N1391">
        <v>0</v>
      </c>
      <c r="O1391">
        <v>0</v>
      </c>
      <c r="P1391">
        <v>0</v>
      </c>
      <c r="Q1391">
        <v>0</v>
      </c>
      <c r="R1391">
        <v>27.17</v>
      </c>
      <c r="S1391">
        <v>27.870000999999998</v>
      </c>
      <c r="X1391" s="1">
        <f t="shared" si="21"/>
        <v>3.6875</v>
      </c>
    </row>
    <row r="1392" spans="1:24">
      <c r="A1392">
        <v>1391</v>
      </c>
      <c r="B1392">
        <v>13285</v>
      </c>
      <c r="C1392" t="s">
        <v>1409</v>
      </c>
      <c r="D1392">
        <v>10</v>
      </c>
      <c r="E1392">
        <v>7</v>
      </c>
      <c r="F1392">
        <v>1</v>
      </c>
      <c r="G1392">
        <v>-0.29781999999999997</v>
      </c>
      <c r="H1392">
        <v>3.917678</v>
      </c>
      <c r="I1392">
        <v>0</v>
      </c>
      <c r="J1392">
        <v>0</v>
      </c>
      <c r="K1392">
        <v>0</v>
      </c>
      <c r="L1392">
        <v>0</v>
      </c>
      <c r="M1392">
        <v>2.3E-5</v>
      </c>
      <c r="N1392">
        <v>0</v>
      </c>
      <c r="O1392">
        <v>0</v>
      </c>
      <c r="P1392">
        <v>0</v>
      </c>
      <c r="Q1392">
        <v>0</v>
      </c>
      <c r="R1392">
        <v>27.17</v>
      </c>
      <c r="S1392">
        <v>27.75</v>
      </c>
      <c r="X1392" s="1">
        <f t="shared" si="21"/>
        <v>3.6902777777777778</v>
      </c>
    </row>
    <row r="1393" spans="1:24">
      <c r="A1393">
        <v>1392</v>
      </c>
      <c r="B1393">
        <v>13294</v>
      </c>
      <c r="C1393" t="s">
        <v>1410</v>
      </c>
      <c r="D1393">
        <v>9</v>
      </c>
      <c r="E1393">
        <v>7</v>
      </c>
      <c r="F1393">
        <v>1</v>
      </c>
      <c r="G1393">
        <v>-0.29775800000000002</v>
      </c>
      <c r="H1393">
        <v>3.9175949999999999</v>
      </c>
      <c r="I1393">
        <v>0</v>
      </c>
      <c r="J1393">
        <v>0</v>
      </c>
      <c r="K1393">
        <v>0</v>
      </c>
      <c r="L1393">
        <v>0</v>
      </c>
      <c r="M1393">
        <v>7.9999999999999996E-6</v>
      </c>
      <c r="N1393">
        <v>0</v>
      </c>
      <c r="O1393">
        <v>0</v>
      </c>
      <c r="P1393">
        <v>0</v>
      </c>
      <c r="Q1393">
        <v>0</v>
      </c>
      <c r="R1393">
        <v>27.17</v>
      </c>
      <c r="S1393">
        <v>27.75</v>
      </c>
      <c r="X1393" s="1">
        <f t="shared" si="21"/>
        <v>3.6927777777777777</v>
      </c>
    </row>
    <row r="1394" spans="1:24">
      <c r="A1394">
        <v>1393</v>
      </c>
      <c r="B1394">
        <v>13304</v>
      </c>
      <c r="C1394" t="s">
        <v>1411</v>
      </c>
      <c r="D1394">
        <v>10</v>
      </c>
      <c r="E1394">
        <v>7</v>
      </c>
      <c r="F1394">
        <v>1</v>
      </c>
      <c r="G1394">
        <v>-0.29782900000000001</v>
      </c>
      <c r="H1394">
        <v>3.917424</v>
      </c>
      <c r="I1394">
        <v>0</v>
      </c>
      <c r="J1394">
        <v>0</v>
      </c>
      <c r="K1394">
        <v>0</v>
      </c>
      <c r="L1394">
        <v>0</v>
      </c>
      <c r="M1394">
        <v>1.7E-5</v>
      </c>
      <c r="N1394">
        <v>0</v>
      </c>
      <c r="O1394">
        <v>0</v>
      </c>
      <c r="P1394">
        <v>0</v>
      </c>
      <c r="Q1394">
        <v>0</v>
      </c>
      <c r="R1394">
        <v>27.17</v>
      </c>
      <c r="S1394">
        <v>27.809999000000001</v>
      </c>
      <c r="X1394" s="1">
        <f t="shared" si="21"/>
        <v>3.6955555555555555</v>
      </c>
    </row>
    <row r="1395" spans="1:24">
      <c r="A1395">
        <v>1394</v>
      </c>
      <c r="B1395">
        <v>13313</v>
      </c>
      <c r="C1395" t="s">
        <v>1412</v>
      </c>
      <c r="D1395">
        <v>9</v>
      </c>
      <c r="E1395">
        <v>7</v>
      </c>
      <c r="F1395">
        <v>1</v>
      </c>
      <c r="G1395">
        <v>-0.29777199999999998</v>
      </c>
      <c r="H1395">
        <v>3.917322</v>
      </c>
      <c r="I1395">
        <v>0</v>
      </c>
      <c r="J1395">
        <v>0</v>
      </c>
      <c r="K1395">
        <v>0</v>
      </c>
      <c r="L1395">
        <v>0</v>
      </c>
      <c r="M1395">
        <v>1.0000000000000001E-5</v>
      </c>
      <c r="N1395">
        <v>0</v>
      </c>
      <c r="O1395">
        <v>0</v>
      </c>
      <c r="P1395">
        <v>0</v>
      </c>
      <c r="Q1395">
        <v>0</v>
      </c>
      <c r="R1395">
        <v>27.17</v>
      </c>
      <c r="S1395">
        <v>27.690000999999999</v>
      </c>
      <c r="X1395" s="1">
        <f t="shared" si="21"/>
        <v>3.6980555555555554</v>
      </c>
    </row>
    <row r="1396" spans="1:24">
      <c r="A1396">
        <v>1395</v>
      </c>
      <c r="B1396">
        <v>13323</v>
      </c>
      <c r="C1396" t="s">
        <v>1413</v>
      </c>
      <c r="D1396">
        <v>10</v>
      </c>
      <c r="E1396">
        <v>7</v>
      </c>
      <c r="F1396">
        <v>1</v>
      </c>
      <c r="G1396">
        <v>-0.29781999999999997</v>
      </c>
      <c r="H1396">
        <v>3.9170639999999999</v>
      </c>
      <c r="I1396">
        <v>0</v>
      </c>
      <c r="J1396">
        <v>0</v>
      </c>
      <c r="K1396">
        <v>0</v>
      </c>
      <c r="L1396">
        <v>0</v>
      </c>
      <c r="M1396">
        <v>2.5999999999999998E-5</v>
      </c>
      <c r="N1396">
        <v>0</v>
      </c>
      <c r="O1396">
        <v>0</v>
      </c>
      <c r="P1396">
        <v>0</v>
      </c>
      <c r="Q1396">
        <v>0</v>
      </c>
      <c r="R1396">
        <v>27.25</v>
      </c>
      <c r="S1396">
        <v>27.75</v>
      </c>
      <c r="X1396" s="1">
        <f t="shared" si="21"/>
        <v>3.7008333333333332</v>
      </c>
    </row>
    <row r="1397" spans="1:24">
      <c r="A1397">
        <v>1396</v>
      </c>
      <c r="B1397">
        <v>13332</v>
      </c>
      <c r="C1397" t="s">
        <v>1414</v>
      </c>
      <c r="D1397">
        <v>9</v>
      </c>
      <c r="E1397">
        <v>7</v>
      </c>
      <c r="F1397">
        <v>1</v>
      </c>
      <c r="G1397">
        <v>-0.297848</v>
      </c>
      <c r="H1397">
        <v>3.916941</v>
      </c>
      <c r="I1397">
        <v>0</v>
      </c>
      <c r="J1397">
        <v>0</v>
      </c>
      <c r="K1397">
        <v>0</v>
      </c>
      <c r="L1397">
        <v>0</v>
      </c>
      <c r="M1397">
        <v>1.2E-5</v>
      </c>
      <c r="N1397">
        <v>0</v>
      </c>
      <c r="O1397">
        <v>0</v>
      </c>
      <c r="P1397">
        <v>0</v>
      </c>
      <c r="Q1397">
        <v>0</v>
      </c>
      <c r="R1397">
        <v>27.17</v>
      </c>
      <c r="S1397">
        <v>27.75</v>
      </c>
      <c r="X1397" s="1">
        <f t="shared" si="21"/>
        <v>3.7033333333333331</v>
      </c>
    </row>
    <row r="1398" spans="1:24">
      <c r="A1398">
        <v>1397</v>
      </c>
      <c r="B1398">
        <v>13342</v>
      </c>
      <c r="C1398" t="s">
        <v>1415</v>
      </c>
      <c r="D1398">
        <v>10</v>
      </c>
      <c r="E1398">
        <v>7</v>
      </c>
      <c r="F1398">
        <v>1</v>
      </c>
      <c r="G1398">
        <v>-0.297786</v>
      </c>
      <c r="H1398">
        <v>3.9168270000000001</v>
      </c>
      <c r="I1398">
        <v>0</v>
      </c>
      <c r="J1398">
        <v>0</v>
      </c>
      <c r="K1398">
        <v>0</v>
      </c>
      <c r="L1398">
        <v>0</v>
      </c>
      <c r="M1398">
        <v>1.1E-5</v>
      </c>
      <c r="N1398">
        <v>0</v>
      </c>
      <c r="O1398">
        <v>0</v>
      </c>
      <c r="P1398">
        <v>0</v>
      </c>
      <c r="Q1398">
        <v>0</v>
      </c>
      <c r="R1398">
        <v>27.09</v>
      </c>
      <c r="S1398">
        <v>27.690000999999999</v>
      </c>
      <c r="X1398" s="1">
        <f t="shared" si="21"/>
        <v>3.7061111111111109</v>
      </c>
    </row>
    <row r="1399" spans="1:24">
      <c r="A1399">
        <v>1398</v>
      </c>
      <c r="B1399">
        <v>13351</v>
      </c>
      <c r="C1399" t="s">
        <v>1416</v>
      </c>
      <c r="D1399">
        <v>9</v>
      </c>
      <c r="E1399">
        <v>7</v>
      </c>
      <c r="F1399">
        <v>1</v>
      </c>
      <c r="G1399">
        <v>-0.29781000000000002</v>
      </c>
      <c r="H1399">
        <v>3.9166400000000001</v>
      </c>
      <c r="I1399">
        <v>0</v>
      </c>
      <c r="J1399">
        <v>0</v>
      </c>
      <c r="K1399">
        <v>0</v>
      </c>
      <c r="L1399">
        <v>0</v>
      </c>
      <c r="M1399">
        <v>1.9000000000000001E-5</v>
      </c>
      <c r="N1399">
        <v>0</v>
      </c>
      <c r="O1399">
        <v>0</v>
      </c>
      <c r="P1399">
        <v>0</v>
      </c>
      <c r="Q1399">
        <v>0</v>
      </c>
      <c r="R1399">
        <v>27.09</v>
      </c>
      <c r="S1399">
        <v>27.690000999999999</v>
      </c>
      <c r="X1399" s="1">
        <f t="shared" si="21"/>
        <v>3.7086111111111113</v>
      </c>
    </row>
    <row r="1400" spans="1:24">
      <c r="A1400">
        <v>1399</v>
      </c>
      <c r="B1400">
        <v>13361</v>
      </c>
      <c r="C1400" t="s">
        <v>1417</v>
      </c>
      <c r="D1400">
        <v>10</v>
      </c>
      <c r="E1400">
        <v>7</v>
      </c>
      <c r="F1400">
        <v>1</v>
      </c>
      <c r="G1400">
        <v>-0.29783399999999999</v>
      </c>
      <c r="H1400">
        <v>3.9165420000000002</v>
      </c>
      <c r="I1400">
        <v>0</v>
      </c>
      <c r="J1400">
        <v>0</v>
      </c>
      <c r="K1400">
        <v>0</v>
      </c>
      <c r="L1400">
        <v>0</v>
      </c>
      <c r="M1400">
        <v>1.0000000000000001E-5</v>
      </c>
      <c r="N1400">
        <v>0</v>
      </c>
      <c r="O1400">
        <v>0</v>
      </c>
      <c r="P1400">
        <v>0</v>
      </c>
      <c r="Q1400">
        <v>0</v>
      </c>
      <c r="R1400">
        <v>27.17</v>
      </c>
      <c r="S1400">
        <v>27.5</v>
      </c>
      <c r="X1400" s="1">
        <f t="shared" si="21"/>
        <v>3.7113888888888891</v>
      </c>
    </row>
    <row r="1401" spans="1:24">
      <c r="A1401">
        <v>1400</v>
      </c>
      <c r="B1401">
        <v>13370</v>
      </c>
      <c r="C1401" t="s">
        <v>1418</v>
      </c>
      <c r="D1401">
        <v>9</v>
      </c>
      <c r="E1401">
        <v>7</v>
      </c>
      <c r="F1401">
        <v>1</v>
      </c>
      <c r="G1401">
        <v>-0.29781000000000002</v>
      </c>
      <c r="H1401">
        <v>3.91635</v>
      </c>
      <c r="I1401">
        <v>0</v>
      </c>
      <c r="J1401">
        <v>0</v>
      </c>
      <c r="K1401">
        <v>0</v>
      </c>
      <c r="L1401">
        <v>0</v>
      </c>
      <c r="M1401">
        <v>1.9000000000000001E-5</v>
      </c>
      <c r="N1401">
        <v>0</v>
      </c>
      <c r="O1401">
        <v>0</v>
      </c>
      <c r="P1401">
        <v>0</v>
      </c>
      <c r="Q1401">
        <v>0</v>
      </c>
      <c r="R1401">
        <v>27.09</v>
      </c>
      <c r="S1401">
        <v>27.620000999999998</v>
      </c>
      <c r="X1401" s="1">
        <f t="shared" si="21"/>
        <v>3.713888888888889</v>
      </c>
    </row>
    <row r="1402" spans="1:24">
      <c r="A1402">
        <v>1401</v>
      </c>
      <c r="B1402">
        <v>13380</v>
      </c>
      <c r="C1402" t="s">
        <v>1419</v>
      </c>
      <c r="D1402">
        <v>10</v>
      </c>
      <c r="E1402">
        <v>7</v>
      </c>
      <c r="F1402">
        <v>1</v>
      </c>
      <c r="G1402">
        <v>-0.29781999999999997</v>
      </c>
      <c r="H1402">
        <v>3.9162789999999998</v>
      </c>
      <c r="I1402">
        <v>0</v>
      </c>
      <c r="J1402">
        <v>0</v>
      </c>
      <c r="K1402">
        <v>0</v>
      </c>
      <c r="L1402">
        <v>0</v>
      </c>
      <c r="M1402">
        <v>6.9999999999999999E-6</v>
      </c>
      <c r="N1402">
        <v>0</v>
      </c>
      <c r="O1402">
        <v>0</v>
      </c>
      <c r="P1402">
        <v>0</v>
      </c>
      <c r="Q1402">
        <v>0</v>
      </c>
      <c r="R1402">
        <v>27.17</v>
      </c>
      <c r="S1402">
        <v>27.5</v>
      </c>
      <c r="X1402" s="1">
        <f t="shared" si="21"/>
        <v>3.7166666666666668</v>
      </c>
    </row>
    <row r="1403" spans="1:24">
      <c r="A1403">
        <v>1402</v>
      </c>
      <c r="B1403">
        <v>13389</v>
      </c>
      <c r="C1403" t="s">
        <v>1420</v>
      </c>
      <c r="D1403">
        <v>9</v>
      </c>
      <c r="E1403">
        <v>7</v>
      </c>
      <c r="F1403">
        <v>1</v>
      </c>
      <c r="G1403">
        <v>-0.29780099999999998</v>
      </c>
      <c r="H1403">
        <v>3.9160629999999998</v>
      </c>
      <c r="I1403">
        <v>0</v>
      </c>
      <c r="J1403">
        <v>0</v>
      </c>
      <c r="K1403">
        <v>0</v>
      </c>
      <c r="L1403">
        <v>0</v>
      </c>
      <c r="M1403">
        <v>2.1999999999999999E-5</v>
      </c>
      <c r="N1403">
        <v>0</v>
      </c>
      <c r="O1403">
        <v>0</v>
      </c>
      <c r="P1403">
        <v>0</v>
      </c>
      <c r="Q1403">
        <v>0</v>
      </c>
      <c r="R1403">
        <v>27.09</v>
      </c>
      <c r="S1403">
        <v>27.5</v>
      </c>
      <c r="X1403" s="1">
        <f t="shared" si="21"/>
        <v>3.7191666666666667</v>
      </c>
    </row>
    <row r="1404" spans="1:24">
      <c r="A1404">
        <v>1403</v>
      </c>
      <c r="B1404">
        <v>13399</v>
      </c>
      <c r="C1404" t="s">
        <v>1421</v>
      </c>
      <c r="D1404">
        <v>10</v>
      </c>
      <c r="E1404">
        <v>7</v>
      </c>
      <c r="F1404">
        <v>1</v>
      </c>
      <c r="G1404">
        <v>-0.29783399999999999</v>
      </c>
      <c r="H1404">
        <v>3.915943</v>
      </c>
      <c r="I1404">
        <v>0</v>
      </c>
      <c r="J1404">
        <v>0</v>
      </c>
      <c r="K1404">
        <v>0</v>
      </c>
      <c r="L1404">
        <v>0</v>
      </c>
      <c r="M1404">
        <v>1.2E-5</v>
      </c>
      <c r="N1404">
        <v>0</v>
      </c>
      <c r="O1404">
        <v>0</v>
      </c>
      <c r="P1404">
        <v>0</v>
      </c>
      <c r="Q1404">
        <v>0</v>
      </c>
      <c r="R1404">
        <v>27.09</v>
      </c>
      <c r="S1404">
        <v>27.5</v>
      </c>
      <c r="X1404" s="1">
        <f t="shared" si="21"/>
        <v>3.7219444444444445</v>
      </c>
    </row>
    <row r="1405" spans="1:24">
      <c r="A1405">
        <v>1404</v>
      </c>
      <c r="B1405">
        <v>13408</v>
      </c>
      <c r="C1405" t="s">
        <v>1422</v>
      </c>
      <c r="D1405">
        <v>9</v>
      </c>
      <c r="E1405">
        <v>7</v>
      </c>
      <c r="F1405">
        <v>1</v>
      </c>
      <c r="G1405">
        <v>-0.29787200000000003</v>
      </c>
      <c r="H1405">
        <v>3.9157860000000002</v>
      </c>
      <c r="I1405">
        <v>0</v>
      </c>
      <c r="J1405">
        <v>0</v>
      </c>
      <c r="K1405">
        <v>0</v>
      </c>
      <c r="L1405">
        <v>0</v>
      </c>
      <c r="M1405">
        <v>1.5999999999999999E-5</v>
      </c>
      <c r="N1405">
        <v>0</v>
      </c>
      <c r="O1405">
        <v>0</v>
      </c>
      <c r="P1405">
        <v>0</v>
      </c>
      <c r="Q1405">
        <v>0</v>
      </c>
      <c r="R1405">
        <v>27.09</v>
      </c>
      <c r="S1405">
        <v>27.440000999999999</v>
      </c>
      <c r="X1405" s="1">
        <f t="shared" si="21"/>
        <v>3.7244444444444444</v>
      </c>
    </row>
    <row r="1406" spans="1:24">
      <c r="A1406">
        <v>1405</v>
      </c>
      <c r="B1406">
        <v>13418</v>
      </c>
      <c r="C1406" t="s">
        <v>1423</v>
      </c>
      <c r="D1406">
        <v>10</v>
      </c>
      <c r="E1406">
        <v>7</v>
      </c>
      <c r="F1406">
        <v>1</v>
      </c>
      <c r="G1406">
        <v>-0.29784300000000002</v>
      </c>
      <c r="H1406">
        <v>3.9156249999999999</v>
      </c>
      <c r="I1406">
        <v>0</v>
      </c>
      <c r="J1406">
        <v>0</v>
      </c>
      <c r="K1406">
        <v>0</v>
      </c>
      <c r="L1406">
        <v>0</v>
      </c>
      <c r="M1406">
        <v>1.5999999999999999E-5</v>
      </c>
      <c r="N1406">
        <v>0</v>
      </c>
      <c r="O1406">
        <v>0</v>
      </c>
      <c r="P1406">
        <v>0</v>
      </c>
      <c r="Q1406">
        <v>0</v>
      </c>
      <c r="R1406">
        <v>27.17</v>
      </c>
      <c r="S1406">
        <v>27.5</v>
      </c>
      <c r="X1406" s="1">
        <f t="shared" si="21"/>
        <v>3.7272222222222222</v>
      </c>
    </row>
    <row r="1407" spans="1:24">
      <c r="A1407">
        <v>1406</v>
      </c>
      <c r="B1407">
        <v>13428</v>
      </c>
      <c r="C1407" t="s">
        <v>1424</v>
      </c>
      <c r="D1407">
        <v>10</v>
      </c>
      <c r="E1407">
        <v>7</v>
      </c>
      <c r="F1407">
        <v>1</v>
      </c>
      <c r="G1407">
        <v>-0.29785800000000001</v>
      </c>
      <c r="H1407">
        <v>3.9154749999999998</v>
      </c>
      <c r="I1407">
        <v>0</v>
      </c>
      <c r="J1407">
        <v>0</v>
      </c>
      <c r="K1407">
        <v>0</v>
      </c>
      <c r="L1407">
        <v>0</v>
      </c>
      <c r="M1407">
        <v>1.5E-5</v>
      </c>
      <c r="N1407">
        <v>0</v>
      </c>
      <c r="O1407">
        <v>0</v>
      </c>
      <c r="P1407">
        <v>0</v>
      </c>
      <c r="Q1407">
        <v>0</v>
      </c>
      <c r="R1407">
        <v>27.17</v>
      </c>
      <c r="S1407">
        <v>27.440000999999999</v>
      </c>
      <c r="X1407" s="1">
        <f t="shared" si="21"/>
        <v>3.73</v>
      </c>
    </row>
    <row r="1408" spans="1:24">
      <c r="A1408">
        <v>1407</v>
      </c>
      <c r="B1408">
        <v>13437</v>
      </c>
      <c r="C1408" t="s">
        <v>1425</v>
      </c>
      <c r="D1408">
        <v>9</v>
      </c>
      <c r="E1408">
        <v>7</v>
      </c>
      <c r="F1408">
        <v>1</v>
      </c>
      <c r="G1408">
        <v>-0.29783900000000002</v>
      </c>
      <c r="H1408">
        <v>3.9152999999999998</v>
      </c>
      <c r="I1408">
        <v>0</v>
      </c>
      <c r="J1408">
        <v>0</v>
      </c>
      <c r="K1408">
        <v>0</v>
      </c>
      <c r="L1408">
        <v>0</v>
      </c>
      <c r="M1408">
        <v>1.7E-5</v>
      </c>
      <c r="N1408">
        <v>0</v>
      </c>
      <c r="O1408">
        <v>0</v>
      </c>
      <c r="P1408">
        <v>0</v>
      </c>
      <c r="Q1408">
        <v>0</v>
      </c>
      <c r="R1408">
        <v>27.17</v>
      </c>
      <c r="S1408">
        <v>27.5</v>
      </c>
      <c r="X1408" s="1">
        <f t="shared" si="21"/>
        <v>3.7324999999999999</v>
      </c>
    </row>
    <row r="1409" spans="1:24">
      <c r="A1409">
        <v>1408</v>
      </c>
      <c r="B1409">
        <v>13447</v>
      </c>
      <c r="C1409" t="s">
        <v>1426</v>
      </c>
      <c r="D1409">
        <v>10</v>
      </c>
      <c r="E1409">
        <v>7</v>
      </c>
      <c r="F1409">
        <v>1</v>
      </c>
      <c r="G1409">
        <v>-0.297848</v>
      </c>
      <c r="H1409">
        <v>3.9152469999999999</v>
      </c>
      <c r="I1409">
        <v>0</v>
      </c>
      <c r="J1409">
        <v>0</v>
      </c>
      <c r="K1409">
        <v>0</v>
      </c>
      <c r="L1409">
        <v>0</v>
      </c>
      <c r="M1409">
        <v>5.0000000000000004E-6</v>
      </c>
      <c r="N1409">
        <v>0</v>
      </c>
      <c r="O1409">
        <v>0</v>
      </c>
      <c r="P1409">
        <v>0</v>
      </c>
      <c r="Q1409">
        <v>0</v>
      </c>
      <c r="R1409">
        <v>27.25</v>
      </c>
      <c r="S1409">
        <v>27.370000999999998</v>
      </c>
      <c r="X1409" s="1">
        <f t="shared" si="21"/>
        <v>3.7352777777777777</v>
      </c>
    </row>
    <row r="1410" spans="1:24">
      <c r="A1410">
        <v>1409</v>
      </c>
      <c r="B1410">
        <v>13456</v>
      </c>
      <c r="C1410" t="s">
        <v>1427</v>
      </c>
      <c r="D1410">
        <v>9</v>
      </c>
      <c r="E1410">
        <v>7</v>
      </c>
      <c r="F1410">
        <v>1</v>
      </c>
      <c r="G1410">
        <v>-0.297848</v>
      </c>
      <c r="H1410">
        <v>3.9151389999999999</v>
      </c>
      <c r="I1410">
        <v>0</v>
      </c>
      <c r="J1410">
        <v>0</v>
      </c>
      <c r="K1410">
        <v>0</v>
      </c>
      <c r="L1410">
        <v>0</v>
      </c>
      <c r="M1410">
        <v>1.1E-5</v>
      </c>
      <c r="N1410">
        <v>0</v>
      </c>
      <c r="O1410">
        <v>0</v>
      </c>
      <c r="P1410">
        <v>0</v>
      </c>
      <c r="Q1410">
        <v>0</v>
      </c>
      <c r="R1410">
        <v>27.17</v>
      </c>
      <c r="S1410">
        <v>27.370000999999998</v>
      </c>
      <c r="X1410" s="1">
        <f t="shared" si="21"/>
        <v>3.7377777777777776</v>
      </c>
    </row>
    <row r="1411" spans="1:24">
      <c r="A1411">
        <v>1410</v>
      </c>
      <c r="B1411">
        <v>13466</v>
      </c>
      <c r="C1411" t="s">
        <v>1428</v>
      </c>
      <c r="D1411">
        <v>10</v>
      </c>
      <c r="E1411">
        <v>7</v>
      </c>
      <c r="F1411">
        <v>1</v>
      </c>
      <c r="G1411">
        <v>-0.29785299999999998</v>
      </c>
      <c r="H1411">
        <v>3.914936</v>
      </c>
      <c r="I1411">
        <v>0</v>
      </c>
      <c r="J1411">
        <v>0</v>
      </c>
      <c r="K1411">
        <v>0</v>
      </c>
      <c r="L1411">
        <v>0</v>
      </c>
      <c r="M1411">
        <v>2.0000000000000002E-5</v>
      </c>
      <c r="N1411">
        <v>0</v>
      </c>
      <c r="O1411">
        <v>0</v>
      </c>
      <c r="P1411">
        <v>0</v>
      </c>
      <c r="Q1411">
        <v>0</v>
      </c>
      <c r="R1411">
        <v>27.17</v>
      </c>
      <c r="S1411">
        <v>27.370000999999998</v>
      </c>
      <c r="X1411" s="1">
        <f t="shared" ref="X1411:X1474" si="22">B1411/(60*60)</f>
        <v>3.7405555555555554</v>
      </c>
    </row>
    <row r="1412" spans="1:24">
      <c r="A1412">
        <v>1411</v>
      </c>
      <c r="B1412">
        <v>13475</v>
      </c>
      <c r="C1412" t="s">
        <v>1429</v>
      </c>
      <c r="D1412">
        <v>9</v>
      </c>
      <c r="E1412">
        <v>7</v>
      </c>
      <c r="F1412">
        <v>1</v>
      </c>
      <c r="G1412">
        <v>-0.29781999999999997</v>
      </c>
      <c r="H1412">
        <v>3.914901</v>
      </c>
      <c r="I1412">
        <v>0</v>
      </c>
      <c r="J1412">
        <v>0</v>
      </c>
      <c r="K1412">
        <v>0</v>
      </c>
      <c r="L1412">
        <v>0</v>
      </c>
      <c r="M1412">
        <v>3.9999999999999998E-6</v>
      </c>
      <c r="N1412">
        <v>0</v>
      </c>
      <c r="O1412">
        <v>0</v>
      </c>
      <c r="P1412">
        <v>0</v>
      </c>
      <c r="Q1412">
        <v>0</v>
      </c>
      <c r="R1412">
        <v>27.17</v>
      </c>
      <c r="S1412">
        <v>27.440000999999999</v>
      </c>
      <c r="X1412" s="1">
        <f t="shared" si="22"/>
        <v>3.7430555555555554</v>
      </c>
    </row>
    <row r="1413" spans="1:24">
      <c r="A1413">
        <v>1412</v>
      </c>
      <c r="B1413">
        <v>13485</v>
      </c>
      <c r="C1413" t="s">
        <v>1430</v>
      </c>
      <c r="D1413">
        <v>10</v>
      </c>
      <c r="E1413">
        <v>7</v>
      </c>
      <c r="F1413">
        <v>1</v>
      </c>
      <c r="G1413">
        <v>-0.29782399999999998</v>
      </c>
      <c r="H1413">
        <v>3.9147919999999998</v>
      </c>
      <c r="I1413">
        <v>0</v>
      </c>
      <c r="J1413">
        <v>0</v>
      </c>
      <c r="K1413">
        <v>0</v>
      </c>
      <c r="L1413">
        <v>0</v>
      </c>
      <c r="M1413">
        <v>1.1E-5</v>
      </c>
      <c r="N1413">
        <v>0</v>
      </c>
      <c r="O1413">
        <v>0</v>
      </c>
      <c r="P1413">
        <v>0</v>
      </c>
      <c r="Q1413">
        <v>0</v>
      </c>
      <c r="R1413">
        <v>27.09</v>
      </c>
      <c r="S1413">
        <v>27.370000999999998</v>
      </c>
      <c r="X1413" s="1">
        <f t="shared" si="22"/>
        <v>3.7458333333333331</v>
      </c>
    </row>
    <row r="1414" spans="1:24">
      <c r="A1414">
        <v>1413</v>
      </c>
      <c r="B1414">
        <v>13494</v>
      </c>
      <c r="C1414" t="s">
        <v>1431</v>
      </c>
      <c r="D1414">
        <v>9</v>
      </c>
      <c r="E1414">
        <v>7</v>
      </c>
      <c r="F1414">
        <v>1</v>
      </c>
      <c r="G1414">
        <v>-0.29779099999999997</v>
      </c>
      <c r="H1414">
        <v>3.914644</v>
      </c>
      <c r="I1414">
        <v>0</v>
      </c>
      <c r="J1414">
        <v>0</v>
      </c>
      <c r="K1414">
        <v>0</v>
      </c>
      <c r="L1414">
        <v>0</v>
      </c>
      <c r="M1414">
        <v>1.5E-5</v>
      </c>
      <c r="N1414">
        <v>0</v>
      </c>
      <c r="O1414">
        <v>0</v>
      </c>
      <c r="P1414">
        <v>0</v>
      </c>
      <c r="Q1414">
        <v>0</v>
      </c>
      <c r="R1414">
        <v>27.09</v>
      </c>
      <c r="S1414">
        <v>27.440000999999999</v>
      </c>
      <c r="X1414" s="1">
        <f t="shared" si="22"/>
        <v>3.7483333333333335</v>
      </c>
    </row>
    <row r="1415" spans="1:24">
      <c r="A1415">
        <v>1414</v>
      </c>
      <c r="B1415">
        <v>13504</v>
      </c>
      <c r="C1415" t="s">
        <v>1432</v>
      </c>
      <c r="D1415">
        <v>10</v>
      </c>
      <c r="E1415">
        <v>7</v>
      </c>
      <c r="F1415">
        <v>1</v>
      </c>
      <c r="G1415">
        <v>-0.29783900000000002</v>
      </c>
      <c r="H1415">
        <v>3.9144000000000001</v>
      </c>
      <c r="I1415">
        <v>0</v>
      </c>
      <c r="J1415">
        <v>0</v>
      </c>
      <c r="K1415">
        <v>0</v>
      </c>
      <c r="L1415">
        <v>0</v>
      </c>
      <c r="M1415">
        <v>2.4000000000000001E-5</v>
      </c>
      <c r="N1415">
        <v>0</v>
      </c>
      <c r="O1415">
        <v>0</v>
      </c>
      <c r="P1415">
        <v>0</v>
      </c>
      <c r="Q1415">
        <v>0</v>
      </c>
      <c r="R1415">
        <v>27.17</v>
      </c>
      <c r="S1415">
        <v>27.440000999999999</v>
      </c>
      <c r="X1415" s="1">
        <f t="shared" si="22"/>
        <v>3.7511111111111113</v>
      </c>
    </row>
    <row r="1416" spans="1:24">
      <c r="A1416">
        <v>1415</v>
      </c>
      <c r="B1416">
        <v>13513</v>
      </c>
      <c r="C1416" t="s">
        <v>1433</v>
      </c>
      <c r="D1416">
        <v>9</v>
      </c>
      <c r="E1416">
        <v>7</v>
      </c>
      <c r="F1416">
        <v>1</v>
      </c>
      <c r="G1416">
        <v>-0.29782900000000001</v>
      </c>
      <c r="H1416">
        <v>3.9143919999999999</v>
      </c>
      <c r="I1416">
        <v>0</v>
      </c>
      <c r="J1416">
        <v>0</v>
      </c>
      <c r="K1416">
        <v>0</v>
      </c>
      <c r="L1416">
        <v>0</v>
      </c>
      <c r="M1416">
        <v>9.9999999999999995E-7</v>
      </c>
      <c r="N1416">
        <v>0</v>
      </c>
      <c r="O1416">
        <v>0</v>
      </c>
      <c r="P1416">
        <v>0</v>
      </c>
      <c r="Q1416">
        <v>0</v>
      </c>
      <c r="R1416">
        <v>27.09</v>
      </c>
      <c r="S1416">
        <v>27.440000999999999</v>
      </c>
      <c r="X1416" s="1">
        <f t="shared" si="22"/>
        <v>3.7536111111111112</v>
      </c>
    </row>
    <row r="1417" spans="1:24">
      <c r="A1417">
        <v>1416</v>
      </c>
      <c r="B1417">
        <v>13523</v>
      </c>
      <c r="C1417" t="s">
        <v>1434</v>
      </c>
      <c r="D1417">
        <v>10</v>
      </c>
      <c r="E1417">
        <v>7</v>
      </c>
      <c r="F1417">
        <v>1</v>
      </c>
      <c r="G1417">
        <v>-0.29781000000000002</v>
      </c>
      <c r="H1417">
        <v>3.9141759999999999</v>
      </c>
      <c r="I1417">
        <v>0</v>
      </c>
      <c r="J1417">
        <v>0</v>
      </c>
      <c r="K1417">
        <v>0</v>
      </c>
      <c r="L1417">
        <v>0</v>
      </c>
      <c r="M1417">
        <v>2.1999999999999999E-5</v>
      </c>
      <c r="N1417">
        <v>0</v>
      </c>
      <c r="O1417">
        <v>0</v>
      </c>
      <c r="P1417">
        <v>0</v>
      </c>
      <c r="Q1417">
        <v>0</v>
      </c>
      <c r="R1417">
        <v>27.09</v>
      </c>
      <c r="S1417">
        <v>27.370000999999998</v>
      </c>
      <c r="X1417" s="1">
        <f t="shared" si="22"/>
        <v>3.756388888888889</v>
      </c>
    </row>
    <row r="1418" spans="1:24">
      <c r="A1418">
        <v>1417</v>
      </c>
      <c r="B1418">
        <v>13533</v>
      </c>
      <c r="C1418" t="s">
        <v>1435</v>
      </c>
      <c r="D1418">
        <v>10</v>
      </c>
      <c r="E1418">
        <v>7</v>
      </c>
      <c r="F1418">
        <v>1</v>
      </c>
      <c r="G1418">
        <v>-0.29782900000000001</v>
      </c>
      <c r="H1418">
        <v>3.9140489999999999</v>
      </c>
      <c r="I1418">
        <v>0</v>
      </c>
      <c r="J1418">
        <v>0</v>
      </c>
      <c r="K1418">
        <v>0</v>
      </c>
      <c r="L1418">
        <v>0</v>
      </c>
      <c r="M1418">
        <v>1.2999999999999999E-5</v>
      </c>
      <c r="N1418">
        <v>0</v>
      </c>
      <c r="O1418">
        <v>0</v>
      </c>
      <c r="P1418">
        <v>0</v>
      </c>
      <c r="Q1418">
        <v>0</v>
      </c>
      <c r="R1418">
        <v>27.09</v>
      </c>
      <c r="S1418">
        <v>27.370000999999998</v>
      </c>
      <c r="X1418" s="1">
        <f t="shared" si="22"/>
        <v>3.7591666666666668</v>
      </c>
    </row>
    <row r="1419" spans="1:24">
      <c r="A1419">
        <v>1418</v>
      </c>
      <c r="B1419">
        <v>13542</v>
      </c>
      <c r="C1419" t="s">
        <v>1436</v>
      </c>
      <c r="D1419">
        <v>9</v>
      </c>
      <c r="E1419">
        <v>7</v>
      </c>
      <c r="F1419">
        <v>1</v>
      </c>
      <c r="G1419">
        <v>-0.29781999999999997</v>
      </c>
      <c r="H1419">
        <v>3.9139080000000002</v>
      </c>
      <c r="I1419">
        <v>0</v>
      </c>
      <c r="J1419">
        <v>0</v>
      </c>
      <c r="K1419">
        <v>0</v>
      </c>
      <c r="L1419">
        <v>0</v>
      </c>
      <c r="M1419">
        <v>1.4E-5</v>
      </c>
      <c r="N1419">
        <v>0</v>
      </c>
      <c r="O1419">
        <v>0</v>
      </c>
      <c r="P1419">
        <v>0</v>
      </c>
      <c r="Q1419">
        <v>0</v>
      </c>
      <c r="R1419">
        <v>27.09</v>
      </c>
      <c r="S1419">
        <v>27.309999000000001</v>
      </c>
      <c r="X1419" s="1">
        <f t="shared" si="22"/>
        <v>3.7616666666666667</v>
      </c>
    </row>
    <row r="1420" spans="1:24">
      <c r="A1420">
        <v>1419</v>
      </c>
      <c r="B1420">
        <v>13552</v>
      </c>
      <c r="C1420" t="s">
        <v>1437</v>
      </c>
      <c r="D1420">
        <v>10</v>
      </c>
      <c r="E1420">
        <v>7</v>
      </c>
      <c r="F1420">
        <v>1</v>
      </c>
      <c r="G1420">
        <v>-0.29781999999999997</v>
      </c>
      <c r="H1420">
        <v>3.9137550000000001</v>
      </c>
      <c r="I1420">
        <v>0</v>
      </c>
      <c r="J1420">
        <v>0</v>
      </c>
      <c r="K1420">
        <v>0</v>
      </c>
      <c r="L1420">
        <v>0</v>
      </c>
      <c r="M1420">
        <v>1.5E-5</v>
      </c>
      <c r="N1420">
        <v>0</v>
      </c>
      <c r="O1420">
        <v>0</v>
      </c>
      <c r="P1420">
        <v>0</v>
      </c>
      <c r="Q1420">
        <v>0</v>
      </c>
      <c r="R1420">
        <v>27.09</v>
      </c>
      <c r="S1420">
        <v>27.440000999999999</v>
      </c>
      <c r="X1420" s="1">
        <f t="shared" si="22"/>
        <v>3.7644444444444445</v>
      </c>
    </row>
    <row r="1421" spans="1:24">
      <c r="A1421">
        <v>1420</v>
      </c>
      <c r="B1421">
        <v>13561</v>
      </c>
      <c r="C1421" t="s">
        <v>1438</v>
      </c>
      <c r="D1421">
        <v>9</v>
      </c>
      <c r="E1421">
        <v>7</v>
      </c>
      <c r="F1421">
        <v>1</v>
      </c>
      <c r="G1421">
        <v>-0.29781999999999997</v>
      </c>
      <c r="H1421">
        <v>3.913611</v>
      </c>
      <c r="I1421">
        <v>0</v>
      </c>
      <c r="J1421">
        <v>0</v>
      </c>
      <c r="K1421">
        <v>0</v>
      </c>
      <c r="L1421">
        <v>0</v>
      </c>
      <c r="M1421">
        <v>1.4E-5</v>
      </c>
      <c r="N1421">
        <v>0</v>
      </c>
      <c r="O1421">
        <v>0</v>
      </c>
      <c r="P1421">
        <v>0</v>
      </c>
      <c r="Q1421">
        <v>0</v>
      </c>
      <c r="R1421">
        <v>27.17</v>
      </c>
      <c r="S1421">
        <v>27.5</v>
      </c>
      <c r="X1421" s="1">
        <f t="shared" si="22"/>
        <v>3.7669444444444444</v>
      </c>
    </row>
    <row r="1422" spans="1:24">
      <c r="A1422">
        <v>1421</v>
      </c>
      <c r="B1422">
        <v>13571</v>
      </c>
      <c r="C1422" t="s">
        <v>1439</v>
      </c>
      <c r="D1422">
        <v>10</v>
      </c>
      <c r="E1422">
        <v>7</v>
      </c>
      <c r="F1422">
        <v>1</v>
      </c>
      <c r="G1422">
        <v>-0.29781999999999997</v>
      </c>
      <c r="H1422">
        <v>3.9134890000000002</v>
      </c>
      <c r="I1422">
        <v>0</v>
      </c>
      <c r="J1422">
        <v>0</v>
      </c>
      <c r="K1422">
        <v>0</v>
      </c>
      <c r="L1422">
        <v>0</v>
      </c>
      <c r="M1422">
        <v>1.2E-5</v>
      </c>
      <c r="N1422">
        <v>0</v>
      </c>
      <c r="O1422">
        <v>0</v>
      </c>
      <c r="P1422">
        <v>0</v>
      </c>
      <c r="Q1422">
        <v>0</v>
      </c>
      <c r="R1422">
        <v>27.17</v>
      </c>
      <c r="S1422">
        <v>27.5</v>
      </c>
      <c r="X1422" s="1">
        <f t="shared" si="22"/>
        <v>3.7697222222222222</v>
      </c>
    </row>
    <row r="1423" spans="1:24">
      <c r="A1423">
        <v>1422</v>
      </c>
      <c r="B1423">
        <v>13580</v>
      </c>
      <c r="C1423" t="s">
        <v>1440</v>
      </c>
      <c r="D1423">
        <v>9</v>
      </c>
      <c r="E1423">
        <v>7</v>
      </c>
      <c r="F1423">
        <v>1</v>
      </c>
      <c r="G1423">
        <v>-0.29779600000000001</v>
      </c>
      <c r="H1423">
        <v>3.9134090000000001</v>
      </c>
      <c r="I1423">
        <v>0</v>
      </c>
      <c r="J1423">
        <v>0</v>
      </c>
      <c r="K1423">
        <v>0</v>
      </c>
      <c r="L1423">
        <v>0</v>
      </c>
      <c r="M1423">
        <v>7.9999999999999996E-6</v>
      </c>
      <c r="N1423">
        <v>0</v>
      </c>
      <c r="O1423">
        <v>0</v>
      </c>
      <c r="P1423">
        <v>0</v>
      </c>
      <c r="Q1423">
        <v>0</v>
      </c>
      <c r="R1423">
        <v>27.17</v>
      </c>
      <c r="S1423">
        <v>27.440000999999999</v>
      </c>
      <c r="X1423" s="1">
        <f t="shared" si="22"/>
        <v>3.7722222222222221</v>
      </c>
    </row>
    <row r="1424" spans="1:24">
      <c r="A1424">
        <v>1423</v>
      </c>
      <c r="B1424">
        <v>13590</v>
      </c>
      <c r="C1424" t="s">
        <v>1441</v>
      </c>
      <c r="D1424">
        <v>10</v>
      </c>
      <c r="E1424">
        <v>7</v>
      </c>
      <c r="F1424">
        <v>1</v>
      </c>
      <c r="G1424">
        <v>-0.29777700000000001</v>
      </c>
      <c r="H1424">
        <v>3.9132639999999999</v>
      </c>
      <c r="I1424">
        <v>0</v>
      </c>
      <c r="J1424">
        <v>0</v>
      </c>
      <c r="K1424">
        <v>0</v>
      </c>
      <c r="L1424">
        <v>0</v>
      </c>
      <c r="M1424">
        <v>1.4E-5</v>
      </c>
      <c r="N1424">
        <v>0</v>
      </c>
      <c r="O1424">
        <v>0</v>
      </c>
      <c r="P1424">
        <v>0</v>
      </c>
      <c r="Q1424">
        <v>0</v>
      </c>
      <c r="R1424">
        <v>27.09</v>
      </c>
      <c r="S1424">
        <v>27.5</v>
      </c>
      <c r="X1424" s="1">
        <f t="shared" si="22"/>
        <v>3.7749999999999999</v>
      </c>
    </row>
    <row r="1425" spans="1:24">
      <c r="A1425">
        <v>1424</v>
      </c>
      <c r="B1425">
        <v>13599</v>
      </c>
      <c r="C1425" t="s">
        <v>1442</v>
      </c>
      <c r="D1425">
        <v>9</v>
      </c>
      <c r="E1425">
        <v>7</v>
      </c>
      <c r="F1425">
        <v>1</v>
      </c>
      <c r="G1425">
        <v>-0.29782399999999998</v>
      </c>
      <c r="H1425">
        <v>3.9131040000000001</v>
      </c>
      <c r="I1425">
        <v>0</v>
      </c>
      <c r="J1425">
        <v>0</v>
      </c>
      <c r="K1425">
        <v>0</v>
      </c>
      <c r="L1425">
        <v>0</v>
      </c>
      <c r="M1425">
        <v>1.5999999999999999E-5</v>
      </c>
      <c r="N1425">
        <v>0</v>
      </c>
      <c r="O1425">
        <v>0</v>
      </c>
      <c r="P1425">
        <v>0</v>
      </c>
      <c r="Q1425">
        <v>0</v>
      </c>
      <c r="R1425">
        <v>27.09</v>
      </c>
      <c r="S1425">
        <v>27.559999000000001</v>
      </c>
      <c r="X1425" s="1">
        <f t="shared" si="22"/>
        <v>3.7774999999999999</v>
      </c>
    </row>
    <row r="1426" spans="1:24">
      <c r="A1426">
        <v>1425</v>
      </c>
      <c r="B1426">
        <v>13609</v>
      </c>
      <c r="C1426" t="s">
        <v>1443</v>
      </c>
      <c r="D1426">
        <v>10</v>
      </c>
      <c r="E1426">
        <v>7</v>
      </c>
      <c r="F1426">
        <v>1</v>
      </c>
      <c r="G1426">
        <v>-0.29781000000000002</v>
      </c>
      <c r="H1426">
        <v>3.9129149999999999</v>
      </c>
      <c r="I1426">
        <v>0</v>
      </c>
      <c r="J1426">
        <v>0</v>
      </c>
      <c r="K1426">
        <v>0</v>
      </c>
      <c r="L1426">
        <v>0</v>
      </c>
      <c r="M1426">
        <v>1.9000000000000001E-5</v>
      </c>
      <c r="N1426">
        <v>0</v>
      </c>
      <c r="O1426">
        <v>0</v>
      </c>
      <c r="P1426">
        <v>0</v>
      </c>
      <c r="Q1426">
        <v>0</v>
      </c>
      <c r="R1426">
        <v>27.17</v>
      </c>
      <c r="S1426">
        <v>27.620000999999998</v>
      </c>
      <c r="X1426" s="1">
        <f t="shared" si="22"/>
        <v>3.7802777777777776</v>
      </c>
    </row>
    <row r="1427" spans="1:24">
      <c r="A1427">
        <v>1426</v>
      </c>
      <c r="B1427">
        <v>13618</v>
      </c>
      <c r="C1427" t="s">
        <v>1444</v>
      </c>
      <c r="D1427">
        <v>9</v>
      </c>
      <c r="E1427">
        <v>7</v>
      </c>
      <c r="F1427">
        <v>1</v>
      </c>
      <c r="G1427">
        <v>-0.297815</v>
      </c>
      <c r="H1427">
        <v>3.9128340000000001</v>
      </c>
      <c r="I1427">
        <v>0</v>
      </c>
      <c r="J1427">
        <v>0</v>
      </c>
      <c r="K1427">
        <v>0</v>
      </c>
      <c r="L1427">
        <v>0</v>
      </c>
      <c r="M1427">
        <v>7.9999999999999996E-6</v>
      </c>
      <c r="N1427">
        <v>0</v>
      </c>
      <c r="O1427">
        <v>0</v>
      </c>
      <c r="P1427">
        <v>0</v>
      </c>
      <c r="Q1427">
        <v>0</v>
      </c>
      <c r="R1427">
        <v>27.17</v>
      </c>
      <c r="S1427">
        <v>27.75</v>
      </c>
      <c r="X1427" s="1">
        <f t="shared" si="22"/>
        <v>3.7827777777777776</v>
      </c>
    </row>
    <row r="1428" spans="1:24">
      <c r="A1428">
        <v>1427</v>
      </c>
      <c r="B1428">
        <v>13628</v>
      </c>
      <c r="C1428" t="s">
        <v>1445</v>
      </c>
      <c r="D1428">
        <v>10</v>
      </c>
      <c r="E1428">
        <v>7</v>
      </c>
      <c r="F1428">
        <v>1</v>
      </c>
      <c r="G1428">
        <v>-0.297877</v>
      </c>
      <c r="H1428">
        <v>3.91262</v>
      </c>
      <c r="I1428">
        <v>0</v>
      </c>
      <c r="J1428">
        <v>0</v>
      </c>
      <c r="K1428">
        <v>0</v>
      </c>
      <c r="L1428">
        <v>0</v>
      </c>
      <c r="M1428">
        <v>2.0999999999999999E-5</v>
      </c>
      <c r="N1428">
        <v>0</v>
      </c>
      <c r="O1428">
        <v>0</v>
      </c>
      <c r="P1428">
        <v>0</v>
      </c>
      <c r="Q1428">
        <v>0</v>
      </c>
      <c r="R1428">
        <v>27.17</v>
      </c>
      <c r="S1428">
        <v>27.690000999999999</v>
      </c>
      <c r="X1428" s="1">
        <f t="shared" si="22"/>
        <v>3.7855555555555553</v>
      </c>
    </row>
    <row r="1429" spans="1:24">
      <c r="A1429">
        <v>1428</v>
      </c>
      <c r="B1429">
        <v>13637</v>
      </c>
      <c r="C1429" t="s">
        <v>1446</v>
      </c>
      <c r="D1429">
        <v>9</v>
      </c>
      <c r="E1429">
        <v>7</v>
      </c>
      <c r="F1429">
        <v>1</v>
      </c>
      <c r="G1429">
        <v>-0.29778199999999999</v>
      </c>
      <c r="H1429">
        <v>3.9125529999999999</v>
      </c>
      <c r="I1429">
        <v>0</v>
      </c>
      <c r="J1429">
        <v>0</v>
      </c>
      <c r="K1429">
        <v>0</v>
      </c>
      <c r="L1429">
        <v>0</v>
      </c>
      <c r="M1429">
        <v>6.9999999999999999E-6</v>
      </c>
      <c r="N1429">
        <v>0</v>
      </c>
      <c r="O1429">
        <v>0</v>
      </c>
      <c r="P1429">
        <v>0</v>
      </c>
      <c r="Q1429">
        <v>0</v>
      </c>
      <c r="R1429">
        <v>27.17</v>
      </c>
      <c r="S1429">
        <v>27.75</v>
      </c>
      <c r="X1429" s="1">
        <f t="shared" si="22"/>
        <v>3.7880555555555557</v>
      </c>
    </row>
    <row r="1430" spans="1:24">
      <c r="A1430">
        <v>1429</v>
      </c>
      <c r="B1430">
        <v>13647</v>
      </c>
      <c r="C1430" t="s">
        <v>1447</v>
      </c>
      <c r="D1430">
        <v>10</v>
      </c>
      <c r="E1430">
        <v>7</v>
      </c>
      <c r="F1430">
        <v>1</v>
      </c>
      <c r="G1430">
        <v>-0.29774400000000001</v>
      </c>
      <c r="H1430">
        <v>3.9123399999999999</v>
      </c>
      <c r="I1430">
        <v>0</v>
      </c>
      <c r="J1430">
        <v>0</v>
      </c>
      <c r="K1430">
        <v>0</v>
      </c>
      <c r="L1430">
        <v>0</v>
      </c>
      <c r="M1430">
        <v>2.0999999999999999E-5</v>
      </c>
      <c r="N1430">
        <v>0</v>
      </c>
      <c r="O1430">
        <v>0</v>
      </c>
      <c r="P1430">
        <v>0</v>
      </c>
      <c r="Q1430">
        <v>0</v>
      </c>
      <c r="R1430">
        <v>27.17</v>
      </c>
      <c r="S1430">
        <v>27.75</v>
      </c>
      <c r="X1430" s="1">
        <f t="shared" si="22"/>
        <v>3.7908333333333335</v>
      </c>
    </row>
    <row r="1431" spans="1:24">
      <c r="A1431">
        <v>1430</v>
      </c>
      <c r="B1431">
        <v>13657</v>
      </c>
      <c r="C1431" t="s">
        <v>1448</v>
      </c>
      <c r="D1431">
        <v>10</v>
      </c>
      <c r="E1431">
        <v>7</v>
      </c>
      <c r="F1431">
        <v>1</v>
      </c>
      <c r="G1431">
        <v>-0.297786</v>
      </c>
      <c r="H1431">
        <v>3.9122430000000001</v>
      </c>
      <c r="I1431">
        <v>0</v>
      </c>
      <c r="J1431">
        <v>0</v>
      </c>
      <c r="K1431">
        <v>0</v>
      </c>
      <c r="L1431">
        <v>0</v>
      </c>
      <c r="M1431">
        <v>1.0000000000000001E-5</v>
      </c>
      <c r="N1431">
        <v>0</v>
      </c>
      <c r="O1431">
        <v>0</v>
      </c>
      <c r="P1431">
        <v>0</v>
      </c>
      <c r="Q1431">
        <v>0</v>
      </c>
      <c r="R1431">
        <v>27.17</v>
      </c>
      <c r="S1431">
        <v>27.75</v>
      </c>
      <c r="X1431" s="1">
        <f t="shared" si="22"/>
        <v>3.7936111111111113</v>
      </c>
    </row>
    <row r="1432" spans="1:24">
      <c r="A1432">
        <v>1431</v>
      </c>
      <c r="B1432">
        <v>13666</v>
      </c>
      <c r="C1432" t="s">
        <v>1449</v>
      </c>
      <c r="D1432">
        <v>9</v>
      </c>
      <c r="E1432">
        <v>7</v>
      </c>
      <c r="F1432">
        <v>1</v>
      </c>
      <c r="G1432">
        <v>-0.29785299999999998</v>
      </c>
      <c r="H1432">
        <v>3.9119899999999999</v>
      </c>
      <c r="I1432">
        <v>0</v>
      </c>
      <c r="J1432">
        <v>0</v>
      </c>
      <c r="K1432">
        <v>0</v>
      </c>
      <c r="L1432">
        <v>0</v>
      </c>
      <c r="M1432">
        <v>2.5000000000000001E-5</v>
      </c>
      <c r="N1432">
        <v>0</v>
      </c>
      <c r="O1432">
        <v>0</v>
      </c>
      <c r="P1432">
        <v>0</v>
      </c>
      <c r="Q1432">
        <v>0</v>
      </c>
      <c r="R1432">
        <v>27.17</v>
      </c>
      <c r="S1432">
        <v>27.809999000000001</v>
      </c>
      <c r="X1432" s="1">
        <f t="shared" si="22"/>
        <v>3.7961111111111112</v>
      </c>
    </row>
    <row r="1433" spans="1:24">
      <c r="A1433">
        <v>1432</v>
      </c>
      <c r="B1433">
        <v>13676</v>
      </c>
      <c r="C1433" t="s">
        <v>1450</v>
      </c>
      <c r="D1433">
        <v>10</v>
      </c>
      <c r="E1433">
        <v>7</v>
      </c>
      <c r="F1433">
        <v>1</v>
      </c>
      <c r="G1433">
        <v>-0.29783900000000002</v>
      </c>
      <c r="H1433">
        <v>3.9119649999999999</v>
      </c>
      <c r="I1433">
        <v>0</v>
      </c>
      <c r="J1433">
        <v>0</v>
      </c>
      <c r="K1433">
        <v>0</v>
      </c>
      <c r="L1433">
        <v>0</v>
      </c>
      <c r="M1433">
        <v>3.0000000000000001E-6</v>
      </c>
      <c r="N1433">
        <v>0</v>
      </c>
      <c r="O1433">
        <v>0</v>
      </c>
      <c r="P1433">
        <v>0</v>
      </c>
      <c r="Q1433">
        <v>0</v>
      </c>
      <c r="R1433">
        <v>27.09</v>
      </c>
      <c r="S1433">
        <v>27.75</v>
      </c>
      <c r="X1433" s="1">
        <f t="shared" si="22"/>
        <v>3.798888888888889</v>
      </c>
    </row>
    <row r="1434" spans="1:24">
      <c r="A1434">
        <v>1433</v>
      </c>
      <c r="B1434">
        <v>13685</v>
      </c>
      <c r="C1434" t="s">
        <v>1451</v>
      </c>
      <c r="D1434">
        <v>9</v>
      </c>
      <c r="E1434">
        <v>7</v>
      </c>
      <c r="F1434">
        <v>1</v>
      </c>
      <c r="G1434">
        <v>-0.29781000000000002</v>
      </c>
      <c r="H1434">
        <v>3.911788</v>
      </c>
      <c r="I1434">
        <v>0</v>
      </c>
      <c r="J1434">
        <v>0</v>
      </c>
      <c r="K1434">
        <v>0</v>
      </c>
      <c r="L1434">
        <v>0</v>
      </c>
      <c r="M1434">
        <v>1.8E-5</v>
      </c>
      <c r="N1434">
        <v>0</v>
      </c>
      <c r="O1434">
        <v>0</v>
      </c>
      <c r="P1434">
        <v>0</v>
      </c>
      <c r="Q1434">
        <v>0</v>
      </c>
      <c r="R1434">
        <v>27.09</v>
      </c>
      <c r="S1434">
        <v>27.690000999999999</v>
      </c>
      <c r="X1434" s="1">
        <f t="shared" si="22"/>
        <v>3.8013888888888889</v>
      </c>
    </row>
    <row r="1435" spans="1:24">
      <c r="A1435">
        <v>1434</v>
      </c>
      <c r="B1435">
        <v>13695</v>
      </c>
      <c r="C1435" t="s">
        <v>1452</v>
      </c>
      <c r="D1435">
        <v>10</v>
      </c>
      <c r="E1435">
        <v>7</v>
      </c>
      <c r="F1435">
        <v>1</v>
      </c>
      <c r="G1435">
        <v>-0.297815</v>
      </c>
      <c r="H1435">
        <v>3.911654</v>
      </c>
      <c r="I1435">
        <v>0</v>
      </c>
      <c r="J1435">
        <v>0</v>
      </c>
      <c r="K1435">
        <v>0</v>
      </c>
      <c r="L1435">
        <v>0</v>
      </c>
      <c r="M1435">
        <v>1.2999999999999999E-5</v>
      </c>
      <c r="N1435">
        <v>0</v>
      </c>
      <c r="O1435">
        <v>0</v>
      </c>
      <c r="P1435">
        <v>0</v>
      </c>
      <c r="Q1435">
        <v>0</v>
      </c>
      <c r="R1435">
        <v>27.01</v>
      </c>
      <c r="S1435">
        <v>27.5</v>
      </c>
      <c r="X1435" s="1">
        <f t="shared" si="22"/>
        <v>3.8041666666666667</v>
      </c>
    </row>
    <row r="1436" spans="1:24">
      <c r="A1436">
        <v>1435</v>
      </c>
      <c r="B1436">
        <v>13704</v>
      </c>
      <c r="C1436" t="s">
        <v>1453</v>
      </c>
      <c r="D1436">
        <v>9</v>
      </c>
      <c r="E1436">
        <v>7</v>
      </c>
      <c r="F1436">
        <v>1</v>
      </c>
      <c r="G1436">
        <v>-0.29779600000000001</v>
      </c>
      <c r="H1436">
        <v>3.9115250000000001</v>
      </c>
      <c r="I1436">
        <v>0</v>
      </c>
      <c r="J1436">
        <v>0</v>
      </c>
      <c r="K1436">
        <v>0</v>
      </c>
      <c r="L1436">
        <v>0</v>
      </c>
      <c r="M1436">
        <v>1.2999999999999999E-5</v>
      </c>
      <c r="N1436">
        <v>0</v>
      </c>
      <c r="O1436">
        <v>0</v>
      </c>
      <c r="P1436">
        <v>0</v>
      </c>
      <c r="Q1436">
        <v>0</v>
      </c>
      <c r="R1436">
        <v>27.09</v>
      </c>
      <c r="S1436">
        <v>27.559999000000001</v>
      </c>
      <c r="X1436" s="1">
        <f t="shared" si="22"/>
        <v>3.8066666666666666</v>
      </c>
    </row>
    <row r="1437" spans="1:24">
      <c r="A1437">
        <v>1436</v>
      </c>
      <c r="B1437">
        <v>13714</v>
      </c>
      <c r="C1437" t="s">
        <v>1454</v>
      </c>
      <c r="D1437">
        <v>10</v>
      </c>
      <c r="E1437">
        <v>7</v>
      </c>
      <c r="F1437">
        <v>1</v>
      </c>
      <c r="G1437">
        <v>-0.29781000000000002</v>
      </c>
      <c r="H1437">
        <v>3.9112840000000002</v>
      </c>
      <c r="I1437">
        <v>0</v>
      </c>
      <c r="J1437">
        <v>0</v>
      </c>
      <c r="K1437">
        <v>0</v>
      </c>
      <c r="L1437">
        <v>0</v>
      </c>
      <c r="M1437">
        <v>2.4000000000000001E-5</v>
      </c>
      <c r="N1437">
        <v>0</v>
      </c>
      <c r="O1437">
        <v>0</v>
      </c>
      <c r="P1437">
        <v>0</v>
      </c>
      <c r="Q1437">
        <v>0</v>
      </c>
      <c r="R1437">
        <v>27.09</v>
      </c>
      <c r="S1437">
        <v>27.690000999999999</v>
      </c>
      <c r="X1437" s="1">
        <f t="shared" si="22"/>
        <v>3.8094444444444444</v>
      </c>
    </row>
    <row r="1438" spans="1:24">
      <c r="A1438">
        <v>1437</v>
      </c>
      <c r="B1438">
        <v>13724</v>
      </c>
      <c r="C1438" t="s">
        <v>1455</v>
      </c>
      <c r="D1438">
        <v>10</v>
      </c>
      <c r="E1438">
        <v>7</v>
      </c>
      <c r="F1438">
        <v>1</v>
      </c>
      <c r="G1438">
        <v>-0.29781000000000002</v>
      </c>
      <c r="H1438">
        <v>3.9112100000000001</v>
      </c>
      <c r="I1438">
        <v>0</v>
      </c>
      <c r="J1438">
        <v>0</v>
      </c>
      <c r="K1438">
        <v>0</v>
      </c>
      <c r="L1438">
        <v>0</v>
      </c>
      <c r="M1438">
        <v>6.9999999999999999E-6</v>
      </c>
      <c r="N1438">
        <v>0</v>
      </c>
      <c r="O1438">
        <v>0</v>
      </c>
      <c r="P1438">
        <v>0</v>
      </c>
      <c r="Q1438">
        <v>0</v>
      </c>
      <c r="R1438">
        <v>27.09</v>
      </c>
      <c r="S1438">
        <v>27.690000999999999</v>
      </c>
      <c r="X1438" s="1">
        <f t="shared" si="22"/>
        <v>3.8122222222222222</v>
      </c>
    </row>
    <row r="1439" spans="1:24">
      <c r="A1439">
        <v>1438</v>
      </c>
      <c r="B1439">
        <v>13733</v>
      </c>
      <c r="C1439" t="s">
        <v>1456</v>
      </c>
      <c r="D1439">
        <v>9</v>
      </c>
      <c r="E1439">
        <v>7</v>
      </c>
      <c r="F1439">
        <v>1</v>
      </c>
      <c r="G1439">
        <v>-0.29783900000000002</v>
      </c>
      <c r="H1439">
        <v>3.911092</v>
      </c>
      <c r="I1439">
        <v>0</v>
      </c>
      <c r="J1439">
        <v>0</v>
      </c>
      <c r="K1439">
        <v>0</v>
      </c>
      <c r="L1439">
        <v>0</v>
      </c>
      <c r="M1439">
        <v>1.2E-5</v>
      </c>
      <c r="N1439">
        <v>0</v>
      </c>
      <c r="O1439">
        <v>0</v>
      </c>
      <c r="P1439">
        <v>0</v>
      </c>
      <c r="Q1439">
        <v>0</v>
      </c>
      <c r="R1439">
        <v>27.09</v>
      </c>
      <c r="S1439">
        <v>27.75</v>
      </c>
      <c r="X1439" s="1">
        <f t="shared" si="22"/>
        <v>3.8147222222222221</v>
      </c>
    </row>
    <row r="1440" spans="1:24">
      <c r="A1440">
        <v>1439</v>
      </c>
      <c r="B1440">
        <v>13743</v>
      </c>
      <c r="C1440" t="s">
        <v>1457</v>
      </c>
      <c r="D1440">
        <v>10</v>
      </c>
      <c r="E1440">
        <v>7</v>
      </c>
      <c r="F1440">
        <v>1</v>
      </c>
      <c r="G1440">
        <v>-0.29779600000000001</v>
      </c>
      <c r="H1440">
        <v>3.911022</v>
      </c>
      <c r="I1440">
        <v>0</v>
      </c>
      <c r="J1440">
        <v>0</v>
      </c>
      <c r="K1440">
        <v>0</v>
      </c>
      <c r="L1440">
        <v>0</v>
      </c>
      <c r="M1440">
        <v>6.9999999999999999E-6</v>
      </c>
      <c r="N1440">
        <v>0</v>
      </c>
      <c r="O1440">
        <v>0</v>
      </c>
      <c r="P1440">
        <v>0</v>
      </c>
      <c r="Q1440">
        <v>0</v>
      </c>
      <c r="R1440">
        <v>27.09</v>
      </c>
      <c r="S1440">
        <v>27.75</v>
      </c>
      <c r="X1440" s="1">
        <f t="shared" si="22"/>
        <v>3.8174999999999999</v>
      </c>
    </row>
    <row r="1441" spans="1:24">
      <c r="A1441">
        <v>1440</v>
      </c>
      <c r="B1441">
        <v>13752</v>
      </c>
      <c r="C1441" t="s">
        <v>1458</v>
      </c>
      <c r="D1441">
        <v>9</v>
      </c>
      <c r="E1441">
        <v>7</v>
      </c>
      <c r="F1441">
        <v>1</v>
      </c>
      <c r="G1441">
        <v>-0.29778199999999999</v>
      </c>
      <c r="H1441">
        <v>3.910787</v>
      </c>
      <c r="I1441">
        <v>0</v>
      </c>
      <c r="J1441">
        <v>0</v>
      </c>
      <c r="K1441">
        <v>0</v>
      </c>
      <c r="L1441">
        <v>0</v>
      </c>
      <c r="M1441">
        <v>2.3E-5</v>
      </c>
      <c r="N1441">
        <v>0</v>
      </c>
      <c r="O1441">
        <v>0</v>
      </c>
      <c r="P1441">
        <v>0</v>
      </c>
      <c r="Q1441">
        <v>0</v>
      </c>
      <c r="R1441">
        <v>27.09</v>
      </c>
      <c r="S1441">
        <v>27.690000999999999</v>
      </c>
      <c r="X1441" s="1">
        <f t="shared" si="22"/>
        <v>3.82</v>
      </c>
    </row>
    <row r="1442" spans="1:24">
      <c r="A1442">
        <v>1441</v>
      </c>
      <c r="B1442">
        <v>13762</v>
      </c>
      <c r="C1442" t="s">
        <v>1459</v>
      </c>
      <c r="D1442">
        <v>10</v>
      </c>
      <c r="E1442">
        <v>7</v>
      </c>
      <c r="F1442">
        <v>1</v>
      </c>
      <c r="G1442">
        <v>-0.29777700000000001</v>
      </c>
      <c r="H1442">
        <v>3.9106709999999998</v>
      </c>
      <c r="I1442">
        <v>0</v>
      </c>
      <c r="J1442">
        <v>0</v>
      </c>
      <c r="K1442">
        <v>0</v>
      </c>
      <c r="L1442">
        <v>0</v>
      </c>
      <c r="M1442">
        <v>1.2E-5</v>
      </c>
      <c r="N1442">
        <v>0</v>
      </c>
      <c r="O1442">
        <v>0</v>
      </c>
      <c r="P1442">
        <v>0</v>
      </c>
      <c r="Q1442">
        <v>0</v>
      </c>
      <c r="R1442">
        <v>27.09</v>
      </c>
      <c r="S1442">
        <v>27.75</v>
      </c>
      <c r="X1442" s="1">
        <f t="shared" si="22"/>
        <v>3.8227777777777776</v>
      </c>
    </row>
    <row r="1443" spans="1:24">
      <c r="A1443">
        <v>1442</v>
      </c>
      <c r="B1443">
        <v>13771</v>
      </c>
      <c r="C1443" t="s">
        <v>1460</v>
      </c>
      <c r="D1443">
        <v>9</v>
      </c>
      <c r="E1443">
        <v>7</v>
      </c>
      <c r="F1443">
        <v>1</v>
      </c>
      <c r="G1443">
        <v>-0.29779600000000001</v>
      </c>
      <c r="H1443">
        <v>3.910587</v>
      </c>
      <c r="I1443">
        <v>0</v>
      </c>
      <c r="J1443">
        <v>0</v>
      </c>
      <c r="K1443">
        <v>0</v>
      </c>
      <c r="L1443">
        <v>0</v>
      </c>
      <c r="M1443">
        <v>7.9999999999999996E-6</v>
      </c>
      <c r="N1443">
        <v>0</v>
      </c>
      <c r="O1443">
        <v>0</v>
      </c>
      <c r="P1443">
        <v>0</v>
      </c>
      <c r="Q1443">
        <v>0</v>
      </c>
      <c r="R1443">
        <v>27.17</v>
      </c>
      <c r="S1443">
        <v>27.809999000000001</v>
      </c>
      <c r="X1443" s="1">
        <f t="shared" si="22"/>
        <v>3.825277777777778</v>
      </c>
    </row>
    <row r="1444" spans="1:24">
      <c r="A1444">
        <v>1443</v>
      </c>
      <c r="B1444">
        <v>13781</v>
      </c>
      <c r="C1444" t="s">
        <v>1461</v>
      </c>
      <c r="D1444">
        <v>10</v>
      </c>
      <c r="E1444">
        <v>7</v>
      </c>
      <c r="F1444">
        <v>1</v>
      </c>
      <c r="G1444">
        <v>-0.29775800000000002</v>
      </c>
      <c r="H1444">
        <v>3.9104260000000002</v>
      </c>
      <c r="I1444">
        <v>0</v>
      </c>
      <c r="J1444">
        <v>0</v>
      </c>
      <c r="K1444">
        <v>0</v>
      </c>
      <c r="L1444">
        <v>0</v>
      </c>
      <c r="M1444">
        <v>1.5999999999999999E-5</v>
      </c>
      <c r="N1444">
        <v>0</v>
      </c>
      <c r="O1444">
        <v>0</v>
      </c>
      <c r="P1444">
        <v>0</v>
      </c>
      <c r="Q1444">
        <v>0</v>
      </c>
      <c r="R1444">
        <v>27.17</v>
      </c>
      <c r="S1444">
        <v>27.690000999999999</v>
      </c>
      <c r="X1444" s="1">
        <f t="shared" si="22"/>
        <v>3.8280555555555558</v>
      </c>
    </row>
    <row r="1445" spans="1:24">
      <c r="A1445">
        <v>1444</v>
      </c>
      <c r="B1445">
        <v>13790</v>
      </c>
      <c r="C1445" t="s">
        <v>1462</v>
      </c>
      <c r="D1445">
        <v>9</v>
      </c>
      <c r="E1445">
        <v>7</v>
      </c>
      <c r="F1445">
        <v>1</v>
      </c>
      <c r="G1445">
        <v>-0.29773899999999998</v>
      </c>
      <c r="H1445">
        <v>3.9102860000000002</v>
      </c>
      <c r="I1445">
        <v>0</v>
      </c>
      <c r="J1445">
        <v>0</v>
      </c>
      <c r="K1445">
        <v>0</v>
      </c>
      <c r="L1445">
        <v>0</v>
      </c>
      <c r="M1445">
        <v>1.4E-5</v>
      </c>
      <c r="N1445">
        <v>0</v>
      </c>
      <c r="O1445">
        <v>0</v>
      </c>
      <c r="P1445">
        <v>0</v>
      </c>
      <c r="Q1445">
        <v>0</v>
      </c>
      <c r="R1445">
        <v>27.17</v>
      </c>
      <c r="S1445">
        <v>27.870000999999998</v>
      </c>
      <c r="X1445" s="1">
        <f t="shared" si="22"/>
        <v>3.8305555555555557</v>
      </c>
    </row>
    <row r="1446" spans="1:24">
      <c r="A1446">
        <v>1445</v>
      </c>
      <c r="B1446">
        <v>13800</v>
      </c>
      <c r="C1446" t="s">
        <v>1463</v>
      </c>
      <c r="D1446">
        <v>10</v>
      </c>
      <c r="E1446">
        <v>7</v>
      </c>
      <c r="F1446">
        <v>1</v>
      </c>
      <c r="G1446">
        <v>-0.297786</v>
      </c>
      <c r="H1446">
        <v>3.9101059999999999</v>
      </c>
      <c r="I1446">
        <v>0</v>
      </c>
      <c r="J1446">
        <v>0</v>
      </c>
      <c r="K1446">
        <v>0</v>
      </c>
      <c r="L1446">
        <v>0</v>
      </c>
      <c r="M1446">
        <v>1.8E-5</v>
      </c>
      <c r="N1446">
        <v>0</v>
      </c>
      <c r="O1446">
        <v>0</v>
      </c>
      <c r="P1446">
        <v>0</v>
      </c>
      <c r="Q1446">
        <v>0</v>
      </c>
      <c r="R1446">
        <v>27.17</v>
      </c>
      <c r="S1446">
        <v>27.809999000000001</v>
      </c>
      <c r="X1446" s="1">
        <f t="shared" si="22"/>
        <v>3.8333333333333335</v>
      </c>
    </row>
    <row r="1447" spans="1:24">
      <c r="A1447">
        <v>1446</v>
      </c>
      <c r="B1447">
        <v>13809</v>
      </c>
      <c r="C1447" t="s">
        <v>1464</v>
      </c>
      <c r="D1447">
        <v>9</v>
      </c>
      <c r="E1447">
        <v>7</v>
      </c>
      <c r="F1447">
        <v>1</v>
      </c>
      <c r="G1447">
        <v>-0.297763</v>
      </c>
      <c r="H1447">
        <v>3.910005</v>
      </c>
      <c r="I1447">
        <v>0</v>
      </c>
      <c r="J1447">
        <v>0</v>
      </c>
      <c r="K1447">
        <v>0</v>
      </c>
      <c r="L1447">
        <v>0</v>
      </c>
      <c r="M1447">
        <v>1.0000000000000001E-5</v>
      </c>
      <c r="N1447">
        <v>0</v>
      </c>
      <c r="O1447">
        <v>0</v>
      </c>
      <c r="P1447">
        <v>0</v>
      </c>
      <c r="Q1447">
        <v>0</v>
      </c>
      <c r="R1447">
        <v>27.17</v>
      </c>
      <c r="S1447">
        <v>27.75</v>
      </c>
      <c r="X1447" s="1">
        <f t="shared" si="22"/>
        <v>3.8358333333333334</v>
      </c>
    </row>
    <row r="1448" spans="1:24">
      <c r="A1448">
        <v>1447</v>
      </c>
      <c r="B1448">
        <v>13819</v>
      </c>
      <c r="C1448" t="s">
        <v>1465</v>
      </c>
      <c r="D1448">
        <v>10</v>
      </c>
      <c r="E1448">
        <v>7</v>
      </c>
      <c r="F1448">
        <v>1</v>
      </c>
      <c r="G1448">
        <v>-0.29774800000000001</v>
      </c>
      <c r="H1448">
        <v>3.9098700000000002</v>
      </c>
      <c r="I1448">
        <v>0</v>
      </c>
      <c r="J1448">
        <v>0</v>
      </c>
      <c r="K1448">
        <v>0</v>
      </c>
      <c r="L1448">
        <v>0</v>
      </c>
      <c r="M1448">
        <v>1.4E-5</v>
      </c>
      <c r="N1448">
        <v>0</v>
      </c>
      <c r="O1448">
        <v>0</v>
      </c>
      <c r="P1448">
        <v>0</v>
      </c>
      <c r="Q1448">
        <v>0</v>
      </c>
      <c r="R1448">
        <v>27.17</v>
      </c>
      <c r="S1448">
        <v>27.75</v>
      </c>
      <c r="X1448" s="1">
        <f t="shared" si="22"/>
        <v>3.8386111111111112</v>
      </c>
    </row>
    <row r="1449" spans="1:24">
      <c r="A1449">
        <v>1448</v>
      </c>
      <c r="B1449">
        <v>13828</v>
      </c>
      <c r="C1449" t="s">
        <v>1466</v>
      </c>
      <c r="D1449">
        <v>9</v>
      </c>
      <c r="E1449">
        <v>7</v>
      </c>
      <c r="F1449">
        <v>1</v>
      </c>
      <c r="G1449">
        <v>-0.29780499999999999</v>
      </c>
      <c r="H1449">
        <v>3.9097179999999998</v>
      </c>
      <c r="I1449">
        <v>0</v>
      </c>
      <c r="J1449">
        <v>0</v>
      </c>
      <c r="K1449">
        <v>0</v>
      </c>
      <c r="L1449">
        <v>0</v>
      </c>
      <c r="M1449">
        <v>1.5E-5</v>
      </c>
      <c r="N1449">
        <v>0</v>
      </c>
      <c r="O1449">
        <v>0</v>
      </c>
      <c r="P1449">
        <v>0</v>
      </c>
      <c r="Q1449">
        <v>0</v>
      </c>
      <c r="R1449">
        <v>27.17</v>
      </c>
      <c r="S1449">
        <v>27.690000999999999</v>
      </c>
      <c r="X1449" s="1">
        <f t="shared" si="22"/>
        <v>3.8411111111111111</v>
      </c>
    </row>
    <row r="1450" spans="1:24">
      <c r="A1450">
        <v>1449</v>
      </c>
      <c r="B1450">
        <v>13838</v>
      </c>
      <c r="C1450" t="s">
        <v>1467</v>
      </c>
      <c r="D1450">
        <v>10</v>
      </c>
      <c r="E1450">
        <v>7</v>
      </c>
      <c r="F1450">
        <v>1</v>
      </c>
      <c r="G1450">
        <v>-0.297815</v>
      </c>
      <c r="H1450">
        <v>3.9095550000000001</v>
      </c>
      <c r="I1450">
        <v>0</v>
      </c>
      <c r="J1450">
        <v>0</v>
      </c>
      <c r="K1450">
        <v>0</v>
      </c>
      <c r="L1450">
        <v>0</v>
      </c>
      <c r="M1450">
        <v>1.5999999999999999E-5</v>
      </c>
      <c r="N1450">
        <v>0</v>
      </c>
      <c r="O1450">
        <v>0</v>
      </c>
      <c r="P1450">
        <v>0</v>
      </c>
      <c r="Q1450">
        <v>0</v>
      </c>
      <c r="R1450">
        <v>27.25</v>
      </c>
      <c r="S1450">
        <v>27.690000999999999</v>
      </c>
      <c r="X1450" s="1">
        <f t="shared" si="22"/>
        <v>3.8438888888888889</v>
      </c>
    </row>
    <row r="1451" spans="1:24">
      <c r="A1451">
        <v>1450</v>
      </c>
      <c r="B1451">
        <v>13847</v>
      </c>
      <c r="C1451" t="s">
        <v>1468</v>
      </c>
      <c r="D1451">
        <v>9</v>
      </c>
      <c r="E1451">
        <v>7</v>
      </c>
      <c r="F1451">
        <v>1</v>
      </c>
      <c r="G1451">
        <v>-0.29779600000000001</v>
      </c>
      <c r="H1451">
        <v>3.9095010000000001</v>
      </c>
      <c r="I1451">
        <v>0</v>
      </c>
      <c r="J1451">
        <v>0</v>
      </c>
      <c r="K1451">
        <v>0</v>
      </c>
      <c r="L1451">
        <v>0</v>
      </c>
      <c r="M1451">
        <v>5.0000000000000004E-6</v>
      </c>
      <c r="N1451">
        <v>0</v>
      </c>
      <c r="O1451">
        <v>0</v>
      </c>
      <c r="P1451">
        <v>0</v>
      </c>
      <c r="Q1451">
        <v>0</v>
      </c>
      <c r="R1451">
        <v>27.25</v>
      </c>
      <c r="S1451">
        <v>27.690000999999999</v>
      </c>
      <c r="X1451" s="1">
        <f t="shared" si="22"/>
        <v>3.8463888888888889</v>
      </c>
    </row>
    <row r="1452" spans="1:24">
      <c r="A1452">
        <v>1451</v>
      </c>
      <c r="B1452">
        <v>13857</v>
      </c>
      <c r="C1452" t="s">
        <v>1469</v>
      </c>
      <c r="D1452">
        <v>10</v>
      </c>
      <c r="E1452">
        <v>7</v>
      </c>
      <c r="F1452">
        <v>1</v>
      </c>
      <c r="G1452">
        <v>-0.29774400000000001</v>
      </c>
      <c r="H1452">
        <v>3.909335</v>
      </c>
      <c r="I1452">
        <v>0</v>
      </c>
      <c r="J1452">
        <v>0</v>
      </c>
      <c r="K1452">
        <v>0</v>
      </c>
      <c r="L1452">
        <v>0</v>
      </c>
      <c r="M1452">
        <v>1.7E-5</v>
      </c>
      <c r="N1452">
        <v>0</v>
      </c>
      <c r="O1452">
        <v>0</v>
      </c>
      <c r="P1452">
        <v>0</v>
      </c>
      <c r="Q1452">
        <v>0</v>
      </c>
      <c r="R1452">
        <v>27.25</v>
      </c>
      <c r="S1452">
        <v>27.75</v>
      </c>
      <c r="X1452" s="1">
        <f t="shared" si="22"/>
        <v>3.8491666666666666</v>
      </c>
    </row>
    <row r="1453" spans="1:24">
      <c r="A1453">
        <v>1452</v>
      </c>
      <c r="B1453">
        <v>13866</v>
      </c>
      <c r="C1453" t="s">
        <v>1470</v>
      </c>
      <c r="D1453">
        <v>9</v>
      </c>
      <c r="E1453">
        <v>7</v>
      </c>
      <c r="F1453">
        <v>1</v>
      </c>
      <c r="G1453">
        <v>-0.29778199999999999</v>
      </c>
      <c r="H1453">
        <v>3.9093040000000001</v>
      </c>
      <c r="I1453">
        <v>0</v>
      </c>
      <c r="J1453">
        <v>0</v>
      </c>
      <c r="K1453">
        <v>0</v>
      </c>
      <c r="L1453">
        <v>0</v>
      </c>
      <c r="M1453">
        <v>3.0000000000000001E-6</v>
      </c>
      <c r="N1453">
        <v>0</v>
      </c>
      <c r="O1453">
        <v>0</v>
      </c>
      <c r="P1453">
        <v>0</v>
      </c>
      <c r="Q1453">
        <v>0</v>
      </c>
      <c r="R1453">
        <v>27.17</v>
      </c>
      <c r="S1453">
        <v>27.809999000000001</v>
      </c>
      <c r="X1453" s="1">
        <f t="shared" si="22"/>
        <v>3.8516666666666666</v>
      </c>
    </row>
    <row r="1454" spans="1:24">
      <c r="A1454">
        <v>1453</v>
      </c>
      <c r="B1454">
        <v>13876</v>
      </c>
      <c r="C1454" t="s">
        <v>1471</v>
      </c>
      <c r="D1454">
        <v>10</v>
      </c>
      <c r="E1454">
        <v>7</v>
      </c>
      <c r="F1454">
        <v>1</v>
      </c>
      <c r="G1454">
        <v>-0.297786</v>
      </c>
      <c r="H1454">
        <v>3.9092220000000002</v>
      </c>
      <c r="I1454">
        <v>0</v>
      </c>
      <c r="J1454">
        <v>0</v>
      </c>
      <c r="K1454">
        <v>0</v>
      </c>
      <c r="L1454">
        <v>0</v>
      </c>
      <c r="M1454">
        <v>7.9999999999999996E-6</v>
      </c>
      <c r="N1454">
        <v>0</v>
      </c>
      <c r="O1454">
        <v>0</v>
      </c>
      <c r="P1454">
        <v>0</v>
      </c>
      <c r="Q1454">
        <v>0</v>
      </c>
      <c r="R1454">
        <v>27.17</v>
      </c>
      <c r="S1454">
        <v>27.690000999999999</v>
      </c>
      <c r="X1454" s="1">
        <f t="shared" si="22"/>
        <v>3.8544444444444443</v>
      </c>
    </row>
    <row r="1455" spans="1:24">
      <c r="A1455">
        <v>1454</v>
      </c>
      <c r="B1455">
        <v>13885</v>
      </c>
      <c r="C1455" t="s">
        <v>1472</v>
      </c>
      <c r="D1455">
        <v>9</v>
      </c>
      <c r="E1455">
        <v>7</v>
      </c>
      <c r="F1455">
        <v>1</v>
      </c>
      <c r="G1455">
        <v>-0.29774400000000001</v>
      </c>
      <c r="H1455">
        <v>3.9090310000000001</v>
      </c>
      <c r="I1455">
        <v>0</v>
      </c>
      <c r="J1455">
        <v>0</v>
      </c>
      <c r="K1455">
        <v>0</v>
      </c>
      <c r="L1455">
        <v>0</v>
      </c>
      <c r="M1455">
        <v>1.9000000000000001E-5</v>
      </c>
      <c r="N1455">
        <v>0</v>
      </c>
      <c r="O1455">
        <v>0</v>
      </c>
      <c r="P1455">
        <v>0</v>
      </c>
      <c r="Q1455">
        <v>0</v>
      </c>
      <c r="R1455">
        <v>27.17</v>
      </c>
      <c r="S1455">
        <v>27.809999000000001</v>
      </c>
      <c r="X1455" s="1">
        <f t="shared" si="22"/>
        <v>3.8569444444444443</v>
      </c>
    </row>
    <row r="1456" spans="1:24">
      <c r="A1456">
        <v>1455</v>
      </c>
      <c r="B1456">
        <v>13895</v>
      </c>
      <c r="C1456" t="s">
        <v>1473</v>
      </c>
      <c r="D1456">
        <v>10</v>
      </c>
      <c r="E1456">
        <v>7</v>
      </c>
      <c r="F1456">
        <v>1</v>
      </c>
      <c r="G1456">
        <v>-0.29775299999999999</v>
      </c>
      <c r="H1456">
        <v>3.9089200000000002</v>
      </c>
      <c r="I1456">
        <v>0</v>
      </c>
      <c r="J1456">
        <v>0</v>
      </c>
      <c r="K1456">
        <v>0</v>
      </c>
      <c r="L1456">
        <v>0</v>
      </c>
      <c r="M1456">
        <v>1.1E-5</v>
      </c>
      <c r="N1456">
        <v>0</v>
      </c>
      <c r="O1456">
        <v>0</v>
      </c>
      <c r="P1456">
        <v>0</v>
      </c>
      <c r="Q1456">
        <v>0</v>
      </c>
      <c r="R1456">
        <v>27.17</v>
      </c>
      <c r="S1456">
        <v>27.690000999999999</v>
      </c>
      <c r="X1456" s="1">
        <f t="shared" si="22"/>
        <v>3.8597222222222221</v>
      </c>
    </row>
    <row r="1457" spans="1:24">
      <c r="A1457">
        <v>1456</v>
      </c>
      <c r="B1457">
        <v>13904</v>
      </c>
      <c r="C1457" t="s">
        <v>1474</v>
      </c>
      <c r="D1457">
        <v>9</v>
      </c>
      <c r="E1457">
        <v>7</v>
      </c>
      <c r="F1457">
        <v>1</v>
      </c>
      <c r="G1457">
        <v>-0.29781000000000002</v>
      </c>
      <c r="H1457">
        <v>3.908693</v>
      </c>
      <c r="I1457">
        <v>0</v>
      </c>
      <c r="J1457">
        <v>0</v>
      </c>
      <c r="K1457">
        <v>0</v>
      </c>
      <c r="L1457">
        <v>0</v>
      </c>
      <c r="M1457">
        <v>2.3E-5</v>
      </c>
      <c r="N1457">
        <v>0</v>
      </c>
      <c r="O1457">
        <v>0</v>
      </c>
      <c r="P1457">
        <v>0</v>
      </c>
      <c r="Q1457">
        <v>0</v>
      </c>
      <c r="R1457">
        <v>27.09</v>
      </c>
      <c r="S1457">
        <v>27.559999000000001</v>
      </c>
      <c r="X1457" s="1">
        <f t="shared" si="22"/>
        <v>3.862222222222222</v>
      </c>
    </row>
    <row r="1458" spans="1:24">
      <c r="A1458">
        <v>1457</v>
      </c>
      <c r="B1458">
        <v>13914</v>
      </c>
      <c r="C1458" t="s">
        <v>1475</v>
      </c>
      <c r="D1458">
        <v>10</v>
      </c>
      <c r="E1458">
        <v>7</v>
      </c>
      <c r="F1458">
        <v>1</v>
      </c>
      <c r="G1458">
        <v>-0.29782900000000001</v>
      </c>
      <c r="H1458">
        <v>3.9085320000000001</v>
      </c>
      <c r="I1458">
        <v>0</v>
      </c>
      <c r="J1458">
        <v>0</v>
      </c>
      <c r="K1458">
        <v>0</v>
      </c>
      <c r="L1458">
        <v>0</v>
      </c>
      <c r="M1458">
        <v>1.5999999999999999E-5</v>
      </c>
      <c r="N1458">
        <v>0</v>
      </c>
      <c r="O1458">
        <v>0</v>
      </c>
      <c r="P1458">
        <v>0</v>
      </c>
      <c r="Q1458">
        <v>0</v>
      </c>
      <c r="R1458">
        <v>27.09</v>
      </c>
      <c r="S1458">
        <v>27.620000999999998</v>
      </c>
      <c r="X1458" s="1">
        <f t="shared" si="22"/>
        <v>3.8650000000000002</v>
      </c>
    </row>
    <row r="1459" spans="1:24">
      <c r="A1459">
        <v>1458</v>
      </c>
      <c r="B1459">
        <v>13923</v>
      </c>
      <c r="C1459" t="s">
        <v>1476</v>
      </c>
      <c r="D1459">
        <v>9</v>
      </c>
      <c r="E1459">
        <v>7</v>
      </c>
      <c r="F1459">
        <v>1</v>
      </c>
      <c r="G1459">
        <v>-0.29779600000000001</v>
      </c>
      <c r="H1459">
        <v>3.9084080000000001</v>
      </c>
      <c r="I1459">
        <v>0</v>
      </c>
      <c r="J1459">
        <v>0</v>
      </c>
      <c r="K1459">
        <v>0</v>
      </c>
      <c r="L1459">
        <v>0</v>
      </c>
      <c r="M1459">
        <v>1.2E-5</v>
      </c>
      <c r="N1459">
        <v>0</v>
      </c>
      <c r="O1459">
        <v>0</v>
      </c>
      <c r="P1459">
        <v>0</v>
      </c>
      <c r="Q1459">
        <v>0</v>
      </c>
      <c r="R1459">
        <v>27.01</v>
      </c>
      <c r="S1459">
        <v>27.559999000000001</v>
      </c>
      <c r="X1459" s="1">
        <f t="shared" si="22"/>
        <v>3.8675000000000002</v>
      </c>
    </row>
    <row r="1460" spans="1:24">
      <c r="A1460">
        <v>1459</v>
      </c>
      <c r="B1460">
        <v>13933</v>
      </c>
      <c r="C1460" t="s">
        <v>1477</v>
      </c>
      <c r="D1460">
        <v>10</v>
      </c>
      <c r="E1460">
        <v>7</v>
      </c>
      <c r="F1460">
        <v>1</v>
      </c>
      <c r="G1460">
        <v>-0.29785299999999998</v>
      </c>
      <c r="H1460">
        <v>3.908223</v>
      </c>
      <c r="I1460">
        <v>0</v>
      </c>
      <c r="J1460">
        <v>0</v>
      </c>
      <c r="K1460">
        <v>0</v>
      </c>
      <c r="L1460">
        <v>0</v>
      </c>
      <c r="M1460">
        <v>1.9000000000000001E-5</v>
      </c>
      <c r="N1460">
        <v>0</v>
      </c>
      <c r="O1460">
        <v>0</v>
      </c>
      <c r="P1460">
        <v>0</v>
      </c>
      <c r="Q1460">
        <v>0</v>
      </c>
      <c r="R1460">
        <v>27.01</v>
      </c>
      <c r="S1460">
        <v>27.559999000000001</v>
      </c>
      <c r="X1460" s="1">
        <f t="shared" si="22"/>
        <v>3.8702777777777779</v>
      </c>
    </row>
    <row r="1461" spans="1:24">
      <c r="A1461">
        <v>1460</v>
      </c>
      <c r="B1461">
        <v>13942</v>
      </c>
      <c r="C1461" t="s">
        <v>1478</v>
      </c>
      <c r="D1461">
        <v>9</v>
      </c>
      <c r="E1461">
        <v>7</v>
      </c>
      <c r="F1461">
        <v>1</v>
      </c>
      <c r="G1461">
        <v>-0.29785299999999998</v>
      </c>
      <c r="H1461">
        <v>3.908112</v>
      </c>
      <c r="I1461">
        <v>0</v>
      </c>
      <c r="J1461">
        <v>0</v>
      </c>
      <c r="K1461">
        <v>0</v>
      </c>
      <c r="L1461">
        <v>0</v>
      </c>
      <c r="M1461">
        <v>1.1E-5</v>
      </c>
      <c r="N1461">
        <v>0</v>
      </c>
      <c r="O1461">
        <v>0</v>
      </c>
      <c r="P1461">
        <v>0</v>
      </c>
      <c r="Q1461">
        <v>0</v>
      </c>
      <c r="R1461">
        <v>27.01</v>
      </c>
      <c r="S1461">
        <v>27.620000999999998</v>
      </c>
      <c r="X1461" s="1">
        <f t="shared" si="22"/>
        <v>3.8727777777777779</v>
      </c>
    </row>
    <row r="1462" spans="1:24">
      <c r="A1462">
        <v>1461</v>
      </c>
      <c r="B1462">
        <v>13952</v>
      </c>
      <c r="C1462" t="s">
        <v>1479</v>
      </c>
      <c r="D1462">
        <v>10</v>
      </c>
      <c r="E1462">
        <v>7</v>
      </c>
      <c r="F1462">
        <v>1</v>
      </c>
      <c r="G1462">
        <v>-0.297848</v>
      </c>
      <c r="H1462">
        <v>3.9079489999999999</v>
      </c>
      <c r="I1462">
        <v>0</v>
      </c>
      <c r="J1462">
        <v>0</v>
      </c>
      <c r="K1462">
        <v>0</v>
      </c>
      <c r="L1462">
        <v>0</v>
      </c>
      <c r="M1462">
        <v>1.5999999999999999E-5</v>
      </c>
      <c r="N1462">
        <v>0</v>
      </c>
      <c r="O1462">
        <v>0</v>
      </c>
      <c r="P1462">
        <v>0</v>
      </c>
      <c r="Q1462">
        <v>0</v>
      </c>
      <c r="R1462">
        <v>27.01</v>
      </c>
      <c r="S1462">
        <v>27.620000999999998</v>
      </c>
      <c r="X1462" s="1">
        <f t="shared" si="22"/>
        <v>3.8755555555555556</v>
      </c>
    </row>
    <row r="1463" spans="1:24">
      <c r="A1463">
        <v>1462</v>
      </c>
      <c r="B1463">
        <v>13961</v>
      </c>
      <c r="C1463" t="s">
        <v>1480</v>
      </c>
      <c r="D1463">
        <v>9</v>
      </c>
      <c r="E1463">
        <v>7</v>
      </c>
      <c r="F1463">
        <v>1</v>
      </c>
      <c r="G1463">
        <v>-0.29782900000000001</v>
      </c>
      <c r="H1463">
        <v>3.907791</v>
      </c>
      <c r="I1463">
        <v>0</v>
      </c>
      <c r="J1463">
        <v>0</v>
      </c>
      <c r="K1463">
        <v>0</v>
      </c>
      <c r="L1463">
        <v>0</v>
      </c>
      <c r="M1463">
        <v>1.5999999999999999E-5</v>
      </c>
      <c r="N1463">
        <v>0</v>
      </c>
      <c r="O1463">
        <v>0</v>
      </c>
      <c r="P1463">
        <v>0</v>
      </c>
      <c r="Q1463">
        <v>0</v>
      </c>
      <c r="R1463">
        <v>27.01</v>
      </c>
      <c r="S1463">
        <v>27.559999000000001</v>
      </c>
      <c r="X1463" s="1">
        <f t="shared" si="22"/>
        <v>3.8780555555555556</v>
      </c>
    </row>
    <row r="1464" spans="1:24">
      <c r="A1464">
        <v>1463</v>
      </c>
      <c r="B1464">
        <v>13971</v>
      </c>
      <c r="C1464" t="s">
        <v>1481</v>
      </c>
      <c r="D1464">
        <v>10</v>
      </c>
      <c r="E1464">
        <v>7</v>
      </c>
      <c r="F1464">
        <v>1</v>
      </c>
      <c r="G1464">
        <v>-0.29783900000000002</v>
      </c>
      <c r="H1464">
        <v>3.9076529999999998</v>
      </c>
      <c r="I1464">
        <v>0</v>
      </c>
      <c r="J1464">
        <v>0</v>
      </c>
      <c r="K1464">
        <v>0</v>
      </c>
      <c r="L1464">
        <v>0</v>
      </c>
      <c r="M1464">
        <v>1.4E-5</v>
      </c>
      <c r="N1464">
        <v>0</v>
      </c>
      <c r="O1464">
        <v>0</v>
      </c>
      <c r="P1464">
        <v>0</v>
      </c>
      <c r="Q1464">
        <v>0</v>
      </c>
      <c r="R1464">
        <v>27.01</v>
      </c>
      <c r="S1464">
        <v>27.440000999999999</v>
      </c>
      <c r="X1464" s="1">
        <f t="shared" si="22"/>
        <v>3.8808333333333334</v>
      </c>
    </row>
    <row r="1465" spans="1:24">
      <c r="A1465">
        <v>1464</v>
      </c>
      <c r="B1465">
        <v>13981</v>
      </c>
      <c r="C1465" t="s">
        <v>1482</v>
      </c>
      <c r="D1465">
        <v>10</v>
      </c>
      <c r="E1465">
        <v>7</v>
      </c>
      <c r="F1465">
        <v>1</v>
      </c>
      <c r="G1465">
        <v>-0.29783900000000002</v>
      </c>
      <c r="H1465">
        <v>3.9075519999999999</v>
      </c>
      <c r="I1465">
        <v>0</v>
      </c>
      <c r="J1465">
        <v>0</v>
      </c>
      <c r="K1465">
        <v>0</v>
      </c>
      <c r="L1465">
        <v>0</v>
      </c>
      <c r="M1465">
        <v>1.0000000000000001E-5</v>
      </c>
      <c r="N1465">
        <v>0</v>
      </c>
      <c r="O1465">
        <v>0</v>
      </c>
      <c r="P1465">
        <v>0</v>
      </c>
      <c r="Q1465">
        <v>0</v>
      </c>
      <c r="R1465">
        <v>27.01</v>
      </c>
      <c r="S1465">
        <v>27.559999000000001</v>
      </c>
      <c r="X1465" s="1">
        <f t="shared" si="22"/>
        <v>3.8836111111111111</v>
      </c>
    </row>
    <row r="1466" spans="1:24">
      <c r="A1466">
        <v>1465</v>
      </c>
      <c r="B1466">
        <v>13990</v>
      </c>
      <c r="C1466" t="s">
        <v>1483</v>
      </c>
      <c r="D1466">
        <v>9</v>
      </c>
      <c r="E1466">
        <v>7</v>
      </c>
      <c r="F1466">
        <v>1</v>
      </c>
      <c r="G1466">
        <v>-0.297848</v>
      </c>
      <c r="H1466">
        <v>3.9073910000000001</v>
      </c>
      <c r="I1466">
        <v>0</v>
      </c>
      <c r="J1466">
        <v>0</v>
      </c>
      <c r="K1466">
        <v>0</v>
      </c>
      <c r="L1466">
        <v>0</v>
      </c>
      <c r="M1466">
        <v>1.5999999999999999E-5</v>
      </c>
      <c r="N1466">
        <v>0</v>
      </c>
      <c r="O1466">
        <v>0</v>
      </c>
      <c r="P1466">
        <v>0</v>
      </c>
      <c r="Q1466">
        <v>0</v>
      </c>
      <c r="R1466">
        <v>27.01</v>
      </c>
      <c r="S1466">
        <v>27.620000999999998</v>
      </c>
      <c r="X1466" s="1">
        <f t="shared" si="22"/>
        <v>3.8861111111111111</v>
      </c>
    </row>
    <row r="1467" spans="1:24">
      <c r="A1467">
        <v>1466</v>
      </c>
      <c r="B1467">
        <v>14000</v>
      </c>
      <c r="C1467" t="s">
        <v>1484</v>
      </c>
      <c r="D1467">
        <v>10</v>
      </c>
      <c r="E1467">
        <v>7</v>
      </c>
      <c r="F1467">
        <v>1</v>
      </c>
      <c r="G1467">
        <v>-0.29780499999999999</v>
      </c>
      <c r="H1467">
        <v>3.9073009999999999</v>
      </c>
      <c r="I1467">
        <v>0</v>
      </c>
      <c r="J1467">
        <v>0</v>
      </c>
      <c r="K1467">
        <v>0</v>
      </c>
      <c r="L1467">
        <v>0</v>
      </c>
      <c r="M1467">
        <v>9.0000000000000002E-6</v>
      </c>
      <c r="N1467">
        <v>0</v>
      </c>
      <c r="O1467">
        <v>0</v>
      </c>
      <c r="P1467">
        <v>0</v>
      </c>
      <c r="Q1467">
        <v>0</v>
      </c>
      <c r="R1467">
        <v>27.09</v>
      </c>
      <c r="S1467">
        <v>27.690000999999999</v>
      </c>
      <c r="X1467" s="1">
        <f t="shared" si="22"/>
        <v>3.8888888888888888</v>
      </c>
    </row>
    <row r="1468" spans="1:24">
      <c r="A1468">
        <v>1467</v>
      </c>
      <c r="B1468">
        <v>14009</v>
      </c>
      <c r="C1468" t="s">
        <v>1485</v>
      </c>
      <c r="D1468">
        <v>9</v>
      </c>
      <c r="E1468">
        <v>7</v>
      </c>
      <c r="F1468">
        <v>1</v>
      </c>
      <c r="G1468">
        <v>-0.297786</v>
      </c>
      <c r="H1468">
        <v>3.907108</v>
      </c>
      <c r="I1468">
        <v>0</v>
      </c>
      <c r="J1468">
        <v>0</v>
      </c>
      <c r="K1468">
        <v>0</v>
      </c>
      <c r="L1468">
        <v>0</v>
      </c>
      <c r="M1468">
        <v>1.9000000000000001E-5</v>
      </c>
      <c r="N1468">
        <v>0</v>
      </c>
      <c r="O1468">
        <v>0</v>
      </c>
      <c r="P1468">
        <v>0</v>
      </c>
      <c r="Q1468">
        <v>0</v>
      </c>
      <c r="R1468">
        <v>27.09</v>
      </c>
      <c r="S1468">
        <v>27.559999000000001</v>
      </c>
      <c r="X1468" s="1">
        <f t="shared" si="22"/>
        <v>3.8913888888888888</v>
      </c>
    </row>
    <row r="1469" spans="1:24">
      <c r="A1469">
        <v>1468</v>
      </c>
      <c r="B1469">
        <v>14019</v>
      </c>
      <c r="C1469" t="s">
        <v>1486</v>
      </c>
      <c r="D1469">
        <v>10</v>
      </c>
      <c r="E1469">
        <v>7</v>
      </c>
      <c r="F1469">
        <v>1</v>
      </c>
      <c r="G1469">
        <v>-0.29779099999999997</v>
      </c>
      <c r="H1469">
        <v>3.9069449999999999</v>
      </c>
      <c r="I1469">
        <v>0</v>
      </c>
      <c r="J1469">
        <v>0</v>
      </c>
      <c r="K1469">
        <v>0</v>
      </c>
      <c r="L1469">
        <v>0</v>
      </c>
      <c r="M1469">
        <v>1.5999999999999999E-5</v>
      </c>
      <c r="N1469">
        <v>0</v>
      </c>
      <c r="O1469">
        <v>0</v>
      </c>
      <c r="P1469">
        <v>0</v>
      </c>
      <c r="Q1469">
        <v>0</v>
      </c>
      <c r="R1469">
        <v>27.09</v>
      </c>
      <c r="S1469">
        <v>27.690000999999999</v>
      </c>
      <c r="X1469" s="1">
        <f t="shared" si="22"/>
        <v>3.8941666666666666</v>
      </c>
    </row>
    <row r="1470" spans="1:24">
      <c r="A1470">
        <v>1469</v>
      </c>
      <c r="B1470">
        <v>14028</v>
      </c>
      <c r="C1470" t="s">
        <v>1487</v>
      </c>
      <c r="D1470">
        <v>9</v>
      </c>
      <c r="E1470">
        <v>7</v>
      </c>
      <c r="F1470">
        <v>1</v>
      </c>
      <c r="G1470">
        <v>-0.29783399999999999</v>
      </c>
      <c r="H1470">
        <v>3.9067340000000002</v>
      </c>
      <c r="I1470">
        <v>0</v>
      </c>
      <c r="J1470">
        <v>0</v>
      </c>
      <c r="K1470">
        <v>0</v>
      </c>
      <c r="L1470">
        <v>0</v>
      </c>
      <c r="M1470">
        <v>2.0999999999999999E-5</v>
      </c>
      <c r="N1470">
        <v>0</v>
      </c>
      <c r="O1470">
        <v>0</v>
      </c>
      <c r="P1470">
        <v>0</v>
      </c>
      <c r="Q1470">
        <v>0</v>
      </c>
      <c r="R1470">
        <v>27.17</v>
      </c>
      <c r="S1470">
        <v>27.690000999999999</v>
      </c>
      <c r="X1470" s="1">
        <f t="shared" si="22"/>
        <v>3.8966666666666665</v>
      </c>
    </row>
    <row r="1471" spans="1:24">
      <c r="A1471">
        <v>1470</v>
      </c>
      <c r="B1471">
        <v>14038</v>
      </c>
      <c r="C1471" t="s">
        <v>1488</v>
      </c>
      <c r="D1471">
        <v>10</v>
      </c>
      <c r="E1471">
        <v>7</v>
      </c>
      <c r="F1471">
        <v>1</v>
      </c>
      <c r="G1471">
        <v>-0.29783399999999999</v>
      </c>
      <c r="H1471">
        <v>3.9065829999999999</v>
      </c>
      <c r="I1471">
        <v>0</v>
      </c>
      <c r="J1471">
        <v>0</v>
      </c>
      <c r="K1471">
        <v>0</v>
      </c>
      <c r="L1471">
        <v>0</v>
      </c>
      <c r="M1471">
        <v>1.5E-5</v>
      </c>
      <c r="N1471">
        <v>0</v>
      </c>
      <c r="O1471">
        <v>0</v>
      </c>
      <c r="P1471">
        <v>0</v>
      </c>
      <c r="Q1471">
        <v>0</v>
      </c>
      <c r="R1471">
        <v>27.09</v>
      </c>
      <c r="S1471">
        <v>27.559999000000001</v>
      </c>
      <c r="X1471" s="1">
        <f t="shared" si="22"/>
        <v>3.8994444444444443</v>
      </c>
    </row>
    <row r="1472" spans="1:24">
      <c r="A1472">
        <v>1471</v>
      </c>
      <c r="B1472">
        <v>14047</v>
      </c>
      <c r="C1472" t="s">
        <v>1489</v>
      </c>
      <c r="D1472">
        <v>9</v>
      </c>
      <c r="E1472">
        <v>7</v>
      </c>
      <c r="F1472">
        <v>1</v>
      </c>
      <c r="G1472">
        <v>-0.29782399999999998</v>
      </c>
      <c r="H1472">
        <v>3.906482</v>
      </c>
      <c r="I1472">
        <v>0</v>
      </c>
      <c r="J1472">
        <v>0</v>
      </c>
      <c r="K1472">
        <v>0</v>
      </c>
      <c r="L1472">
        <v>0</v>
      </c>
      <c r="M1472">
        <v>1.0000000000000001E-5</v>
      </c>
      <c r="N1472">
        <v>0</v>
      </c>
      <c r="O1472">
        <v>0</v>
      </c>
      <c r="P1472">
        <v>0</v>
      </c>
      <c r="Q1472">
        <v>0</v>
      </c>
      <c r="R1472">
        <v>27.17</v>
      </c>
      <c r="S1472">
        <v>27.559999000000001</v>
      </c>
      <c r="X1472" s="1">
        <f t="shared" si="22"/>
        <v>3.9019444444444447</v>
      </c>
    </row>
    <row r="1473" spans="1:24">
      <c r="A1473">
        <v>1472</v>
      </c>
      <c r="B1473">
        <v>14057</v>
      </c>
      <c r="C1473" t="s">
        <v>1490</v>
      </c>
      <c r="D1473">
        <v>10</v>
      </c>
      <c r="E1473">
        <v>7</v>
      </c>
      <c r="F1473">
        <v>1</v>
      </c>
      <c r="G1473">
        <v>-0.29786699999999999</v>
      </c>
      <c r="H1473">
        <v>3.9063129999999999</v>
      </c>
      <c r="I1473">
        <v>0</v>
      </c>
      <c r="J1473">
        <v>0</v>
      </c>
      <c r="K1473">
        <v>0</v>
      </c>
      <c r="L1473">
        <v>0</v>
      </c>
      <c r="M1473">
        <v>1.7E-5</v>
      </c>
      <c r="N1473">
        <v>0</v>
      </c>
      <c r="O1473">
        <v>0</v>
      </c>
      <c r="P1473">
        <v>0</v>
      </c>
      <c r="Q1473">
        <v>0</v>
      </c>
      <c r="R1473">
        <v>27.17</v>
      </c>
      <c r="S1473">
        <v>27.690000999999999</v>
      </c>
      <c r="X1473" s="1">
        <f t="shared" si="22"/>
        <v>3.9047222222222224</v>
      </c>
    </row>
    <row r="1474" spans="1:24">
      <c r="A1474">
        <v>1473</v>
      </c>
      <c r="B1474">
        <v>14067</v>
      </c>
      <c r="C1474" t="s">
        <v>1491</v>
      </c>
      <c r="D1474">
        <v>10</v>
      </c>
      <c r="E1474">
        <v>7</v>
      </c>
      <c r="F1474">
        <v>1</v>
      </c>
      <c r="G1474">
        <v>-0.29785299999999998</v>
      </c>
      <c r="H1474">
        <v>3.9062770000000002</v>
      </c>
      <c r="I1474">
        <v>0</v>
      </c>
      <c r="J1474">
        <v>0</v>
      </c>
      <c r="K1474">
        <v>0</v>
      </c>
      <c r="L1474">
        <v>0</v>
      </c>
      <c r="M1474">
        <v>3.9999999999999998E-6</v>
      </c>
      <c r="N1474">
        <v>0</v>
      </c>
      <c r="O1474">
        <v>0</v>
      </c>
      <c r="P1474">
        <v>0</v>
      </c>
      <c r="Q1474">
        <v>0</v>
      </c>
      <c r="R1474">
        <v>27.09</v>
      </c>
      <c r="S1474">
        <v>27.690000999999999</v>
      </c>
      <c r="X1474" s="1">
        <f t="shared" si="22"/>
        <v>3.9075000000000002</v>
      </c>
    </row>
    <row r="1475" spans="1:24">
      <c r="A1475">
        <v>1474</v>
      </c>
      <c r="B1475">
        <v>14076</v>
      </c>
      <c r="C1475" t="s">
        <v>1492</v>
      </c>
      <c r="D1475">
        <v>9</v>
      </c>
      <c r="E1475">
        <v>7</v>
      </c>
      <c r="F1475">
        <v>1</v>
      </c>
      <c r="G1475">
        <v>-0.29782399999999998</v>
      </c>
      <c r="H1475">
        <v>3.9061089999999998</v>
      </c>
      <c r="I1475">
        <v>0</v>
      </c>
      <c r="J1475">
        <v>0</v>
      </c>
      <c r="K1475">
        <v>0</v>
      </c>
      <c r="L1475">
        <v>0</v>
      </c>
      <c r="M1475">
        <v>1.7E-5</v>
      </c>
      <c r="N1475">
        <v>0</v>
      </c>
      <c r="O1475">
        <v>0</v>
      </c>
      <c r="P1475">
        <v>0</v>
      </c>
      <c r="Q1475">
        <v>0</v>
      </c>
      <c r="R1475">
        <v>27.09</v>
      </c>
      <c r="S1475">
        <v>27.690000999999999</v>
      </c>
      <c r="X1475" s="1">
        <f t="shared" ref="X1475:X1538" si="23">B1475/(60*60)</f>
        <v>3.91</v>
      </c>
    </row>
    <row r="1476" spans="1:24">
      <c r="A1476">
        <v>1475</v>
      </c>
      <c r="B1476">
        <v>14086</v>
      </c>
      <c r="C1476" t="s">
        <v>1493</v>
      </c>
      <c r="D1476">
        <v>10</v>
      </c>
      <c r="E1476">
        <v>7</v>
      </c>
      <c r="F1476">
        <v>1</v>
      </c>
      <c r="G1476">
        <v>-0.29781000000000002</v>
      </c>
      <c r="H1476">
        <v>3.905961</v>
      </c>
      <c r="I1476">
        <v>0</v>
      </c>
      <c r="J1476">
        <v>0</v>
      </c>
      <c r="K1476">
        <v>0</v>
      </c>
      <c r="L1476">
        <v>0</v>
      </c>
      <c r="M1476">
        <v>1.5E-5</v>
      </c>
      <c r="N1476">
        <v>0</v>
      </c>
      <c r="O1476">
        <v>0</v>
      </c>
      <c r="P1476">
        <v>0</v>
      </c>
      <c r="Q1476">
        <v>0</v>
      </c>
      <c r="R1476">
        <v>27.17</v>
      </c>
      <c r="S1476">
        <v>27.690000999999999</v>
      </c>
      <c r="X1476" s="1">
        <f t="shared" si="23"/>
        <v>3.9127777777777779</v>
      </c>
    </row>
    <row r="1477" spans="1:24">
      <c r="A1477">
        <v>1476</v>
      </c>
      <c r="B1477">
        <v>14095</v>
      </c>
      <c r="C1477" t="s">
        <v>1494</v>
      </c>
      <c r="D1477">
        <v>9</v>
      </c>
      <c r="E1477">
        <v>7</v>
      </c>
      <c r="F1477">
        <v>1</v>
      </c>
      <c r="G1477">
        <v>-0.29780499999999999</v>
      </c>
      <c r="H1477">
        <v>3.9058009999999999</v>
      </c>
      <c r="I1477">
        <v>0</v>
      </c>
      <c r="J1477">
        <v>0</v>
      </c>
      <c r="K1477">
        <v>0</v>
      </c>
      <c r="L1477">
        <v>0</v>
      </c>
      <c r="M1477">
        <v>1.5999999999999999E-5</v>
      </c>
      <c r="N1477">
        <v>0</v>
      </c>
      <c r="O1477">
        <v>0</v>
      </c>
      <c r="P1477">
        <v>0</v>
      </c>
      <c r="Q1477">
        <v>0</v>
      </c>
      <c r="R1477">
        <v>27.17</v>
      </c>
      <c r="S1477">
        <v>27.75</v>
      </c>
      <c r="X1477" s="1">
        <f t="shared" si="23"/>
        <v>3.9152777777777779</v>
      </c>
    </row>
    <row r="1478" spans="1:24">
      <c r="A1478">
        <v>1477</v>
      </c>
      <c r="B1478">
        <v>14105</v>
      </c>
      <c r="C1478" t="s">
        <v>1495</v>
      </c>
      <c r="D1478">
        <v>10</v>
      </c>
      <c r="E1478">
        <v>7</v>
      </c>
      <c r="F1478">
        <v>1</v>
      </c>
      <c r="G1478">
        <v>-0.29782900000000001</v>
      </c>
      <c r="H1478">
        <v>3.9056850000000001</v>
      </c>
      <c r="I1478">
        <v>0</v>
      </c>
      <c r="J1478">
        <v>0</v>
      </c>
      <c r="K1478">
        <v>0</v>
      </c>
      <c r="L1478">
        <v>0</v>
      </c>
      <c r="M1478">
        <v>1.2E-5</v>
      </c>
      <c r="N1478">
        <v>0</v>
      </c>
      <c r="O1478">
        <v>0</v>
      </c>
      <c r="P1478">
        <v>0</v>
      </c>
      <c r="Q1478">
        <v>0</v>
      </c>
      <c r="R1478">
        <v>27.17</v>
      </c>
      <c r="S1478">
        <v>27.809999000000001</v>
      </c>
      <c r="X1478" s="1">
        <f t="shared" si="23"/>
        <v>3.9180555555555556</v>
      </c>
    </row>
    <row r="1479" spans="1:24">
      <c r="A1479">
        <v>1478</v>
      </c>
      <c r="B1479">
        <v>14114</v>
      </c>
      <c r="C1479" t="s">
        <v>1496</v>
      </c>
      <c r="D1479">
        <v>9</v>
      </c>
      <c r="E1479">
        <v>7</v>
      </c>
      <c r="F1479">
        <v>1</v>
      </c>
      <c r="G1479">
        <v>-0.29777700000000001</v>
      </c>
      <c r="H1479">
        <v>3.905564</v>
      </c>
      <c r="I1479">
        <v>0</v>
      </c>
      <c r="J1479">
        <v>0</v>
      </c>
      <c r="K1479">
        <v>0</v>
      </c>
      <c r="L1479">
        <v>0</v>
      </c>
      <c r="M1479">
        <v>1.2E-5</v>
      </c>
      <c r="N1479">
        <v>0</v>
      </c>
      <c r="O1479">
        <v>0</v>
      </c>
      <c r="P1479">
        <v>0</v>
      </c>
      <c r="Q1479">
        <v>0</v>
      </c>
      <c r="R1479">
        <v>27.17</v>
      </c>
      <c r="S1479">
        <v>27.870000999999998</v>
      </c>
      <c r="X1479" s="1">
        <f t="shared" si="23"/>
        <v>3.9205555555555556</v>
      </c>
    </row>
    <row r="1480" spans="1:24">
      <c r="A1480">
        <v>1479</v>
      </c>
      <c r="B1480">
        <v>14124</v>
      </c>
      <c r="C1480" t="s">
        <v>1497</v>
      </c>
      <c r="D1480">
        <v>10</v>
      </c>
      <c r="E1480">
        <v>7</v>
      </c>
      <c r="F1480">
        <v>1</v>
      </c>
      <c r="G1480">
        <v>-0.29782399999999998</v>
      </c>
      <c r="H1480">
        <v>3.9054120000000001</v>
      </c>
      <c r="I1480">
        <v>0</v>
      </c>
      <c r="J1480">
        <v>0</v>
      </c>
      <c r="K1480">
        <v>0</v>
      </c>
      <c r="L1480">
        <v>0</v>
      </c>
      <c r="M1480">
        <v>1.5E-5</v>
      </c>
      <c r="N1480">
        <v>0</v>
      </c>
      <c r="O1480">
        <v>0</v>
      </c>
      <c r="P1480">
        <v>0</v>
      </c>
      <c r="Q1480">
        <v>0</v>
      </c>
      <c r="R1480">
        <v>27.17</v>
      </c>
      <c r="S1480">
        <v>27.75</v>
      </c>
      <c r="X1480" s="1">
        <f t="shared" si="23"/>
        <v>3.9233333333333333</v>
      </c>
    </row>
    <row r="1481" spans="1:24">
      <c r="A1481">
        <v>1480</v>
      </c>
      <c r="B1481">
        <v>14134</v>
      </c>
      <c r="C1481" t="s">
        <v>1498</v>
      </c>
      <c r="D1481">
        <v>10</v>
      </c>
      <c r="E1481">
        <v>7</v>
      </c>
      <c r="F1481">
        <v>1</v>
      </c>
      <c r="G1481">
        <v>-0.29783900000000002</v>
      </c>
      <c r="H1481">
        <v>3.9052950000000002</v>
      </c>
      <c r="I1481">
        <v>0</v>
      </c>
      <c r="J1481">
        <v>0</v>
      </c>
      <c r="K1481">
        <v>0</v>
      </c>
      <c r="L1481">
        <v>0</v>
      </c>
      <c r="M1481">
        <v>1.2E-5</v>
      </c>
      <c r="N1481">
        <v>0</v>
      </c>
      <c r="O1481">
        <v>0</v>
      </c>
      <c r="P1481">
        <v>0</v>
      </c>
      <c r="Q1481">
        <v>0</v>
      </c>
      <c r="R1481">
        <v>27.17</v>
      </c>
      <c r="S1481">
        <v>27.75</v>
      </c>
      <c r="X1481" s="1">
        <f t="shared" si="23"/>
        <v>3.9261111111111111</v>
      </c>
    </row>
    <row r="1482" spans="1:24">
      <c r="A1482">
        <v>1481</v>
      </c>
      <c r="B1482">
        <v>14143</v>
      </c>
      <c r="C1482" t="s">
        <v>1499</v>
      </c>
      <c r="D1482">
        <v>9</v>
      </c>
      <c r="E1482">
        <v>7</v>
      </c>
      <c r="F1482">
        <v>1</v>
      </c>
      <c r="G1482">
        <v>-0.29778199999999999</v>
      </c>
      <c r="H1482">
        <v>3.9050210000000001</v>
      </c>
      <c r="I1482">
        <v>0</v>
      </c>
      <c r="J1482">
        <v>0</v>
      </c>
      <c r="K1482">
        <v>0</v>
      </c>
      <c r="L1482">
        <v>0</v>
      </c>
      <c r="M1482">
        <v>2.6999999999999999E-5</v>
      </c>
      <c r="N1482">
        <v>0</v>
      </c>
      <c r="O1482">
        <v>0</v>
      </c>
      <c r="P1482">
        <v>0</v>
      </c>
      <c r="Q1482">
        <v>0</v>
      </c>
      <c r="R1482">
        <v>27.17</v>
      </c>
      <c r="S1482">
        <v>27.809999000000001</v>
      </c>
      <c r="X1482" s="1">
        <f t="shared" si="23"/>
        <v>3.9286111111111111</v>
      </c>
    </row>
    <row r="1483" spans="1:24">
      <c r="A1483">
        <v>1482</v>
      </c>
      <c r="B1483">
        <v>14153</v>
      </c>
      <c r="C1483" t="s">
        <v>1500</v>
      </c>
      <c r="D1483">
        <v>10</v>
      </c>
      <c r="E1483">
        <v>7</v>
      </c>
      <c r="F1483">
        <v>1</v>
      </c>
      <c r="G1483">
        <v>-0.29777700000000001</v>
      </c>
      <c r="H1483">
        <v>3.9048389999999999</v>
      </c>
      <c r="I1483">
        <v>0</v>
      </c>
      <c r="J1483">
        <v>0</v>
      </c>
      <c r="K1483">
        <v>0</v>
      </c>
      <c r="L1483">
        <v>0</v>
      </c>
      <c r="M1483">
        <v>1.8E-5</v>
      </c>
      <c r="N1483">
        <v>0</v>
      </c>
      <c r="O1483">
        <v>0</v>
      </c>
      <c r="P1483">
        <v>0</v>
      </c>
      <c r="Q1483">
        <v>0</v>
      </c>
      <c r="R1483">
        <v>27.17</v>
      </c>
      <c r="S1483">
        <v>27.809999000000001</v>
      </c>
      <c r="X1483" s="1">
        <f t="shared" si="23"/>
        <v>3.9313888888888888</v>
      </c>
    </row>
    <row r="1484" spans="1:24">
      <c r="A1484">
        <v>1483</v>
      </c>
      <c r="B1484">
        <v>14162</v>
      </c>
      <c r="C1484" t="s">
        <v>1501</v>
      </c>
      <c r="D1484">
        <v>9</v>
      </c>
      <c r="E1484">
        <v>7</v>
      </c>
      <c r="F1484">
        <v>1</v>
      </c>
      <c r="G1484">
        <v>-0.29781000000000002</v>
      </c>
      <c r="H1484">
        <v>3.9047740000000002</v>
      </c>
      <c r="I1484">
        <v>0</v>
      </c>
      <c r="J1484">
        <v>0</v>
      </c>
      <c r="K1484">
        <v>0</v>
      </c>
      <c r="L1484">
        <v>0</v>
      </c>
      <c r="M1484">
        <v>6.9999999999999999E-6</v>
      </c>
      <c r="N1484">
        <v>0</v>
      </c>
      <c r="O1484">
        <v>0</v>
      </c>
      <c r="P1484">
        <v>0</v>
      </c>
      <c r="Q1484">
        <v>0</v>
      </c>
      <c r="R1484">
        <v>27.25</v>
      </c>
      <c r="S1484">
        <v>27.809999000000001</v>
      </c>
      <c r="X1484" s="1">
        <f t="shared" si="23"/>
        <v>3.9338888888888888</v>
      </c>
    </row>
    <row r="1485" spans="1:24">
      <c r="A1485">
        <v>1484</v>
      </c>
      <c r="B1485">
        <v>14172</v>
      </c>
      <c r="C1485" t="s">
        <v>1502</v>
      </c>
      <c r="D1485">
        <v>10</v>
      </c>
      <c r="E1485">
        <v>7</v>
      </c>
      <c r="F1485">
        <v>1</v>
      </c>
      <c r="G1485">
        <v>-0.29777700000000001</v>
      </c>
      <c r="H1485">
        <v>3.9046020000000001</v>
      </c>
      <c r="I1485">
        <v>0</v>
      </c>
      <c r="J1485">
        <v>0</v>
      </c>
      <c r="K1485">
        <v>0</v>
      </c>
      <c r="L1485">
        <v>0</v>
      </c>
      <c r="M1485">
        <v>1.7E-5</v>
      </c>
      <c r="N1485">
        <v>0</v>
      </c>
      <c r="O1485">
        <v>0</v>
      </c>
      <c r="P1485">
        <v>0</v>
      </c>
      <c r="Q1485">
        <v>0</v>
      </c>
      <c r="R1485">
        <v>27.25</v>
      </c>
      <c r="S1485">
        <v>27.690000999999999</v>
      </c>
      <c r="X1485" s="1">
        <f t="shared" si="23"/>
        <v>3.9366666666666665</v>
      </c>
    </row>
    <row r="1486" spans="1:24">
      <c r="A1486">
        <v>1485</v>
      </c>
      <c r="B1486">
        <v>14181</v>
      </c>
      <c r="C1486" t="s">
        <v>1503</v>
      </c>
      <c r="D1486">
        <v>9</v>
      </c>
      <c r="E1486">
        <v>7</v>
      </c>
      <c r="F1486">
        <v>1</v>
      </c>
      <c r="G1486">
        <v>-0.297734</v>
      </c>
      <c r="H1486">
        <v>3.9044560000000001</v>
      </c>
      <c r="I1486">
        <v>0</v>
      </c>
      <c r="J1486">
        <v>0</v>
      </c>
      <c r="K1486">
        <v>0</v>
      </c>
      <c r="L1486">
        <v>0</v>
      </c>
      <c r="M1486">
        <v>1.5E-5</v>
      </c>
      <c r="N1486">
        <v>0</v>
      </c>
      <c r="O1486">
        <v>0</v>
      </c>
      <c r="P1486">
        <v>0</v>
      </c>
      <c r="Q1486">
        <v>0</v>
      </c>
      <c r="R1486">
        <v>27.17</v>
      </c>
      <c r="S1486">
        <v>27.75</v>
      </c>
      <c r="X1486" s="1">
        <f t="shared" si="23"/>
        <v>3.9391666666666665</v>
      </c>
    </row>
    <row r="1487" spans="1:24">
      <c r="A1487">
        <v>1486</v>
      </c>
      <c r="B1487">
        <v>14191</v>
      </c>
      <c r="C1487" t="s">
        <v>1504</v>
      </c>
      <c r="D1487">
        <v>10</v>
      </c>
      <c r="E1487">
        <v>7</v>
      </c>
      <c r="F1487">
        <v>1</v>
      </c>
      <c r="G1487">
        <v>-0.297815</v>
      </c>
      <c r="H1487">
        <v>3.9042690000000002</v>
      </c>
      <c r="I1487">
        <v>0</v>
      </c>
      <c r="J1487">
        <v>0</v>
      </c>
      <c r="K1487">
        <v>0</v>
      </c>
      <c r="L1487">
        <v>0</v>
      </c>
      <c r="M1487">
        <v>1.9000000000000001E-5</v>
      </c>
      <c r="N1487">
        <v>0</v>
      </c>
      <c r="O1487">
        <v>0</v>
      </c>
      <c r="P1487">
        <v>0</v>
      </c>
      <c r="Q1487">
        <v>0</v>
      </c>
      <c r="R1487">
        <v>27.17</v>
      </c>
      <c r="S1487">
        <v>27.75</v>
      </c>
      <c r="X1487" s="1">
        <f t="shared" si="23"/>
        <v>3.9419444444444443</v>
      </c>
    </row>
    <row r="1488" spans="1:24">
      <c r="A1488">
        <v>1487</v>
      </c>
      <c r="B1488">
        <v>14200</v>
      </c>
      <c r="C1488" t="s">
        <v>1505</v>
      </c>
      <c r="D1488">
        <v>9</v>
      </c>
      <c r="E1488">
        <v>7</v>
      </c>
      <c r="F1488">
        <v>1</v>
      </c>
      <c r="G1488">
        <v>-0.29781999999999997</v>
      </c>
      <c r="H1488">
        <v>3.904172</v>
      </c>
      <c r="I1488">
        <v>0</v>
      </c>
      <c r="J1488">
        <v>0</v>
      </c>
      <c r="K1488">
        <v>0</v>
      </c>
      <c r="L1488">
        <v>0</v>
      </c>
      <c r="M1488">
        <v>1.0000000000000001E-5</v>
      </c>
      <c r="N1488">
        <v>0</v>
      </c>
      <c r="O1488">
        <v>0</v>
      </c>
      <c r="P1488">
        <v>0</v>
      </c>
      <c r="Q1488">
        <v>0</v>
      </c>
      <c r="R1488">
        <v>27.25</v>
      </c>
      <c r="S1488">
        <v>27.75</v>
      </c>
      <c r="X1488" s="1">
        <f t="shared" si="23"/>
        <v>3.9444444444444446</v>
      </c>
    </row>
    <row r="1489" spans="1:24">
      <c r="A1489">
        <v>1488</v>
      </c>
      <c r="B1489">
        <v>14210</v>
      </c>
      <c r="C1489" t="s">
        <v>1506</v>
      </c>
      <c r="D1489">
        <v>10</v>
      </c>
      <c r="E1489">
        <v>7</v>
      </c>
      <c r="F1489">
        <v>1</v>
      </c>
      <c r="G1489">
        <v>-0.29783399999999999</v>
      </c>
      <c r="H1489">
        <v>3.9039489999999999</v>
      </c>
      <c r="I1489">
        <v>0</v>
      </c>
      <c r="J1489">
        <v>0</v>
      </c>
      <c r="K1489">
        <v>0</v>
      </c>
      <c r="L1489">
        <v>0</v>
      </c>
      <c r="M1489">
        <v>2.1999999999999999E-5</v>
      </c>
      <c r="N1489">
        <v>0</v>
      </c>
      <c r="O1489">
        <v>0</v>
      </c>
      <c r="P1489">
        <v>0</v>
      </c>
      <c r="Q1489">
        <v>0</v>
      </c>
      <c r="R1489">
        <v>27.17</v>
      </c>
      <c r="S1489">
        <v>27.870000999999998</v>
      </c>
      <c r="X1489" s="1">
        <f t="shared" si="23"/>
        <v>3.9472222222222224</v>
      </c>
    </row>
    <row r="1490" spans="1:24">
      <c r="A1490">
        <v>1489</v>
      </c>
      <c r="B1490">
        <v>14219</v>
      </c>
      <c r="C1490" t="s">
        <v>1507</v>
      </c>
      <c r="D1490">
        <v>9</v>
      </c>
      <c r="E1490">
        <v>7</v>
      </c>
      <c r="F1490">
        <v>1</v>
      </c>
      <c r="G1490">
        <v>-0.29787200000000003</v>
      </c>
      <c r="H1490">
        <v>3.9037130000000002</v>
      </c>
      <c r="I1490">
        <v>0</v>
      </c>
      <c r="J1490">
        <v>0</v>
      </c>
      <c r="K1490">
        <v>0</v>
      </c>
      <c r="L1490">
        <v>0</v>
      </c>
      <c r="M1490">
        <v>2.4000000000000001E-5</v>
      </c>
      <c r="N1490">
        <v>0</v>
      </c>
      <c r="O1490">
        <v>0</v>
      </c>
      <c r="P1490">
        <v>0</v>
      </c>
      <c r="Q1490">
        <v>0</v>
      </c>
      <c r="R1490">
        <v>27.17</v>
      </c>
      <c r="S1490">
        <v>27.940000999999999</v>
      </c>
      <c r="X1490" s="1">
        <f t="shared" si="23"/>
        <v>3.9497222222222224</v>
      </c>
    </row>
    <row r="1491" spans="1:24">
      <c r="A1491">
        <v>1490</v>
      </c>
      <c r="B1491">
        <v>14229</v>
      </c>
      <c r="C1491" t="s">
        <v>1508</v>
      </c>
      <c r="D1491">
        <v>10</v>
      </c>
      <c r="E1491">
        <v>7</v>
      </c>
      <c r="F1491">
        <v>1</v>
      </c>
      <c r="G1491">
        <v>-0.29783900000000002</v>
      </c>
      <c r="H1491">
        <v>3.9036249999999999</v>
      </c>
      <c r="I1491">
        <v>0</v>
      </c>
      <c r="J1491">
        <v>0</v>
      </c>
      <c r="K1491">
        <v>0</v>
      </c>
      <c r="L1491">
        <v>0</v>
      </c>
      <c r="M1491">
        <v>9.0000000000000002E-6</v>
      </c>
      <c r="N1491">
        <v>0</v>
      </c>
      <c r="O1491">
        <v>0</v>
      </c>
      <c r="P1491">
        <v>0</v>
      </c>
      <c r="Q1491">
        <v>0</v>
      </c>
      <c r="R1491">
        <v>27.25</v>
      </c>
      <c r="S1491">
        <v>27.940000999999999</v>
      </c>
      <c r="X1491" s="1">
        <f t="shared" si="23"/>
        <v>3.9525000000000001</v>
      </c>
    </row>
    <row r="1492" spans="1:24">
      <c r="A1492">
        <v>1491</v>
      </c>
      <c r="B1492">
        <v>14238</v>
      </c>
      <c r="C1492" t="s">
        <v>1509</v>
      </c>
      <c r="D1492">
        <v>9</v>
      </c>
      <c r="E1492">
        <v>7</v>
      </c>
      <c r="F1492">
        <v>1</v>
      </c>
      <c r="G1492">
        <v>-0.29781000000000002</v>
      </c>
      <c r="H1492">
        <v>3.9035090000000001</v>
      </c>
      <c r="I1492">
        <v>0</v>
      </c>
      <c r="J1492">
        <v>0</v>
      </c>
      <c r="K1492">
        <v>0</v>
      </c>
      <c r="L1492">
        <v>0</v>
      </c>
      <c r="M1492">
        <v>1.2E-5</v>
      </c>
      <c r="N1492">
        <v>0</v>
      </c>
      <c r="O1492">
        <v>0</v>
      </c>
      <c r="P1492">
        <v>0</v>
      </c>
      <c r="Q1492">
        <v>0</v>
      </c>
      <c r="R1492">
        <v>27.17</v>
      </c>
      <c r="S1492">
        <v>27.940000999999999</v>
      </c>
      <c r="X1492" s="1">
        <f t="shared" si="23"/>
        <v>3.9550000000000001</v>
      </c>
    </row>
    <row r="1493" spans="1:24">
      <c r="A1493">
        <v>1492</v>
      </c>
      <c r="B1493">
        <v>14248</v>
      </c>
      <c r="C1493" t="s">
        <v>1510</v>
      </c>
      <c r="D1493">
        <v>10</v>
      </c>
      <c r="E1493">
        <v>7</v>
      </c>
      <c r="F1493">
        <v>1</v>
      </c>
      <c r="G1493">
        <v>-0.29780099999999998</v>
      </c>
      <c r="H1493">
        <v>3.9033190000000002</v>
      </c>
      <c r="I1493">
        <v>0</v>
      </c>
      <c r="J1493">
        <v>0</v>
      </c>
      <c r="K1493">
        <v>0</v>
      </c>
      <c r="L1493">
        <v>0</v>
      </c>
      <c r="M1493">
        <v>1.9000000000000001E-5</v>
      </c>
      <c r="N1493">
        <v>0</v>
      </c>
      <c r="O1493">
        <v>0</v>
      </c>
      <c r="P1493">
        <v>0</v>
      </c>
      <c r="Q1493">
        <v>0</v>
      </c>
      <c r="R1493">
        <v>27.17</v>
      </c>
      <c r="S1493">
        <v>28</v>
      </c>
      <c r="X1493" s="1">
        <f t="shared" si="23"/>
        <v>3.9577777777777778</v>
      </c>
    </row>
    <row r="1494" spans="1:24">
      <c r="A1494">
        <v>1493</v>
      </c>
      <c r="B1494">
        <v>14258</v>
      </c>
      <c r="C1494" t="s">
        <v>1511</v>
      </c>
      <c r="D1494">
        <v>10</v>
      </c>
      <c r="E1494">
        <v>7</v>
      </c>
      <c r="F1494">
        <v>1</v>
      </c>
      <c r="G1494">
        <v>-0.29781000000000002</v>
      </c>
      <c r="H1494">
        <v>3.903241</v>
      </c>
      <c r="I1494">
        <v>0</v>
      </c>
      <c r="J1494">
        <v>0</v>
      </c>
      <c r="K1494">
        <v>0</v>
      </c>
      <c r="L1494">
        <v>0</v>
      </c>
      <c r="M1494">
        <v>7.9999999999999996E-6</v>
      </c>
      <c r="N1494">
        <v>0</v>
      </c>
      <c r="O1494">
        <v>0</v>
      </c>
      <c r="P1494">
        <v>0</v>
      </c>
      <c r="Q1494">
        <v>0</v>
      </c>
      <c r="R1494">
        <v>27.17</v>
      </c>
      <c r="S1494">
        <v>27.870000999999998</v>
      </c>
      <c r="X1494" s="1">
        <f t="shared" si="23"/>
        <v>3.9605555555555556</v>
      </c>
    </row>
    <row r="1495" spans="1:24">
      <c r="A1495">
        <v>1494</v>
      </c>
      <c r="B1495">
        <v>14267</v>
      </c>
      <c r="C1495" t="s">
        <v>1512</v>
      </c>
      <c r="D1495">
        <v>9</v>
      </c>
      <c r="E1495">
        <v>7</v>
      </c>
      <c r="F1495">
        <v>1</v>
      </c>
      <c r="G1495">
        <v>-0.29779600000000001</v>
      </c>
      <c r="H1495">
        <v>3.9031150000000001</v>
      </c>
      <c r="I1495">
        <v>0</v>
      </c>
      <c r="J1495">
        <v>0</v>
      </c>
      <c r="K1495">
        <v>0</v>
      </c>
      <c r="L1495">
        <v>0</v>
      </c>
      <c r="M1495">
        <v>1.2999999999999999E-5</v>
      </c>
      <c r="N1495">
        <v>0</v>
      </c>
      <c r="O1495">
        <v>0</v>
      </c>
      <c r="P1495">
        <v>0</v>
      </c>
      <c r="Q1495">
        <v>0</v>
      </c>
      <c r="R1495">
        <v>27.17</v>
      </c>
      <c r="S1495">
        <v>27.75</v>
      </c>
      <c r="X1495" s="1">
        <f t="shared" si="23"/>
        <v>3.9630555555555556</v>
      </c>
    </row>
    <row r="1496" spans="1:24">
      <c r="A1496">
        <v>1495</v>
      </c>
      <c r="B1496">
        <v>14277</v>
      </c>
      <c r="C1496" t="s">
        <v>1513</v>
      </c>
      <c r="D1496">
        <v>10</v>
      </c>
      <c r="E1496">
        <v>7</v>
      </c>
      <c r="F1496">
        <v>1</v>
      </c>
      <c r="G1496">
        <v>-0.29777700000000001</v>
      </c>
      <c r="H1496">
        <v>3.902879</v>
      </c>
      <c r="I1496">
        <v>0</v>
      </c>
      <c r="J1496">
        <v>0</v>
      </c>
      <c r="K1496">
        <v>0</v>
      </c>
      <c r="L1496">
        <v>0</v>
      </c>
      <c r="M1496">
        <v>2.4000000000000001E-5</v>
      </c>
      <c r="N1496">
        <v>0</v>
      </c>
      <c r="O1496">
        <v>0</v>
      </c>
      <c r="P1496">
        <v>0</v>
      </c>
      <c r="Q1496">
        <v>0</v>
      </c>
      <c r="R1496">
        <v>27.17</v>
      </c>
      <c r="S1496">
        <v>27.809999000000001</v>
      </c>
      <c r="X1496" s="1">
        <f t="shared" si="23"/>
        <v>3.9658333333333333</v>
      </c>
    </row>
    <row r="1497" spans="1:24">
      <c r="A1497">
        <v>1496</v>
      </c>
      <c r="B1497">
        <v>14286</v>
      </c>
      <c r="C1497" t="s">
        <v>1514</v>
      </c>
      <c r="D1497">
        <v>9</v>
      </c>
      <c r="E1497">
        <v>7</v>
      </c>
      <c r="F1497">
        <v>1</v>
      </c>
      <c r="G1497">
        <v>-0.29783399999999999</v>
      </c>
      <c r="H1497">
        <v>3.9026399999999999</v>
      </c>
      <c r="I1497">
        <v>0</v>
      </c>
      <c r="J1497">
        <v>0</v>
      </c>
      <c r="K1497">
        <v>0</v>
      </c>
      <c r="L1497">
        <v>0</v>
      </c>
      <c r="M1497">
        <v>2.4000000000000001E-5</v>
      </c>
      <c r="N1497">
        <v>0</v>
      </c>
      <c r="O1497">
        <v>0</v>
      </c>
      <c r="P1497">
        <v>0</v>
      </c>
      <c r="Q1497">
        <v>0</v>
      </c>
      <c r="R1497">
        <v>27.17</v>
      </c>
      <c r="S1497">
        <v>27.870000999999998</v>
      </c>
      <c r="X1497" s="1">
        <f t="shared" si="23"/>
        <v>3.9683333333333333</v>
      </c>
    </row>
    <row r="1498" spans="1:24">
      <c r="A1498">
        <v>1497</v>
      </c>
      <c r="B1498">
        <v>14296</v>
      </c>
      <c r="C1498" t="s">
        <v>1515</v>
      </c>
      <c r="D1498">
        <v>10</v>
      </c>
      <c r="E1498">
        <v>7</v>
      </c>
      <c r="F1498">
        <v>1</v>
      </c>
      <c r="G1498">
        <v>-0.29786200000000002</v>
      </c>
      <c r="H1498">
        <v>3.9025189999999998</v>
      </c>
      <c r="I1498">
        <v>0</v>
      </c>
      <c r="J1498">
        <v>0</v>
      </c>
      <c r="K1498">
        <v>0</v>
      </c>
      <c r="L1498">
        <v>0</v>
      </c>
      <c r="M1498">
        <v>1.2E-5</v>
      </c>
      <c r="N1498">
        <v>0</v>
      </c>
      <c r="O1498">
        <v>0</v>
      </c>
      <c r="P1498">
        <v>0</v>
      </c>
      <c r="Q1498">
        <v>0</v>
      </c>
      <c r="R1498">
        <v>27.25</v>
      </c>
      <c r="S1498">
        <v>27.940000999999999</v>
      </c>
      <c r="X1498" s="1">
        <f t="shared" si="23"/>
        <v>3.971111111111111</v>
      </c>
    </row>
    <row r="1499" spans="1:24">
      <c r="A1499">
        <v>1498</v>
      </c>
      <c r="B1499">
        <v>14305</v>
      </c>
      <c r="C1499" t="s">
        <v>1516</v>
      </c>
      <c r="D1499">
        <v>9</v>
      </c>
      <c r="E1499">
        <v>7</v>
      </c>
      <c r="F1499">
        <v>1</v>
      </c>
      <c r="G1499">
        <v>-0.297848</v>
      </c>
      <c r="H1499">
        <v>3.9023539999999999</v>
      </c>
      <c r="I1499">
        <v>0</v>
      </c>
      <c r="J1499">
        <v>0</v>
      </c>
      <c r="K1499">
        <v>0</v>
      </c>
      <c r="L1499">
        <v>0</v>
      </c>
      <c r="M1499">
        <v>1.5999999999999999E-5</v>
      </c>
      <c r="N1499">
        <v>0</v>
      </c>
      <c r="O1499">
        <v>0</v>
      </c>
      <c r="P1499">
        <v>0</v>
      </c>
      <c r="Q1499">
        <v>0</v>
      </c>
      <c r="R1499">
        <v>27.25</v>
      </c>
      <c r="S1499">
        <v>27.870000999999998</v>
      </c>
      <c r="X1499" s="1">
        <f t="shared" si="23"/>
        <v>3.973611111111111</v>
      </c>
    </row>
    <row r="1500" spans="1:24">
      <c r="A1500">
        <v>1499</v>
      </c>
      <c r="B1500">
        <v>14315</v>
      </c>
      <c r="C1500" t="s">
        <v>1517</v>
      </c>
      <c r="D1500">
        <v>10</v>
      </c>
      <c r="E1500">
        <v>7</v>
      </c>
      <c r="F1500">
        <v>1</v>
      </c>
      <c r="G1500">
        <v>-0.29783399999999999</v>
      </c>
      <c r="H1500">
        <v>3.9022130000000002</v>
      </c>
      <c r="I1500">
        <v>0</v>
      </c>
      <c r="J1500">
        <v>0</v>
      </c>
      <c r="K1500">
        <v>0</v>
      </c>
      <c r="L1500">
        <v>0</v>
      </c>
      <c r="M1500">
        <v>1.4E-5</v>
      </c>
      <c r="N1500">
        <v>0</v>
      </c>
      <c r="O1500">
        <v>0</v>
      </c>
      <c r="P1500">
        <v>0</v>
      </c>
      <c r="Q1500">
        <v>0</v>
      </c>
      <c r="R1500">
        <v>27.25</v>
      </c>
      <c r="S1500">
        <v>27.75</v>
      </c>
      <c r="X1500" s="1">
        <f t="shared" si="23"/>
        <v>3.9763888888888888</v>
      </c>
    </row>
    <row r="1501" spans="1:24">
      <c r="A1501">
        <v>1500</v>
      </c>
      <c r="B1501">
        <v>14324</v>
      </c>
      <c r="C1501" t="s">
        <v>1518</v>
      </c>
      <c r="D1501">
        <v>9</v>
      </c>
      <c r="E1501">
        <v>7</v>
      </c>
      <c r="F1501">
        <v>1</v>
      </c>
      <c r="G1501">
        <v>-0.297815</v>
      </c>
      <c r="H1501">
        <v>3.9021219999999999</v>
      </c>
      <c r="I1501">
        <v>0</v>
      </c>
      <c r="J1501">
        <v>0</v>
      </c>
      <c r="K1501">
        <v>0</v>
      </c>
      <c r="L1501">
        <v>0</v>
      </c>
      <c r="M1501">
        <v>9.0000000000000002E-6</v>
      </c>
      <c r="N1501">
        <v>0</v>
      </c>
      <c r="O1501">
        <v>0</v>
      </c>
      <c r="P1501">
        <v>0</v>
      </c>
      <c r="Q1501">
        <v>0</v>
      </c>
      <c r="R1501">
        <v>27.25</v>
      </c>
      <c r="S1501">
        <v>27.940000999999999</v>
      </c>
      <c r="X1501" s="1">
        <f t="shared" si="23"/>
        <v>3.9788888888888887</v>
      </c>
    </row>
    <row r="1502" spans="1:24">
      <c r="A1502">
        <v>1501</v>
      </c>
      <c r="B1502">
        <v>14334</v>
      </c>
      <c r="C1502" t="s">
        <v>1519</v>
      </c>
      <c r="D1502">
        <v>10</v>
      </c>
      <c r="E1502">
        <v>7</v>
      </c>
      <c r="F1502">
        <v>1</v>
      </c>
      <c r="G1502">
        <v>-0.29782399999999998</v>
      </c>
      <c r="H1502">
        <v>3.9019759999999999</v>
      </c>
      <c r="I1502">
        <v>0</v>
      </c>
      <c r="J1502">
        <v>0</v>
      </c>
      <c r="K1502">
        <v>0</v>
      </c>
      <c r="L1502">
        <v>0</v>
      </c>
      <c r="M1502">
        <v>1.5E-5</v>
      </c>
      <c r="N1502">
        <v>0</v>
      </c>
      <c r="O1502">
        <v>0</v>
      </c>
      <c r="P1502">
        <v>0</v>
      </c>
      <c r="Q1502">
        <v>0</v>
      </c>
      <c r="R1502">
        <v>27.25</v>
      </c>
      <c r="S1502">
        <v>28</v>
      </c>
      <c r="X1502" s="1">
        <f t="shared" si="23"/>
        <v>3.9816666666666665</v>
      </c>
    </row>
    <row r="1503" spans="1:24">
      <c r="A1503">
        <v>1502</v>
      </c>
      <c r="B1503">
        <v>14343</v>
      </c>
      <c r="C1503" t="s">
        <v>1520</v>
      </c>
      <c r="D1503">
        <v>9</v>
      </c>
      <c r="E1503">
        <v>7</v>
      </c>
      <c r="F1503">
        <v>1</v>
      </c>
      <c r="G1503">
        <v>-0.29782399999999998</v>
      </c>
      <c r="H1503">
        <v>3.9018079999999999</v>
      </c>
      <c r="I1503">
        <v>0</v>
      </c>
      <c r="J1503">
        <v>0</v>
      </c>
      <c r="K1503">
        <v>0</v>
      </c>
      <c r="L1503">
        <v>0</v>
      </c>
      <c r="M1503">
        <v>1.7E-5</v>
      </c>
      <c r="N1503">
        <v>0</v>
      </c>
      <c r="O1503">
        <v>0</v>
      </c>
      <c r="P1503">
        <v>0</v>
      </c>
      <c r="Q1503">
        <v>0</v>
      </c>
      <c r="R1503">
        <v>27.25</v>
      </c>
      <c r="S1503">
        <v>27.940000999999999</v>
      </c>
      <c r="X1503" s="1">
        <f t="shared" si="23"/>
        <v>3.9841666666666669</v>
      </c>
    </row>
    <row r="1504" spans="1:24">
      <c r="A1504">
        <v>1503</v>
      </c>
      <c r="B1504">
        <v>14353</v>
      </c>
      <c r="C1504" t="s">
        <v>1521</v>
      </c>
      <c r="D1504">
        <v>10</v>
      </c>
      <c r="E1504">
        <v>7</v>
      </c>
      <c r="F1504">
        <v>1</v>
      </c>
      <c r="G1504">
        <v>-0.29779600000000001</v>
      </c>
      <c r="H1504">
        <v>3.901675</v>
      </c>
      <c r="I1504">
        <v>0</v>
      </c>
      <c r="J1504">
        <v>0</v>
      </c>
      <c r="K1504">
        <v>0</v>
      </c>
      <c r="L1504">
        <v>0</v>
      </c>
      <c r="M1504">
        <v>1.2999999999999999E-5</v>
      </c>
      <c r="N1504">
        <v>0</v>
      </c>
      <c r="O1504">
        <v>0</v>
      </c>
      <c r="P1504">
        <v>0</v>
      </c>
      <c r="Q1504">
        <v>0</v>
      </c>
      <c r="R1504">
        <v>27.25</v>
      </c>
      <c r="S1504">
        <v>27.940000999999999</v>
      </c>
      <c r="X1504" s="1">
        <f t="shared" si="23"/>
        <v>3.9869444444444446</v>
      </c>
    </row>
    <row r="1505" spans="1:24">
      <c r="A1505">
        <v>1504</v>
      </c>
      <c r="B1505">
        <v>14362</v>
      </c>
      <c r="C1505" t="s">
        <v>1522</v>
      </c>
      <c r="D1505">
        <v>9</v>
      </c>
      <c r="E1505">
        <v>7</v>
      </c>
      <c r="F1505">
        <v>1</v>
      </c>
      <c r="G1505">
        <v>-0.297786</v>
      </c>
      <c r="H1505">
        <v>3.9014060000000002</v>
      </c>
      <c r="I1505">
        <v>0</v>
      </c>
      <c r="J1505">
        <v>0</v>
      </c>
      <c r="K1505">
        <v>0</v>
      </c>
      <c r="L1505">
        <v>0</v>
      </c>
      <c r="M1505">
        <v>2.6999999999999999E-5</v>
      </c>
      <c r="N1505">
        <v>0</v>
      </c>
      <c r="O1505">
        <v>0</v>
      </c>
      <c r="P1505">
        <v>0</v>
      </c>
      <c r="Q1505">
        <v>0</v>
      </c>
      <c r="R1505">
        <v>27.32</v>
      </c>
      <c r="S1505">
        <v>27.75</v>
      </c>
      <c r="X1505" s="1">
        <f t="shared" si="23"/>
        <v>3.9894444444444446</v>
      </c>
    </row>
    <row r="1506" spans="1:24">
      <c r="A1506">
        <v>1505</v>
      </c>
      <c r="B1506">
        <v>14372</v>
      </c>
      <c r="C1506" t="s">
        <v>1523</v>
      </c>
      <c r="D1506">
        <v>10</v>
      </c>
      <c r="E1506">
        <v>7</v>
      </c>
      <c r="F1506">
        <v>1</v>
      </c>
      <c r="G1506">
        <v>-0.29778199999999999</v>
      </c>
      <c r="H1506">
        <v>3.9011900000000002</v>
      </c>
      <c r="I1506">
        <v>0</v>
      </c>
      <c r="J1506">
        <v>0</v>
      </c>
      <c r="K1506">
        <v>0</v>
      </c>
      <c r="L1506">
        <v>0</v>
      </c>
      <c r="M1506">
        <v>2.1999999999999999E-5</v>
      </c>
      <c r="N1506">
        <v>0</v>
      </c>
      <c r="O1506">
        <v>0</v>
      </c>
      <c r="P1506">
        <v>0</v>
      </c>
      <c r="Q1506">
        <v>0</v>
      </c>
      <c r="R1506">
        <v>27.25</v>
      </c>
      <c r="S1506">
        <v>27.690000999999999</v>
      </c>
      <c r="X1506" s="1">
        <f t="shared" si="23"/>
        <v>3.9922222222222223</v>
      </c>
    </row>
    <row r="1507" spans="1:24">
      <c r="A1507">
        <v>1506</v>
      </c>
      <c r="B1507">
        <v>14382</v>
      </c>
      <c r="C1507" t="s">
        <v>1524</v>
      </c>
      <c r="D1507">
        <v>10</v>
      </c>
      <c r="E1507">
        <v>7</v>
      </c>
      <c r="F1507">
        <v>1</v>
      </c>
      <c r="G1507">
        <v>-0.297786</v>
      </c>
      <c r="H1507">
        <v>3.901151</v>
      </c>
      <c r="I1507">
        <v>0</v>
      </c>
      <c r="J1507">
        <v>0</v>
      </c>
      <c r="K1507">
        <v>0</v>
      </c>
      <c r="L1507">
        <v>0</v>
      </c>
      <c r="M1507">
        <v>3.9999999999999998E-6</v>
      </c>
      <c r="N1507">
        <v>0</v>
      </c>
      <c r="O1507">
        <v>0</v>
      </c>
      <c r="P1507">
        <v>0</v>
      </c>
      <c r="Q1507">
        <v>0</v>
      </c>
      <c r="R1507">
        <v>27.25</v>
      </c>
      <c r="S1507">
        <v>27.620000999999998</v>
      </c>
      <c r="X1507" s="1">
        <f t="shared" si="23"/>
        <v>3.9950000000000001</v>
      </c>
    </row>
    <row r="1508" spans="1:24">
      <c r="A1508">
        <v>1507</v>
      </c>
      <c r="B1508">
        <v>14391</v>
      </c>
      <c r="C1508" t="s">
        <v>1525</v>
      </c>
      <c r="D1508">
        <v>9</v>
      </c>
      <c r="E1508">
        <v>7</v>
      </c>
      <c r="F1508">
        <v>1</v>
      </c>
      <c r="G1508">
        <v>-0.29780099999999998</v>
      </c>
      <c r="H1508">
        <v>3.9009689999999999</v>
      </c>
      <c r="I1508">
        <v>0</v>
      </c>
      <c r="J1508">
        <v>0</v>
      </c>
      <c r="K1508">
        <v>0</v>
      </c>
      <c r="L1508">
        <v>0</v>
      </c>
      <c r="M1508">
        <v>1.8E-5</v>
      </c>
      <c r="N1508">
        <v>0</v>
      </c>
      <c r="O1508">
        <v>0</v>
      </c>
      <c r="P1508">
        <v>0</v>
      </c>
      <c r="Q1508">
        <v>0</v>
      </c>
      <c r="R1508">
        <v>27.17</v>
      </c>
      <c r="S1508">
        <v>27.620000999999998</v>
      </c>
      <c r="X1508" s="1">
        <f t="shared" si="23"/>
        <v>3.9975000000000001</v>
      </c>
    </row>
    <row r="1509" spans="1:24">
      <c r="A1509">
        <v>1508</v>
      </c>
      <c r="B1509">
        <v>14401</v>
      </c>
      <c r="C1509" t="s">
        <v>1526</v>
      </c>
      <c r="D1509">
        <v>10</v>
      </c>
      <c r="E1509">
        <v>7</v>
      </c>
      <c r="F1509">
        <v>1</v>
      </c>
      <c r="G1509">
        <v>-0.29784300000000002</v>
      </c>
      <c r="H1509">
        <v>3.900792</v>
      </c>
      <c r="I1509">
        <v>0</v>
      </c>
      <c r="J1509">
        <v>0</v>
      </c>
      <c r="K1509">
        <v>0</v>
      </c>
      <c r="L1509">
        <v>0</v>
      </c>
      <c r="M1509">
        <v>1.8E-5</v>
      </c>
      <c r="N1509">
        <v>0</v>
      </c>
      <c r="O1509">
        <v>0</v>
      </c>
      <c r="P1509">
        <v>0</v>
      </c>
      <c r="Q1509">
        <v>0</v>
      </c>
      <c r="R1509">
        <v>27.17</v>
      </c>
      <c r="S1509">
        <v>27.690000999999999</v>
      </c>
      <c r="X1509" s="1">
        <f t="shared" si="23"/>
        <v>4.0002777777777778</v>
      </c>
    </row>
    <row r="1510" spans="1:24">
      <c r="A1510">
        <v>1509</v>
      </c>
      <c r="B1510">
        <v>14410</v>
      </c>
      <c r="C1510" t="s">
        <v>1527</v>
      </c>
      <c r="D1510">
        <v>9</v>
      </c>
      <c r="E1510">
        <v>7</v>
      </c>
      <c r="F1510">
        <v>1</v>
      </c>
      <c r="G1510">
        <v>-0.29777700000000001</v>
      </c>
      <c r="H1510">
        <v>3.9006310000000002</v>
      </c>
      <c r="I1510">
        <v>0</v>
      </c>
      <c r="J1510">
        <v>0</v>
      </c>
      <c r="K1510">
        <v>0</v>
      </c>
      <c r="L1510">
        <v>0</v>
      </c>
      <c r="M1510">
        <v>1.5999999999999999E-5</v>
      </c>
      <c r="N1510">
        <v>0</v>
      </c>
      <c r="O1510">
        <v>0</v>
      </c>
      <c r="P1510">
        <v>0</v>
      </c>
      <c r="Q1510">
        <v>0</v>
      </c>
      <c r="R1510">
        <v>27.17</v>
      </c>
      <c r="S1510">
        <v>27.559999000000001</v>
      </c>
      <c r="X1510" s="1">
        <f t="shared" si="23"/>
        <v>4.0027777777777782</v>
      </c>
    </row>
    <row r="1511" spans="1:24">
      <c r="A1511">
        <v>1510</v>
      </c>
      <c r="B1511">
        <v>14420</v>
      </c>
      <c r="C1511" t="s">
        <v>1528</v>
      </c>
      <c r="D1511">
        <v>10</v>
      </c>
      <c r="E1511">
        <v>7</v>
      </c>
      <c r="F1511">
        <v>1</v>
      </c>
      <c r="G1511">
        <v>-0.29783900000000002</v>
      </c>
      <c r="H1511">
        <v>3.9003670000000001</v>
      </c>
      <c r="I1511">
        <v>0</v>
      </c>
      <c r="J1511">
        <v>0</v>
      </c>
      <c r="K1511">
        <v>0</v>
      </c>
      <c r="L1511">
        <v>0</v>
      </c>
      <c r="M1511">
        <v>2.5999999999999998E-5</v>
      </c>
      <c r="N1511">
        <v>0</v>
      </c>
      <c r="O1511">
        <v>0</v>
      </c>
      <c r="P1511">
        <v>0</v>
      </c>
      <c r="Q1511">
        <v>0</v>
      </c>
      <c r="R1511">
        <v>27.09</v>
      </c>
      <c r="S1511">
        <v>27.5</v>
      </c>
      <c r="X1511" s="1">
        <f t="shared" si="23"/>
        <v>4.0055555555555555</v>
      </c>
    </row>
    <row r="1512" spans="1:24">
      <c r="A1512">
        <v>1511</v>
      </c>
      <c r="B1512">
        <v>14429</v>
      </c>
      <c r="C1512" t="s">
        <v>1529</v>
      </c>
      <c r="D1512">
        <v>9</v>
      </c>
      <c r="E1512">
        <v>7</v>
      </c>
      <c r="F1512">
        <v>1</v>
      </c>
      <c r="G1512">
        <v>-0.29777199999999998</v>
      </c>
      <c r="H1512">
        <v>3.900261</v>
      </c>
      <c r="I1512">
        <v>0</v>
      </c>
      <c r="J1512">
        <v>0</v>
      </c>
      <c r="K1512">
        <v>0</v>
      </c>
      <c r="L1512">
        <v>0</v>
      </c>
      <c r="M1512">
        <v>1.1E-5</v>
      </c>
      <c r="N1512">
        <v>0</v>
      </c>
      <c r="O1512">
        <v>0</v>
      </c>
      <c r="P1512">
        <v>0</v>
      </c>
      <c r="Q1512">
        <v>0</v>
      </c>
      <c r="R1512">
        <v>27.09</v>
      </c>
      <c r="S1512">
        <v>27.620000999999998</v>
      </c>
      <c r="X1512" s="1">
        <f t="shared" si="23"/>
        <v>4.0080555555555559</v>
      </c>
    </row>
    <row r="1513" spans="1:24">
      <c r="A1513">
        <v>1512</v>
      </c>
      <c r="B1513">
        <v>14439</v>
      </c>
      <c r="C1513" t="s">
        <v>1530</v>
      </c>
      <c r="D1513">
        <v>10</v>
      </c>
      <c r="E1513">
        <v>7</v>
      </c>
      <c r="F1513">
        <v>1</v>
      </c>
      <c r="G1513">
        <v>-0.29777199999999998</v>
      </c>
      <c r="H1513">
        <v>3.900029</v>
      </c>
      <c r="I1513">
        <v>0</v>
      </c>
      <c r="J1513">
        <v>0</v>
      </c>
      <c r="K1513">
        <v>0</v>
      </c>
      <c r="L1513">
        <v>0</v>
      </c>
      <c r="M1513">
        <v>2.3E-5</v>
      </c>
      <c r="N1513">
        <v>0</v>
      </c>
      <c r="O1513">
        <v>0</v>
      </c>
      <c r="P1513">
        <v>0</v>
      </c>
      <c r="Q1513">
        <v>0</v>
      </c>
      <c r="R1513">
        <v>27.09</v>
      </c>
      <c r="S1513">
        <v>27.5</v>
      </c>
      <c r="X1513" s="1">
        <f t="shared" si="23"/>
        <v>4.0108333333333333</v>
      </c>
    </row>
    <row r="1514" spans="1:24">
      <c r="A1514">
        <v>1513</v>
      </c>
      <c r="B1514">
        <v>14449</v>
      </c>
      <c r="C1514" t="s">
        <v>1531</v>
      </c>
      <c r="D1514">
        <v>10</v>
      </c>
      <c r="E1514">
        <v>7</v>
      </c>
      <c r="F1514">
        <v>1</v>
      </c>
      <c r="G1514">
        <v>-0.29782900000000001</v>
      </c>
      <c r="H1514">
        <v>3.8999519999999999</v>
      </c>
      <c r="I1514">
        <v>0</v>
      </c>
      <c r="J1514">
        <v>0</v>
      </c>
      <c r="K1514">
        <v>0</v>
      </c>
      <c r="L1514">
        <v>0</v>
      </c>
      <c r="M1514">
        <v>7.9999999999999996E-6</v>
      </c>
      <c r="N1514">
        <v>0</v>
      </c>
      <c r="O1514">
        <v>0</v>
      </c>
      <c r="P1514">
        <v>0</v>
      </c>
      <c r="Q1514">
        <v>0</v>
      </c>
      <c r="R1514">
        <v>27.09</v>
      </c>
      <c r="S1514">
        <v>27.5</v>
      </c>
      <c r="X1514" s="1">
        <f t="shared" si="23"/>
        <v>4.0136111111111115</v>
      </c>
    </row>
    <row r="1515" spans="1:24">
      <c r="A1515">
        <v>1514</v>
      </c>
      <c r="B1515">
        <v>14458</v>
      </c>
      <c r="C1515" t="s">
        <v>1532</v>
      </c>
      <c r="D1515">
        <v>9</v>
      </c>
      <c r="E1515">
        <v>7</v>
      </c>
      <c r="F1515">
        <v>1</v>
      </c>
      <c r="G1515">
        <v>-0.29785800000000001</v>
      </c>
      <c r="H1515">
        <v>3.8997850000000001</v>
      </c>
      <c r="I1515">
        <v>0</v>
      </c>
      <c r="J1515">
        <v>0</v>
      </c>
      <c r="K1515">
        <v>0</v>
      </c>
      <c r="L1515">
        <v>0</v>
      </c>
      <c r="M1515">
        <v>1.7E-5</v>
      </c>
      <c r="N1515">
        <v>0</v>
      </c>
      <c r="O1515">
        <v>0</v>
      </c>
      <c r="P1515">
        <v>0</v>
      </c>
      <c r="Q1515">
        <v>0</v>
      </c>
      <c r="R1515">
        <v>27.09</v>
      </c>
      <c r="S1515">
        <v>27.440000999999999</v>
      </c>
      <c r="X1515" s="1">
        <f t="shared" si="23"/>
        <v>4.016111111111111</v>
      </c>
    </row>
    <row r="1516" spans="1:24">
      <c r="A1516">
        <v>1515</v>
      </c>
      <c r="B1516">
        <v>14468</v>
      </c>
      <c r="C1516" t="s">
        <v>1533</v>
      </c>
      <c r="D1516">
        <v>10</v>
      </c>
      <c r="E1516">
        <v>7</v>
      </c>
      <c r="F1516">
        <v>1</v>
      </c>
      <c r="G1516">
        <v>-0.29782399999999998</v>
      </c>
      <c r="H1516">
        <v>3.8996140000000001</v>
      </c>
      <c r="I1516">
        <v>0</v>
      </c>
      <c r="J1516">
        <v>0</v>
      </c>
      <c r="K1516">
        <v>0</v>
      </c>
      <c r="L1516">
        <v>0</v>
      </c>
      <c r="M1516">
        <v>1.7E-5</v>
      </c>
      <c r="N1516">
        <v>0</v>
      </c>
      <c r="O1516">
        <v>0</v>
      </c>
      <c r="P1516">
        <v>0</v>
      </c>
      <c r="Q1516">
        <v>0</v>
      </c>
      <c r="R1516">
        <v>27.09</v>
      </c>
      <c r="S1516">
        <v>27.440000999999999</v>
      </c>
      <c r="X1516" s="1">
        <f t="shared" si="23"/>
        <v>4.0188888888888892</v>
      </c>
    </row>
    <row r="1517" spans="1:24">
      <c r="A1517">
        <v>1516</v>
      </c>
      <c r="B1517">
        <v>14477</v>
      </c>
      <c r="C1517" t="s">
        <v>1534</v>
      </c>
      <c r="D1517">
        <v>9</v>
      </c>
      <c r="E1517">
        <v>7</v>
      </c>
      <c r="F1517">
        <v>1</v>
      </c>
      <c r="G1517">
        <v>-0.29781000000000002</v>
      </c>
      <c r="H1517">
        <v>3.899413</v>
      </c>
      <c r="I1517">
        <v>0</v>
      </c>
      <c r="J1517">
        <v>0</v>
      </c>
      <c r="K1517">
        <v>0</v>
      </c>
      <c r="L1517">
        <v>0</v>
      </c>
      <c r="M1517">
        <v>2.0000000000000002E-5</v>
      </c>
      <c r="N1517">
        <v>0</v>
      </c>
      <c r="O1517">
        <v>0</v>
      </c>
      <c r="P1517">
        <v>0</v>
      </c>
      <c r="Q1517">
        <v>0</v>
      </c>
      <c r="R1517">
        <v>27.09</v>
      </c>
      <c r="S1517">
        <v>27.559999000000001</v>
      </c>
      <c r="X1517" s="1">
        <f t="shared" si="23"/>
        <v>4.0213888888888887</v>
      </c>
    </row>
    <row r="1518" spans="1:24">
      <c r="A1518">
        <v>1517</v>
      </c>
      <c r="B1518">
        <v>14487</v>
      </c>
      <c r="C1518" t="s">
        <v>1535</v>
      </c>
      <c r="D1518">
        <v>10</v>
      </c>
      <c r="E1518">
        <v>7</v>
      </c>
      <c r="F1518">
        <v>1</v>
      </c>
      <c r="G1518">
        <v>-0.29782900000000001</v>
      </c>
      <c r="H1518">
        <v>3.899105</v>
      </c>
      <c r="I1518">
        <v>0</v>
      </c>
      <c r="J1518">
        <v>0</v>
      </c>
      <c r="K1518">
        <v>0</v>
      </c>
      <c r="L1518">
        <v>0</v>
      </c>
      <c r="M1518">
        <v>3.1000000000000001E-5</v>
      </c>
      <c r="N1518">
        <v>0</v>
      </c>
      <c r="O1518">
        <v>0</v>
      </c>
      <c r="P1518">
        <v>0</v>
      </c>
      <c r="Q1518">
        <v>0</v>
      </c>
      <c r="R1518">
        <v>27.09</v>
      </c>
      <c r="S1518">
        <v>27.440000999999999</v>
      </c>
      <c r="X1518" s="1">
        <f t="shared" si="23"/>
        <v>4.0241666666666669</v>
      </c>
    </row>
    <row r="1519" spans="1:24">
      <c r="A1519">
        <v>1518</v>
      </c>
      <c r="B1519">
        <v>14496</v>
      </c>
      <c r="C1519" t="s">
        <v>1536</v>
      </c>
      <c r="D1519">
        <v>9</v>
      </c>
      <c r="E1519">
        <v>7</v>
      </c>
      <c r="F1519">
        <v>1</v>
      </c>
      <c r="G1519">
        <v>-0.29785800000000001</v>
      </c>
      <c r="H1519">
        <v>3.899035</v>
      </c>
      <c r="I1519">
        <v>0</v>
      </c>
      <c r="J1519">
        <v>0</v>
      </c>
      <c r="K1519">
        <v>0</v>
      </c>
      <c r="L1519">
        <v>0</v>
      </c>
      <c r="M1519">
        <v>6.9999999999999999E-6</v>
      </c>
      <c r="N1519">
        <v>0</v>
      </c>
      <c r="O1519">
        <v>0</v>
      </c>
      <c r="P1519">
        <v>0</v>
      </c>
      <c r="Q1519">
        <v>0</v>
      </c>
      <c r="R1519">
        <v>27.09</v>
      </c>
      <c r="S1519">
        <v>27.370000999999998</v>
      </c>
      <c r="X1519" s="1">
        <f t="shared" si="23"/>
        <v>4.0266666666666664</v>
      </c>
    </row>
    <row r="1520" spans="1:24">
      <c r="A1520">
        <v>1519</v>
      </c>
      <c r="B1520">
        <v>14506</v>
      </c>
      <c r="C1520" t="s">
        <v>1537</v>
      </c>
      <c r="D1520">
        <v>10</v>
      </c>
      <c r="E1520">
        <v>7</v>
      </c>
      <c r="F1520">
        <v>1</v>
      </c>
      <c r="G1520">
        <v>-0.29779099999999997</v>
      </c>
      <c r="H1520">
        <v>3.8987949999999998</v>
      </c>
      <c r="I1520">
        <v>0</v>
      </c>
      <c r="J1520">
        <v>0</v>
      </c>
      <c r="K1520">
        <v>0</v>
      </c>
      <c r="L1520">
        <v>0</v>
      </c>
      <c r="M1520">
        <v>2.4000000000000001E-5</v>
      </c>
      <c r="N1520">
        <v>0</v>
      </c>
      <c r="O1520">
        <v>0</v>
      </c>
      <c r="P1520">
        <v>0</v>
      </c>
      <c r="Q1520">
        <v>0</v>
      </c>
      <c r="R1520">
        <v>27.09</v>
      </c>
      <c r="S1520">
        <v>27.5</v>
      </c>
      <c r="X1520" s="1">
        <f t="shared" si="23"/>
        <v>4.0294444444444446</v>
      </c>
    </row>
    <row r="1521" spans="1:24">
      <c r="A1521">
        <v>1520</v>
      </c>
      <c r="B1521">
        <v>14515</v>
      </c>
      <c r="C1521" t="s">
        <v>1538</v>
      </c>
      <c r="D1521">
        <v>9</v>
      </c>
      <c r="E1521">
        <v>7</v>
      </c>
      <c r="F1521">
        <v>1</v>
      </c>
      <c r="G1521">
        <v>-0.297815</v>
      </c>
      <c r="H1521">
        <v>3.8987400000000001</v>
      </c>
      <c r="I1521">
        <v>0</v>
      </c>
      <c r="J1521">
        <v>0</v>
      </c>
      <c r="K1521">
        <v>0</v>
      </c>
      <c r="L1521">
        <v>0</v>
      </c>
      <c r="M1521">
        <v>5.0000000000000004E-6</v>
      </c>
      <c r="N1521">
        <v>0</v>
      </c>
      <c r="O1521">
        <v>0</v>
      </c>
      <c r="P1521">
        <v>0</v>
      </c>
      <c r="Q1521">
        <v>0</v>
      </c>
      <c r="R1521">
        <v>27.09</v>
      </c>
      <c r="S1521">
        <v>27.690000999999999</v>
      </c>
      <c r="X1521" s="1">
        <f t="shared" si="23"/>
        <v>4.0319444444444441</v>
      </c>
    </row>
    <row r="1522" spans="1:24">
      <c r="A1522">
        <v>1521</v>
      </c>
      <c r="B1522">
        <v>14525</v>
      </c>
      <c r="C1522" t="s">
        <v>1539</v>
      </c>
      <c r="D1522">
        <v>10</v>
      </c>
      <c r="E1522">
        <v>7</v>
      </c>
      <c r="F1522">
        <v>1</v>
      </c>
      <c r="G1522">
        <v>-0.29781000000000002</v>
      </c>
      <c r="H1522">
        <v>3.898542</v>
      </c>
      <c r="I1522">
        <v>0</v>
      </c>
      <c r="J1522">
        <v>0</v>
      </c>
      <c r="K1522">
        <v>0</v>
      </c>
      <c r="L1522">
        <v>0</v>
      </c>
      <c r="M1522">
        <v>2.0000000000000002E-5</v>
      </c>
      <c r="N1522">
        <v>0</v>
      </c>
      <c r="O1522">
        <v>0</v>
      </c>
      <c r="P1522">
        <v>0</v>
      </c>
      <c r="Q1522">
        <v>0</v>
      </c>
      <c r="R1522">
        <v>27.09</v>
      </c>
      <c r="S1522">
        <v>27.690000999999999</v>
      </c>
      <c r="X1522" s="1">
        <f t="shared" si="23"/>
        <v>4.0347222222222223</v>
      </c>
    </row>
    <row r="1523" spans="1:24">
      <c r="A1523">
        <v>1522</v>
      </c>
      <c r="B1523">
        <v>14534</v>
      </c>
      <c r="C1523" t="s">
        <v>1540</v>
      </c>
      <c r="D1523">
        <v>9</v>
      </c>
      <c r="E1523">
        <v>7</v>
      </c>
      <c r="F1523">
        <v>1</v>
      </c>
      <c r="G1523">
        <v>-0.297763</v>
      </c>
      <c r="H1523">
        <v>3.8983289999999999</v>
      </c>
      <c r="I1523">
        <v>0</v>
      </c>
      <c r="J1523">
        <v>0</v>
      </c>
      <c r="K1523">
        <v>0</v>
      </c>
      <c r="L1523">
        <v>0</v>
      </c>
      <c r="M1523">
        <v>2.0999999999999999E-5</v>
      </c>
      <c r="N1523">
        <v>0</v>
      </c>
      <c r="O1523">
        <v>0</v>
      </c>
      <c r="P1523">
        <v>0</v>
      </c>
      <c r="Q1523">
        <v>0</v>
      </c>
      <c r="R1523">
        <v>27.17</v>
      </c>
      <c r="S1523">
        <v>27.559999000000001</v>
      </c>
      <c r="X1523" s="1">
        <f t="shared" si="23"/>
        <v>4.0372222222222218</v>
      </c>
    </row>
    <row r="1524" spans="1:24">
      <c r="A1524">
        <v>1523</v>
      </c>
      <c r="B1524">
        <v>14544</v>
      </c>
      <c r="C1524" t="s">
        <v>1541</v>
      </c>
      <c r="D1524">
        <v>10</v>
      </c>
      <c r="E1524">
        <v>7</v>
      </c>
      <c r="F1524">
        <v>1</v>
      </c>
      <c r="G1524">
        <v>-0.29779600000000001</v>
      </c>
      <c r="H1524">
        <v>3.8981699999999999</v>
      </c>
      <c r="I1524">
        <v>0</v>
      </c>
      <c r="J1524">
        <v>0</v>
      </c>
      <c r="K1524">
        <v>0</v>
      </c>
      <c r="L1524">
        <v>0</v>
      </c>
      <c r="M1524">
        <v>1.5999999999999999E-5</v>
      </c>
      <c r="N1524">
        <v>0</v>
      </c>
      <c r="O1524">
        <v>0</v>
      </c>
      <c r="P1524">
        <v>0</v>
      </c>
      <c r="Q1524">
        <v>0</v>
      </c>
      <c r="R1524">
        <v>27.17</v>
      </c>
      <c r="S1524">
        <v>27.440000999999999</v>
      </c>
      <c r="X1524" s="1">
        <f t="shared" si="23"/>
        <v>4.04</v>
      </c>
    </row>
    <row r="1525" spans="1:24">
      <c r="A1525">
        <v>1524</v>
      </c>
      <c r="B1525">
        <v>14553</v>
      </c>
      <c r="C1525" t="s">
        <v>1542</v>
      </c>
      <c r="D1525">
        <v>9</v>
      </c>
      <c r="E1525">
        <v>7</v>
      </c>
      <c r="F1525">
        <v>1</v>
      </c>
      <c r="G1525">
        <v>-0.29779600000000001</v>
      </c>
      <c r="H1525">
        <v>3.8979400000000002</v>
      </c>
      <c r="I1525">
        <v>0</v>
      </c>
      <c r="J1525">
        <v>0</v>
      </c>
      <c r="K1525">
        <v>0</v>
      </c>
      <c r="L1525">
        <v>0</v>
      </c>
      <c r="M1525">
        <v>2.3E-5</v>
      </c>
      <c r="N1525">
        <v>0</v>
      </c>
      <c r="O1525">
        <v>0</v>
      </c>
      <c r="P1525">
        <v>0</v>
      </c>
      <c r="Q1525">
        <v>0</v>
      </c>
      <c r="R1525">
        <v>27.17</v>
      </c>
      <c r="S1525">
        <v>27.5</v>
      </c>
      <c r="X1525" s="1">
        <f t="shared" si="23"/>
        <v>4.0425000000000004</v>
      </c>
    </row>
    <row r="1526" spans="1:24">
      <c r="A1526">
        <v>1525</v>
      </c>
      <c r="B1526">
        <v>14563</v>
      </c>
      <c r="C1526" t="s">
        <v>1543</v>
      </c>
      <c r="D1526">
        <v>10</v>
      </c>
      <c r="E1526">
        <v>7</v>
      </c>
      <c r="F1526">
        <v>1</v>
      </c>
      <c r="G1526">
        <v>-0.29782399999999998</v>
      </c>
      <c r="H1526">
        <v>3.89784</v>
      </c>
      <c r="I1526">
        <v>0</v>
      </c>
      <c r="J1526">
        <v>0</v>
      </c>
      <c r="K1526">
        <v>0</v>
      </c>
      <c r="L1526">
        <v>0</v>
      </c>
      <c r="M1526">
        <v>1.0000000000000001E-5</v>
      </c>
      <c r="N1526">
        <v>0</v>
      </c>
      <c r="O1526">
        <v>0</v>
      </c>
      <c r="P1526">
        <v>0</v>
      </c>
      <c r="Q1526">
        <v>0</v>
      </c>
      <c r="R1526">
        <v>27.09</v>
      </c>
      <c r="S1526">
        <v>27.440000999999999</v>
      </c>
      <c r="X1526" s="1">
        <f t="shared" si="23"/>
        <v>4.0452777777777778</v>
      </c>
    </row>
    <row r="1527" spans="1:24">
      <c r="A1527">
        <v>1526</v>
      </c>
      <c r="B1527">
        <v>14572</v>
      </c>
      <c r="C1527" t="s">
        <v>1544</v>
      </c>
      <c r="D1527">
        <v>9</v>
      </c>
      <c r="E1527">
        <v>7</v>
      </c>
      <c r="F1527">
        <v>1</v>
      </c>
      <c r="G1527">
        <v>-0.29778199999999999</v>
      </c>
      <c r="H1527">
        <v>3.8977080000000002</v>
      </c>
      <c r="I1527">
        <v>0</v>
      </c>
      <c r="J1527">
        <v>0</v>
      </c>
      <c r="K1527">
        <v>0</v>
      </c>
      <c r="L1527">
        <v>0</v>
      </c>
      <c r="M1527">
        <v>1.2999999999999999E-5</v>
      </c>
      <c r="N1527">
        <v>0</v>
      </c>
      <c r="O1527">
        <v>0</v>
      </c>
      <c r="P1527">
        <v>0</v>
      </c>
      <c r="Q1527">
        <v>0</v>
      </c>
      <c r="R1527">
        <v>27.09</v>
      </c>
      <c r="S1527">
        <v>27.620000999999998</v>
      </c>
      <c r="X1527" s="1">
        <f t="shared" si="23"/>
        <v>4.0477777777777781</v>
      </c>
    </row>
    <row r="1528" spans="1:24">
      <c r="A1528">
        <v>1527</v>
      </c>
      <c r="B1528">
        <v>14582</v>
      </c>
      <c r="C1528" t="s">
        <v>1545</v>
      </c>
      <c r="D1528">
        <v>10</v>
      </c>
      <c r="E1528">
        <v>7</v>
      </c>
      <c r="F1528">
        <v>1</v>
      </c>
      <c r="G1528">
        <v>-0.29775299999999999</v>
      </c>
      <c r="H1528">
        <v>3.8974760000000002</v>
      </c>
      <c r="I1528">
        <v>0</v>
      </c>
      <c r="J1528">
        <v>0</v>
      </c>
      <c r="K1528">
        <v>0</v>
      </c>
      <c r="L1528">
        <v>0</v>
      </c>
      <c r="M1528">
        <v>2.3E-5</v>
      </c>
      <c r="N1528">
        <v>0</v>
      </c>
      <c r="O1528">
        <v>0</v>
      </c>
      <c r="P1528">
        <v>0</v>
      </c>
      <c r="Q1528">
        <v>0</v>
      </c>
      <c r="R1528">
        <v>27.09</v>
      </c>
      <c r="S1528">
        <v>27.620000999999998</v>
      </c>
      <c r="X1528" s="1">
        <f t="shared" si="23"/>
        <v>4.0505555555555555</v>
      </c>
    </row>
    <row r="1529" spans="1:24">
      <c r="A1529">
        <v>1528</v>
      </c>
      <c r="B1529">
        <v>14591</v>
      </c>
      <c r="C1529" t="s">
        <v>1546</v>
      </c>
      <c r="D1529">
        <v>9</v>
      </c>
      <c r="E1529">
        <v>7</v>
      </c>
      <c r="F1529">
        <v>1</v>
      </c>
      <c r="G1529">
        <v>-0.29779600000000001</v>
      </c>
      <c r="H1529">
        <v>3.8973119999999999</v>
      </c>
      <c r="I1529">
        <v>0</v>
      </c>
      <c r="J1529">
        <v>0</v>
      </c>
      <c r="K1529">
        <v>0</v>
      </c>
      <c r="L1529">
        <v>0</v>
      </c>
      <c r="M1529">
        <v>1.5999999999999999E-5</v>
      </c>
      <c r="N1529">
        <v>0</v>
      </c>
      <c r="O1529">
        <v>0</v>
      </c>
      <c r="P1529">
        <v>0</v>
      </c>
      <c r="Q1529">
        <v>0</v>
      </c>
      <c r="R1529">
        <v>27.17</v>
      </c>
      <c r="S1529">
        <v>27.5</v>
      </c>
      <c r="X1529" s="1">
        <f t="shared" si="23"/>
        <v>4.0530555555555559</v>
      </c>
    </row>
    <row r="1530" spans="1:24">
      <c r="A1530">
        <v>1529</v>
      </c>
      <c r="B1530">
        <v>14601</v>
      </c>
      <c r="C1530" t="s">
        <v>1547</v>
      </c>
      <c r="D1530">
        <v>10</v>
      </c>
      <c r="E1530">
        <v>7</v>
      </c>
      <c r="F1530">
        <v>1</v>
      </c>
      <c r="G1530">
        <v>-0.29779099999999997</v>
      </c>
      <c r="H1530">
        <v>3.8971300000000002</v>
      </c>
      <c r="I1530">
        <v>0</v>
      </c>
      <c r="J1530">
        <v>0</v>
      </c>
      <c r="K1530">
        <v>0</v>
      </c>
      <c r="L1530">
        <v>0</v>
      </c>
      <c r="M1530">
        <v>1.8E-5</v>
      </c>
      <c r="N1530">
        <v>0</v>
      </c>
      <c r="O1530">
        <v>0</v>
      </c>
      <c r="P1530">
        <v>0</v>
      </c>
      <c r="Q1530">
        <v>0</v>
      </c>
      <c r="R1530">
        <v>27.25</v>
      </c>
      <c r="S1530">
        <v>27.440000999999999</v>
      </c>
      <c r="X1530" s="1">
        <f t="shared" si="23"/>
        <v>4.0558333333333332</v>
      </c>
    </row>
    <row r="1531" spans="1:24">
      <c r="A1531">
        <v>1530</v>
      </c>
      <c r="B1531">
        <v>14610</v>
      </c>
      <c r="C1531" t="s">
        <v>1548</v>
      </c>
      <c r="D1531">
        <v>9</v>
      </c>
      <c r="E1531">
        <v>7</v>
      </c>
      <c r="F1531">
        <v>1</v>
      </c>
      <c r="G1531">
        <v>-0.29777700000000001</v>
      </c>
      <c r="H1531">
        <v>3.8969879999999999</v>
      </c>
      <c r="I1531">
        <v>0</v>
      </c>
      <c r="J1531">
        <v>0</v>
      </c>
      <c r="K1531">
        <v>0</v>
      </c>
      <c r="L1531">
        <v>0</v>
      </c>
      <c r="M1531">
        <v>1.4E-5</v>
      </c>
      <c r="N1531">
        <v>0</v>
      </c>
      <c r="O1531">
        <v>0</v>
      </c>
      <c r="P1531">
        <v>0</v>
      </c>
      <c r="Q1531">
        <v>0</v>
      </c>
      <c r="R1531">
        <v>27.17</v>
      </c>
      <c r="S1531">
        <v>27.440000999999999</v>
      </c>
      <c r="X1531" s="1">
        <f t="shared" si="23"/>
        <v>4.0583333333333336</v>
      </c>
    </row>
    <row r="1532" spans="1:24">
      <c r="A1532">
        <v>1531</v>
      </c>
      <c r="B1532">
        <v>14620</v>
      </c>
      <c r="C1532" t="s">
        <v>1549</v>
      </c>
      <c r="D1532">
        <v>10</v>
      </c>
      <c r="E1532">
        <v>7</v>
      </c>
      <c r="F1532">
        <v>1</v>
      </c>
      <c r="G1532">
        <v>-0.29774400000000001</v>
      </c>
      <c r="H1532">
        <v>3.8968150000000001</v>
      </c>
      <c r="I1532">
        <v>0</v>
      </c>
      <c r="J1532">
        <v>0</v>
      </c>
      <c r="K1532">
        <v>0</v>
      </c>
      <c r="L1532">
        <v>0</v>
      </c>
      <c r="M1532">
        <v>1.7E-5</v>
      </c>
      <c r="N1532">
        <v>0</v>
      </c>
      <c r="O1532">
        <v>0</v>
      </c>
      <c r="P1532">
        <v>0</v>
      </c>
      <c r="Q1532">
        <v>0</v>
      </c>
      <c r="R1532">
        <v>27.17</v>
      </c>
      <c r="S1532">
        <v>27.440000999999999</v>
      </c>
      <c r="X1532" s="1">
        <f t="shared" si="23"/>
        <v>4.0611111111111109</v>
      </c>
    </row>
    <row r="1533" spans="1:24">
      <c r="A1533">
        <v>1532</v>
      </c>
      <c r="B1533">
        <v>14629</v>
      </c>
      <c r="C1533" t="s">
        <v>1550</v>
      </c>
      <c r="D1533">
        <v>9</v>
      </c>
      <c r="E1533">
        <v>7</v>
      </c>
      <c r="F1533">
        <v>1</v>
      </c>
      <c r="G1533">
        <v>-0.297767</v>
      </c>
      <c r="H1533">
        <v>3.8966310000000002</v>
      </c>
      <c r="I1533">
        <v>0</v>
      </c>
      <c r="J1533">
        <v>0</v>
      </c>
      <c r="K1533">
        <v>0</v>
      </c>
      <c r="L1533">
        <v>0</v>
      </c>
      <c r="M1533">
        <v>1.8E-5</v>
      </c>
      <c r="N1533">
        <v>0</v>
      </c>
      <c r="O1533">
        <v>0</v>
      </c>
      <c r="P1533">
        <v>0</v>
      </c>
      <c r="Q1533">
        <v>0</v>
      </c>
      <c r="R1533">
        <v>27.25</v>
      </c>
      <c r="S1533">
        <v>27.620000999999998</v>
      </c>
      <c r="X1533" s="1">
        <f t="shared" si="23"/>
        <v>4.0636111111111113</v>
      </c>
    </row>
    <row r="1534" spans="1:24">
      <c r="A1534">
        <v>1533</v>
      </c>
      <c r="B1534">
        <v>14639</v>
      </c>
      <c r="C1534" t="s">
        <v>1551</v>
      </c>
      <c r="D1534">
        <v>10</v>
      </c>
      <c r="E1534">
        <v>7</v>
      </c>
      <c r="F1534">
        <v>1</v>
      </c>
      <c r="G1534">
        <v>-0.297786</v>
      </c>
      <c r="H1534">
        <v>3.8964219999999998</v>
      </c>
      <c r="I1534">
        <v>0</v>
      </c>
      <c r="J1534">
        <v>0</v>
      </c>
      <c r="K1534">
        <v>0</v>
      </c>
      <c r="L1534">
        <v>0</v>
      </c>
      <c r="M1534">
        <v>2.0999999999999999E-5</v>
      </c>
      <c r="N1534">
        <v>0</v>
      </c>
      <c r="O1534">
        <v>0</v>
      </c>
      <c r="P1534">
        <v>0</v>
      </c>
      <c r="Q1534">
        <v>0</v>
      </c>
      <c r="R1534">
        <v>27.17</v>
      </c>
      <c r="S1534">
        <v>27.5</v>
      </c>
      <c r="X1534" s="1">
        <f t="shared" si="23"/>
        <v>4.0663888888888886</v>
      </c>
    </row>
    <row r="1535" spans="1:24">
      <c r="A1535">
        <v>1534</v>
      </c>
      <c r="B1535">
        <v>14649</v>
      </c>
      <c r="C1535" t="s">
        <v>1552</v>
      </c>
      <c r="D1535">
        <v>10</v>
      </c>
      <c r="E1535">
        <v>7</v>
      </c>
      <c r="F1535">
        <v>1</v>
      </c>
      <c r="G1535">
        <v>-0.297786</v>
      </c>
      <c r="H1535">
        <v>3.896261</v>
      </c>
      <c r="I1535">
        <v>0</v>
      </c>
      <c r="J1535">
        <v>0</v>
      </c>
      <c r="K1535">
        <v>0</v>
      </c>
      <c r="L1535">
        <v>0</v>
      </c>
      <c r="M1535">
        <v>1.5999999999999999E-5</v>
      </c>
      <c r="N1535">
        <v>0</v>
      </c>
      <c r="O1535">
        <v>0</v>
      </c>
      <c r="P1535">
        <v>0</v>
      </c>
      <c r="Q1535">
        <v>0</v>
      </c>
      <c r="R1535">
        <v>27.09</v>
      </c>
      <c r="S1535">
        <v>27.559999000000001</v>
      </c>
      <c r="X1535" s="1">
        <f t="shared" si="23"/>
        <v>4.0691666666666668</v>
      </c>
    </row>
    <row r="1536" spans="1:24">
      <c r="A1536">
        <v>1535</v>
      </c>
      <c r="B1536">
        <v>14658</v>
      </c>
      <c r="C1536" t="s">
        <v>1553</v>
      </c>
      <c r="D1536">
        <v>9</v>
      </c>
      <c r="E1536">
        <v>7</v>
      </c>
      <c r="F1536">
        <v>1</v>
      </c>
      <c r="G1536">
        <v>-0.29774400000000001</v>
      </c>
      <c r="H1536">
        <v>3.8960970000000001</v>
      </c>
      <c r="I1536">
        <v>0</v>
      </c>
      <c r="J1536">
        <v>0</v>
      </c>
      <c r="K1536">
        <v>0</v>
      </c>
      <c r="L1536">
        <v>0</v>
      </c>
      <c r="M1536">
        <v>1.5999999999999999E-5</v>
      </c>
      <c r="N1536">
        <v>0</v>
      </c>
      <c r="O1536">
        <v>0</v>
      </c>
      <c r="P1536">
        <v>0</v>
      </c>
      <c r="Q1536">
        <v>0</v>
      </c>
      <c r="R1536">
        <v>27.09</v>
      </c>
      <c r="S1536">
        <v>27.620000999999998</v>
      </c>
      <c r="X1536" s="1">
        <f t="shared" si="23"/>
        <v>4.0716666666666663</v>
      </c>
    </row>
    <row r="1537" spans="1:24">
      <c r="A1537">
        <v>1536</v>
      </c>
      <c r="B1537">
        <v>14668</v>
      </c>
      <c r="C1537" t="s">
        <v>1554</v>
      </c>
      <c r="D1537">
        <v>10</v>
      </c>
      <c r="E1537">
        <v>7</v>
      </c>
      <c r="F1537">
        <v>1</v>
      </c>
      <c r="G1537">
        <v>-0.29777199999999998</v>
      </c>
      <c r="H1537">
        <v>3.8959169999999999</v>
      </c>
      <c r="I1537">
        <v>0</v>
      </c>
      <c r="J1537">
        <v>0</v>
      </c>
      <c r="K1537">
        <v>0</v>
      </c>
      <c r="L1537">
        <v>0</v>
      </c>
      <c r="M1537">
        <v>1.8E-5</v>
      </c>
      <c r="N1537">
        <v>0</v>
      </c>
      <c r="O1537">
        <v>0</v>
      </c>
      <c r="P1537">
        <v>0</v>
      </c>
      <c r="Q1537">
        <v>0</v>
      </c>
      <c r="R1537">
        <v>27.09</v>
      </c>
      <c r="S1537">
        <v>27.440000999999999</v>
      </c>
      <c r="X1537" s="1">
        <f t="shared" si="23"/>
        <v>4.0744444444444445</v>
      </c>
    </row>
    <row r="1538" spans="1:24">
      <c r="A1538">
        <v>1537</v>
      </c>
      <c r="B1538">
        <v>14677</v>
      </c>
      <c r="C1538" t="s">
        <v>1555</v>
      </c>
      <c r="D1538">
        <v>9</v>
      </c>
      <c r="E1538">
        <v>7</v>
      </c>
      <c r="F1538">
        <v>1</v>
      </c>
      <c r="G1538">
        <v>-0.29779600000000001</v>
      </c>
      <c r="H1538">
        <v>3.8957639999999998</v>
      </c>
      <c r="I1538">
        <v>0</v>
      </c>
      <c r="J1538">
        <v>0</v>
      </c>
      <c r="K1538">
        <v>0</v>
      </c>
      <c r="L1538">
        <v>0</v>
      </c>
      <c r="M1538">
        <v>1.5E-5</v>
      </c>
      <c r="N1538">
        <v>0</v>
      </c>
      <c r="O1538">
        <v>0</v>
      </c>
      <c r="P1538">
        <v>0</v>
      </c>
      <c r="Q1538">
        <v>0</v>
      </c>
      <c r="R1538">
        <v>27.09</v>
      </c>
      <c r="S1538">
        <v>27.620000999999998</v>
      </c>
      <c r="X1538" s="1">
        <f t="shared" si="23"/>
        <v>4.076944444444444</v>
      </c>
    </row>
    <row r="1539" spans="1:24">
      <c r="A1539">
        <v>1538</v>
      </c>
      <c r="B1539">
        <v>14687</v>
      </c>
      <c r="C1539" t="s">
        <v>1556</v>
      </c>
      <c r="D1539">
        <v>10</v>
      </c>
      <c r="E1539">
        <v>7</v>
      </c>
      <c r="F1539">
        <v>1</v>
      </c>
      <c r="G1539">
        <v>-0.29780499999999999</v>
      </c>
      <c r="H1539">
        <v>3.8956339999999998</v>
      </c>
      <c r="I1539">
        <v>0</v>
      </c>
      <c r="J1539">
        <v>0</v>
      </c>
      <c r="K1539">
        <v>0</v>
      </c>
      <c r="L1539">
        <v>0</v>
      </c>
      <c r="M1539">
        <v>1.2999999999999999E-5</v>
      </c>
      <c r="N1539">
        <v>0</v>
      </c>
      <c r="O1539">
        <v>0</v>
      </c>
      <c r="P1539">
        <v>0</v>
      </c>
      <c r="Q1539">
        <v>0</v>
      </c>
      <c r="R1539">
        <v>27.17</v>
      </c>
      <c r="S1539">
        <v>27.5</v>
      </c>
      <c r="X1539" s="1">
        <f t="shared" ref="X1539:X1602" si="24">B1539/(60*60)</f>
        <v>4.0797222222222222</v>
      </c>
    </row>
    <row r="1540" spans="1:24">
      <c r="A1540">
        <v>1539</v>
      </c>
      <c r="B1540">
        <v>14696</v>
      </c>
      <c r="C1540" t="s">
        <v>1557</v>
      </c>
      <c r="D1540">
        <v>9</v>
      </c>
      <c r="E1540">
        <v>7</v>
      </c>
      <c r="F1540">
        <v>1</v>
      </c>
      <c r="G1540">
        <v>-0.29775800000000002</v>
      </c>
      <c r="H1540">
        <v>3.8954249999999999</v>
      </c>
      <c r="I1540">
        <v>0</v>
      </c>
      <c r="J1540">
        <v>0</v>
      </c>
      <c r="K1540">
        <v>0</v>
      </c>
      <c r="L1540">
        <v>0</v>
      </c>
      <c r="M1540">
        <v>2.0999999999999999E-5</v>
      </c>
      <c r="N1540">
        <v>0</v>
      </c>
      <c r="O1540">
        <v>0</v>
      </c>
      <c r="P1540">
        <v>0</v>
      </c>
      <c r="Q1540">
        <v>0</v>
      </c>
      <c r="R1540">
        <v>27.17</v>
      </c>
      <c r="S1540">
        <v>27.690000999999999</v>
      </c>
      <c r="X1540" s="1">
        <f t="shared" si="24"/>
        <v>4.0822222222222226</v>
      </c>
    </row>
    <row r="1541" spans="1:24">
      <c r="A1541">
        <v>1540</v>
      </c>
      <c r="B1541">
        <v>14706</v>
      </c>
      <c r="C1541" t="s">
        <v>1558</v>
      </c>
      <c r="D1541">
        <v>10</v>
      </c>
      <c r="E1541">
        <v>7</v>
      </c>
      <c r="F1541">
        <v>1</v>
      </c>
      <c r="G1541">
        <v>-0.29777700000000001</v>
      </c>
      <c r="H1541">
        <v>3.8952849999999999</v>
      </c>
      <c r="I1541">
        <v>0</v>
      </c>
      <c r="J1541">
        <v>0</v>
      </c>
      <c r="K1541">
        <v>0</v>
      </c>
      <c r="L1541">
        <v>0</v>
      </c>
      <c r="M1541">
        <v>1.4E-5</v>
      </c>
      <c r="N1541">
        <v>0</v>
      </c>
      <c r="O1541">
        <v>0</v>
      </c>
      <c r="P1541">
        <v>0</v>
      </c>
      <c r="Q1541">
        <v>0</v>
      </c>
      <c r="R1541">
        <v>27.17</v>
      </c>
      <c r="S1541">
        <v>27.620000999999998</v>
      </c>
      <c r="X1541" s="1">
        <f t="shared" si="24"/>
        <v>4.085</v>
      </c>
    </row>
    <row r="1542" spans="1:24">
      <c r="A1542">
        <v>1541</v>
      </c>
      <c r="B1542">
        <v>14715</v>
      </c>
      <c r="C1542" t="s">
        <v>1559</v>
      </c>
      <c r="D1542">
        <v>9</v>
      </c>
      <c r="E1542">
        <v>7</v>
      </c>
      <c r="F1542">
        <v>1</v>
      </c>
      <c r="G1542">
        <v>-0.29780099999999998</v>
      </c>
      <c r="H1542">
        <v>3.8950230000000001</v>
      </c>
      <c r="I1542">
        <v>0</v>
      </c>
      <c r="J1542">
        <v>0</v>
      </c>
      <c r="K1542">
        <v>0</v>
      </c>
      <c r="L1542">
        <v>0</v>
      </c>
      <c r="M1542">
        <v>2.5999999999999998E-5</v>
      </c>
      <c r="N1542">
        <v>0</v>
      </c>
      <c r="O1542">
        <v>0</v>
      </c>
      <c r="P1542">
        <v>0</v>
      </c>
      <c r="Q1542">
        <v>0</v>
      </c>
      <c r="R1542">
        <v>27.25</v>
      </c>
      <c r="S1542">
        <v>27.620000999999998</v>
      </c>
      <c r="X1542" s="1">
        <f t="shared" si="24"/>
        <v>4.0875000000000004</v>
      </c>
    </row>
    <row r="1543" spans="1:24">
      <c r="A1543">
        <v>1542</v>
      </c>
      <c r="B1543">
        <v>14725</v>
      </c>
      <c r="C1543" t="s">
        <v>1560</v>
      </c>
      <c r="D1543">
        <v>10</v>
      </c>
      <c r="E1543">
        <v>7</v>
      </c>
      <c r="F1543">
        <v>1</v>
      </c>
      <c r="G1543">
        <v>-0.29778199999999999</v>
      </c>
      <c r="H1543">
        <v>3.8948689999999999</v>
      </c>
      <c r="I1543">
        <v>0</v>
      </c>
      <c r="J1543">
        <v>0</v>
      </c>
      <c r="K1543">
        <v>0</v>
      </c>
      <c r="L1543">
        <v>0</v>
      </c>
      <c r="M1543">
        <v>1.5E-5</v>
      </c>
      <c r="N1543">
        <v>0</v>
      </c>
      <c r="O1543">
        <v>0</v>
      </c>
      <c r="P1543">
        <v>0</v>
      </c>
      <c r="Q1543">
        <v>0</v>
      </c>
      <c r="R1543">
        <v>27.25</v>
      </c>
      <c r="S1543">
        <v>27.559999000000001</v>
      </c>
      <c r="X1543" s="1">
        <f t="shared" si="24"/>
        <v>4.0902777777777777</v>
      </c>
    </row>
    <row r="1544" spans="1:24">
      <c r="A1544">
        <v>1543</v>
      </c>
      <c r="B1544">
        <v>14734</v>
      </c>
      <c r="C1544" t="s">
        <v>1561</v>
      </c>
      <c r="D1544">
        <v>9</v>
      </c>
      <c r="E1544">
        <v>7</v>
      </c>
      <c r="F1544">
        <v>1</v>
      </c>
      <c r="G1544">
        <v>-0.297763</v>
      </c>
      <c r="H1544">
        <v>3.8946360000000002</v>
      </c>
      <c r="I1544">
        <v>0</v>
      </c>
      <c r="J1544">
        <v>0</v>
      </c>
      <c r="K1544">
        <v>0</v>
      </c>
      <c r="L1544">
        <v>0</v>
      </c>
      <c r="M1544">
        <v>2.3E-5</v>
      </c>
      <c r="N1544">
        <v>0</v>
      </c>
      <c r="O1544">
        <v>0</v>
      </c>
      <c r="P1544">
        <v>0</v>
      </c>
      <c r="Q1544">
        <v>0</v>
      </c>
      <c r="R1544">
        <v>27.25</v>
      </c>
      <c r="S1544">
        <v>27.620000999999998</v>
      </c>
      <c r="X1544" s="1">
        <f t="shared" si="24"/>
        <v>4.0927777777777781</v>
      </c>
    </row>
    <row r="1545" spans="1:24">
      <c r="A1545">
        <v>1544</v>
      </c>
      <c r="B1545">
        <v>14744</v>
      </c>
      <c r="C1545" t="s">
        <v>1562</v>
      </c>
      <c r="D1545">
        <v>10</v>
      </c>
      <c r="E1545">
        <v>7</v>
      </c>
      <c r="F1545">
        <v>1</v>
      </c>
      <c r="G1545">
        <v>-0.29772500000000002</v>
      </c>
      <c r="H1545">
        <v>3.894517</v>
      </c>
      <c r="I1545">
        <v>0</v>
      </c>
      <c r="J1545">
        <v>0</v>
      </c>
      <c r="K1545">
        <v>0</v>
      </c>
      <c r="L1545">
        <v>0</v>
      </c>
      <c r="M1545">
        <v>1.2E-5</v>
      </c>
      <c r="N1545">
        <v>0</v>
      </c>
      <c r="O1545">
        <v>0</v>
      </c>
      <c r="P1545">
        <v>0</v>
      </c>
      <c r="Q1545">
        <v>0</v>
      </c>
      <c r="R1545">
        <v>27.25</v>
      </c>
      <c r="S1545">
        <v>27.620000999999998</v>
      </c>
      <c r="X1545" s="1">
        <f t="shared" si="24"/>
        <v>4.0955555555555554</v>
      </c>
    </row>
    <row r="1546" spans="1:24">
      <c r="A1546">
        <v>1545</v>
      </c>
      <c r="B1546">
        <v>14753</v>
      </c>
      <c r="C1546" t="s">
        <v>1563</v>
      </c>
      <c r="D1546">
        <v>9</v>
      </c>
      <c r="E1546">
        <v>7</v>
      </c>
      <c r="F1546">
        <v>1</v>
      </c>
      <c r="G1546">
        <v>-0.29773899999999998</v>
      </c>
      <c r="H1546">
        <v>3.8943189999999999</v>
      </c>
      <c r="I1546">
        <v>0</v>
      </c>
      <c r="J1546">
        <v>0</v>
      </c>
      <c r="K1546">
        <v>0</v>
      </c>
      <c r="L1546">
        <v>0</v>
      </c>
      <c r="M1546">
        <v>2.0000000000000002E-5</v>
      </c>
      <c r="N1546">
        <v>0</v>
      </c>
      <c r="O1546">
        <v>0</v>
      </c>
      <c r="P1546">
        <v>0</v>
      </c>
      <c r="Q1546">
        <v>0</v>
      </c>
      <c r="R1546">
        <v>27.25</v>
      </c>
      <c r="S1546">
        <v>27.690000999999999</v>
      </c>
      <c r="X1546" s="1">
        <f t="shared" si="24"/>
        <v>4.0980555555555558</v>
      </c>
    </row>
    <row r="1547" spans="1:24">
      <c r="A1547">
        <v>1546</v>
      </c>
      <c r="B1547">
        <v>14763</v>
      </c>
      <c r="C1547" t="s">
        <v>1564</v>
      </c>
      <c r="D1547">
        <v>10</v>
      </c>
      <c r="E1547">
        <v>7</v>
      </c>
      <c r="F1547">
        <v>1</v>
      </c>
      <c r="G1547">
        <v>-0.297763</v>
      </c>
      <c r="H1547">
        <v>3.8941300000000001</v>
      </c>
      <c r="I1547">
        <v>0</v>
      </c>
      <c r="J1547">
        <v>0</v>
      </c>
      <c r="K1547">
        <v>0</v>
      </c>
      <c r="L1547">
        <v>0</v>
      </c>
      <c r="M1547">
        <v>1.9000000000000001E-5</v>
      </c>
      <c r="N1547">
        <v>0</v>
      </c>
      <c r="O1547">
        <v>0</v>
      </c>
      <c r="P1547">
        <v>0</v>
      </c>
      <c r="Q1547">
        <v>0</v>
      </c>
      <c r="R1547">
        <v>27.25</v>
      </c>
      <c r="S1547">
        <v>27.620000999999998</v>
      </c>
      <c r="X1547" s="1">
        <f t="shared" si="24"/>
        <v>4.1008333333333331</v>
      </c>
    </row>
    <row r="1548" spans="1:24">
      <c r="A1548">
        <v>1547</v>
      </c>
      <c r="B1548">
        <v>14772</v>
      </c>
      <c r="C1548" t="s">
        <v>1565</v>
      </c>
      <c r="D1548">
        <v>9</v>
      </c>
      <c r="E1548">
        <v>7</v>
      </c>
      <c r="F1548">
        <v>1</v>
      </c>
      <c r="G1548">
        <v>-0.297786</v>
      </c>
      <c r="H1548">
        <v>3.8939499999999998</v>
      </c>
      <c r="I1548">
        <v>0</v>
      </c>
      <c r="J1548">
        <v>0</v>
      </c>
      <c r="K1548">
        <v>0</v>
      </c>
      <c r="L1548">
        <v>0</v>
      </c>
      <c r="M1548">
        <v>1.8E-5</v>
      </c>
      <c r="N1548">
        <v>0</v>
      </c>
      <c r="O1548">
        <v>0</v>
      </c>
      <c r="P1548">
        <v>0</v>
      </c>
      <c r="Q1548">
        <v>0</v>
      </c>
      <c r="R1548">
        <v>27.25</v>
      </c>
      <c r="S1548">
        <v>27.620000999999998</v>
      </c>
      <c r="X1548" s="1">
        <f t="shared" si="24"/>
        <v>4.1033333333333335</v>
      </c>
    </row>
    <row r="1549" spans="1:24">
      <c r="A1549">
        <v>1548</v>
      </c>
      <c r="B1549">
        <v>14782</v>
      </c>
      <c r="C1549" t="s">
        <v>1566</v>
      </c>
      <c r="D1549">
        <v>10</v>
      </c>
      <c r="E1549">
        <v>7</v>
      </c>
      <c r="F1549">
        <v>1</v>
      </c>
      <c r="G1549">
        <v>-0.29780499999999999</v>
      </c>
      <c r="H1549">
        <v>3.8937050000000002</v>
      </c>
      <c r="I1549">
        <v>0</v>
      </c>
      <c r="J1549">
        <v>0</v>
      </c>
      <c r="K1549">
        <v>0</v>
      </c>
      <c r="L1549">
        <v>0</v>
      </c>
      <c r="M1549">
        <v>2.5000000000000001E-5</v>
      </c>
      <c r="N1549">
        <v>0</v>
      </c>
      <c r="O1549">
        <v>0</v>
      </c>
      <c r="P1549">
        <v>0</v>
      </c>
      <c r="Q1549">
        <v>0</v>
      </c>
      <c r="R1549">
        <v>27.25</v>
      </c>
      <c r="S1549">
        <v>27.620000999999998</v>
      </c>
      <c r="X1549" s="1">
        <f t="shared" si="24"/>
        <v>4.1061111111111108</v>
      </c>
    </row>
    <row r="1550" spans="1:24">
      <c r="A1550">
        <v>1549</v>
      </c>
      <c r="B1550">
        <v>14792</v>
      </c>
      <c r="C1550" t="s">
        <v>1567</v>
      </c>
      <c r="D1550">
        <v>10</v>
      </c>
      <c r="E1550">
        <v>7</v>
      </c>
      <c r="F1550">
        <v>1</v>
      </c>
      <c r="G1550">
        <v>-0.29785299999999998</v>
      </c>
      <c r="H1550">
        <v>3.8935590000000002</v>
      </c>
      <c r="I1550">
        <v>0</v>
      </c>
      <c r="J1550">
        <v>0</v>
      </c>
      <c r="K1550">
        <v>0</v>
      </c>
      <c r="L1550">
        <v>0</v>
      </c>
      <c r="M1550">
        <v>1.5E-5</v>
      </c>
      <c r="N1550">
        <v>0</v>
      </c>
      <c r="O1550">
        <v>0</v>
      </c>
      <c r="P1550">
        <v>0</v>
      </c>
      <c r="Q1550">
        <v>0</v>
      </c>
      <c r="R1550">
        <v>27.25</v>
      </c>
      <c r="S1550">
        <v>27.690000999999999</v>
      </c>
      <c r="X1550" s="1">
        <f t="shared" si="24"/>
        <v>4.108888888888889</v>
      </c>
    </row>
    <row r="1551" spans="1:24">
      <c r="A1551">
        <v>1550</v>
      </c>
      <c r="B1551">
        <v>14801</v>
      </c>
      <c r="C1551" t="s">
        <v>1568</v>
      </c>
      <c r="D1551">
        <v>9</v>
      </c>
      <c r="E1551">
        <v>7</v>
      </c>
      <c r="F1551">
        <v>1</v>
      </c>
      <c r="G1551">
        <v>-0.29781999999999997</v>
      </c>
      <c r="H1551">
        <v>3.8933629999999999</v>
      </c>
      <c r="I1551">
        <v>0</v>
      </c>
      <c r="J1551">
        <v>0</v>
      </c>
      <c r="K1551">
        <v>0</v>
      </c>
      <c r="L1551">
        <v>0</v>
      </c>
      <c r="M1551">
        <v>2.0000000000000002E-5</v>
      </c>
      <c r="N1551">
        <v>0</v>
      </c>
      <c r="O1551">
        <v>0</v>
      </c>
      <c r="P1551">
        <v>0</v>
      </c>
      <c r="Q1551">
        <v>0</v>
      </c>
      <c r="R1551">
        <v>27.25</v>
      </c>
      <c r="S1551">
        <v>27.75</v>
      </c>
      <c r="X1551" s="1">
        <f t="shared" si="24"/>
        <v>4.1113888888888885</v>
      </c>
    </row>
    <row r="1552" spans="1:24">
      <c r="A1552">
        <v>1551</v>
      </c>
      <c r="B1552">
        <v>14811</v>
      </c>
      <c r="C1552" t="s">
        <v>1569</v>
      </c>
      <c r="D1552">
        <v>10</v>
      </c>
      <c r="E1552">
        <v>7</v>
      </c>
      <c r="F1552">
        <v>1</v>
      </c>
      <c r="G1552">
        <v>-0.29786699999999999</v>
      </c>
      <c r="H1552">
        <v>3.8931330000000002</v>
      </c>
      <c r="I1552">
        <v>0</v>
      </c>
      <c r="J1552">
        <v>0</v>
      </c>
      <c r="K1552">
        <v>0</v>
      </c>
      <c r="L1552">
        <v>0</v>
      </c>
      <c r="M1552">
        <v>2.3E-5</v>
      </c>
      <c r="N1552">
        <v>0</v>
      </c>
      <c r="O1552">
        <v>0</v>
      </c>
      <c r="P1552">
        <v>0</v>
      </c>
      <c r="Q1552">
        <v>0</v>
      </c>
      <c r="R1552">
        <v>27.25</v>
      </c>
      <c r="S1552">
        <v>27.75</v>
      </c>
      <c r="X1552" s="1">
        <f t="shared" si="24"/>
        <v>4.1141666666666667</v>
      </c>
    </row>
    <row r="1553" spans="1:24">
      <c r="A1553">
        <v>1552</v>
      </c>
      <c r="B1553">
        <v>14820</v>
      </c>
      <c r="C1553" t="s">
        <v>1570</v>
      </c>
      <c r="D1553">
        <v>9</v>
      </c>
      <c r="E1553">
        <v>7</v>
      </c>
      <c r="F1553">
        <v>1</v>
      </c>
      <c r="G1553">
        <v>-0.29780099999999998</v>
      </c>
      <c r="H1553">
        <v>3.8930470000000001</v>
      </c>
      <c r="I1553">
        <v>0</v>
      </c>
      <c r="J1553">
        <v>0</v>
      </c>
      <c r="K1553">
        <v>0</v>
      </c>
      <c r="L1553">
        <v>0</v>
      </c>
      <c r="M1553">
        <v>9.0000000000000002E-6</v>
      </c>
      <c r="N1553">
        <v>0</v>
      </c>
      <c r="O1553">
        <v>0</v>
      </c>
      <c r="P1553">
        <v>0</v>
      </c>
      <c r="Q1553">
        <v>0</v>
      </c>
      <c r="R1553">
        <v>27.25</v>
      </c>
      <c r="S1553">
        <v>27.75</v>
      </c>
      <c r="X1553" s="1">
        <f t="shared" si="24"/>
        <v>4.1166666666666663</v>
      </c>
    </row>
    <row r="1554" spans="1:24">
      <c r="A1554">
        <v>1553</v>
      </c>
      <c r="B1554">
        <v>14830</v>
      </c>
      <c r="C1554" t="s">
        <v>1571</v>
      </c>
      <c r="D1554">
        <v>10</v>
      </c>
      <c r="E1554">
        <v>7</v>
      </c>
      <c r="F1554">
        <v>1</v>
      </c>
      <c r="G1554">
        <v>-0.29773899999999998</v>
      </c>
      <c r="H1554">
        <v>3.8928219999999998</v>
      </c>
      <c r="I1554">
        <v>0</v>
      </c>
      <c r="J1554">
        <v>0</v>
      </c>
      <c r="K1554">
        <v>0</v>
      </c>
      <c r="L1554">
        <v>0</v>
      </c>
      <c r="M1554">
        <v>2.3E-5</v>
      </c>
      <c r="N1554">
        <v>0</v>
      </c>
      <c r="O1554">
        <v>0</v>
      </c>
      <c r="P1554">
        <v>0</v>
      </c>
      <c r="Q1554">
        <v>0</v>
      </c>
      <c r="R1554">
        <v>27.32</v>
      </c>
      <c r="S1554">
        <v>27.620000999999998</v>
      </c>
      <c r="X1554" s="1">
        <f t="shared" si="24"/>
        <v>4.1194444444444445</v>
      </c>
    </row>
    <row r="1555" spans="1:24">
      <c r="A1555">
        <v>1554</v>
      </c>
      <c r="B1555">
        <v>14839</v>
      </c>
      <c r="C1555" t="s">
        <v>1572</v>
      </c>
      <c r="D1555">
        <v>9</v>
      </c>
      <c r="E1555">
        <v>7</v>
      </c>
      <c r="F1555">
        <v>1</v>
      </c>
      <c r="G1555">
        <v>-0.297786</v>
      </c>
      <c r="H1555">
        <v>3.8926810000000001</v>
      </c>
      <c r="I1555">
        <v>0</v>
      </c>
      <c r="J1555">
        <v>0</v>
      </c>
      <c r="K1555">
        <v>0</v>
      </c>
      <c r="L1555">
        <v>0</v>
      </c>
      <c r="M1555">
        <v>1.4E-5</v>
      </c>
      <c r="N1555">
        <v>0</v>
      </c>
      <c r="O1555">
        <v>0</v>
      </c>
      <c r="P1555">
        <v>0</v>
      </c>
      <c r="Q1555">
        <v>0</v>
      </c>
      <c r="R1555">
        <v>27.25</v>
      </c>
      <c r="S1555">
        <v>27.620000999999998</v>
      </c>
      <c r="X1555" s="1">
        <f t="shared" si="24"/>
        <v>4.1219444444444449</v>
      </c>
    </row>
    <row r="1556" spans="1:24">
      <c r="A1556">
        <v>1555</v>
      </c>
      <c r="B1556">
        <v>14849</v>
      </c>
      <c r="C1556" t="s">
        <v>1573</v>
      </c>
      <c r="D1556">
        <v>10</v>
      </c>
      <c r="E1556">
        <v>7</v>
      </c>
      <c r="F1556">
        <v>1</v>
      </c>
      <c r="G1556">
        <v>-0.29782399999999998</v>
      </c>
      <c r="H1556">
        <v>3.8924569999999998</v>
      </c>
      <c r="I1556">
        <v>0</v>
      </c>
      <c r="J1556">
        <v>0</v>
      </c>
      <c r="K1556">
        <v>0</v>
      </c>
      <c r="L1556">
        <v>0</v>
      </c>
      <c r="M1556">
        <v>2.1999999999999999E-5</v>
      </c>
      <c r="N1556">
        <v>0</v>
      </c>
      <c r="O1556">
        <v>0</v>
      </c>
      <c r="P1556">
        <v>0</v>
      </c>
      <c r="Q1556">
        <v>0</v>
      </c>
      <c r="R1556">
        <v>27.32</v>
      </c>
      <c r="S1556">
        <v>27.690000999999999</v>
      </c>
      <c r="X1556" s="1">
        <f t="shared" si="24"/>
        <v>4.1247222222222222</v>
      </c>
    </row>
    <row r="1557" spans="1:24">
      <c r="A1557">
        <v>1556</v>
      </c>
      <c r="B1557">
        <v>14858</v>
      </c>
      <c r="C1557" t="s">
        <v>1574</v>
      </c>
      <c r="D1557">
        <v>9</v>
      </c>
      <c r="E1557">
        <v>7</v>
      </c>
      <c r="F1557">
        <v>1</v>
      </c>
      <c r="G1557">
        <v>-0.29782399999999998</v>
      </c>
      <c r="H1557">
        <v>3.8923030000000001</v>
      </c>
      <c r="I1557">
        <v>0</v>
      </c>
      <c r="J1557">
        <v>0</v>
      </c>
      <c r="K1557">
        <v>0</v>
      </c>
      <c r="L1557">
        <v>0</v>
      </c>
      <c r="M1557">
        <v>1.5E-5</v>
      </c>
      <c r="N1557">
        <v>0</v>
      </c>
      <c r="O1557">
        <v>0</v>
      </c>
      <c r="P1557">
        <v>0</v>
      </c>
      <c r="Q1557">
        <v>0</v>
      </c>
      <c r="R1557">
        <v>27.32</v>
      </c>
      <c r="S1557">
        <v>27.559999000000001</v>
      </c>
      <c r="X1557" s="1">
        <f t="shared" si="24"/>
        <v>4.1272222222222226</v>
      </c>
    </row>
    <row r="1558" spans="1:24">
      <c r="A1558">
        <v>1557</v>
      </c>
      <c r="B1558">
        <v>14868</v>
      </c>
      <c r="C1558" t="s">
        <v>1575</v>
      </c>
      <c r="D1558">
        <v>10</v>
      </c>
      <c r="E1558">
        <v>7</v>
      </c>
      <c r="F1558">
        <v>1</v>
      </c>
      <c r="G1558">
        <v>-0.29778199999999999</v>
      </c>
      <c r="H1558">
        <v>3.8922020000000002</v>
      </c>
      <c r="I1558">
        <v>0</v>
      </c>
      <c r="J1558">
        <v>0</v>
      </c>
      <c r="K1558">
        <v>0</v>
      </c>
      <c r="L1558">
        <v>0</v>
      </c>
      <c r="M1558">
        <v>1.0000000000000001E-5</v>
      </c>
      <c r="N1558">
        <v>0</v>
      </c>
      <c r="O1558">
        <v>0</v>
      </c>
      <c r="P1558">
        <v>0</v>
      </c>
      <c r="Q1558">
        <v>0</v>
      </c>
      <c r="R1558">
        <v>27.25</v>
      </c>
      <c r="S1558">
        <v>27.690000999999999</v>
      </c>
      <c r="X1558" s="1">
        <f t="shared" si="24"/>
        <v>4.13</v>
      </c>
    </row>
    <row r="1559" spans="1:24">
      <c r="A1559">
        <v>1558</v>
      </c>
      <c r="B1559">
        <v>14877</v>
      </c>
      <c r="C1559" t="s">
        <v>1576</v>
      </c>
      <c r="D1559">
        <v>9</v>
      </c>
      <c r="E1559">
        <v>7</v>
      </c>
      <c r="F1559">
        <v>1</v>
      </c>
      <c r="G1559">
        <v>-0.297767</v>
      </c>
      <c r="H1559">
        <v>3.89194</v>
      </c>
      <c r="I1559">
        <v>0</v>
      </c>
      <c r="J1559">
        <v>0</v>
      </c>
      <c r="K1559">
        <v>0</v>
      </c>
      <c r="L1559">
        <v>0</v>
      </c>
      <c r="M1559">
        <v>2.5999999999999998E-5</v>
      </c>
      <c r="N1559">
        <v>0</v>
      </c>
      <c r="O1559">
        <v>0</v>
      </c>
      <c r="P1559">
        <v>0</v>
      </c>
      <c r="Q1559">
        <v>0</v>
      </c>
      <c r="R1559">
        <v>27.25</v>
      </c>
      <c r="S1559">
        <v>27.75</v>
      </c>
      <c r="X1559" s="1">
        <f t="shared" si="24"/>
        <v>4.1325000000000003</v>
      </c>
    </row>
    <row r="1560" spans="1:24">
      <c r="A1560">
        <v>1559</v>
      </c>
      <c r="B1560">
        <v>14887</v>
      </c>
      <c r="C1560" t="s">
        <v>1577</v>
      </c>
      <c r="D1560">
        <v>10</v>
      </c>
      <c r="E1560">
        <v>7</v>
      </c>
      <c r="F1560">
        <v>1</v>
      </c>
      <c r="G1560">
        <v>-0.29780099999999998</v>
      </c>
      <c r="H1560">
        <v>3.8917009999999999</v>
      </c>
      <c r="I1560">
        <v>0</v>
      </c>
      <c r="J1560">
        <v>0</v>
      </c>
      <c r="K1560">
        <v>0</v>
      </c>
      <c r="L1560">
        <v>0</v>
      </c>
      <c r="M1560">
        <v>2.4000000000000001E-5</v>
      </c>
      <c r="N1560">
        <v>0</v>
      </c>
      <c r="O1560">
        <v>0</v>
      </c>
      <c r="P1560">
        <v>0</v>
      </c>
      <c r="Q1560">
        <v>0</v>
      </c>
      <c r="R1560">
        <v>27.25</v>
      </c>
      <c r="S1560">
        <v>27.690000999999999</v>
      </c>
      <c r="X1560" s="1">
        <f t="shared" si="24"/>
        <v>4.1352777777777776</v>
      </c>
    </row>
    <row r="1561" spans="1:24">
      <c r="A1561">
        <v>1560</v>
      </c>
      <c r="B1561">
        <v>14896</v>
      </c>
      <c r="C1561" t="s">
        <v>1578</v>
      </c>
      <c r="D1561">
        <v>9</v>
      </c>
      <c r="E1561">
        <v>7</v>
      </c>
      <c r="F1561">
        <v>1</v>
      </c>
      <c r="G1561">
        <v>-0.29777700000000001</v>
      </c>
      <c r="H1561">
        <v>3.8915500000000001</v>
      </c>
      <c r="I1561">
        <v>0</v>
      </c>
      <c r="J1561">
        <v>0</v>
      </c>
      <c r="K1561">
        <v>0</v>
      </c>
      <c r="L1561">
        <v>0</v>
      </c>
      <c r="M1561">
        <v>1.5E-5</v>
      </c>
      <c r="N1561">
        <v>0</v>
      </c>
      <c r="O1561">
        <v>0</v>
      </c>
      <c r="P1561">
        <v>0</v>
      </c>
      <c r="Q1561">
        <v>0</v>
      </c>
      <c r="R1561">
        <v>27.25</v>
      </c>
      <c r="S1561">
        <v>27.809999000000001</v>
      </c>
      <c r="X1561" s="1">
        <f t="shared" si="24"/>
        <v>4.137777777777778</v>
      </c>
    </row>
    <row r="1562" spans="1:24">
      <c r="A1562">
        <v>1561</v>
      </c>
      <c r="B1562">
        <v>14906</v>
      </c>
      <c r="C1562" t="s">
        <v>1579</v>
      </c>
      <c r="D1562">
        <v>10</v>
      </c>
      <c r="E1562">
        <v>7</v>
      </c>
      <c r="F1562">
        <v>1</v>
      </c>
      <c r="G1562">
        <v>-0.29775299999999999</v>
      </c>
      <c r="H1562">
        <v>3.891397</v>
      </c>
      <c r="I1562">
        <v>0</v>
      </c>
      <c r="J1562">
        <v>0</v>
      </c>
      <c r="K1562">
        <v>0</v>
      </c>
      <c r="L1562">
        <v>0</v>
      </c>
      <c r="M1562">
        <v>1.5E-5</v>
      </c>
      <c r="N1562">
        <v>0</v>
      </c>
      <c r="O1562">
        <v>0</v>
      </c>
      <c r="P1562">
        <v>0</v>
      </c>
      <c r="Q1562">
        <v>0</v>
      </c>
      <c r="R1562">
        <v>27.09</v>
      </c>
      <c r="S1562">
        <v>27.809999000000001</v>
      </c>
      <c r="X1562" s="1">
        <f t="shared" si="24"/>
        <v>4.1405555555555553</v>
      </c>
    </row>
    <row r="1563" spans="1:24">
      <c r="A1563">
        <v>1562</v>
      </c>
      <c r="B1563">
        <v>14915</v>
      </c>
      <c r="C1563" t="s">
        <v>1580</v>
      </c>
      <c r="D1563">
        <v>9</v>
      </c>
      <c r="E1563">
        <v>7</v>
      </c>
      <c r="F1563">
        <v>1</v>
      </c>
      <c r="G1563">
        <v>-0.297815</v>
      </c>
      <c r="H1563">
        <v>3.8912040000000001</v>
      </c>
      <c r="I1563">
        <v>0</v>
      </c>
      <c r="J1563">
        <v>0</v>
      </c>
      <c r="K1563">
        <v>0</v>
      </c>
      <c r="L1563">
        <v>0</v>
      </c>
      <c r="M1563">
        <v>1.9000000000000001E-5</v>
      </c>
      <c r="N1563">
        <v>0</v>
      </c>
      <c r="O1563">
        <v>0</v>
      </c>
      <c r="P1563">
        <v>0</v>
      </c>
      <c r="Q1563">
        <v>0</v>
      </c>
      <c r="R1563">
        <v>27.25</v>
      </c>
      <c r="S1563">
        <v>27.870000999999998</v>
      </c>
      <c r="X1563" s="1">
        <f t="shared" si="24"/>
        <v>4.1430555555555557</v>
      </c>
    </row>
    <row r="1564" spans="1:24">
      <c r="A1564">
        <v>1563</v>
      </c>
      <c r="B1564">
        <v>14925</v>
      </c>
      <c r="C1564" t="s">
        <v>1581</v>
      </c>
      <c r="D1564">
        <v>10</v>
      </c>
      <c r="E1564">
        <v>7</v>
      </c>
      <c r="F1564">
        <v>1</v>
      </c>
      <c r="G1564">
        <v>-0.29774400000000001</v>
      </c>
      <c r="H1564">
        <v>3.8910480000000001</v>
      </c>
      <c r="I1564">
        <v>0</v>
      </c>
      <c r="J1564">
        <v>0</v>
      </c>
      <c r="K1564">
        <v>0</v>
      </c>
      <c r="L1564">
        <v>0</v>
      </c>
      <c r="M1564">
        <v>1.5999999999999999E-5</v>
      </c>
      <c r="N1564">
        <v>0</v>
      </c>
      <c r="O1564">
        <v>0</v>
      </c>
      <c r="P1564">
        <v>0</v>
      </c>
      <c r="Q1564">
        <v>0</v>
      </c>
      <c r="R1564">
        <v>27.25</v>
      </c>
      <c r="S1564">
        <v>27.809999000000001</v>
      </c>
      <c r="X1564" s="1">
        <f t="shared" si="24"/>
        <v>4.145833333333333</v>
      </c>
    </row>
    <row r="1565" spans="1:24">
      <c r="A1565">
        <v>1564</v>
      </c>
      <c r="B1565">
        <v>14935</v>
      </c>
      <c r="C1565" t="s">
        <v>1582</v>
      </c>
      <c r="D1565">
        <v>10</v>
      </c>
      <c r="E1565">
        <v>7</v>
      </c>
      <c r="F1565">
        <v>1</v>
      </c>
      <c r="G1565">
        <v>-0.29772500000000002</v>
      </c>
      <c r="H1565">
        <v>3.890819</v>
      </c>
      <c r="I1565">
        <v>0</v>
      </c>
      <c r="J1565">
        <v>0</v>
      </c>
      <c r="K1565">
        <v>0</v>
      </c>
      <c r="L1565">
        <v>0</v>
      </c>
      <c r="M1565">
        <v>2.3E-5</v>
      </c>
      <c r="N1565">
        <v>0</v>
      </c>
      <c r="O1565">
        <v>0</v>
      </c>
      <c r="P1565">
        <v>0</v>
      </c>
      <c r="Q1565">
        <v>0</v>
      </c>
      <c r="R1565">
        <v>27.25</v>
      </c>
      <c r="S1565">
        <v>27.870000999999998</v>
      </c>
      <c r="X1565" s="1">
        <f t="shared" si="24"/>
        <v>4.1486111111111112</v>
      </c>
    </row>
    <row r="1566" spans="1:24">
      <c r="A1566">
        <v>1565</v>
      </c>
      <c r="B1566">
        <v>14944</v>
      </c>
      <c r="C1566" t="s">
        <v>1583</v>
      </c>
      <c r="D1566">
        <v>9</v>
      </c>
      <c r="E1566">
        <v>7</v>
      </c>
      <c r="F1566">
        <v>1</v>
      </c>
      <c r="G1566">
        <v>-0.29775299999999999</v>
      </c>
      <c r="H1566">
        <v>3.890568</v>
      </c>
      <c r="I1566">
        <v>0</v>
      </c>
      <c r="J1566">
        <v>0</v>
      </c>
      <c r="K1566">
        <v>0</v>
      </c>
      <c r="L1566">
        <v>0</v>
      </c>
      <c r="M1566">
        <v>2.5000000000000001E-5</v>
      </c>
      <c r="N1566">
        <v>0</v>
      </c>
      <c r="O1566">
        <v>0</v>
      </c>
      <c r="P1566">
        <v>0</v>
      </c>
      <c r="Q1566">
        <v>0</v>
      </c>
      <c r="R1566">
        <v>27.25</v>
      </c>
      <c r="S1566">
        <v>27.870000999999998</v>
      </c>
      <c r="X1566" s="1">
        <f t="shared" si="24"/>
        <v>4.1511111111111108</v>
      </c>
    </row>
    <row r="1567" spans="1:24">
      <c r="A1567">
        <v>1566</v>
      </c>
      <c r="B1567">
        <v>14954</v>
      </c>
      <c r="C1567" t="s">
        <v>1584</v>
      </c>
      <c r="D1567">
        <v>10</v>
      </c>
      <c r="E1567">
        <v>7</v>
      </c>
      <c r="F1567">
        <v>1</v>
      </c>
      <c r="G1567">
        <v>-0.297763</v>
      </c>
      <c r="H1567">
        <v>3.8904770000000002</v>
      </c>
      <c r="I1567">
        <v>0</v>
      </c>
      <c r="J1567">
        <v>0</v>
      </c>
      <c r="K1567">
        <v>0</v>
      </c>
      <c r="L1567">
        <v>0</v>
      </c>
      <c r="M1567">
        <v>9.0000000000000002E-6</v>
      </c>
      <c r="N1567">
        <v>0</v>
      </c>
      <c r="O1567">
        <v>0</v>
      </c>
      <c r="P1567">
        <v>0</v>
      </c>
      <c r="Q1567">
        <v>0</v>
      </c>
      <c r="R1567">
        <v>27.25</v>
      </c>
      <c r="S1567">
        <v>27.940000999999999</v>
      </c>
      <c r="X1567" s="1">
        <f t="shared" si="24"/>
        <v>4.153888888888889</v>
      </c>
    </row>
    <row r="1568" spans="1:24">
      <c r="A1568">
        <v>1567</v>
      </c>
      <c r="B1568">
        <v>14963</v>
      </c>
      <c r="C1568" t="s">
        <v>1585</v>
      </c>
      <c r="D1568">
        <v>9</v>
      </c>
      <c r="E1568">
        <v>7</v>
      </c>
      <c r="F1568">
        <v>1</v>
      </c>
      <c r="G1568">
        <v>-0.29771999999999998</v>
      </c>
      <c r="H1568">
        <v>3.890225</v>
      </c>
      <c r="I1568">
        <v>0</v>
      </c>
      <c r="J1568">
        <v>0</v>
      </c>
      <c r="K1568">
        <v>0</v>
      </c>
      <c r="L1568">
        <v>0</v>
      </c>
      <c r="M1568">
        <v>2.5000000000000001E-5</v>
      </c>
      <c r="N1568">
        <v>0</v>
      </c>
      <c r="O1568">
        <v>0</v>
      </c>
      <c r="P1568">
        <v>0</v>
      </c>
      <c r="Q1568">
        <v>0</v>
      </c>
      <c r="R1568">
        <v>27.25</v>
      </c>
      <c r="S1568">
        <v>27.940000999999999</v>
      </c>
      <c r="X1568" s="1">
        <f t="shared" si="24"/>
        <v>4.1563888888888885</v>
      </c>
    </row>
    <row r="1569" spans="1:24">
      <c r="A1569">
        <v>1568</v>
      </c>
      <c r="B1569">
        <v>14973</v>
      </c>
      <c r="C1569" t="s">
        <v>1586</v>
      </c>
      <c r="D1569">
        <v>10</v>
      </c>
      <c r="E1569">
        <v>7</v>
      </c>
      <c r="F1569">
        <v>1</v>
      </c>
      <c r="G1569">
        <v>-0.297786</v>
      </c>
      <c r="H1569">
        <v>3.8901080000000001</v>
      </c>
      <c r="I1569">
        <v>0</v>
      </c>
      <c r="J1569">
        <v>0</v>
      </c>
      <c r="K1569">
        <v>0</v>
      </c>
      <c r="L1569">
        <v>0</v>
      </c>
      <c r="M1569">
        <v>1.2E-5</v>
      </c>
      <c r="N1569">
        <v>0</v>
      </c>
      <c r="O1569">
        <v>0</v>
      </c>
      <c r="P1569">
        <v>0</v>
      </c>
      <c r="Q1569">
        <v>0</v>
      </c>
      <c r="R1569">
        <v>27.17</v>
      </c>
      <c r="S1569">
        <v>28</v>
      </c>
      <c r="X1569" s="1">
        <f t="shared" si="24"/>
        <v>4.1591666666666667</v>
      </c>
    </row>
    <row r="1570" spans="1:24">
      <c r="A1570">
        <v>1569</v>
      </c>
      <c r="B1570">
        <v>14982</v>
      </c>
      <c r="C1570" t="s">
        <v>1587</v>
      </c>
      <c r="D1570">
        <v>9</v>
      </c>
      <c r="E1570">
        <v>7</v>
      </c>
      <c r="F1570">
        <v>1</v>
      </c>
      <c r="G1570">
        <v>-0.297786</v>
      </c>
      <c r="H1570">
        <v>3.8898649999999999</v>
      </c>
      <c r="I1570">
        <v>0</v>
      </c>
      <c r="J1570">
        <v>0</v>
      </c>
      <c r="K1570">
        <v>0</v>
      </c>
      <c r="L1570">
        <v>0</v>
      </c>
      <c r="M1570">
        <v>2.4000000000000001E-5</v>
      </c>
      <c r="N1570">
        <v>0</v>
      </c>
      <c r="O1570">
        <v>0</v>
      </c>
      <c r="P1570">
        <v>0</v>
      </c>
      <c r="Q1570">
        <v>0</v>
      </c>
      <c r="R1570">
        <v>27.25</v>
      </c>
      <c r="S1570">
        <v>27.870000999999998</v>
      </c>
      <c r="X1570" s="1">
        <f t="shared" si="24"/>
        <v>4.1616666666666671</v>
      </c>
    </row>
    <row r="1571" spans="1:24">
      <c r="A1571">
        <v>1570</v>
      </c>
      <c r="B1571">
        <v>14992</v>
      </c>
      <c r="C1571" t="s">
        <v>1588</v>
      </c>
      <c r="D1571">
        <v>10</v>
      </c>
      <c r="E1571">
        <v>7</v>
      </c>
      <c r="F1571">
        <v>1</v>
      </c>
      <c r="G1571">
        <v>-0.297786</v>
      </c>
      <c r="H1571">
        <v>3.889669</v>
      </c>
      <c r="I1571">
        <v>0</v>
      </c>
      <c r="J1571">
        <v>0</v>
      </c>
      <c r="K1571">
        <v>0</v>
      </c>
      <c r="L1571">
        <v>0</v>
      </c>
      <c r="M1571">
        <v>2.0000000000000002E-5</v>
      </c>
      <c r="N1571">
        <v>0</v>
      </c>
      <c r="O1571">
        <v>0</v>
      </c>
      <c r="P1571">
        <v>0</v>
      </c>
      <c r="Q1571">
        <v>0</v>
      </c>
      <c r="R1571">
        <v>27.17</v>
      </c>
      <c r="S1571">
        <v>27.870000999999998</v>
      </c>
      <c r="X1571" s="1">
        <f t="shared" si="24"/>
        <v>4.1644444444444444</v>
      </c>
    </row>
    <row r="1572" spans="1:24">
      <c r="A1572">
        <v>1571</v>
      </c>
      <c r="B1572">
        <v>15001</v>
      </c>
      <c r="C1572" t="s">
        <v>1589</v>
      </c>
      <c r="D1572">
        <v>9</v>
      </c>
      <c r="E1572">
        <v>7</v>
      </c>
      <c r="F1572">
        <v>1</v>
      </c>
      <c r="G1572">
        <v>-0.29780099999999998</v>
      </c>
      <c r="H1572">
        <v>3.8895729999999999</v>
      </c>
      <c r="I1572">
        <v>0</v>
      </c>
      <c r="J1572">
        <v>0</v>
      </c>
      <c r="K1572">
        <v>0</v>
      </c>
      <c r="L1572">
        <v>0</v>
      </c>
      <c r="M1572">
        <v>1.0000000000000001E-5</v>
      </c>
      <c r="N1572">
        <v>0</v>
      </c>
      <c r="O1572">
        <v>0</v>
      </c>
      <c r="P1572">
        <v>0</v>
      </c>
      <c r="Q1572">
        <v>0</v>
      </c>
      <c r="R1572">
        <v>27.25</v>
      </c>
      <c r="S1572">
        <v>27.870000999999998</v>
      </c>
      <c r="X1572" s="1">
        <f t="shared" si="24"/>
        <v>4.1669444444444448</v>
      </c>
    </row>
    <row r="1573" spans="1:24">
      <c r="A1573">
        <v>1572</v>
      </c>
      <c r="B1573">
        <v>15011</v>
      </c>
      <c r="C1573" t="s">
        <v>1590</v>
      </c>
      <c r="D1573">
        <v>10</v>
      </c>
      <c r="E1573">
        <v>7</v>
      </c>
      <c r="F1573">
        <v>1</v>
      </c>
      <c r="G1573">
        <v>-0.29779600000000001</v>
      </c>
      <c r="H1573">
        <v>3.8893369999999998</v>
      </c>
      <c r="I1573">
        <v>0</v>
      </c>
      <c r="J1573">
        <v>0</v>
      </c>
      <c r="K1573">
        <v>0</v>
      </c>
      <c r="L1573">
        <v>0</v>
      </c>
      <c r="M1573">
        <v>2.4000000000000001E-5</v>
      </c>
      <c r="N1573">
        <v>0</v>
      </c>
      <c r="O1573">
        <v>0</v>
      </c>
      <c r="P1573">
        <v>0</v>
      </c>
      <c r="Q1573">
        <v>0</v>
      </c>
      <c r="R1573">
        <v>27.25</v>
      </c>
      <c r="S1573">
        <v>27.940000999999999</v>
      </c>
      <c r="X1573" s="1">
        <f t="shared" si="24"/>
        <v>4.1697222222222221</v>
      </c>
    </row>
    <row r="1574" spans="1:24">
      <c r="A1574">
        <v>1573</v>
      </c>
      <c r="B1574">
        <v>15020</v>
      </c>
      <c r="C1574" t="s">
        <v>1591</v>
      </c>
      <c r="D1574">
        <v>9</v>
      </c>
      <c r="E1574">
        <v>7</v>
      </c>
      <c r="F1574">
        <v>1</v>
      </c>
      <c r="G1574">
        <v>-0.29778199999999999</v>
      </c>
      <c r="H1574">
        <v>3.889141</v>
      </c>
      <c r="I1574">
        <v>0</v>
      </c>
      <c r="J1574">
        <v>0</v>
      </c>
      <c r="K1574">
        <v>0</v>
      </c>
      <c r="L1574">
        <v>0</v>
      </c>
      <c r="M1574">
        <v>2.0000000000000002E-5</v>
      </c>
      <c r="N1574">
        <v>0</v>
      </c>
      <c r="O1574">
        <v>0</v>
      </c>
      <c r="P1574">
        <v>0</v>
      </c>
      <c r="Q1574">
        <v>0</v>
      </c>
      <c r="R1574">
        <v>27.25</v>
      </c>
      <c r="S1574">
        <v>27.870000999999998</v>
      </c>
      <c r="X1574" s="1">
        <f t="shared" si="24"/>
        <v>4.1722222222222225</v>
      </c>
    </row>
    <row r="1575" spans="1:24">
      <c r="A1575">
        <v>1574</v>
      </c>
      <c r="B1575">
        <v>15030</v>
      </c>
      <c r="C1575" t="s">
        <v>1592</v>
      </c>
      <c r="D1575">
        <v>10</v>
      </c>
      <c r="E1575">
        <v>7</v>
      </c>
      <c r="F1575">
        <v>1</v>
      </c>
      <c r="G1575">
        <v>-0.29780099999999998</v>
      </c>
      <c r="H1575">
        <v>3.8889079999999998</v>
      </c>
      <c r="I1575">
        <v>0</v>
      </c>
      <c r="J1575">
        <v>0</v>
      </c>
      <c r="K1575">
        <v>0</v>
      </c>
      <c r="L1575">
        <v>0</v>
      </c>
      <c r="M1575">
        <v>2.3E-5</v>
      </c>
      <c r="N1575">
        <v>0</v>
      </c>
      <c r="O1575">
        <v>0</v>
      </c>
      <c r="P1575">
        <v>0</v>
      </c>
      <c r="Q1575">
        <v>0</v>
      </c>
      <c r="R1575">
        <v>27.17</v>
      </c>
      <c r="S1575">
        <v>27.809999000000001</v>
      </c>
      <c r="X1575" s="1">
        <f t="shared" si="24"/>
        <v>4.1749999999999998</v>
      </c>
    </row>
    <row r="1576" spans="1:24">
      <c r="A1576">
        <v>1575</v>
      </c>
      <c r="B1576">
        <v>15040</v>
      </c>
      <c r="C1576" t="s">
        <v>1593</v>
      </c>
      <c r="D1576">
        <v>10</v>
      </c>
      <c r="E1576">
        <v>7</v>
      </c>
      <c r="F1576">
        <v>1</v>
      </c>
      <c r="G1576">
        <v>-0.29777199999999998</v>
      </c>
      <c r="H1576">
        <v>3.8888240000000001</v>
      </c>
      <c r="I1576">
        <v>0</v>
      </c>
      <c r="J1576">
        <v>0</v>
      </c>
      <c r="K1576">
        <v>0</v>
      </c>
      <c r="L1576">
        <v>0</v>
      </c>
      <c r="M1576">
        <v>7.9999999999999996E-6</v>
      </c>
      <c r="N1576">
        <v>0</v>
      </c>
      <c r="O1576">
        <v>0</v>
      </c>
      <c r="P1576">
        <v>0</v>
      </c>
      <c r="Q1576">
        <v>0</v>
      </c>
      <c r="R1576">
        <v>27.17</v>
      </c>
      <c r="S1576">
        <v>27.870000999999998</v>
      </c>
      <c r="X1576" s="1">
        <f t="shared" si="24"/>
        <v>4.177777777777778</v>
      </c>
    </row>
    <row r="1577" spans="1:24">
      <c r="A1577">
        <v>1576</v>
      </c>
      <c r="B1577">
        <v>15049</v>
      </c>
      <c r="C1577" t="s">
        <v>1594</v>
      </c>
      <c r="D1577">
        <v>9</v>
      </c>
      <c r="E1577">
        <v>7</v>
      </c>
      <c r="F1577">
        <v>1</v>
      </c>
      <c r="G1577">
        <v>-0.29780099999999998</v>
      </c>
      <c r="H1577">
        <v>3.8886289999999999</v>
      </c>
      <c r="I1577">
        <v>0</v>
      </c>
      <c r="J1577">
        <v>0</v>
      </c>
      <c r="K1577">
        <v>0</v>
      </c>
      <c r="L1577">
        <v>0</v>
      </c>
      <c r="M1577">
        <v>2.0000000000000002E-5</v>
      </c>
      <c r="N1577">
        <v>0</v>
      </c>
      <c r="O1577">
        <v>0</v>
      </c>
      <c r="P1577">
        <v>0</v>
      </c>
      <c r="Q1577">
        <v>0</v>
      </c>
      <c r="R1577">
        <v>27.09</v>
      </c>
      <c r="S1577">
        <v>27.870000999999998</v>
      </c>
      <c r="X1577" s="1">
        <f t="shared" si="24"/>
        <v>4.1802777777777775</v>
      </c>
    </row>
    <row r="1578" spans="1:24">
      <c r="A1578">
        <v>1577</v>
      </c>
      <c r="B1578">
        <v>15059</v>
      </c>
      <c r="C1578" t="s">
        <v>1595</v>
      </c>
      <c r="D1578">
        <v>10</v>
      </c>
      <c r="E1578">
        <v>7</v>
      </c>
      <c r="F1578">
        <v>1</v>
      </c>
      <c r="G1578">
        <v>-0.29777199999999998</v>
      </c>
      <c r="H1578">
        <v>3.8883860000000001</v>
      </c>
      <c r="I1578">
        <v>0</v>
      </c>
      <c r="J1578">
        <v>0</v>
      </c>
      <c r="K1578">
        <v>0</v>
      </c>
      <c r="L1578">
        <v>0</v>
      </c>
      <c r="M1578">
        <v>2.4000000000000001E-5</v>
      </c>
      <c r="N1578">
        <v>0</v>
      </c>
      <c r="O1578">
        <v>0</v>
      </c>
      <c r="P1578">
        <v>0</v>
      </c>
      <c r="Q1578">
        <v>0</v>
      </c>
      <c r="R1578">
        <v>27.09</v>
      </c>
      <c r="S1578">
        <v>27.870000999999998</v>
      </c>
      <c r="X1578" s="1">
        <f t="shared" si="24"/>
        <v>4.1830555555555557</v>
      </c>
    </row>
    <row r="1579" spans="1:24">
      <c r="A1579">
        <v>1578</v>
      </c>
      <c r="B1579">
        <v>15068</v>
      </c>
      <c r="C1579" t="s">
        <v>1596</v>
      </c>
      <c r="D1579">
        <v>9</v>
      </c>
      <c r="E1579">
        <v>7</v>
      </c>
      <c r="F1579">
        <v>1</v>
      </c>
      <c r="G1579">
        <v>-0.29771999999999998</v>
      </c>
      <c r="H1579">
        <v>3.8882979999999998</v>
      </c>
      <c r="I1579">
        <v>0</v>
      </c>
      <c r="J1579">
        <v>0</v>
      </c>
      <c r="K1579">
        <v>0</v>
      </c>
      <c r="L1579">
        <v>0</v>
      </c>
      <c r="M1579">
        <v>9.0000000000000002E-6</v>
      </c>
      <c r="N1579">
        <v>0</v>
      </c>
      <c r="O1579">
        <v>0</v>
      </c>
      <c r="P1579">
        <v>0</v>
      </c>
      <c r="Q1579">
        <v>0</v>
      </c>
      <c r="R1579">
        <v>27.09</v>
      </c>
      <c r="S1579">
        <v>27.75</v>
      </c>
      <c r="X1579" s="1">
        <f t="shared" si="24"/>
        <v>4.1855555555555553</v>
      </c>
    </row>
    <row r="1580" spans="1:24">
      <c r="A1580">
        <v>1579</v>
      </c>
      <c r="B1580">
        <v>15078</v>
      </c>
      <c r="C1580" t="s">
        <v>1597</v>
      </c>
      <c r="D1580">
        <v>10</v>
      </c>
      <c r="E1580">
        <v>7</v>
      </c>
      <c r="F1580">
        <v>1</v>
      </c>
      <c r="G1580">
        <v>-0.29779099999999997</v>
      </c>
      <c r="H1580">
        <v>3.888083</v>
      </c>
      <c r="I1580">
        <v>0</v>
      </c>
      <c r="J1580">
        <v>0</v>
      </c>
      <c r="K1580">
        <v>0</v>
      </c>
      <c r="L1580">
        <v>0</v>
      </c>
      <c r="M1580">
        <v>2.1999999999999999E-5</v>
      </c>
      <c r="N1580">
        <v>0</v>
      </c>
      <c r="O1580">
        <v>0</v>
      </c>
      <c r="P1580">
        <v>0</v>
      </c>
      <c r="Q1580">
        <v>0</v>
      </c>
      <c r="R1580">
        <v>27.09</v>
      </c>
      <c r="S1580">
        <v>27.75</v>
      </c>
      <c r="X1580" s="1">
        <f t="shared" si="24"/>
        <v>4.1883333333333335</v>
      </c>
    </row>
    <row r="1581" spans="1:24">
      <c r="A1581">
        <v>1580</v>
      </c>
      <c r="B1581">
        <v>15087</v>
      </c>
      <c r="C1581" t="s">
        <v>1598</v>
      </c>
      <c r="D1581">
        <v>9</v>
      </c>
      <c r="E1581">
        <v>7</v>
      </c>
      <c r="F1581">
        <v>1</v>
      </c>
      <c r="G1581">
        <v>-0.29783900000000002</v>
      </c>
      <c r="H1581">
        <v>3.88774</v>
      </c>
      <c r="I1581">
        <v>0</v>
      </c>
      <c r="J1581">
        <v>0</v>
      </c>
      <c r="K1581">
        <v>0</v>
      </c>
      <c r="L1581">
        <v>0</v>
      </c>
      <c r="M1581">
        <v>3.4E-5</v>
      </c>
      <c r="N1581">
        <v>0</v>
      </c>
      <c r="O1581">
        <v>0</v>
      </c>
      <c r="P1581">
        <v>0</v>
      </c>
      <c r="Q1581">
        <v>0</v>
      </c>
      <c r="R1581">
        <v>27.17</v>
      </c>
      <c r="S1581">
        <v>27.75</v>
      </c>
      <c r="X1581" s="1">
        <f t="shared" si="24"/>
        <v>4.190833333333333</v>
      </c>
    </row>
    <row r="1582" spans="1:24">
      <c r="A1582">
        <v>1581</v>
      </c>
      <c r="B1582">
        <v>15097</v>
      </c>
      <c r="C1582" t="s">
        <v>1599</v>
      </c>
      <c r="D1582">
        <v>10</v>
      </c>
      <c r="E1582">
        <v>7</v>
      </c>
      <c r="F1582">
        <v>1</v>
      </c>
      <c r="G1582">
        <v>-0.29778199999999999</v>
      </c>
      <c r="H1582">
        <v>3.8877809999999999</v>
      </c>
      <c r="I1582">
        <v>0</v>
      </c>
      <c r="J1582">
        <v>0</v>
      </c>
      <c r="K1582">
        <v>0</v>
      </c>
      <c r="L1582">
        <v>0</v>
      </c>
      <c r="M1582">
        <v>-3.9999999999999998E-6</v>
      </c>
      <c r="N1582">
        <v>0</v>
      </c>
      <c r="O1582">
        <v>0</v>
      </c>
      <c r="P1582">
        <v>0</v>
      </c>
      <c r="Q1582">
        <v>0</v>
      </c>
      <c r="R1582">
        <v>27.17</v>
      </c>
      <c r="S1582">
        <v>27.870000999999998</v>
      </c>
      <c r="X1582" s="1">
        <f t="shared" si="24"/>
        <v>4.1936111111111112</v>
      </c>
    </row>
    <row r="1583" spans="1:24">
      <c r="A1583">
        <v>1582</v>
      </c>
      <c r="B1583">
        <v>15106</v>
      </c>
      <c r="C1583" t="s">
        <v>1600</v>
      </c>
      <c r="D1583">
        <v>9</v>
      </c>
      <c r="E1583">
        <v>7</v>
      </c>
      <c r="F1583">
        <v>1</v>
      </c>
      <c r="G1583">
        <v>-0.297786</v>
      </c>
      <c r="H1583">
        <v>3.8875630000000001</v>
      </c>
      <c r="I1583">
        <v>0</v>
      </c>
      <c r="J1583">
        <v>0</v>
      </c>
      <c r="K1583">
        <v>0</v>
      </c>
      <c r="L1583">
        <v>0</v>
      </c>
      <c r="M1583">
        <v>2.1999999999999999E-5</v>
      </c>
      <c r="N1583">
        <v>0</v>
      </c>
      <c r="O1583">
        <v>0</v>
      </c>
      <c r="P1583">
        <v>0</v>
      </c>
      <c r="Q1583">
        <v>0</v>
      </c>
      <c r="R1583">
        <v>27.17</v>
      </c>
      <c r="S1583">
        <v>27.870000999999998</v>
      </c>
      <c r="X1583" s="1">
        <f t="shared" si="24"/>
        <v>4.1961111111111107</v>
      </c>
    </row>
    <row r="1584" spans="1:24">
      <c r="A1584">
        <v>1583</v>
      </c>
      <c r="B1584">
        <v>15116</v>
      </c>
      <c r="C1584" t="s">
        <v>1601</v>
      </c>
      <c r="D1584">
        <v>10</v>
      </c>
      <c r="E1584">
        <v>7</v>
      </c>
      <c r="F1584">
        <v>1</v>
      </c>
      <c r="G1584">
        <v>-0.29781000000000002</v>
      </c>
      <c r="H1584">
        <v>3.8873169999999999</v>
      </c>
      <c r="I1584">
        <v>0</v>
      </c>
      <c r="J1584">
        <v>0</v>
      </c>
      <c r="K1584">
        <v>0</v>
      </c>
      <c r="L1584">
        <v>0</v>
      </c>
      <c r="M1584">
        <v>2.5000000000000001E-5</v>
      </c>
      <c r="N1584">
        <v>0</v>
      </c>
      <c r="O1584">
        <v>0</v>
      </c>
      <c r="P1584">
        <v>0</v>
      </c>
      <c r="Q1584">
        <v>0</v>
      </c>
      <c r="R1584">
        <v>27.25</v>
      </c>
      <c r="S1584">
        <v>27.75</v>
      </c>
      <c r="X1584" s="1">
        <f t="shared" si="24"/>
        <v>4.1988888888888889</v>
      </c>
    </row>
    <row r="1585" spans="1:24">
      <c r="A1585">
        <v>1584</v>
      </c>
      <c r="B1585">
        <v>15125</v>
      </c>
      <c r="C1585" t="s">
        <v>1602</v>
      </c>
      <c r="D1585">
        <v>9</v>
      </c>
      <c r="E1585">
        <v>7</v>
      </c>
      <c r="F1585">
        <v>1</v>
      </c>
      <c r="G1585">
        <v>-0.29785299999999998</v>
      </c>
      <c r="H1585">
        <v>3.8871319999999998</v>
      </c>
      <c r="I1585">
        <v>0</v>
      </c>
      <c r="J1585">
        <v>0</v>
      </c>
      <c r="K1585">
        <v>0</v>
      </c>
      <c r="L1585">
        <v>0</v>
      </c>
      <c r="M1585">
        <v>1.9000000000000001E-5</v>
      </c>
      <c r="N1585">
        <v>0</v>
      </c>
      <c r="O1585">
        <v>0</v>
      </c>
      <c r="P1585">
        <v>0</v>
      </c>
      <c r="Q1585">
        <v>0</v>
      </c>
      <c r="R1585">
        <v>27.17</v>
      </c>
      <c r="S1585">
        <v>27.809999000000001</v>
      </c>
      <c r="X1585" s="1">
        <f t="shared" si="24"/>
        <v>4.2013888888888893</v>
      </c>
    </row>
    <row r="1586" spans="1:24">
      <c r="A1586">
        <v>1585</v>
      </c>
      <c r="B1586">
        <v>15135</v>
      </c>
      <c r="C1586" t="s">
        <v>1603</v>
      </c>
      <c r="D1586">
        <v>10</v>
      </c>
      <c r="E1586">
        <v>7</v>
      </c>
      <c r="F1586">
        <v>1</v>
      </c>
      <c r="G1586">
        <v>-0.29779600000000001</v>
      </c>
      <c r="H1586">
        <v>3.8869560000000001</v>
      </c>
      <c r="I1586">
        <v>0</v>
      </c>
      <c r="J1586">
        <v>0</v>
      </c>
      <c r="K1586">
        <v>0</v>
      </c>
      <c r="L1586">
        <v>0</v>
      </c>
      <c r="M1586">
        <v>1.8E-5</v>
      </c>
      <c r="N1586">
        <v>0</v>
      </c>
      <c r="O1586">
        <v>0</v>
      </c>
      <c r="P1586">
        <v>0</v>
      </c>
      <c r="Q1586">
        <v>0</v>
      </c>
      <c r="R1586">
        <v>27.17</v>
      </c>
      <c r="S1586">
        <v>27.690000999999999</v>
      </c>
      <c r="X1586" s="1">
        <f t="shared" si="24"/>
        <v>4.2041666666666666</v>
      </c>
    </row>
    <row r="1587" spans="1:24">
      <c r="A1587">
        <v>1586</v>
      </c>
      <c r="B1587">
        <v>15144</v>
      </c>
      <c r="C1587" t="s">
        <v>1604</v>
      </c>
      <c r="D1587">
        <v>9</v>
      </c>
      <c r="E1587">
        <v>7</v>
      </c>
      <c r="F1587">
        <v>1</v>
      </c>
      <c r="G1587">
        <v>-0.29782900000000001</v>
      </c>
      <c r="H1587">
        <v>3.8867950000000002</v>
      </c>
      <c r="I1587">
        <v>0</v>
      </c>
      <c r="J1587">
        <v>0</v>
      </c>
      <c r="K1587">
        <v>0</v>
      </c>
      <c r="L1587">
        <v>0</v>
      </c>
      <c r="M1587">
        <v>1.5999999999999999E-5</v>
      </c>
      <c r="N1587">
        <v>0</v>
      </c>
      <c r="O1587">
        <v>0</v>
      </c>
      <c r="P1587">
        <v>0</v>
      </c>
      <c r="Q1587">
        <v>0</v>
      </c>
      <c r="R1587">
        <v>27.09</v>
      </c>
      <c r="S1587">
        <v>27.690000999999999</v>
      </c>
      <c r="X1587" s="1">
        <f t="shared" si="24"/>
        <v>4.206666666666667</v>
      </c>
    </row>
    <row r="1588" spans="1:24">
      <c r="A1588">
        <v>1587</v>
      </c>
      <c r="B1588">
        <v>15154</v>
      </c>
      <c r="C1588" t="s">
        <v>1605</v>
      </c>
      <c r="D1588">
        <v>10</v>
      </c>
      <c r="E1588">
        <v>7</v>
      </c>
      <c r="F1588">
        <v>1</v>
      </c>
      <c r="G1588">
        <v>-0.29782399999999998</v>
      </c>
      <c r="H1588">
        <v>3.8866489999999998</v>
      </c>
      <c r="I1588">
        <v>0</v>
      </c>
      <c r="J1588">
        <v>0</v>
      </c>
      <c r="K1588">
        <v>0</v>
      </c>
      <c r="L1588">
        <v>0</v>
      </c>
      <c r="M1588">
        <v>1.5E-5</v>
      </c>
      <c r="N1588">
        <v>0</v>
      </c>
      <c r="O1588">
        <v>0</v>
      </c>
      <c r="P1588">
        <v>0</v>
      </c>
      <c r="Q1588">
        <v>0</v>
      </c>
      <c r="R1588">
        <v>27.17</v>
      </c>
      <c r="S1588">
        <v>27.75</v>
      </c>
      <c r="X1588" s="1">
        <f t="shared" si="24"/>
        <v>4.2094444444444443</v>
      </c>
    </row>
    <row r="1589" spans="1:24">
      <c r="A1589">
        <v>1588</v>
      </c>
      <c r="B1589">
        <v>15163</v>
      </c>
      <c r="C1589" t="s">
        <v>1606</v>
      </c>
      <c r="D1589">
        <v>9</v>
      </c>
      <c r="E1589">
        <v>7</v>
      </c>
      <c r="F1589">
        <v>1</v>
      </c>
      <c r="G1589">
        <v>-0.29782900000000001</v>
      </c>
      <c r="H1589">
        <v>3.8863780000000001</v>
      </c>
      <c r="I1589">
        <v>0</v>
      </c>
      <c r="J1589">
        <v>0</v>
      </c>
      <c r="K1589">
        <v>0</v>
      </c>
      <c r="L1589">
        <v>0</v>
      </c>
      <c r="M1589">
        <v>2.6999999999999999E-5</v>
      </c>
      <c r="N1589">
        <v>0</v>
      </c>
      <c r="O1589">
        <v>0</v>
      </c>
      <c r="P1589">
        <v>0</v>
      </c>
      <c r="Q1589">
        <v>0</v>
      </c>
      <c r="R1589">
        <v>27.17</v>
      </c>
      <c r="S1589">
        <v>27.75</v>
      </c>
      <c r="X1589" s="1">
        <f t="shared" si="24"/>
        <v>4.2119444444444447</v>
      </c>
    </row>
    <row r="1590" spans="1:24">
      <c r="A1590">
        <v>1589</v>
      </c>
      <c r="B1590">
        <v>15173</v>
      </c>
      <c r="C1590" t="s">
        <v>1607</v>
      </c>
      <c r="D1590">
        <v>10</v>
      </c>
      <c r="E1590">
        <v>7</v>
      </c>
      <c r="F1590">
        <v>1</v>
      </c>
      <c r="G1590">
        <v>-0.297786</v>
      </c>
      <c r="H1590">
        <v>3.8863249999999998</v>
      </c>
      <c r="I1590">
        <v>0</v>
      </c>
      <c r="J1590">
        <v>0</v>
      </c>
      <c r="K1590">
        <v>0</v>
      </c>
      <c r="L1590">
        <v>0</v>
      </c>
      <c r="M1590">
        <v>5.0000000000000004E-6</v>
      </c>
      <c r="N1590">
        <v>0</v>
      </c>
      <c r="O1590">
        <v>0</v>
      </c>
      <c r="P1590">
        <v>0</v>
      </c>
      <c r="Q1590">
        <v>0</v>
      </c>
      <c r="R1590">
        <v>27.17</v>
      </c>
      <c r="S1590">
        <v>27.690000999999999</v>
      </c>
      <c r="X1590" s="1">
        <f t="shared" si="24"/>
        <v>4.214722222222222</v>
      </c>
    </row>
    <row r="1591" spans="1:24">
      <c r="A1591">
        <v>1590</v>
      </c>
      <c r="B1591">
        <v>15182</v>
      </c>
      <c r="C1591" t="s">
        <v>1608</v>
      </c>
      <c r="D1591">
        <v>9</v>
      </c>
      <c r="E1591">
        <v>7</v>
      </c>
      <c r="F1591">
        <v>1</v>
      </c>
      <c r="G1591">
        <v>-0.29781999999999997</v>
      </c>
      <c r="H1591">
        <v>3.8861059999999998</v>
      </c>
      <c r="I1591">
        <v>0</v>
      </c>
      <c r="J1591">
        <v>0</v>
      </c>
      <c r="K1591">
        <v>0</v>
      </c>
      <c r="L1591">
        <v>0</v>
      </c>
      <c r="M1591">
        <v>2.1999999999999999E-5</v>
      </c>
      <c r="N1591">
        <v>0</v>
      </c>
      <c r="O1591">
        <v>0</v>
      </c>
      <c r="P1591">
        <v>0</v>
      </c>
      <c r="Q1591">
        <v>0</v>
      </c>
      <c r="R1591">
        <v>27.17</v>
      </c>
      <c r="S1591">
        <v>27.690000999999999</v>
      </c>
      <c r="X1591" s="1">
        <f t="shared" si="24"/>
        <v>4.2172222222222224</v>
      </c>
    </row>
    <row r="1592" spans="1:24">
      <c r="A1592">
        <v>1591</v>
      </c>
      <c r="B1592">
        <v>15192</v>
      </c>
      <c r="C1592" t="s">
        <v>1609</v>
      </c>
      <c r="D1592">
        <v>10</v>
      </c>
      <c r="E1592">
        <v>7</v>
      </c>
      <c r="F1592">
        <v>1</v>
      </c>
      <c r="G1592">
        <v>-0.29782900000000001</v>
      </c>
      <c r="H1592">
        <v>3.885894</v>
      </c>
      <c r="I1592">
        <v>0</v>
      </c>
      <c r="J1592">
        <v>0</v>
      </c>
      <c r="K1592">
        <v>0</v>
      </c>
      <c r="L1592">
        <v>0</v>
      </c>
      <c r="M1592">
        <v>2.0999999999999999E-5</v>
      </c>
      <c r="N1592">
        <v>0</v>
      </c>
      <c r="O1592">
        <v>0</v>
      </c>
      <c r="P1592">
        <v>0</v>
      </c>
      <c r="Q1592">
        <v>0</v>
      </c>
      <c r="R1592">
        <v>27.17</v>
      </c>
      <c r="S1592">
        <v>27.620000999999998</v>
      </c>
      <c r="X1592" s="1">
        <f t="shared" si="24"/>
        <v>4.22</v>
      </c>
    </row>
    <row r="1593" spans="1:24">
      <c r="A1593">
        <v>1592</v>
      </c>
      <c r="B1593">
        <v>15201</v>
      </c>
      <c r="C1593" t="s">
        <v>1610</v>
      </c>
      <c r="D1593">
        <v>9</v>
      </c>
      <c r="E1593">
        <v>7</v>
      </c>
      <c r="F1593">
        <v>1</v>
      </c>
      <c r="G1593">
        <v>-0.29777199999999998</v>
      </c>
      <c r="H1593">
        <v>3.8857029999999999</v>
      </c>
      <c r="I1593">
        <v>0</v>
      </c>
      <c r="J1593">
        <v>0</v>
      </c>
      <c r="K1593">
        <v>0</v>
      </c>
      <c r="L1593">
        <v>0</v>
      </c>
      <c r="M1593">
        <v>1.9000000000000001E-5</v>
      </c>
      <c r="N1593">
        <v>0</v>
      </c>
      <c r="O1593">
        <v>0</v>
      </c>
      <c r="P1593">
        <v>0</v>
      </c>
      <c r="Q1593">
        <v>0</v>
      </c>
      <c r="R1593">
        <v>27.09</v>
      </c>
      <c r="S1593">
        <v>27.620000999999998</v>
      </c>
      <c r="X1593" s="1">
        <f t="shared" si="24"/>
        <v>4.2225000000000001</v>
      </c>
    </row>
    <row r="1594" spans="1:24">
      <c r="A1594">
        <v>1593</v>
      </c>
      <c r="B1594">
        <v>15211</v>
      </c>
      <c r="C1594" t="s">
        <v>1611</v>
      </c>
      <c r="D1594">
        <v>10</v>
      </c>
      <c r="E1594">
        <v>7</v>
      </c>
      <c r="F1594">
        <v>1</v>
      </c>
      <c r="G1594">
        <v>-0.29781000000000002</v>
      </c>
      <c r="H1594">
        <v>3.885481</v>
      </c>
      <c r="I1594">
        <v>0</v>
      </c>
      <c r="J1594">
        <v>0</v>
      </c>
      <c r="K1594">
        <v>0</v>
      </c>
      <c r="L1594">
        <v>0</v>
      </c>
      <c r="M1594">
        <v>2.1999999999999999E-5</v>
      </c>
      <c r="N1594">
        <v>0</v>
      </c>
      <c r="O1594">
        <v>0</v>
      </c>
      <c r="P1594">
        <v>0</v>
      </c>
      <c r="Q1594">
        <v>0</v>
      </c>
      <c r="R1594">
        <v>27.09</v>
      </c>
      <c r="S1594">
        <v>27.690000999999999</v>
      </c>
      <c r="X1594" s="1">
        <f t="shared" si="24"/>
        <v>4.2252777777777775</v>
      </c>
    </row>
    <row r="1595" spans="1:24">
      <c r="A1595">
        <v>1594</v>
      </c>
      <c r="B1595">
        <v>15220</v>
      </c>
      <c r="C1595" t="s">
        <v>1612</v>
      </c>
      <c r="D1595">
        <v>9</v>
      </c>
      <c r="E1595">
        <v>7</v>
      </c>
      <c r="F1595">
        <v>1</v>
      </c>
      <c r="G1595">
        <v>-0.29783399999999999</v>
      </c>
      <c r="H1595">
        <v>3.8852289999999998</v>
      </c>
      <c r="I1595">
        <v>0</v>
      </c>
      <c r="J1595">
        <v>0</v>
      </c>
      <c r="K1595">
        <v>0</v>
      </c>
      <c r="L1595">
        <v>0</v>
      </c>
      <c r="M1595">
        <v>2.5000000000000001E-5</v>
      </c>
      <c r="N1595">
        <v>0</v>
      </c>
      <c r="O1595">
        <v>0</v>
      </c>
      <c r="P1595">
        <v>0</v>
      </c>
      <c r="Q1595">
        <v>0</v>
      </c>
      <c r="R1595">
        <v>27.09</v>
      </c>
      <c r="S1595">
        <v>27.75</v>
      </c>
      <c r="X1595" s="1">
        <f t="shared" si="24"/>
        <v>4.2277777777777779</v>
      </c>
    </row>
    <row r="1596" spans="1:24">
      <c r="A1596">
        <v>1595</v>
      </c>
      <c r="B1596">
        <v>15230</v>
      </c>
      <c r="C1596" t="s">
        <v>1613</v>
      </c>
      <c r="D1596">
        <v>10</v>
      </c>
      <c r="E1596">
        <v>7</v>
      </c>
      <c r="F1596">
        <v>1</v>
      </c>
      <c r="G1596">
        <v>-0.29781000000000002</v>
      </c>
      <c r="H1596">
        <v>3.8851019999999998</v>
      </c>
      <c r="I1596">
        <v>0</v>
      </c>
      <c r="J1596">
        <v>0</v>
      </c>
      <c r="K1596">
        <v>0</v>
      </c>
      <c r="L1596">
        <v>0</v>
      </c>
      <c r="M1596">
        <v>1.2999999999999999E-5</v>
      </c>
      <c r="N1596">
        <v>0</v>
      </c>
      <c r="O1596">
        <v>0</v>
      </c>
      <c r="P1596">
        <v>0</v>
      </c>
      <c r="Q1596">
        <v>0</v>
      </c>
      <c r="R1596">
        <v>27.17</v>
      </c>
      <c r="S1596">
        <v>27.809999000000001</v>
      </c>
      <c r="X1596" s="1">
        <f t="shared" si="24"/>
        <v>4.2305555555555552</v>
      </c>
    </row>
    <row r="1597" spans="1:24">
      <c r="A1597">
        <v>1596</v>
      </c>
      <c r="B1597">
        <v>15240</v>
      </c>
      <c r="C1597" t="s">
        <v>1614</v>
      </c>
      <c r="D1597">
        <v>10</v>
      </c>
      <c r="E1597">
        <v>7</v>
      </c>
      <c r="F1597">
        <v>1</v>
      </c>
      <c r="G1597">
        <v>-0.29782399999999998</v>
      </c>
      <c r="H1597">
        <v>3.8849109999999998</v>
      </c>
      <c r="I1597">
        <v>0</v>
      </c>
      <c r="J1597">
        <v>0</v>
      </c>
      <c r="K1597">
        <v>0</v>
      </c>
      <c r="L1597">
        <v>0</v>
      </c>
      <c r="M1597">
        <v>1.9000000000000001E-5</v>
      </c>
      <c r="N1597">
        <v>0</v>
      </c>
      <c r="O1597">
        <v>0</v>
      </c>
      <c r="P1597">
        <v>0</v>
      </c>
      <c r="Q1597">
        <v>0</v>
      </c>
      <c r="R1597">
        <v>27.25</v>
      </c>
      <c r="S1597">
        <v>27.809999000000001</v>
      </c>
      <c r="X1597" s="1">
        <f t="shared" si="24"/>
        <v>4.2333333333333334</v>
      </c>
    </row>
    <row r="1598" spans="1:24">
      <c r="A1598">
        <v>1597</v>
      </c>
      <c r="B1598">
        <v>15249</v>
      </c>
      <c r="C1598" t="s">
        <v>1615</v>
      </c>
      <c r="D1598">
        <v>9</v>
      </c>
      <c r="E1598">
        <v>7</v>
      </c>
      <c r="F1598">
        <v>1</v>
      </c>
      <c r="G1598">
        <v>-0.29782399999999998</v>
      </c>
      <c r="H1598">
        <v>3.8847489999999998</v>
      </c>
      <c r="I1598">
        <v>0</v>
      </c>
      <c r="J1598">
        <v>0</v>
      </c>
      <c r="K1598">
        <v>0</v>
      </c>
      <c r="L1598">
        <v>0</v>
      </c>
      <c r="M1598">
        <v>1.5999999999999999E-5</v>
      </c>
      <c r="N1598">
        <v>0</v>
      </c>
      <c r="O1598">
        <v>0</v>
      </c>
      <c r="P1598">
        <v>0</v>
      </c>
      <c r="Q1598">
        <v>0</v>
      </c>
      <c r="R1598">
        <v>27.17</v>
      </c>
      <c r="S1598">
        <v>27.870000999999998</v>
      </c>
      <c r="X1598" s="1">
        <f t="shared" si="24"/>
        <v>4.2358333333333329</v>
      </c>
    </row>
    <row r="1599" spans="1:24">
      <c r="A1599">
        <v>1598</v>
      </c>
      <c r="B1599">
        <v>15259</v>
      </c>
      <c r="C1599" t="s">
        <v>1616</v>
      </c>
      <c r="D1599">
        <v>10</v>
      </c>
      <c r="E1599">
        <v>7</v>
      </c>
      <c r="F1599">
        <v>1</v>
      </c>
      <c r="G1599">
        <v>-0.29782399999999998</v>
      </c>
      <c r="H1599">
        <v>3.8845109999999998</v>
      </c>
      <c r="I1599">
        <v>0</v>
      </c>
      <c r="J1599">
        <v>0</v>
      </c>
      <c r="K1599">
        <v>0</v>
      </c>
      <c r="L1599">
        <v>0</v>
      </c>
      <c r="M1599">
        <v>2.4000000000000001E-5</v>
      </c>
      <c r="N1599">
        <v>0</v>
      </c>
      <c r="O1599">
        <v>0</v>
      </c>
      <c r="P1599">
        <v>0</v>
      </c>
      <c r="Q1599">
        <v>0</v>
      </c>
      <c r="R1599">
        <v>27.09</v>
      </c>
      <c r="S1599">
        <v>28</v>
      </c>
      <c r="X1599" s="1">
        <f t="shared" si="24"/>
        <v>4.2386111111111111</v>
      </c>
    </row>
    <row r="1600" spans="1:24">
      <c r="A1600">
        <v>1599</v>
      </c>
      <c r="B1600">
        <v>15268</v>
      </c>
      <c r="C1600" t="s">
        <v>1617</v>
      </c>
      <c r="D1600">
        <v>9</v>
      </c>
      <c r="E1600">
        <v>7</v>
      </c>
      <c r="F1600">
        <v>1</v>
      </c>
      <c r="G1600">
        <v>-0.29782399999999998</v>
      </c>
      <c r="H1600">
        <v>3.884328</v>
      </c>
      <c r="I1600">
        <v>0</v>
      </c>
      <c r="J1600">
        <v>0</v>
      </c>
      <c r="K1600">
        <v>0</v>
      </c>
      <c r="L1600">
        <v>0</v>
      </c>
      <c r="M1600">
        <v>1.8E-5</v>
      </c>
      <c r="N1600">
        <v>0</v>
      </c>
      <c r="O1600">
        <v>0</v>
      </c>
      <c r="P1600">
        <v>0</v>
      </c>
      <c r="Q1600">
        <v>0</v>
      </c>
      <c r="R1600">
        <v>27.09</v>
      </c>
      <c r="S1600">
        <v>27.75</v>
      </c>
      <c r="X1600" s="1">
        <f t="shared" si="24"/>
        <v>4.2411111111111115</v>
      </c>
    </row>
    <row r="1601" spans="1:24">
      <c r="A1601">
        <v>1600</v>
      </c>
      <c r="B1601">
        <v>15278</v>
      </c>
      <c r="C1601" t="s">
        <v>1618</v>
      </c>
      <c r="D1601">
        <v>10</v>
      </c>
      <c r="E1601">
        <v>7</v>
      </c>
      <c r="F1601">
        <v>1</v>
      </c>
      <c r="G1601">
        <v>-0.29784300000000002</v>
      </c>
      <c r="H1601">
        <v>3.8841619999999999</v>
      </c>
      <c r="I1601">
        <v>0</v>
      </c>
      <c r="J1601">
        <v>0</v>
      </c>
      <c r="K1601">
        <v>0</v>
      </c>
      <c r="L1601">
        <v>0</v>
      </c>
      <c r="M1601">
        <v>1.7E-5</v>
      </c>
      <c r="N1601">
        <v>0</v>
      </c>
      <c r="O1601">
        <v>0</v>
      </c>
      <c r="P1601">
        <v>0</v>
      </c>
      <c r="Q1601">
        <v>0</v>
      </c>
      <c r="R1601">
        <v>27.17</v>
      </c>
      <c r="S1601">
        <v>27.870000999999998</v>
      </c>
      <c r="X1601" s="1">
        <f t="shared" si="24"/>
        <v>4.2438888888888888</v>
      </c>
    </row>
    <row r="1602" spans="1:24">
      <c r="A1602">
        <v>1601</v>
      </c>
      <c r="B1602">
        <v>15287</v>
      </c>
      <c r="C1602" t="s">
        <v>1619</v>
      </c>
      <c r="D1602">
        <v>9</v>
      </c>
      <c r="E1602">
        <v>7</v>
      </c>
      <c r="F1602">
        <v>1</v>
      </c>
      <c r="G1602">
        <v>-0.29787200000000003</v>
      </c>
      <c r="H1602">
        <v>3.8838780000000002</v>
      </c>
      <c r="I1602">
        <v>0</v>
      </c>
      <c r="J1602">
        <v>0</v>
      </c>
      <c r="K1602">
        <v>0</v>
      </c>
      <c r="L1602">
        <v>0</v>
      </c>
      <c r="M1602">
        <v>2.8E-5</v>
      </c>
      <c r="N1602">
        <v>0</v>
      </c>
      <c r="O1602">
        <v>0</v>
      </c>
      <c r="P1602">
        <v>0</v>
      </c>
      <c r="Q1602">
        <v>0</v>
      </c>
      <c r="R1602">
        <v>27.17</v>
      </c>
      <c r="S1602">
        <v>27.690000999999999</v>
      </c>
      <c r="X1602" s="1">
        <f t="shared" si="24"/>
        <v>4.2463888888888892</v>
      </c>
    </row>
    <row r="1603" spans="1:24">
      <c r="A1603">
        <v>1602</v>
      </c>
      <c r="B1603">
        <v>15297</v>
      </c>
      <c r="C1603" t="s">
        <v>1620</v>
      </c>
      <c r="D1603">
        <v>10</v>
      </c>
      <c r="E1603">
        <v>7</v>
      </c>
      <c r="F1603">
        <v>1</v>
      </c>
      <c r="G1603">
        <v>-0.297786</v>
      </c>
      <c r="H1603">
        <v>3.8838119999999998</v>
      </c>
      <c r="I1603">
        <v>0</v>
      </c>
      <c r="J1603">
        <v>0</v>
      </c>
      <c r="K1603">
        <v>0</v>
      </c>
      <c r="L1603">
        <v>0</v>
      </c>
      <c r="M1603">
        <v>6.9999999999999999E-6</v>
      </c>
      <c r="N1603">
        <v>0</v>
      </c>
      <c r="O1603">
        <v>0</v>
      </c>
      <c r="P1603">
        <v>0</v>
      </c>
      <c r="Q1603">
        <v>0</v>
      </c>
      <c r="R1603">
        <v>27.25</v>
      </c>
      <c r="S1603">
        <v>27.620000999999998</v>
      </c>
      <c r="X1603" s="1">
        <f t="shared" ref="X1603:X1666" si="25">B1603/(60*60)</f>
        <v>4.2491666666666665</v>
      </c>
    </row>
    <row r="1604" spans="1:24">
      <c r="A1604">
        <v>1603</v>
      </c>
      <c r="B1604">
        <v>15306</v>
      </c>
      <c r="C1604" t="s">
        <v>1621</v>
      </c>
      <c r="D1604">
        <v>9</v>
      </c>
      <c r="E1604">
        <v>7</v>
      </c>
      <c r="F1604">
        <v>1</v>
      </c>
      <c r="G1604">
        <v>-0.29780099999999998</v>
      </c>
      <c r="H1604">
        <v>3.8835320000000002</v>
      </c>
      <c r="I1604">
        <v>0</v>
      </c>
      <c r="J1604">
        <v>0</v>
      </c>
      <c r="K1604">
        <v>0</v>
      </c>
      <c r="L1604">
        <v>0</v>
      </c>
      <c r="M1604">
        <v>2.8E-5</v>
      </c>
      <c r="N1604">
        <v>0</v>
      </c>
      <c r="O1604">
        <v>0</v>
      </c>
      <c r="P1604">
        <v>0</v>
      </c>
      <c r="Q1604">
        <v>0</v>
      </c>
      <c r="R1604">
        <v>27.17</v>
      </c>
      <c r="S1604">
        <v>27.620000999999998</v>
      </c>
      <c r="X1604" s="1">
        <f t="shared" si="25"/>
        <v>4.2516666666666669</v>
      </c>
    </row>
    <row r="1605" spans="1:24">
      <c r="A1605">
        <v>1604</v>
      </c>
      <c r="B1605">
        <v>15316</v>
      </c>
      <c r="C1605" t="s">
        <v>1622</v>
      </c>
      <c r="D1605">
        <v>10</v>
      </c>
      <c r="E1605">
        <v>7</v>
      </c>
      <c r="F1605">
        <v>1</v>
      </c>
      <c r="G1605">
        <v>-0.29783399999999999</v>
      </c>
      <c r="H1605">
        <v>3.8833859999999998</v>
      </c>
      <c r="I1605">
        <v>0</v>
      </c>
      <c r="J1605">
        <v>0</v>
      </c>
      <c r="K1605">
        <v>0</v>
      </c>
      <c r="L1605">
        <v>0</v>
      </c>
      <c r="M1605">
        <v>1.5E-5</v>
      </c>
      <c r="N1605">
        <v>0</v>
      </c>
      <c r="O1605">
        <v>0</v>
      </c>
      <c r="P1605">
        <v>0</v>
      </c>
      <c r="Q1605">
        <v>0</v>
      </c>
      <c r="R1605">
        <v>27.17</v>
      </c>
      <c r="S1605">
        <v>27.75</v>
      </c>
      <c r="X1605" s="1">
        <f t="shared" si="25"/>
        <v>4.2544444444444443</v>
      </c>
    </row>
    <row r="1606" spans="1:24">
      <c r="A1606">
        <v>1605</v>
      </c>
      <c r="B1606">
        <v>15325</v>
      </c>
      <c r="C1606" t="s">
        <v>1623</v>
      </c>
      <c r="D1606">
        <v>9</v>
      </c>
      <c r="E1606">
        <v>7</v>
      </c>
      <c r="F1606">
        <v>1</v>
      </c>
      <c r="G1606">
        <v>-0.29781000000000002</v>
      </c>
      <c r="H1606">
        <v>3.8831929999999999</v>
      </c>
      <c r="I1606">
        <v>0</v>
      </c>
      <c r="J1606">
        <v>0</v>
      </c>
      <c r="K1606">
        <v>0</v>
      </c>
      <c r="L1606">
        <v>0</v>
      </c>
      <c r="M1606">
        <v>1.9000000000000001E-5</v>
      </c>
      <c r="N1606">
        <v>0</v>
      </c>
      <c r="O1606">
        <v>0</v>
      </c>
      <c r="P1606">
        <v>0</v>
      </c>
      <c r="Q1606">
        <v>0</v>
      </c>
      <c r="R1606">
        <v>27.25</v>
      </c>
      <c r="S1606">
        <v>27.690000999999999</v>
      </c>
      <c r="X1606" s="1">
        <f t="shared" si="25"/>
        <v>4.2569444444444446</v>
      </c>
    </row>
    <row r="1607" spans="1:24">
      <c r="A1607">
        <v>1606</v>
      </c>
      <c r="B1607">
        <v>15335</v>
      </c>
      <c r="C1607" t="s">
        <v>1624</v>
      </c>
      <c r="D1607">
        <v>10</v>
      </c>
      <c r="E1607">
        <v>7</v>
      </c>
      <c r="F1607">
        <v>1</v>
      </c>
      <c r="G1607">
        <v>-0.29783399999999999</v>
      </c>
      <c r="H1607">
        <v>3.8830339999999999</v>
      </c>
      <c r="I1607">
        <v>0</v>
      </c>
      <c r="J1607">
        <v>0</v>
      </c>
      <c r="K1607">
        <v>0</v>
      </c>
      <c r="L1607">
        <v>0</v>
      </c>
      <c r="M1607">
        <v>1.5999999999999999E-5</v>
      </c>
      <c r="N1607">
        <v>0</v>
      </c>
      <c r="O1607">
        <v>0</v>
      </c>
      <c r="P1607">
        <v>0</v>
      </c>
      <c r="Q1607">
        <v>0</v>
      </c>
      <c r="R1607">
        <v>27.25</v>
      </c>
      <c r="S1607">
        <v>27.620000999999998</v>
      </c>
      <c r="X1607" s="1">
        <f t="shared" si="25"/>
        <v>4.259722222222222</v>
      </c>
    </row>
    <row r="1608" spans="1:24">
      <c r="A1608">
        <v>1607</v>
      </c>
      <c r="B1608">
        <v>15345</v>
      </c>
      <c r="C1608" t="s">
        <v>1625</v>
      </c>
      <c r="D1608">
        <v>10</v>
      </c>
      <c r="E1608">
        <v>7</v>
      </c>
      <c r="F1608">
        <v>1</v>
      </c>
      <c r="G1608">
        <v>-0.29787200000000003</v>
      </c>
      <c r="H1608">
        <v>3.8827470000000002</v>
      </c>
      <c r="I1608">
        <v>0</v>
      </c>
      <c r="J1608">
        <v>0</v>
      </c>
      <c r="K1608">
        <v>0</v>
      </c>
      <c r="L1608">
        <v>0</v>
      </c>
      <c r="M1608">
        <v>2.9E-5</v>
      </c>
      <c r="N1608">
        <v>0</v>
      </c>
      <c r="O1608">
        <v>0</v>
      </c>
      <c r="P1608">
        <v>0</v>
      </c>
      <c r="Q1608">
        <v>0</v>
      </c>
      <c r="R1608">
        <v>27.32</v>
      </c>
      <c r="S1608">
        <v>27.75</v>
      </c>
      <c r="X1608" s="1">
        <f t="shared" si="25"/>
        <v>4.2625000000000002</v>
      </c>
    </row>
    <row r="1609" spans="1:24">
      <c r="A1609">
        <v>1608</v>
      </c>
      <c r="B1609">
        <v>15354</v>
      </c>
      <c r="C1609" t="s">
        <v>1626</v>
      </c>
      <c r="D1609">
        <v>9</v>
      </c>
      <c r="E1609">
        <v>7</v>
      </c>
      <c r="F1609">
        <v>1</v>
      </c>
      <c r="G1609">
        <v>-0.29782399999999998</v>
      </c>
      <c r="H1609">
        <v>3.8826480000000001</v>
      </c>
      <c r="I1609">
        <v>0</v>
      </c>
      <c r="J1609">
        <v>0</v>
      </c>
      <c r="K1609">
        <v>0</v>
      </c>
      <c r="L1609">
        <v>0</v>
      </c>
      <c r="M1609">
        <v>1.0000000000000001E-5</v>
      </c>
      <c r="N1609">
        <v>0</v>
      </c>
      <c r="O1609">
        <v>0</v>
      </c>
      <c r="P1609">
        <v>0</v>
      </c>
      <c r="Q1609">
        <v>0</v>
      </c>
      <c r="R1609">
        <v>27.25</v>
      </c>
      <c r="S1609">
        <v>27.690000999999999</v>
      </c>
      <c r="X1609" s="1">
        <f t="shared" si="25"/>
        <v>4.2649999999999997</v>
      </c>
    </row>
    <row r="1610" spans="1:24">
      <c r="A1610">
        <v>1609</v>
      </c>
      <c r="B1610">
        <v>15364</v>
      </c>
      <c r="C1610" t="s">
        <v>1627</v>
      </c>
      <c r="D1610">
        <v>10</v>
      </c>
      <c r="E1610">
        <v>7</v>
      </c>
      <c r="F1610">
        <v>1</v>
      </c>
      <c r="G1610">
        <v>-0.29782900000000001</v>
      </c>
      <c r="H1610">
        <v>3.8825530000000001</v>
      </c>
      <c r="I1610">
        <v>0</v>
      </c>
      <c r="J1610">
        <v>0</v>
      </c>
      <c r="K1610">
        <v>0</v>
      </c>
      <c r="L1610">
        <v>0</v>
      </c>
      <c r="M1610">
        <v>9.0000000000000002E-6</v>
      </c>
      <c r="N1610">
        <v>0</v>
      </c>
      <c r="O1610">
        <v>0</v>
      </c>
      <c r="P1610">
        <v>0</v>
      </c>
      <c r="Q1610">
        <v>0</v>
      </c>
      <c r="R1610">
        <v>27.25</v>
      </c>
      <c r="S1610">
        <v>27.620000999999998</v>
      </c>
      <c r="X1610" s="1">
        <f t="shared" si="25"/>
        <v>4.2677777777777779</v>
      </c>
    </row>
    <row r="1611" spans="1:24">
      <c r="A1611">
        <v>1610</v>
      </c>
      <c r="B1611">
        <v>15373</v>
      </c>
      <c r="C1611" t="s">
        <v>1628</v>
      </c>
      <c r="D1611">
        <v>9</v>
      </c>
      <c r="E1611">
        <v>7</v>
      </c>
      <c r="F1611">
        <v>1</v>
      </c>
      <c r="G1611">
        <v>-0.29783900000000002</v>
      </c>
      <c r="H1611">
        <v>3.8822770000000002</v>
      </c>
      <c r="I1611">
        <v>0</v>
      </c>
      <c r="J1611">
        <v>0</v>
      </c>
      <c r="K1611">
        <v>0</v>
      </c>
      <c r="L1611">
        <v>0</v>
      </c>
      <c r="M1611">
        <v>2.8E-5</v>
      </c>
      <c r="N1611">
        <v>0</v>
      </c>
      <c r="O1611">
        <v>0</v>
      </c>
      <c r="P1611">
        <v>0</v>
      </c>
      <c r="Q1611">
        <v>0</v>
      </c>
      <c r="R1611">
        <v>27.25</v>
      </c>
      <c r="S1611">
        <v>27.690000999999999</v>
      </c>
      <c r="X1611" s="1">
        <f t="shared" si="25"/>
        <v>4.2702777777777774</v>
      </c>
    </row>
    <row r="1612" spans="1:24">
      <c r="A1612">
        <v>1611</v>
      </c>
      <c r="B1612">
        <v>15383</v>
      </c>
      <c r="C1612" t="s">
        <v>1629</v>
      </c>
      <c r="D1612">
        <v>10</v>
      </c>
      <c r="E1612">
        <v>7</v>
      </c>
      <c r="F1612">
        <v>1</v>
      </c>
      <c r="G1612">
        <v>-0.29783399999999999</v>
      </c>
      <c r="H1612">
        <v>3.8819460000000001</v>
      </c>
      <c r="I1612">
        <v>0</v>
      </c>
      <c r="J1612">
        <v>0</v>
      </c>
      <c r="K1612">
        <v>0</v>
      </c>
      <c r="L1612">
        <v>0</v>
      </c>
      <c r="M1612">
        <v>3.3000000000000003E-5</v>
      </c>
      <c r="N1612">
        <v>0</v>
      </c>
      <c r="O1612">
        <v>0</v>
      </c>
      <c r="P1612">
        <v>0</v>
      </c>
      <c r="Q1612">
        <v>0</v>
      </c>
      <c r="R1612">
        <v>27.17</v>
      </c>
      <c r="S1612">
        <v>27.620000999999998</v>
      </c>
      <c r="X1612" s="1">
        <f t="shared" si="25"/>
        <v>4.2730555555555556</v>
      </c>
    </row>
    <row r="1613" spans="1:24">
      <c r="A1613">
        <v>1612</v>
      </c>
      <c r="B1613">
        <v>15392</v>
      </c>
      <c r="C1613" t="s">
        <v>1630</v>
      </c>
      <c r="D1613">
        <v>9</v>
      </c>
      <c r="E1613">
        <v>7</v>
      </c>
      <c r="F1613">
        <v>1</v>
      </c>
      <c r="G1613">
        <v>-0.29781000000000002</v>
      </c>
      <c r="H1613">
        <v>3.881872</v>
      </c>
      <c r="I1613">
        <v>0</v>
      </c>
      <c r="J1613">
        <v>0</v>
      </c>
      <c r="K1613">
        <v>0</v>
      </c>
      <c r="L1613">
        <v>0</v>
      </c>
      <c r="M1613">
        <v>6.9999999999999999E-6</v>
      </c>
      <c r="N1613">
        <v>0</v>
      </c>
      <c r="O1613">
        <v>0</v>
      </c>
      <c r="P1613">
        <v>0</v>
      </c>
      <c r="Q1613">
        <v>0</v>
      </c>
      <c r="R1613">
        <v>27.25</v>
      </c>
      <c r="S1613">
        <v>27.690000999999999</v>
      </c>
      <c r="X1613" s="1">
        <f t="shared" si="25"/>
        <v>4.275555555555556</v>
      </c>
    </row>
    <row r="1614" spans="1:24">
      <c r="A1614">
        <v>1613</v>
      </c>
      <c r="B1614">
        <v>15402</v>
      </c>
      <c r="C1614" t="s">
        <v>1631</v>
      </c>
      <c r="D1614">
        <v>10</v>
      </c>
      <c r="E1614">
        <v>7</v>
      </c>
      <c r="F1614">
        <v>1</v>
      </c>
      <c r="G1614">
        <v>-0.29778199999999999</v>
      </c>
      <c r="H1614">
        <v>3.8818039999999998</v>
      </c>
      <c r="I1614">
        <v>0</v>
      </c>
      <c r="J1614">
        <v>0</v>
      </c>
      <c r="K1614">
        <v>0</v>
      </c>
      <c r="L1614">
        <v>0</v>
      </c>
      <c r="M1614">
        <v>6.9999999999999999E-6</v>
      </c>
      <c r="N1614">
        <v>0</v>
      </c>
      <c r="O1614">
        <v>0</v>
      </c>
      <c r="P1614">
        <v>0</v>
      </c>
      <c r="Q1614">
        <v>0</v>
      </c>
      <c r="R1614">
        <v>27.17</v>
      </c>
      <c r="S1614">
        <v>27.620000999999998</v>
      </c>
      <c r="X1614" s="1">
        <f t="shared" si="25"/>
        <v>4.2783333333333333</v>
      </c>
    </row>
    <row r="1615" spans="1:24">
      <c r="A1615">
        <v>1614</v>
      </c>
      <c r="B1615">
        <v>15411</v>
      </c>
      <c r="C1615" t="s">
        <v>1632</v>
      </c>
      <c r="D1615">
        <v>9</v>
      </c>
      <c r="E1615">
        <v>7</v>
      </c>
      <c r="F1615">
        <v>1</v>
      </c>
      <c r="G1615">
        <v>-0.29784300000000002</v>
      </c>
      <c r="H1615">
        <v>3.881532</v>
      </c>
      <c r="I1615">
        <v>0</v>
      </c>
      <c r="J1615">
        <v>0</v>
      </c>
      <c r="K1615">
        <v>0</v>
      </c>
      <c r="L1615">
        <v>0</v>
      </c>
      <c r="M1615">
        <v>2.6999999999999999E-5</v>
      </c>
      <c r="N1615">
        <v>0</v>
      </c>
      <c r="O1615">
        <v>0</v>
      </c>
      <c r="P1615">
        <v>0</v>
      </c>
      <c r="Q1615">
        <v>0</v>
      </c>
      <c r="R1615">
        <v>27.25</v>
      </c>
      <c r="S1615">
        <v>27.559999000000001</v>
      </c>
      <c r="X1615" s="1">
        <f t="shared" si="25"/>
        <v>4.2808333333333337</v>
      </c>
    </row>
    <row r="1616" spans="1:24">
      <c r="A1616">
        <v>1615</v>
      </c>
      <c r="B1616">
        <v>15421</v>
      </c>
      <c r="C1616" t="s">
        <v>1633</v>
      </c>
      <c r="D1616">
        <v>10</v>
      </c>
      <c r="E1616">
        <v>7</v>
      </c>
      <c r="F1616">
        <v>1</v>
      </c>
      <c r="G1616">
        <v>-0.29779099999999997</v>
      </c>
      <c r="H1616">
        <v>3.8813879999999998</v>
      </c>
      <c r="I1616">
        <v>0</v>
      </c>
      <c r="J1616">
        <v>0</v>
      </c>
      <c r="K1616">
        <v>0</v>
      </c>
      <c r="L1616">
        <v>0</v>
      </c>
      <c r="M1616">
        <v>1.4E-5</v>
      </c>
      <c r="N1616">
        <v>0</v>
      </c>
      <c r="O1616">
        <v>0</v>
      </c>
      <c r="P1616">
        <v>0</v>
      </c>
      <c r="Q1616">
        <v>0</v>
      </c>
      <c r="R1616">
        <v>27.17</v>
      </c>
      <c r="S1616">
        <v>27.690000999999999</v>
      </c>
      <c r="X1616" s="1">
        <f t="shared" si="25"/>
        <v>4.283611111111111</v>
      </c>
    </row>
    <row r="1617" spans="1:24">
      <c r="A1617">
        <v>1616</v>
      </c>
      <c r="B1617">
        <v>15430</v>
      </c>
      <c r="C1617" t="s">
        <v>1634</v>
      </c>
      <c r="D1617">
        <v>9</v>
      </c>
      <c r="E1617">
        <v>7</v>
      </c>
      <c r="F1617">
        <v>1</v>
      </c>
      <c r="G1617">
        <v>-0.29779600000000001</v>
      </c>
      <c r="H1617">
        <v>3.8811740000000001</v>
      </c>
      <c r="I1617">
        <v>0</v>
      </c>
      <c r="J1617">
        <v>0</v>
      </c>
      <c r="K1617">
        <v>0</v>
      </c>
      <c r="L1617">
        <v>0</v>
      </c>
      <c r="M1617">
        <v>2.0999999999999999E-5</v>
      </c>
      <c r="N1617">
        <v>0</v>
      </c>
      <c r="O1617">
        <v>0</v>
      </c>
      <c r="P1617">
        <v>0</v>
      </c>
      <c r="Q1617">
        <v>0</v>
      </c>
      <c r="R1617">
        <v>27.17</v>
      </c>
      <c r="S1617">
        <v>27.690000999999999</v>
      </c>
      <c r="X1617" s="1">
        <f t="shared" si="25"/>
        <v>4.2861111111111114</v>
      </c>
    </row>
    <row r="1618" spans="1:24">
      <c r="A1618">
        <v>1617</v>
      </c>
      <c r="B1618">
        <v>15440</v>
      </c>
      <c r="C1618" t="s">
        <v>1635</v>
      </c>
      <c r="D1618">
        <v>10</v>
      </c>
      <c r="E1618">
        <v>7</v>
      </c>
      <c r="F1618">
        <v>1</v>
      </c>
      <c r="G1618">
        <v>-0.29778199999999999</v>
      </c>
      <c r="H1618">
        <v>3.8810600000000002</v>
      </c>
      <c r="I1618">
        <v>0</v>
      </c>
      <c r="J1618">
        <v>0</v>
      </c>
      <c r="K1618">
        <v>0</v>
      </c>
      <c r="L1618">
        <v>0</v>
      </c>
      <c r="M1618">
        <v>1.1E-5</v>
      </c>
      <c r="N1618">
        <v>0</v>
      </c>
      <c r="O1618">
        <v>0</v>
      </c>
      <c r="P1618">
        <v>0</v>
      </c>
      <c r="Q1618">
        <v>0</v>
      </c>
      <c r="R1618">
        <v>27.17</v>
      </c>
      <c r="S1618">
        <v>27.690000999999999</v>
      </c>
      <c r="X1618" s="1">
        <f t="shared" si="25"/>
        <v>4.2888888888888888</v>
      </c>
    </row>
    <row r="1619" spans="1:24">
      <c r="A1619">
        <v>1618</v>
      </c>
      <c r="B1619">
        <v>15450</v>
      </c>
      <c r="C1619" t="s">
        <v>1636</v>
      </c>
      <c r="D1619">
        <v>10</v>
      </c>
      <c r="E1619">
        <v>7</v>
      </c>
      <c r="F1619">
        <v>1</v>
      </c>
      <c r="G1619">
        <v>-0.297815</v>
      </c>
      <c r="H1619">
        <v>3.8808690000000001</v>
      </c>
      <c r="I1619">
        <v>0</v>
      </c>
      <c r="J1619">
        <v>0</v>
      </c>
      <c r="K1619">
        <v>0</v>
      </c>
      <c r="L1619">
        <v>0</v>
      </c>
      <c r="M1619">
        <v>1.9000000000000001E-5</v>
      </c>
      <c r="N1619">
        <v>0</v>
      </c>
      <c r="O1619">
        <v>0</v>
      </c>
      <c r="P1619">
        <v>0</v>
      </c>
      <c r="Q1619">
        <v>0</v>
      </c>
      <c r="R1619">
        <v>27.17</v>
      </c>
      <c r="S1619">
        <v>27.559999000000001</v>
      </c>
      <c r="X1619" s="1">
        <f t="shared" si="25"/>
        <v>4.291666666666667</v>
      </c>
    </row>
    <row r="1620" spans="1:24">
      <c r="A1620">
        <v>1619</v>
      </c>
      <c r="B1620">
        <v>15459</v>
      </c>
      <c r="C1620" t="s">
        <v>1637</v>
      </c>
      <c r="D1620">
        <v>9</v>
      </c>
      <c r="E1620">
        <v>7</v>
      </c>
      <c r="F1620">
        <v>1</v>
      </c>
      <c r="G1620">
        <v>-0.297763</v>
      </c>
      <c r="H1620">
        <v>3.8806690000000001</v>
      </c>
      <c r="I1620">
        <v>0</v>
      </c>
      <c r="J1620">
        <v>0</v>
      </c>
      <c r="K1620">
        <v>0</v>
      </c>
      <c r="L1620">
        <v>0</v>
      </c>
      <c r="M1620">
        <v>2.0000000000000002E-5</v>
      </c>
      <c r="N1620">
        <v>0</v>
      </c>
      <c r="O1620">
        <v>0</v>
      </c>
      <c r="P1620">
        <v>0</v>
      </c>
      <c r="Q1620">
        <v>0</v>
      </c>
      <c r="R1620">
        <v>27.17</v>
      </c>
      <c r="S1620">
        <v>27.620000999999998</v>
      </c>
      <c r="X1620" s="1">
        <f t="shared" si="25"/>
        <v>4.2941666666666665</v>
      </c>
    </row>
    <row r="1621" spans="1:24">
      <c r="A1621">
        <v>1620</v>
      </c>
      <c r="B1621">
        <v>15469</v>
      </c>
      <c r="C1621" t="s">
        <v>1638</v>
      </c>
      <c r="D1621">
        <v>10</v>
      </c>
      <c r="E1621">
        <v>7</v>
      </c>
      <c r="F1621">
        <v>1</v>
      </c>
      <c r="G1621">
        <v>-0.29785800000000001</v>
      </c>
      <c r="H1621">
        <v>3.8804729999999998</v>
      </c>
      <c r="I1621">
        <v>0</v>
      </c>
      <c r="J1621">
        <v>0</v>
      </c>
      <c r="K1621">
        <v>0</v>
      </c>
      <c r="L1621">
        <v>0</v>
      </c>
      <c r="M1621">
        <v>2.0000000000000002E-5</v>
      </c>
      <c r="N1621">
        <v>0</v>
      </c>
      <c r="O1621">
        <v>0</v>
      </c>
      <c r="P1621">
        <v>0</v>
      </c>
      <c r="Q1621">
        <v>0</v>
      </c>
      <c r="R1621">
        <v>27.17</v>
      </c>
      <c r="S1621">
        <v>27.620000999999998</v>
      </c>
      <c r="X1621" s="1">
        <f t="shared" si="25"/>
        <v>4.2969444444444447</v>
      </c>
    </row>
    <row r="1622" spans="1:24">
      <c r="A1622">
        <v>1621</v>
      </c>
      <c r="B1622">
        <v>15478</v>
      </c>
      <c r="C1622" t="s">
        <v>1639</v>
      </c>
      <c r="D1622">
        <v>9</v>
      </c>
      <c r="E1622">
        <v>7</v>
      </c>
      <c r="F1622">
        <v>1</v>
      </c>
      <c r="G1622">
        <v>-0.297877</v>
      </c>
      <c r="H1622">
        <v>3.880172</v>
      </c>
      <c r="I1622">
        <v>0</v>
      </c>
      <c r="J1622">
        <v>0</v>
      </c>
      <c r="K1622">
        <v>0</v>
      </c>
      <c r="L1622">
        <v>0</v>
      </c>
      <c r="M1622">
        <v>3.0000000000000001E-5</v>
      </c>
      <c r="N1622">
        <v>0</v>
      </c>
      <c r="O1622">
        <v>0</v>
      </c>
      <c r="P1622">
        <v>0</v>
      </c>
      <c r="Q1622">
        <v>0</v>
      </c>
      <c r="R1622">
        <v>27.17</v>
      </c>
      <c r="S1622">
        <v>27.559999000000001</v>
      </c>
      <c r="X1622" s="1">
        <f t="shared" si="25"/>
        <v>4.2994444444444442</v>
      </c>
    </row>
    <row r="1623" spans="1:24">
      <c r="A1623">
        <v>1622</v>
      </c>
      <c r="B1623">
        <v>15488</v>
      </c>
      <c r="C1623" t="s">
        <v>1640</v>
      </c>
      <c r="D1623">
        <v>10</v>
      </c>
      <c r="E1623">
        <v>7</v>
      </c>
      <c r="F1623">
        <v>1</v>
      </c>
      <c r="G1623">
        <v>-0.29786200000000002</v>
      </c>
      <c r="H1623">
        <v>3.8800979999999998</v>
      </c>
      <c r="I1623">
        <v>0</v>
      </c>
      <c r="J1623">
        <v>0</v>
      </c>
      <c r="K1623">
        <v>0</v>
      </c>
      <c r="L1623">
        <v>0</v>
      </c>
      <c r="M1623">
        <v>6.9999999999999999E-6</v>
      </c>
      <c r="N1623">
        <v>0</v>
      </c>
      <c r="O1623">
        <v>0</v>
      </c>
      <c r="P1623">
        <v>0</v>
      </c>
      <c r="Q1623">
        <v>0</v>
      </c>
      <c r="R1623">
        <v>27.17</v>
      </c>
      <c r="S1623">
        <v>27.559999000000001</v>
      </c>
      <c r="X1623" s="1">
        <f t="shared" si="25"/>
        <v>4.3022222222222224</v>
      </c>
    </row>
    <row r="1624" spans="1:24">
      <c r="A1624">
        <v>1623</v>
      </c>
      <c r="B1624">
        <v>15497</v>
      </c>
      <c r="C1624" t="s">
        <v>1641</v>
      </c>
      <c r="D1624">
        <v>9</v>
      </c>
      <c r="E1624">
        <v>7</v>
      </c>
      <c r="F1624">
        <v>1</v>
      </c>
      <c r="G1624">
        <v>-0.29783399999999999</v>
      </c>
      <c r="H1624">
        <v>3.879956</v>
      </c>
      <c r="I1624">
        <v>0</v>
      </c>
      <c r="J1624">
        <v>0</v>
      </c>
      <c r="K1624">
        <v>0</v>
      </c>
      <c r="L1624">
        <v>0</v>
      </c>
      <c r="M1624">
        <v>1.4E-5</v>
      </c>
      <c r="N1624">
        <v>0</v>
      </c>
      <c r="O1624">
        <v>0</v>
      </c>
      <c r="P1624">
        <v>0</v>
      </c>
      <c r="Q1624">
        <v>0</v>
      </c>
      <c r="R1624">
        <v>27.17</v>
      </c>
      <c r="S1624">
        <v>27.620000999999998</v>
      </c>
      <c r="X1624" s="1">
        <f t="shared" si="25"/>
        <v>4.3047222222222219</v>
      </c>
    </row>
    <row r="1625" spans="1:24">
      <c r="A1625">
        <v>1624</v>
      </c>
      <c r="B1625">
        <v>15507</v>
      </c>
      <c r="C1625" t="s">
        <v>1642</v>
      </c>
      <c r="D1625">
        <v>10</v>
      </c>
      <c r="E1625">
        <v>7</v>
      </c>
      <c r="F1625">
        <v>1</v>
      </c>
      <c r="G1625">
        <v>-0.29784300000000002</v>
      </c>
      <c r="H1625">
        <v>3.8797000000000001</v>
      </c>
      <c r="I1625">
        <v>0</v>
      </c>
      <c r="J1625">
        <v>0</v>
      </c>
      <c r="K1625">
        <v>0</v>
      </c>
      <c r="L1625">
        <v>0</v>
      </c>
      <c r="M1625">
        <v>2.5999999999999998E-5</v>
      </c>
      <c r="N1625">
        <v>0</v>
      </c>
      <c r="O1625">
        <v>0</v>
      </c>
      <c r="P1625">
        <v>0</v>
      </c>
      <c r="Q1625">
        <v>0</v>
      </c>
      <c r="R1625">
        <v>27.17</v>
      </c>
      <c r="S1625">
        <v>27.5</v>
      </c>
      <c r="X1625" s="1">
        <f t="shared" si="25"/>
        <v>4.3075000000000001</v>
      </c>
    </row>
    <row r="1626" spans="1:24">
      <c r="A1626">
        <v>1625</v>
      </c>
      <c r="B1626">
        <v>15516</v>
      </c>
      <c r="C1626" t="s">
        <v>1643</v>
      </c>
      <c r="D1626">
        <v>9</v>
      </c>
      <c r="E1626">
        <v>7</v>
      </c>
      <c r="F1626">
        <v>1</v>
      </c>
      <c r="G1626">
        <v>-0.29785800000000001</v>
      </c>
      <c r="H1626">
        <v>3.8794240000000002</v>
      </c>
      <c r="I1626">
        <v>0</v>
      </c>
      <c r="J1626">
        <v>0</v>
      </c>
      <c r="K1626">
        <v>0</v>
      </c>
      <c r="L1626">
        <v>0</v>
      </c>
      <c r="M1626">
        <v>2.8E-5</v>
      </c>
      <c r="N1626">
        <v>0</v>
      </c>
      <c r="O1626">
        <v>0</v>
      </c>
      <c r="P1626">
        <v>0</v>
      </c>
      <c r="Q1626">
        <v>0</v>
      </c>
      <c r="R1626">
        <v>27.17</v>
      </c>
      <c r="S1626">
        <v>27.440000999999999</v>
      </c>
      <c r="X1626" s="1">
        <f t="shared" si="25"/>
        <v>4.3099999999999996</v>
      </c>
    </row>
    <row r="1627" spans="1:24">
      <c r="A1627">
        <v>1626</v>
      </c>
      <c r="B1627">
        <v>15526</v>
      </c>
      <c r="C1627" t="s">
        <v>1644</v>
      </c>
      <c r="D1627">
        <v>10</v>
      </c>
      <c r="E1627">
        <v>7</v>
      </c>
      <c r="F1627">
        <v>1</v>
      </c>
      <c r="G1627">
        <v>-0.29782399999999998</v>
      </c>
      <c r="H1627">
        <v>3.8792849999999999</v>
      </c>
      <c r="I1627">
        <v>0</v>
      </c>
      <c r="J1627">
        <v>0</v>
      </c>
      <c r="K1627">
        <v>0</v>
      </c>
      <c r="L1627">
        <v>0</v>
      </c>
      <c r="M1627">
        <v>1.4E-5</v>
      </c>
      <c r="N1627">
        <v>0</v>
      </c>
      <c r="O1627">
        <v>0</v>
      </c>
      <c r="P1627">
        <v>0</v>
      </c>
      <c r="Q1627">
        <v>0</v>
      </c>
      <c r="R1627">
        <v>27.17</v>
      </c>
      <c r="S1627">
        <v>27.559999000000001</v>
      </c>
      <c r="X1627" s="1">
        <f t="shared" si="25"/>
        <v>4.3127777777777778</v>
      </c>
    </row>
    <row r="1628" spans="1:24">
      <c r="A1628">
        <v>1627</v>
      </c>
      <c r="B1628">
        <v>15535</v>
      </c>
      <c r="C1628" t="s">
        <v>1645</v>
      </c>
      <c r="D1628">
        <v>9</v>
      </c>
      <c r="E1628">
        <v>7</v>
      </c>
      <c r="F1628">
        <v>1</v>
      </c>
      <c r="G1628">
        <v>-0.29783900000000002</v>
      </c>
      <c r="H1628">
        <v>3.8791370000000001</v>
      </c>
      <c r="I1628">
        <v>0</v>
      </c>
      <c r="J1628">
        <v>0</v>
      </c>
      <c r="K1628">
        <v>0</v>
      </c>
      <c r="L1628">
        <v>0</v>
      </c>
      <c r="M1628">
        <v>1.5E-5</v>
      </c>
      <c r="N1628">
        <v>0</v>
      </c>
      <c r="O1628">
        <v>0</v>
      </c>
      <c r="P1628">
        <v>0</v>
      </c>
      <c r="Q1628">
        <v>0</v>
      </c>
      <c r="R1628">
        <v>27.25</v>
      </c>
      <c r="S1628">
        <v>27.5</v>
      </c>
      <c r="X1628" s="1">
        <f t="shared" si="25"/>
        <v>4.3152777777777782</v>
      </c>
    </row>
    <row r="1629" spans="1:24">
      <c r="A1629">
        <v>1628</v>
      </c>
      <c r="B1629">
        <v>15545</v>
      </c>
      <c r="C1629" t="s">
        <v>1646</v>
      </c>
      <c r="D1629">
        <v>10</v>
      </c>
      <c r="E1629">
        <v>7</v>
      </c>
      <c r="F1629">
        <v>1</v>
      </c>
      <c r="G1629">
        <v>-0.29787200000000003</v>
      </c>
      <c r="H1629">
        <v>3.8788749999999999</v>
      </c>
      <c r="I1629">
        <v>0</v>
      </c>
      <c r="J1629">
        <v>0</v>
      </c>
      <c r="K1629">
        <v>0</v>
      </c>
      <c r="L1629">
        <v>0</v>
      </c>
      <c r="M1629">
        <v>2.5999999999999998E-5</v>
      </c>
      <c r="N1629">
        <v>0</v>
      </c>
      <c r="O1629">
        <v>0</v>
      </c>
      <c r="P1629">
        <v>0</v>
      </c>
      <c r="Q1629">
        <v>0</v>
      </c>
      <c r="R1629">
        <v>27.17</v>
      </c>
      <c r="S1629">
        <v>27.5</v>
      </c>
      <c r="X1629" s="1">
        <f t="shared" si="25"/>
        <v>4.3180555555555555</v>
      </c>
    </row>
    <row r="1630" spans="1:24">
      <c r="A1630">
        <v>1629</v>
      </c>
      <c r="B1630">
        <v>15554</v>
      </c>
      <c r="C1630" t="s">
        <v>1647</v>
      </c>
      <c r="D1630">
        <v>9</v>
      </c>
      <c r="E1630">
        <v>7</v>
      </c>
      <c r="F1630">
        <v>1</v>
      </c>
      <c r="G1630">
        <v>-0.29780099999999998</v>
      </c>
      <c r="H1630">
        <v>3.8787310000000002</v>
      </c>
      <c r="I1630">
        <v>0</v>
      </c>
      <c r="J1630">
        <v>0</v>
      </c>
      <c r="K1630">
        <v>0</v>
      </c>
      <c r="L1630">
        <v>0</v>
      </c>
      <c r="M1630">
        <v>1.4E-5</v>
      </c>
      <c r="N1630">
        <v>0</v>
      </c>
      <c r="O1630">
        <v>0</v>
      </c>
      <c r="P1630">
        <v>0</v>
      </c>
      <c r="Q1630">
        <v>0</v>
      </c>
      <c r="R1630">
        <v>27.25</v>
      </c>
      <c r="S1630">
        <v>27.440000999999999</v>
      </c>
      <c r="X1630" s="1">
        <f t="shared" si="25"/>
        <v>4.3205555555555559</v>
      </c>
    </row>
    <row r="1631" spans="1:24">
      <c r="A1631">
        <v>1630</v>
      </c>
      <c r="B1631">
        <v>15564</v>
      </c>
      <c r="C1631" t="s">
        <v>1648</v>
      </c>
      <c r="D1631">
        <v>10</v>
      </c>
      <c r="E1631">
        <v>7</v>
      </c>
      <c r="F1631">
        <v>1</v>
      </c>
      <c r="G1631">
        <v>-0.29786200000000002</v>
      </c>
      <c r="H1631">
        <v>3.8785599999999998</v>
      </c>
      <c r="I1631">
        <v>0</v>
      </c>
      <c r="J1631">
        <v>0</v>
      </c>
      <c r="K1631">
        <v>0</v>
      </c>
      <c r="L1631">
        <v>0</v>
      </c>
      <c r="M1631">
        <v>1.7E-5</v>
      </c>
      <c r="N1631">
        <v>0</v>
      </c>
      <c r="O1631">
        <v>0</v>
      </c>
      <c r="P1631">
        <v>0</v>
      </c>
      <c r="Q1631">
        <v>0</v>
      </c>
      <c r="R1631">
        <v>27.17</v>
      </c>
      <c r="S1631">
        <v>27.559999000000001</v>
      </c>
      <c r="X1631" s="1">
        <f t="shared" si="25"/>
        <v>4.3233333333333333</v>
      </c>
    </row>
    <row r="1632" spans="1:24">
      <c r="A1632">
        <v>1631</v>
      </c>
      <c r="B1632">
        <v>15574</v>
      </c>
      <c r="C1632" t="s">
        <v>1649</v>
      </c>
      <c r="D1632">
        <v>10</v>
      </c>
      <c r="E1632">
        <v>7</v>
      </c>
      <c r="F1632">
        <v>1</v>
      </c>
      <c r="G1632">
        <v>-0.29784300000000002</v>
      </c>
      <c r="H1632">
        <v>3.8783639999999999</v>
      </c>
      <c r="I1632">
        <v>0</v>
      </c>
      <c r="J1632">
        <v>0</v>
      </c>
      <c r="K1632">
        <v>0</v>
      </c>
      <c r="L1632">
        <v>0</v>
      </c>
      <c r="M1632">
        <v>2.0000000000000002E-5</v>
      </c>
      <c r="N1632">
        <v>0</v>
      </c>
      <c r="O1632">
        <v>0</v>
      </c>
      <c r="P1632">
        <v>0</v>
      </c>
      <c r="Q1632">
        <v>0</v>
      </c>
      <c r="R1632">
        <v>27.17</v>
      </c>
      <c r="S1632">
        <v>27.620000999999998</v>
      </c>
      <c r="X1632" s="1">
        <f t="shared" si="25"/>
        <v>4.3261111111111115</v>
      </c>
    </row>
    <row r="1633" spans="1:24">
      <c r="A1633">
        <v>1632</v>
      </c>
      <c r="B1633">
        <v>15583</v>
      </c>
      <c r="C1633" t="s">
        <v>1650</v>
      </c>
      <c r="D1633">
        <v>9</v>
      </c>
      <c r="E1633">
        <v>7</v>
      </c>
      <c r="F1633">
        <v>1</v>
      </c>
      <c r="G1633">
        <v>-0.29785299999999998</v>
      </c>
      <c r="H1633">
        <v>3.8781509999999999</v>
      </c>
      <c r="I1633">
        <v>0</v>
      </c>
      <c r="J1633">
        <v>0</v>
      </c>
      <c r="K1633">
        <v>0</v>
      </c>
      <c r="L1633">
        <v>0</v>
      </c>
      <c r="M1633">
        <v>2.0999999999999999E-5</v>
      </c>
      <c r="N1633">
        <v>0</v>
      </c>
      <c r="O1633">
        <v>0</v>
      </c>
      <c r="P1633">
        <v>0</v>
      </c>
      <c r="Q1633">
        <v>0</v>
      </c>
      <c r="R1633">
        <v>27.09</v>
      </c>
      <c r="S1633">
        <v>27.559999000000001</v>
      </c>
      <c r="X1633" s="1">
        <f t="shared" si="25"/>
        <v>4.328611111111111</v>
      </c>
    </row>
    <row r="1634" spans="1:24">
      <c r="A1634">
        <v>1633</v>
      </c>
      <c r="B1634">
        <v>15593</v>
      </c>
      <c r="C1634" t="s">
        <v>1651</v>
      </c>
      <c r="D1634">
        <v>10</v>
      </c>
      <c r="E1634">
        <v>7</v>
      </c>
      <c r="F1634">
        <v>1</v>
      </c>
      <c r="G1634">
        <v>-0.297848</v>
      </c>
      <c r="H1634">
        <v>3.8780559999999999</v>
      </c>
      <c r="I1634">
        <v>0</v>
      </c>
      <c r="J1634">
        <v>0</v>
      </c>
      <c r="K1634">
        <v>0</v>
      </c>
      <c r="L1634">
        <v>0</v>
      </c>
      <c r="M1634">
        <v>9.0000000000000002E-6</v>
      </c>
      <c r="N1634">
        <v>0</v>
      </c>
      <c r="O1634">
        <v>0</v>
      </c>
      <c r="P1634">
        <v>0</v>
      </c>
      <c r="Q1634">
        <v>0</v>
      </c>
      <c r="R1634">
        <v>27.09</v>
      </c>
      <c r="S1634">
        <v>27.620000999999998</v>
      </c>
      <c r="X1634" s="1">
        <f t="shared" si="25"/>
        <v>4.3313888888888892</v>
      </c>
    </row>
    <row r="1635" spans="1:24">
      <c r="A1635">
        <v>1634</v>
      </c>
      <c r="B1635">
        <v>15602</v>
      </c>
      <c r="C1635" t="s">
        <v>1652</v>
      </c>
      <c r="D1635">
        <v>9</v>
      </c>
      <c r="E1635">
        <v>7</v>
      </c>
      <c r="F1635">
        <v>1</v>
      </c>
      <c r="G1635">
        <v>-0.29779600000000001</v>
      </c>
      <c r="H1635">
        <v>3.877834</v>
      </c>
      <c r="I1635">
        <v>0</v>
      </c>
      <c r="J1635">
        <v>0</v>
      </c>
      <c r="K1635">
        <v>0</v>
      </c>
      <c r="L1635">
        <v>0</v>
      </c>
      <c r="M1635">
        <v>2.1999999999999999E-5</v>
      </c>
      <c r="N1635">
        <v>0</v>
      </c>
      <c r="O1635">
        <v>0</v>
      </c>
      <c r="P1635">
        <v>0</v>
      </c>
      <c r="Q1635">
        <v>0</v>
      </c>
      <c r="R1635">
        <v>27.09</v>
      </c>
      <c r="S1635">
        <v>27.690000999999999</v>
      </c>
      <c r="X1635" s="1">
        <f t="shared" si="25"/>
        <v>4.3338888888888887</v>
      </c>
    </row>
    <row r="1636" spans="1:24">
      <c r="A1636">
        <v>1635</v>
      </c>
      <c r="B1636">
        <v>15612</v>
      </c>
      <c r="C1636" t="s">
        <v>1653</v>
      </c>
      <c r="D1636">
        <v>10</v>
      </c>
      <c r="E1636">
        <v>7</v>
      </c>
      <c r="F1636">
        <v>1</v>
      </c>
      <c r="G1636">
        <v>-0.29779099999999997</v>
      </c>
      <c r="H1636">
        <v>3.8775930000000001</v>
      </c>
      <c r="I1636">
        <v>0</v>
      </c>
      <c r="J1636">
        <v>0</v>
      </c>
      <c r="K1636">
        <v>0</v>
      </c>
      <c r="L1636">
        <v>0</v>
      </c>
      <c r="M1636">
        <v>2.4000000000000001E-5</v>
      </c>
      <c r="N1636">
        <v>0</v>
      </c>
      <c r="O1636">
        <v>0</v>
      </c>
      <c r="P1636">
        <v>0</v>
      </c>
      <c r="Q1636">
        <v>0</v>
      </c>
      <c r="R1636">
        <v>27.09</v>
      </c>
      <c r="S1636">
        <v>27.620000999999998</v>
      </c>
      <c r="X1636" s="1">
        <f t="shared" si="25"/>
        <v>4.3366666666666669</v>
      </c>
    </row>
    <row r="1637" spans="1:24">
      <c r="A1637">
        <v>1636</v>
      </c>
      <c r="B1637">
        <v>15621</v>
      </c>
      <c r="C1637" t="s">
        <v>1654</v>
      </c>
      <c r="D1637">
        <v>9</v>
      </c>
      <c r="E1637">
        <v>7</v>
      </c>
      <c r="F1637">
        <v>1</v>
      </c>
      <c r="G1637">
        <v>-0.29781000000000002</v>
      </c>
      <c r="H1637">
        <v>3.8774489999999999</v>
      </c>
      <c r="I1637">
        <v>0</v>
      </c>
      <c r="J1637">
        <v>0</v>
      </c>
      <c r="K1637">
        <v>0</v>
      </c>
      <c r="L1637">
        <v>0</v>
      </c>
      <c r="M1637">
        <v>1.4E-5</v>
      </c>
      <c r="N1637">
        <v>0</v>
      </c>
      <c r="O1637">
        <v>0</v>
      </c>
      <c r="P1637">
        <v>0</v>
      </c>
      <c r="Q1637">
        <v>0</v>
      </c>
      <c r="R1637">
        <v>27.09</v>
      </c>
      <c r="S1637">
        <v>27.620000999999998</v>
      </c>
      <c r="X1637" s="1">
        <f t="shared" si="25"/>
        <v>4.3391666666666664</v>
      </c>
    </row>
    <row r="1638" spans="1:24">
      <c r="A1638">
        <v>1637</v>
      </c>
      <c r="B1638">
        <v>15631</v>
      </c>
      <c r="C1638" t="s">
        <v>1655</v>
      </c>
      <c r="D1638">
        <v>10</v>
      </c>
      <c r="E1638">
        <v>7</v>
      </c>
      <c r="F1638">
        <v>1</v>
      </c>
      <c r="G1638">
        <v>-0.29779600000000001</v>
      </c>
      <c r="H1638">
        <v>3.877246</v>
      </c>
      <c r="I1638">
        <v>0</v>
      </c>
      <c r="J1638">
        <v>0</v>
      </c>
      <c r="K1638">
        <v>0</v>
      </c>
      <c r="L1638">
        <v>0</v>
      </c>
      <c r="M1638">
        <v>2.0000000000000002E-5</v>
      </c>
      <c r="N1638">
        <v>0</v>
      </c>
      <c r="O1638">
        <v>0</v>
      </c>
      <c r="P1638">
        <v>0</v>
      </c>
      <c r="Q1638">
        <v>0</v>
      </c>
      <c r="R1638">
        <v>27.17</v>
      </c>
      <c r="S1638">
        <v>27.620000999999998</v>
      </c>
      <c r="X1638" s="1">
        <f t="shared" si="25"/>
        <v>4.3419444444444446</v>
      </c>
    </row>
    <row r="1639" spans="1:24">
      <c r="A1639">
        <v>1638</v>
      </c>
      <c r="B1639">
        <v>15640</v>
      </c>
      <c r="C1639" t="s">
        <v>1656</v>
      </c>
      <c r="D1639">
        <v>9</v>
      </c>
      <c r="E1639">
        <v>7</v>
      </c>
      <c r="F1639">
        <v>1</v>
      </c>
      <c r="G1639">
        <v>-0.297815</v>
      </c>
      <c r="H1639">
        <v>3.8770359999999999</v>
      </c>
      <c r="I1639">
        <v>0</v>
      </c>
      <c r="J1639">
        <v>0</v>
      </c>
      <c r="K1639">
        <v>0</v>
      </c>
      <c r="L1639">
        <v>0</v>
      </c>
      <c r="M1639">
        <v>2.0999999999999999E-5</v>
      </c>
      <c r="N1639">
        <v>0</v>
      </c>
      <c r="O1639">
        <v>0</v>
      </c>
      <c r="P1639">
        <v>0</v>
      </c>
      <c r="Q1639">
        <v>0</v>
      </c>
      <c r="R1639">
        <v>27.09</v>
      </c>
      <c r="S1639">
        <v>27.440000999999999</v>
      </c>
      <c r="X1639" s="1">
        <f t="shared" si="25"/>
        <v>4.3444444444444441</v>
      </c>
    </row>
    <row r="1640" spans="1:24">
      <c r="A1640">
        <v>1639</v>
      </c>
      <c r="B1640">
        <v>15650</v>
      </c>
      <c r="C1640" t="s">
        <v>1657</v>
      </c>
      <c r="D1640">
        <v>10</v>
      </c>
      <c r="E1640">
        <v>7</v>
      </c>
      <c r="F1640">
        <v>1</v>
      </c>
      <c r="G1640">
        <v>-0.297815</v>
      </c>
      <c r="H1640">
        <v>3.8769300000000002</v>
      </c>
      <c r="I1640">
        <v>0</v>
      </c>
      <c r="J1640">
        <v>0</v>
      </c>
      <c r="K1640">
        <v>0</v>
      </c>
      <c r="L1640">
        <v>0</v>
      </c>
      <c r="M1640">
        <v>1.1E-5</v>
      </c>
      <c r="N1640">
        <v>0</v>
      </c>
      <c r="O1640">
        <v>0</v>
      </c>
      <c r="P1640">
        <v>0</v>
      </c>
      <c r="Q1640">
        <v>0</v>
      </c>
      <c r="R1640">
        <v>27.01</v>
      </c>
      <c r="S1640">
        <v>27.5</v>
      </c>
      <c r="X1640" s="1">
        <f t="shared" si="25"/>
        <v>4.3472222222222223</v>
      </c>
    </row>
    <row r="1641" spans="1:24">
      <c r="A1641">
        <v>1640</v>
      </c>
      <c r="B1641">
        <v>15659</v>
      </c>
      <c r="C1641" t="s">
        <v>1658</v>
      </c>
      <c r="D1641">
        <v>9</v>
      </c>
      <c r="E1641">
        <v>7</v>
      </c>
      <c r="F1641">
        <v>1</v>
      </c>
      <c r="G1641">
        <v>-0.29780099999999998</v>
      </c>
      <c r="H1641">
        <v>3.8766729999999998</v>
      </c>
      <c r="I1641">
        <v>0</v>
      </c>
      <c r="J1641">
        <v>0</v>
      </c>
      <c r="K1641">
        <v>0</v>
      </c>
      <c r="L1641">
        <v>0</v>
      </c>
      <c r="M1641">
        <v>2.5999999999999998E-5</v>
      </c>
      <c r="N1641">
        <v>0</v>
      </c>
      <c r="O1641">
        <v>0</v>
      </c>
      <c r="P1641">
        <v>0</v>
      </c>
      <c r="Q1641">
        <v>0</v>
      </c>
      <c r="R1641">
        <v>27.01</v>
      </c>
      <c r="S1641">
        <v>27.370000999999998</v>
      </c>
      <c r="X1641" s="1">
        <f t="shared" si="25"/>
        <v>4.3497222222222218</v>
      </c>
    </row>
    <row r="1642" spans="1:24">
      <c r="A1642">
        <v>1641</v>
      </c>
      <c r="B1642">
        <v>15669</v>
      </c>
      <c r="C1642" t="s">
        <v>1659</v>
      </c>
      <c r="D1642">
        <v>10</v>
      </c>
      <c r="E1642">
        <v>7</v>
      </c>
      <c r="F1642">
        <v>1</v>
      </c>
      <c r="G1642">
        <v>-0.29777700000000001</v>
      </c>
      <c r="H1642">
        <v>3.876525</v>
      </c>
      <c r="I1642">
        <v>0</v>
      </c>
      <c r="J1642">
        <v>0</v>
      </c>
      <c r="K1642">
        <v>0</v>
      </c>
      <c r="L1642">
        <v>0</v>
      </c>
      <c r="M1642">
        <v>1.5E-5</v>
      </c>
      <c r="N1642">
        <v>0</v>
      </c>
      <c r="O1642">
        <v>0</v>
      </c>
      <c r="P1642">
        <v>0</v>
      </c>
      <c r="Q1642">
        <v>0</v>
      </c>
      <c r="R1642">
        <v>27.01</v>
      </c>
      <c r="S1642">
        <v>27.309999000000001</v>
      </c>
      <c r="X1642" s="1">
        <f t="shared" si="25"/>
        <v>4.3525</v>
      </c>
    </row>
    <row r="1643" spans="1:24">
      <c r="A1643">
        <v>1642</v>
      </c>
      <c r="B1643">
        <v>15678</v>
      </c>
      <c r="C1643" t="s">
        <v>1660</v>
      </c>
      <c r="D1643">
        <v>9</v>
      </c>
      <c r="E1643">
        <v>7</v>
      </c>
      <c r="F1643">
        <v>1</v>
      </c>
      <c r="G1643">
        <v>-0.297848</v>
      </c>
      <c r="H1643">
        <v>3.8762620000000001</v>
      </c>
      <c r="I1643">
        <v>0</v>
      </c>
      <c r="J1643">
        <v>0</v>
      </c>
      <c r="K1643">
        <v>0</v>
      </c>
      <c r="L1643">
        <v>0</v>
      </c>
      <c r="M1643">
        <v>2.5999999999999998E-5</v>
      </c>
      <c r="N1643">
        <v>0</v>
      </c>
      <c r="O1643">
        <v>0</v>
      </c>
      <c r="P1643">
        <v>0</v>
      </c>
      <c r="Q1643">
        <v>0</v>
      </c>
      <c r="R1643">
        <v>27.01</v>
      </c>
      <c r="S1643">
        <v>27.370000999999998</v>
      </c>
      <c r="X1643" s="1">
        <f t="shared" si="25"/>
        <v>4.3550000000000004</v>
      </c>
    </row>
    <row r="1644" spans="1:24">
      <c r="A1644">
        <v>1643</v>
      </c>
      <c r="B1644">
        <v>15688</v>
      </c>
      <c r="C1644" t="s">
        <v>1661</v>
      </c>
      <c r="D1644">
        <v>10</v>
      </c>
      <c r="E1644">
        <v>7</v>
      </c>
      <c r="F1644">
        <v>1</v>
      </c>
      <c r="G1644">
        <v>-0.29786699999999999</v>
      </c>
      <c r="H1644">
        <v>3.8761060000000001</v>
      </c>
      <c r="I1644">
        <v>0</v>
      </c>
      <c r="J1644">
        <v>0</v>
      </c>
      <c r="K1644">
        <v>0</v>
      </c>
      <c r="L1644">
        <v>0</v>
      </c>
      <c r="M1644">
        <v>1.5999999999999999E-5</v>
      </c>
      <c r="N1644">
        <v>0</v>
      </c>
      <c r="O1644">
        <v>0</v>
      </c>
      <c r="P1644">
        <v>0</v>
      </c>
      <c r="Q1644">
        <v>0</v>
      </c>
      <c r="R1644">
        <v>27.01</v>
      </c>
      <c r="S1644">
        <v>27.25</v>
      </c>
      <c r="X1644" s="1">
        <f t="shared" si="25"/>
        <v>4.3577777777777778</v>
      </c>
    </row>
    <row r="1645" spans="1:24">
      <c r="A1645">
        <v>1644</v>
      </c>
      <c r="B1645">
        <v>15697</v>
      </c>
      <c r="C1645" t="s">
        <v>1662</v>
      </c>
      <c r="D1645">
        <v>9</v>
      </c>
      <c r="E1645">
        <v>7</v>
      </c>
      <c r="F1645">
        <v>1</v>
      </c>
      <c r="G1645">
        <v>-0.297877</v>
      </c>
      <c r="H1645">
        <v>3.8760379999999999</v>
      </c>
      <c r="I1645">
        <v>0</v>
      </c>
      <c r="J1645">
        <v>0</v>
      </c>
      <c r="K1645">
        <v>0</v>
      </c>
      <c r="L1645">
        <v>0</v>
      </c>
      <c r="M1645">
        <v>6.9999999999999999E-6</v>
      </c>
      <c r="N1645">
        <v>0</v>
      </c>
      <c r="O1645">
        <v>0</v>
      </c>
      <c r="P1645">
        <v>0</v>
      </c>
      <c r="Q1645">
        <v>0</v>
      </c>
      <c r="R1645">
        <v>27.01</v>
      </c>
      <c r="S1645">
        <v>27.25</v>
      </c>
      <c r="X1645" s="1">
        <f t="shared" si="25"/>
        <v>4.3602777777777781</v>
      </c>
    </row>
    <row r="1646" spans="1:24">
      <c r="A1646">
        <v>1645</v>
      </c>
      <c r="B1646">
        <v>15707</v>
      </c>
      <c r="C1646" t="s">
        <v>1663</v>
      </c>
      <c r="D1646">
        <v>10</v>
      </c>
      <c r="E1646">
        <v>7</v>
      </c>
      <c r="F1646">
        <v>1</v>
      </c>
      <c r="G1646">
        <v>-0.29786200000000002</v>
      </c>
      <c r="H1646">
        <v>3.8757790000000001</v>
      </c>
      <c r="I1646">
        <v>0</v>
      </c>
      <c r="J1646">
        <v>0</v>
      </c>
      <c r="K1646">
        <v>0</v>
      </c>
      <c r="L1646">
        <v>0</v>
      </c>
      <c r="M1646">
        <v>2.5999999999999998E-5</v>
      </c>
      <c r="N1646">
        <v>0</v>
      </c>
      <c r="O1646">
        <v>0</v>
      </c>
      <c r="P1646">
        <v>0</v>
      </c>
      <c r="Q1646">
        <v>0</v>
      </c>
      <c r="R1646">
        <v>27.01</v>
      </c>
      <c r="S1646">
        <v>27.25</v>
      </c>
      <c r="X1646" s="1">
        <f t="shared" si="25"/>
        <v>4.3630555555555555</v>
      </c>
    </row>
    <row r="1647" spans="1:24">
      <c r="A1647">
        <v>1646</v>
      </c>
      <c r="B1647">
        <v>15717</v>
      </c>
      <c r="C1647" t="s">
        <v>1664</v>
      </c>
      <c r="D1647">
        <v>10</v>
      </c>
      <c r="E1647">
        <v>7</v>
      </c>
      <c r="F1647">
        <v>1</v>
      </c>
      <c r="G1647">
        <v>-0.297848</v>
      </c>
      <c r="H1647">
        <v>3.875515</v>
      </c>
      <c r="I1647">
        <v>0</v>
      </c>
      <c r="J1647">
        <v>0</v>
      </c>
      <c r="K1647">
        <v>0</v>
      </c>
      <c r="L1647">
        <v>0</v>
      </c>
      <c r="M1647">
        <v>2.5999999999999998E-5</v>
      </c>
      <c r="N1647">
        <v>0</v>
      </c>
      <c r="O1647">
        <v>0</v>
      </c>
      <c r="P1647">
        <v>0</v>
      </c>
      <c r="Q1647">
        <v>0</v>
      </c>
      <c r="R1647">
        <v>27.01</v>
      </c>
      <c r="S1647">
        <v>27.370000999999998</v>
      </c>
      <c r="X1647" s="1">
        <f t="shared" si="25"/>
        <v>4.3658333333333337</v>
      </c>
    </row>
    <row r="1648" spans="1:24">
      <c r="A1648">
        <v>1647</v>
      </c>
      <c r="B1648">
        <v>15726</v>
      </c>
      <c r="C1648" t="s">
        <v>1665</v>
      </c>
      <c r="D1648">
        <v>9</v>
      </c>
      <c r="E1648">
        <v>7</v>
      </c>
      <c r="F1648">
        <v>1</v>
      </c>
      <c r="G1648">
        <v>-0.29783900000000002</v>
      </c>
      <c r="H1648">
        <v>3.8754040000000001</v>
      </c>
      <c r="I1648">
        <v>0</v>
      </c>
      <c r="J1648">
        <v>0</v>
      </c>
      <c r="K1648">
        <v>0</v>
      </c>
      <c r="L1648">
        <v>0</v>
      </c>
      <c r="M1648">
        <v>1.1E-5</v>
      </c>
      <c r="N1648">
        <v>0</v>
      </c>
      <c r="O1648">
        <v>0</v>
      </c>
      <c r="P1648">
        <v>0</v>
      </c>
      <c r="Q1648">
        <v>0</v>
      </c>
      <c r="R1648">
        <v>27.09</v>
      </c>
      <c r="S1648">
        <v>27.370000999999998</v>
      </c>
      <c r="X1648" s="1">
        <f t="shared" si="25"/>
        <v>4.3683333333333332</v>
      </c>
    </row>
    <row r="1649" spans="1:24">
      <c r="A1649">
        <v>1648</v>
      </c>
      <c r="B1649">
        <v>15736</v>
      </c>
      <c r="C1649" t="s">
        <v>1666</v>
      </c>
      <c r="D1649">
        <v>10</v>
      </c>
      <c r="E1649">
        <v>7</v>
      </c>
      <c r="F1649">
        <v>1</v>
      </c>
      <c r="G1649">
        <v>-0.29777700000000001</v>
      </c>
      <c r="H1649">
        <v>3.8751959999999999</v>
      </c>
      <c r="I1649">
        <v>0</v>
      </c>
      <c r="J1649">
        <v>0</v>
      </c>
      <c r="K1649">
        <v>0</v>
      </c>
      <c r="L1649">
        <v>0</v>
      </c>
      <c r="M1649">
        <v>2.0999999999999999E-5</v>
      </c>
      <c r="N1649">
        <v>0</v>
      </c>
      <c r="O1649">
        <v>0</v>
      </c>
      <c r="P1649">
        <v>0</v>
      </c>
      <c r="Q1649">
        <v>0</v>
      </c>
      <c r="R1649">
        <v>27.09</v>
      </c>
      <c r="S1649">
        <v>27.370000999999998</v>
      </c>
      <c r="X1649" s="1">
        <f t="shared" si="25"/>
        <v>4.3711111111111114</v>
      </c>
    </row>
    <row r="1650" spans="1:24">
      <c r="A1650">
        <v>1649</v>
      </c>
      <c r="B1650">
        <v>15745</v>
      </c>
      <c r="C1650" t="s">
        <v>1667</v>
      </c>
      <c r="D1650">
        <v>9</v>
      </c>
      <c r="E1650">
        <v>7</v>
      </c>
      <c r="F1650">
        <v>1</v>
      </c>
      <c r="G1650">
        <v>-0.297767</v>
      </c>
      <c r="H1650">
        <v>3.8750460000000002</v>
      </c>
      <c r="I1650">
        <v>0</v>
      </c>
      <c r="J1650">
        <v>0</v>
      </c>
      <c r="K1650">
        <v>0</v>
      </c>
      <c r="L1650">
        <v>0</v>
      </c>
      <c r="M1650">
        <v>1.5E-5</v>
      </c>
      <c r="N1650">
        <v>0</v>
      </c>
      <c r="O1650">
        <v>0</v>
      </c>
      <c r="P1650">
        <v>0</v>
      </c>
      <c r="Q1650">
        <v>0</v>
      </c>
      <c r="R1650">
        <v>27.09</v>
      </c>
      <c r="S1650">
        <v>27.440000999999999</v>
      </c>
      <c r="X1650" s="1">
        <f t="shared" si="25"/>
        <v>4.3736111111111109</v>
      </c>
    </row>
    <row r="1651" spans="1:24">
      <c r="A1651">
        <v>1650</v>
      </c>
      <c r="B1651">
        <v>15755</v>
      </c>
      <c r="C1651" t="s">
        <v>1668</v>
      </c>
      <c r="D1651">
        <v>10</v>
      </c>
      <c r="E1651">
        <v>7</v>
      </c>
      <c r="F1651">
        <v>1</v>
      </c>
      <c r="G1651">
        <v>-0.29780099999999998</v>
      </c>
      <c r="H1651">
        <v>3.8747739999999999</v>
      </c>
      <c r="I1651">
        <v>0</v>
      </c>
      <c r="J1651">
        <v>0</v>
      </c>
      <c r="K1651">
        <v>0</v>
      </c>
      <c r="L1651">
        <v>0</v>
      </c>
      <c r="M1651">
        <v>2.6999999999999999E-5</v>
      </c>
      <c r="N1651">
        <v>0</v>
      </c>
      <c r="O1651">
        <v>0</v>
      </c>
      <c r="P1651">
        <v>0</v>
      </c>
      <c r="Q1651">
        <v>0</v>
      </c>
      <c r="R1651">
        <v>27.09</v>
      </c>
      <c r="S1651">
        <v>27.440000999999999</v>
      </c>
      <c r="X1651" s="1">
        <f t="shared" si="25"/>
        <v>4.3763888888888891</v>
      </c>
    </row>
    <row r="1652" spans="1:24">
      <c r="A1652">
        <v>1651</v>
      </c>
      <c r="B1652">
        <v>15764</v>
      </c>
      <c r="C1652" t="s">
        <v>1669</v>
      </c>
      <c r="D1652">
        <v>9</v>
      </c>
      <c r="E1652">
        <v>7</v>
      </c>
      <c r="F1652">
        <v>1</v>
      </c>
      <c r="G1652">
        <v>-0.297815</v>
      </c>
      <c r="H1652">
        <v>3.8745989999999999</v>
      </c>
      <c r="I1652">
        <v>0</v>
      </c>
      <c r="J1652">
        <v>0</v>
      </c>
      <c r="K1652">
        <v>0</v>
      </c>
      <c r="L1652">
        <v>0</v>
      </c>
      <c r="M1652">
        <v>1.7E-5</v>
      </c>
      <c r="N1652">
        <v>0</v>
      </c>
      <c r="O1652">
        <v>0</v>
      </c>
      <c r="P1652">
        <v>0</v>
      </c>
      <c r="Q1652">
        <v>0</v>
      </c>
      <c r="R1652">
        <v>27.09</v>
      </c>
      <c r="S1652">
        <v>27.25</v>
      </c>
      <c r="X1652" s="1">
        <f t="shared" si="25"/>
        <v>4.3788888888888886</v>
      </c>
    </row>
    <row r="1653" spans="1:24">
      <c r="A1653">
        <v>1652</v>
      </c>
      <c r="B1653">
        <v>15774</v>
      </c>
      <c r="C1653" t="s">
        <v>1670</v>
      </c>
      <c r="D1653">
        <v>10</v>
      </c>
      <c r="E1653">
        <v>7</v>
      </c>
      <c r="F1653">
        <v>1</v>
      </c>
      <c r="G1653">
        <v>-0.29782399999999998</v>
      </c>
      <c r="H1653">
        <v>3.8744170000000002</v>
      </c>
      <c r="I1653">
        <v>0</v>
      </c>
      <c r="J1653">
        <v>0</v>
      </c>
      <c r="K1653">
        <v>0</v>
      </c>
      <c r="L1653">
        <v>0</v>
      </c>
      <c r="M1653">
        <v>1.8E-5</v>
      </c>
      <c r="N1653">
        <v>0</v>
      </c>
      <c r="O1653">
        <v>0</v>
      </c>
      <c r="P1653">
        <v>0</v>
      </c>
      <c r="Q1653">
        <v>0</v>
      </c>
      <c r="R1653">
        <v>27.01</v>
      </c>
      <c r="S1653">
        <v>27.309999000000001</v>
      </c>
      <c r="X1653" s="1">
        <f t="shared" si="25"/>
        <v>4.3816666666666668</v>
      </c>
    </row>
    <row r="1654" spans="1:24">
      <c r="A1654">
        <v>1653</v>
      </c>
      <c r="B1654">
        <v>15783</v>
      </c>
      <c r="C1654" t="s">
        <v>1671</v>
      </c>
      <c r="D1654">
        <v>9</v>
      </c>
      <c r="E1654">
        <v>7</v>
      </c>
      <c r="F1654">
        <v>1</v>
      </c>
      <c r="G1654">
        <v>-0.29781000000000002</v>
      </c>
      <c r="H1654">
        <v>3.874209</v>
      </c>
      <c r="I1654">
        <v>0</v>
      </c>
      <c r="J1654">
        <v>0</v>
      </c>
      <c r="K1654">
        <v>0</v>
      </c>
      <c r="L1654">
        <v>0</v>
      </c>
      <c r="M1654">
        <v>2.0999999999999999E-5</v>
      </c>
      <c r="N1654">
        <v>0</v>
      </c>
      <c r="O1654">
        <v>0</v>
      </c>
      <c r="P1654">
        <v>0</v>
      </c>
      <c r="Q1654">
        <v>0</v>
      </c>
      <c r="R1654">
        <v>27.09</v>
      </c>
      <c r="S1654">
        <v>27.309999000000001</v>
      </c>
      <c r="X1654" s="1">
        <f t="shared" si="25"/>
        <v>4.3841666666666663</v>
      </c>
    </row>
    <row r="1655" spans="1:24">
      <c r="A1655">
        <v>1654</v>
      </c>
      <c r="B1655">
        <v>15793</v>
      </c>
      <c r="C1655" t="s">
        <v>1672</v>
      </c>
      <c r="D1655">
        <v>10</v>
      </c>
      <c r="E1655">
        <v>7</v>
      </c>
      <c r="F1655">
        <v>1</v>
      </c>
      <c r="G1655">
        <v>-0.29780499999999999</v>
      </c>
      <c r="H1655">
        <v>3.874139</v>
      </c>
      <c r="I1655">
        <v>0</v>
      </c>
      <c r="J1655">
        <v>0</v>
      </c>
      <c r="K1655">
        <v>0</v>
      </c>
      <c r="L1655">
        <v>0</v>
      </c>
      <c r="M1655">
        <v>6.9999999999999999E-6</v>
      </c>
      <c r="N1655">
        <v>0</v>
      </c>
      <c r="O1655">
        <v>0</v>
      </c>
      <c r="P1655">
        <v>0</v>
      </c>
      <c r="Q1655">
        <v>0</v>
      </c>
      <c r="R1655">
        <v>27.09</v>
      </c>
      <c r="S1655">
        <v>27.309999000000001</v>
      </c>
      <c r="X1655" s="1">
        <f t="shared" si="25"/>
        <v>4.3869444444444445</v>
      </c>
    </row>
    <row r="1656" spans="1:24">
      <c r="A1656">
        <v>1655</v>
      </c>
      <c r="B1656">
        <v>15802</v>
      </c>
      <c r="C1656" t="s">
        <v>1673</v>
      </c>
      <c r="D1656">
        <v>9</v>
      </c>
      <c r="E1656">
        <v>7</v>
      </c>
      <c r="F1656">
        <v>1</v>
      </c>
      <c r="G1656">
        <v>-0.29781000000000002</v>
      </c>
      <c r="H1656">
        <v>3.8739330000000001</v>
      </c>
      <c r="I1656">
        <v>0</v>
      </c>
      <c r="J1656">
        <v>0</v>
      </c>
      <c r="K1656">
        <v>0</v>
      </c>
      <c r="L1656">
        <v>0</v>
      </c>
      <c r="M1656">
        <v>2.0999999999999999E-5</v>
      </c>
      <c r="N1656">
        <v>0</v>
      </c>
      <c r="O1656">
        <v>0</v>
      </c>
      <c r="P1656">
        <v>0</v>
      </c>
      <c r="Q1656">
        <v>0</v>
      </c>
      <c r="R1656">
        <v>27.09</v>
      </c>
      <c r="S1656">
        <v>27.25</v>
      </c>
      <c r="X1656" s="1">
        <f t="shared" si="25"/>
        <v>4.389444444444444</v>
      </c>
    </row>
    <row r="1657" spans="1:24">
      <c r="A1657">
        <v>1656</v>
      </c>
      <c r="B1657">
        <v>15812</v>
      </c>
      <c r="C1657" t="s">
        <v>1674</v>
      </c>
      <c r="D1657">
        <v>10</v>
      </c>
      <c r="E1657">
        <v>7</v>
      </c>
      <c r="F1657">
        <v>1</v>
      </c>
      <c r="G1657">
        <v>-0.29782399999999998</v>
      </c>
      <c r="H1657">
        <v>3.8737379999999999</v>
      </c>
      <c r="I1657">
        <v>0</v>
      </c>
      <c r="J1657">
        <v>0</v>
      </c>
      <c r="K1657">
        <v>0</v>
      </c>
      <c r="L1657">
        <v>0</v>
      </c>
      <c r="M1657">
        <v>2.0000000000000002E-5</v>
      </c>
      <c r="N1657">
        <v>0</v>
      </c>
      <c r="O1657">
        <v>0</v>
      </c>
      <c r="P1657">
        <v>0</v>
      </c>
      <c r="Q1657">
        <v>0</v>
      </c>
      <c r="R1657">
        <v>27.09</v>
      </c>
      <c r="S1657">
        <v>27.25</v>
      </c>
      <c r="X1657" s="1">
        <f t="shared" si="25"/>
        <v>4.3922222222222222</v>
      </c>
    </row>
    <row r="1658" spans="1:24">
      <c r="A1658">
        <v>1657</v>
      </c>
      <c r="B1658">
        <v>15822</v>
      </c>
      <c r="C1658" t="s">
        <v>1675</v>
      </c>
      <c r="D1658">
        <v>10</v>
      </c>
      <c r="E1658">
        <v>7</v>
      </c>
      <c r="F1658">
        <v>1</v>
      </c>
      <c r="G1658">
        <v>-0.297848</v>
      </c>
      <c r="H1658">
        <v>3.8735189999999999</v>
      </c>
      <c r="I1658">
        <v>0</v>
      </c>
      <c r="J1658">
        <v>0</v>
      </c>
      <c r="K1658">
        <v>0</v>
      </c>
      <c r="L1658">
        <v>0</v>
      </c>
      <c r="M1658">
        <v>2.1999999999999999E-5</v>
      </c>
      <c r="N1658">
        <v>0</v>
      </c>
      <c r="O1658">
        <v>0</v>
      </c>
      <c r="P1658">
        <v>0</v>
      </c>
      <c r="Q1658">
        <v>0</v>
      </c>
      <c r="R1658">
        <v>27.01</v>
      </c>
      <c r="S1658">
        <v>27.25</v>
      </c>
      <c r="X1658" s="1">
        <f t="shared" si="25"/>
        <v>4.3949999999999996</v>
      </c>
    </row>
    <row r="1659" spans="1:24">
      <c r="A1659">
        <v>1658</v>
      </c>
      <c r="B1659">
        <v>15831</v>
      </c>
      <c r="C1659" t="s">
        <v>1676</v>
      </c>
      <c r="D1659">
        <v>9</v>
      </c>
      <c r="E1659">
        <v>7</v>
      </c>
      <c r="F1659">
        <v>1</v>
      </c>
      <c r="G1659">
        <v>-0.29782399999999998</v>
      </c>
      <c r="H1659">
        <v>3.8732229999999999</v>
      </c>
      <c r="I1659">
        <v>0</v>
      </c>
      <c r="J1659">
        <v>0</v>
      </c>
      <c r="K1659">
        <v>0</v>
      </c>
      <c r="L1659">
        <v>0</v>
      </c>
      <c r="M1659">
        <v>3.0000000000000001E-5</v>
      </c>
      <c r="N1659">
        <v>0</v>
      </c>
      <c r="O1659">
        <v>0</v>
      </c>
      <c r="P1659">
        <v>0</v>
      </c>
      <c r="Q1659">
        <v>0</v>
      </c>
      <c r="R1659">
        <v>27.09</v>
      </c>
      <c r="S1659">
        <v>27.309999000000001</v>
      </c>
      <c r="X1659" s="1">
        <f t="shared" si="25"/>
        <v>4.3975</v>
      </c>
    </row>
    <row r="1660" spans="1:24">
      <c r="A1660">
        <v>1659</v>
      </c>
      <c r="B1660">
        <v>15841</v>
      </c>
      <c r="C1660" t="s">
        <v>1677</v>
      </c>
      <c r="D1660">
        <v>10</v>
      </c>
      <c r="E1660">
        <v>7</v>
      </c>
      <c r="F1660">
        <v>1</v>
      </c>
      <c r="G1660">
        <v>-0.29779600000000001</v>
      </c>
      <c r="H1660">
        <v>3.8729909999999999</v>
      </c>
      <c r="I1660">
        <v>0</v>
      </c>
      <c r="J1660">
        <v>0</v>
      </c>
      <c r="K1660">
        <v>0</v>
      </c>
      <c r="L1660">
        <v>0</v>
      </c>
      <c r="M1660">
        <v>2.3E-5</v>
      </c>
      <c r="N1660">
        <v>0</v>
      </c>
      <c r="O1660">
        <v>0</v>
      </c>
      <c r="P1660">
        <v>0</v>
      </c>
      <c r="Q1660">
        <v>0</v>
      </c>
      <c r="R1660">
        <v>27.09</v>
      </c>
      <c r="S1660">
        <v>27.309999000000001</v>
      </c>
      <c r="X1660" s="1">
        <f t="shared" si="25"/>
        <v>4.4002777777777782</v>
      </c>
    </row>
    <row r="1661" spans="1:24">
      <c r="A1661">
        <v>1660</v>
      </c>
      <c r="B1661">
        <v>15850</v>
      </c>
      <c r="C1661" t="s">
        <v>1678</v>
      </c>
      <c r="D1661">
        <v>9</v>
      </c>
      <c r="E1661">
        <v>7</v>
      </c>
      <c r="F1661">
        <v>1</v>
      </c>
      <c r="G1661">
        <v>-0.29780099999999998</v>
      </c>
      <c r="H1661">
        <v>3.87296</v>
      </c>
      <c r="I1661">
        <v>0</v>
      </c>
      <c r="J1661">
        <v>0</v>
      </c>
      <c r="K1661">
        <v>0</v>
      </c>
      <c r="L1661">
        <v>0</v>
      </c>
      <c r="M1661">
        <v>3.0000000000000001E-6</v>
      </c>
      <c r="N1661">
        <v>0</v>
      </c>
      <c r="O1661">
        <v>0</v>
      </c>
      <c r="P1661">
        <v>0</v>
      </c>
      <c r="Q1661">
        <v>0</v>
      </c>
      <c r="R1661">
        <v>27.09</v>
      </c>
      <c r="S1661">
        <v>27.370000999999998</v>
      </c>
      <c r="X1661" s="1">
        <f t="shared" si="25"/>
        <v>4.4027777777777777</v>
      </c>
    </row>
    <row r="1662" spans="1:24">
      <c r="A1662">
        <v>1661</v>
      </c>
      <c r="B1662">
        <v>15860</v>
      </c>
      <c r="C1662" t="s">
        <v>1679</v>
      </c>
      <c r="D1662">
        <v>10</v>
      </c>
      <c r="E1662">
        <v>7</v>
      </c>
      <c r="F1662">
        <v>1</v>
      </c>
      <c r="G1662">
        <v>-0.29786200000000002</v>
      </c>
      <c r="H1662">
        <v>3.8727559999999999</v>
      </c>
      <c r="I1662">
        <v>0</v>
      </c>
      <c r="J1662">
        <v>0</v>
      </c>
      <c r="K1662">
        <v>0</v>
      </c>
      <c r="L1662">
        <v>0</v>
      </c>
      <c r="M1662">
        <v>2.0000000000000002E-5</v>
      </c>
      <c r="N1662">
        <v>0</v>
      </c>
      <c r="O1662">
        <v>0</v>
      </c>
      <c r="P1662">
        <v>0</v>
      </c>
      <c r="Q1662">
        <v>0</v>
      </c>
      <c r="R1662">
        <v>27.01</v>
      </c>
      <c r="S1662">
        <v>27.309999000000001</v>
      </c>
      <c r="X1662" s="1">
        <f t="shared" si="25"/>
        <v>4.4055555555555559</v>
      </c>
    </row>
    <row r="1663" spans="1:24">
      <c r="A1663">
        <v>1662</v>
      </c>
      <c r="B1663">
        <v>15869</v>
      </c>
      <c r="C1663" t="s">
        <v>1680</v>
      </c>
      <c r="D1663">
        <v>9</v>
      </c>
      <c r="E1663">
        <v>7</v>
      </c>
      <c r="F1663">
        <v>1</v>
      </c>
      <c r="G1663">
        <v>-0.29782900000000001</v>
      </c>
      <c r="H1663">
        <v>3.8724799999999999</v>
      </c>
      <c r="I1663">
        <v>0</v>
      </c>
      <c r="J1663">
        <v>0</v>
      </c>
      <c r="K1663">
        <v>0</v>
      </c>
      <c r="L1663">
        <v>0</v>
      </c>
      <c r="M1663">
        <v>2.8E-5</v>
      </c>
      <c r="N1663">
        <v>0</v>
      </c>
      <c r="O1663">
        <v>0</v>
      </c>
      <c r="P1663">
        <v>0</v>
      </c>
      <c r="Q1663">
        <v>0</v>
      </c>
      <c r="R1663">
        <v>27.01</v>
      </c>
      <c r="S1663">
        <v>27.25</v>
      </c>
      <c r="X1663" s="1">
        <f t="shared" si="25"/>
        <v>4.4080555555555554</v>
      </c>
    </row>
    <row r="1664" spans="1:24">
      <c r="A1664">
        <v>1663</v>
      </c>
      <c r="B1664">
        <v>15879</v>
      </c>
      <c r="C1664" t="s">
        <v>1681</v>
      </c>
      <c r="D1664">
        <v>10</v>
      </c>
      <c r="E1664">
        <v>7</v>
      </c>
      <c r="F1664">
        <v>1</v>
      </c>
      <c r="G1664">
        <v>-0.29781000000000002</v>
      </c>
      <c r="H1664">
        <v>3.8723239999999999</v>
      </c>
      <c r="I1664">
        <v>0</v>
      </c>
      <c r="J1664">
        <v>0</v>
      </c>
      <c r="K1664">
        <v>0</v>
      </c>
      <c r="L1664">
        <v>0</v>
      </c>
      <c r="M1664">
        <v>1.5999999999999999E-5</v>
      </c>
      <c r="N1664">
        <v>0</v>
      </c>
      <c r="O1664">
        <v>0</v>
      </c>
      <c r="P1664">
        <v>0</v>
      </c>
      <c r="Q1664">
        <v>0</v>
      </c>
      <c r="R1664">
        <v>27.09</v>
      </c>
      <c r="S1664">
        <v>27.309999000000001</v>
      </c>
      <c r="X1664" s="1">
        <f t="shared" si="25"/>
        <v>4.4108333333333336</v>
      </c>
    </row>
    <row r="1665" spans="1:24">
      <c r="A1665">
        <v>1664</v>
      </c>
      <c r="B1665">
        <v>15888</v>
      </c>
      <c r="C1665" t="s">
        <v>1682</v>
      </c>
      <c r="D1665">
        <v>9</v>
      </c>
      <c r="E1665">
        <v>7</v>
      </c>
      <c r="F1665">
        <v>1</v>
      </c>
      <c r="G1665">
        <v>-0.29784300000000002</v>
      </c>
      <c r="H1665">
        <v>3.8721390000000002</v>
      </c>
      <c r="I1665">
        <v>0</v>
      </c>
      <c r="J1665">
        <v>0</v>
      </c>
      <c r="K1665">
        <v>0</v>
      </c>
      <c r="L1665">
        <v>0</v>
      </c>
      <c r="M1665">
        <v>1.9000000000000001E-5</v>
      </c>
      <c r="N1665">
        <v>0</v>
      </c>
      <c r="O1665">
        <v>0</v>
      </c>
      <c r="P1665">
        <v>0</v>
      </c>
      <c r="Q1665">
        <v>0</v>
      </c>
      <c r="R1665">
        <v>27.01</v>
      </c>
      <c r="S1665">
        <v>27.25</v>
      </c>
      <c r="X1665" s="1">
        <f t="shared" si="25"/>
        <v>4.4133333333333331</v>
      </c>
    </row>
    <row r="1666" spans="1:24">
      <c r="A1666">
        <v>1665</v>
      </c>
      <c r="B1666">
        <v>15898</v>
      </c>
      <c r="C1666" t="s">
        <v>1683</v>
      </c>
      <c r="D1666">
        <v>10</v>
      </c>
      <c r="E1666">
        <v>7</v>
      </c>
      <c r="F1666">
        <v>1</v>
      </c>
      <c r="G1666">
        <v>-0.29783399999999999</v>
      </c>
      <c r="H1666">
        <v>3.8719570000000001</v>
      </c>
      <c r="I1666">
        <v>0</v>
      </c>
      <c r="J1666">
        <v>0</v>
      </c>
      <c r="K1666">
        <v>0</v>
      </c>
      <c r="L1666">
        <v>0</v>
      </c>
      <c r="M1666">
        <v>1.8E-5</v>
      </c>
      <c r="N1666">
        <v>0</v>
      </c>
      <c r="O1666">
        <v>0</v>
      </c>
      <c r="P1666">
        <v>0</v>
      </c>
      <c r="Q1666">
        <v>0</v>
      </c>
      <c r="R1666">
        <v>27.01</v>
      </c>
      <c r="S1666">
        <v>27.120000999999998</v>
      </c>
      <c r="X1666" s="1">
        <f t="shared" si="25"/>
        <v>4.4161111111111113</v>
      </c>
    </row>
    <row r="1667" spans="1:24">
      <c r="A1667">
        <v>1666</v>
      </c>
      <c r="B1667">
        <v>15907</v>
      </c>
      <c r="C1667" t="s">
        <v>1684</v>
      </c>
      <c r="D1667">
        <v>9</v>
      </c>
      <c r="E1667">
        <v>7</v>
      </c>
      <c r="F1667">
        <v>1</v>
      </c>
      <c r="G1667">
        <v>-0.29788599999999998</v>
      </c>
      <c r="H1667">
        <v>3.8716149999999998</v>
      </c>
      <c r="I1667">
        <v>0</v>
      </c>
      <c r="J1667">
        <v>0</v>
      </c>
      <c r="K1667">
        <v>0</v>
      </c>
      <c r="L1667">
        <v>0</v>
      </c>
      <c r="M1667">
        <v>3.4E-5</v>
      </c>
      <c r="N1667">
        <v>0</v>
      </c>
      <c r="O1667">
        <v>0</v>
      </c>
      <c r="P1667">
        <v>0</v>
      </c>
      <c r="Q1667">
        <v>0</v>
      </c>
      <c r="R1667">
        <v>27.09</v>
      </c>
      <c r="S1667">
        <v>27.190000999999999</v>
      </c>
      <c r="X1667" s="1">
        <f t="shared" ref="X1667:X1730" si="26">B1667/(60*60)</f>
        <v>4.4186111111111108</v>
      </c>
    </row>
    <row r="1668" spans="1:24">
      <c r="A1668">
        <v>1667</v>
      </c>
      <c r="B1668">
        <v>15917</v>
      </c>
      <c r="C1668" t="s">
        <v>1685</v>
      </c>
      <c r="D1668">
        <v>10</v>
      </c>
      <c r="E1668">
        <v>7</v>
      </c>
      <c r="F1668">
        <v>1</v>
      </c>
      <c r="G1668">
        <v>-0.297815</v>
      </c>
      <c r="H1668">
        <v>3.8715419999999998</v>
      </c>
      <c r="I1668">
        <v>0</v>
      </c>
      <c r="J1668">
        <v>0</v>
      </c>
      <c r="K1668">
        <v>0</v>
      </c>
      <c r="L1668">
        <v>0</v>
      </c>
      <c r="M1668">
        <v>6.9999999999999999E-6</v>
      </c>
      <c r="N1668">
        <v>0</v>
      </c>
      <c r="O1668">
        <v>0</v>
      </c>
      <c r="P1668">
        <v>0</v>
      </c>
      <c r="Q1668">
        <v>0</v>
      </c>
      <c r="R1668">
        <v>27.01</v>
      </c>
      <c r="S1668">
        <v>27.120000999999998</v>
      </c>
      <c r="X1668" s="1">
        <f t="shared" si="26"/>
        <v>4.421388888888889</v>
      </c>
    </row>
    <row r="1669" spans="1:24">
      <c r="A1669">
        <v>1668</v>
      </c>
      <c r="B1669">
        <v>15927</v>
      </c>
      <c r="C1669" t="s">
        <v>1686</v>
      </c>
      <c r="D1669">
        <v>10</v>
      </c>
      <c r="E1669">
        <v>7</v>
      </c>
      <c r="F1669">
        <v>1</v>
      </c>
      <c r="G1669">
        <v>-0.29780499999999999</v>
      </c>
      <c r="H1669">
        <v>3.8713310000000001</v>
      </c>
      <c r="I1669">
        <v>0</v>
      </c>
      <c r="J1669">
        <v>0</v>
      </c>
      <c r="K1669">
        <v>0</v>
      </c>
      <c r="L1669">
        <v>0</v>
      </c>
      <c r="M1669">
        <v>2.0999999999999999E-5</v>
      </c>
      <c r="N1669">
        <v>0</v>
      </c>
      <c r="O1669">
        <v>0</v>
      </c>
      <c r="P1669">
        <v>0</v>
      </c>
      <c r="Q1669">
        <v>0</v>
      </c>
      <c r="R1669">
        <v>27.01</v>
      </c>
      <c r="S1669">
        <v>27.120000999999998</v>
      </c>
      <c r="X1669" s="1">
        <f t="shared" si="26"/>
        <v>4.4241666666666664</v>
      </c>
    </row>
    <row r="1670" spans="1:24">
      <c r="A1670">
        <v>1669</v>
      </c>
      <c r="B1670">
        <v>15936</v>
      </c>
      <c r="C1670" t="s">
        <v>1687</v>
      </c>
      <c r="D1670">
        <v>9</v>
      </c>
      <c r="E1670">
        <v>7</v>
      </c>
      <c r="F1670">
        <v>1</v>
      </c>
      <c r="G1670">
        <v>-0.29781000000000002</v>
      </c>
      <c r="H1670">
        <v>3.871013</v>
      </c>
      <c r="I1670">
        <v>0</v>
      </c>
      <c r="J1670">
        <v>0</v>
      </c>
      <c r="K1670">
        <v>0</v>
      </c>
      <c r="L1670">
        <v>0</v>
      </c>
      <c r="M1670">
        <v>3.1999999999999999E-5</v>
      </c>
      <c r="N1670">
        <v>0</v>
      </c>
      <c r="O1670">
        <v>0</v>
      </c>
      <c r="P1670">
        <v>0</v>
      </c>
      <c r="Q1670">
        <v>0</v>
      </c>
      <c r="R1670">
        <v>26.93</v>
      </c>
      <c r="S1670">
        <v>27.120000999999998</v>
      </c>
      <c r="X1670" s="1">
        <f t="shared" si="26"/>
        <v>4.4266666666666667</v>
      </c>
    </row>
    <row r="1671" spans="1:24">
      <c r="A1671">
        <v>1670</v>
      </c>
      <c r="B1671">
        <v>15946</v>
      </c>
      <c r="C1671" t="s">
        <v>1688</v>
      </c>
      <c r="D1671">
        <v>10</v>
      </c>
      <c r="E1671">
        <v>7</v>
      </c>
      <c r="F1671">
        <v>1</v>
      </c>
      <c r="G1671">
        <v>-0.29780499999999999</v>
      </c>
      <c r="H1671">
        <v>3.870978</v>
      </c>
      <c r="I1671">
        <v>0</v>
      </c>
      <c r="J1671">
        <v>0</v>
      </c>
      <c r="K1671">
        <v>0</v>
      </c>
      <c r="L1671">
        <v>0</v>
      </c>
      <c r="M1671">
        <v>3.0000000000000001E-6</v>
      </c>
      <c r="N1671">
        <v>0</v>
      </c>
      <c r="O1671">
        <v>0</v>
      </c>
      <c r="P1671">
        <v>0</v>
      </c>
      <c r="Q1671">
        <v>0</v>
      </c>
      <c r="R1671">
        <v>26.93</v>
      </c>
      <c r="S1671">
        <v>27.190000999999999</v>
      </c>
      <c r="X1671" s="1">
        <f t="shared" si="26"/>
        <v>4.4294444444444441</v>
      </c>
    </row>
    <row r="1672" spans="1:24">
      <c r="A1672">
        <v>1671</v>
      </c>
      <c r="B1672">
        <v>15955</v>
      </c>
      <c r="C1672" t="s">
        <v>1689</v>
      </c>
      <c r="D1672">
        <v>9</v>
      </c>
      <c r="E1672">
        <v>7</v>
      </c>
      <c r="F1672">
        <v>1</v>
      </c>
      <c r="G1672">
        <v>-0.29781999999999997</v>
      </c>
      <c r="H1672">
        <v>3.870841</v>
      </c>
      <c r="I1672">
        <v>0</v>
      </c>
      <c r="J1672">
        <v>0</v>
      </c>
      <c r="K1672">
        <v>0</v>
      </c>
      <c r="L1672">
        <v>0</v>
      </c>
      <c r="M1672">
        <v>1.4E-5</v>
      </c>
      <c r="N1672">
        <v>0</v>
      </c>
      <c r="O1672">
        <v>0</v>
      </c>
      <c r="P1672">
        <v>0</v>
      </c>
      <c r="Q1672">
        <v>0</v>
      </c>
      <c r="R1672">
        <v>26.93</v>
      </c>
      <c r="S1672">
        <v>27</v>
      </c>
      <c r="X1672" s="1">
        <f t="shared" si="26"/>
        <v>4.4319444444444445</v>
      </c>
    </row>
    <row r="1673" spans="1:24">
      <c r="A1673">
        <v>1672</v>
      </c>
      <c r="B1673">
        <v>15965</v>
      </c>
      <c r="C1673" t="s">
        <v>1690</v>
      </c>
      <c r="D1673">
        <v>10</v>
      </c>
      <c r="E1673">
        <v>7</v>
      </c>
      <c r="F1673">
        <v>1</v>
      </c>
      <c r="G1673">
        <v>-0.29785299999999998</v>
      </c>
      <c r="H1673">
        <v>3.870603</v>
      </c>
      <c r="I1673">
        <v>0</v>
      </c>
      <c r="J1673">
        <v>0</v>
      </c>
      <c r="K1673">
        <v>0</v>
      </c>
      <c r="L1673">
        <v>0</v>
      </c>
      <c r="M1673">
        <v>2.4000000000000001E-5</v>
      </c>
      <c r="N1673">
        <v>0</v>
      </c>
      <c r="O1673">
        <v>0</v>
      </c>
      <c r="P1673">
        <v>0</v>
      </c>
      <c r="Q1673">
        <v>0</v>
      </c>
      <c r="R1673">
        <v>26.93</v>
      </c>
      <c r="S1673">
        <v>27</v>
      </c>
      <c r="X1673" s="1">
        <f t="shared" si="26"/>
        <v>4.4347222222222218</v>
      </c>
    </row>
    <row r="1674" spans="1:24">
      <c r="A1674">
        <v>1673</v>
      </c>
      <c r="B1674">
        <v>15974</v>
      </c>
      <c r="C1674" t="s">
        <v>1691</v>
      </c>
      <c r="D1674">
        <v>9</v>
      </c>
      <c r="E1674">
        <v>7</v>
      </c>
      <c r="F1674">
        <v>1</v>
      </c>
      <c r="G1674">
        <v>-0.29783399999999999</v>
      </c>
      <c r="H1674">
        <v>3.8704299999999998</v>
      </c>
      <c r="I1674">
        <v>0</v>
      </c>
      <c r="J1674">
        <v>0</v>
      </c>
      <c r="K1674">
        <v>0</v>
      </c>
      <c r="L1674">
        <v>0</v>
      </c>
      <c r="M1674">
        <v>1.7E-5</v>
      </c>
      <c r="N1674">
        <v>0</v>
      </c>
      <c r="O1674">
        <v>0</v>
      </c>
      <c r="P1674">
        <v>0</v>
      </c>
      <c r="Q1674">
        <v>0</v>
      </c>
      <c r="R1674">
        <v>26.85</v>
      </c>
      <c r="S1674">
        <v>27.120000999999998</v>
      </c>
      <c r="X1674" s="1">
        <f t="shared" si="26"/>
        <v>4.4372222222222222</v>
      </c>
    </row>
    <row r="1675" spans="1:24">
      <c r="A1675">
        <v>1674</v>
      </c>
      <c r="B1675">
        <v>15984</v>
      </c>
      <c r="C1675" t="s">
        <v>1692</v>
      </c>
      <c r="D1675">
        <v>10</v>
      </c>
      <c r="E1675">
        <v>7</v>
      </c>
      <c r="F1675">
        <v>1</v>
      </c>
      <c r="G1675">
        <v>-0.29785299999999998</v>
      </c>
      <c r="H1675">
        <v>3.8701629999999998</v>
      </c>
      <c r="I1675">
        <v>0</v>
      </c>
      <c r="J1675">
        <v>0</v>
      </c>
      <c r="K1675">
        <v>0</v>
      </c>
      <c r="L1675">
        <v>0</v>
      </c>
      <c r="M1675">
        <v>2.6999999999999999E-5</v>
      </c>
      <c r="N1675">
        <v>0</v>
      </c>
      <c r="O1675">
        <v>0</v>
      </c>
      <c r="P1675">
        <v>0</v>
      </c>
      <c r="Q1675">
        <v>0</v>
      </c>
      <c r="R1675">
        <v>26.85</v>
      </c>
      <c r="S1675">
        <v>27.190000999999999</v>
      </c>
      <c r="X1675" s="1">
        <f t="shared" si="26"/>
        <v>4.4400000000000004</v>
      </c>
    </row>
    <row r="1676" spans="1:24">
      <c r="A1676">
        <v>1675</v>
      </c>
      <c r="B1676">
        <v>15993</v>
      </c>
      <c r="C1676" t="s">
        <v>1693</v>
      </c>
      <c r="D1676">
        <v>9</v>
      </c>
      <c r="E1676">
        <v>7</v>
      </c>
      <c r="F1676">
        <v>1</v>
      </c>
      <c r="G1676">
        <v>-0.29788100000000001</v>
      </c>
      <c r="H1676">
        <v>3.8700610000000002</v>
      </c>
      <c r="I1676">
        <v>0</v>
      </c>
      <c r="J1676">
        <v>0</v>
      </c>
      <c r="K1676">
        <v>0</v>
      </c>
      <c r="L1676">
        <v>0</v>
      </c>
      <c r="M1676">
        <v>1.0000000000000001E-5</v>
      </c>
      <c r="N1676">
        <v>0</v>
      </c>
      <c r="O1676">
        <v>0</v>
      </c>
      <c r="P1676">
        <v>0</v>
      </c>
      <c r="Q1676">
        <v>0</v>
      </c>
      <c r="R1676">
        <v>26.85</v>
      </c>
      <c r="S1676">
        <v>27.120000999999998</v>
      </c>
      <c r="X1676" s="1">
        <f t="shared" si="26"/>
        <v>4.4424999999999999</v>
      </c>
    </row>
    <row r="1677" spans="1:24">
      <c r="A1677">
        <v>1676</v>
      </c>
      <c r="B1677">
        <v>16003</v>
      </c>
      <c r="C1677" t="s">
        <v>1694</v>
      </c>
      <c r="D1677">
        <v>10</v>
      </c>
      <c r="E1677">
        <v>7</v>
      </c>
      <c r="F1677">
        <v>1</v>
      </c>
      <c r="G1677">
        <v>-0.29783399999999999</v>
      </c>
      <c r="H1677">
        <v>3.8698169999999998</v>
      </c>
      <c r="I1677">
        <v>0</v>
      </c>
      <c r="J1677">
        <v>0</v>
      </c>
      <c r="K1677">
        <v>0</v>
      </c>
      <c r="L1677">
        <v>0</v>
      </c>
      <c r="M1677">
        <v>2.4000000000000001E-5</v>
      </c>
      <c r="N1677">
        <v>0</v>
      </c>
      <c r="O1677">
        <v>0</v>
      </c>
      <c r="P1677">
        <v>0</v>
      </c>
      <c r="Q1677">
        <v>0</v>
      </c>
      <c r="R1677">
        <v>26.85</v>
      </c>
      <c r="S1677">
        <v>27.059999000000001</v>
      </c>
      <c r="X1677" s="1">
        <f t="shared" si="26"/>
        <v>4.4452777777777781</v>
      </c>
    </row>
    <row r="1678" spans="1:24">
      <c r="A1678">
        <v>1677</v>
      </c>
      <c r="B1678">
        <v>16012</v>
      </c>
      <c r="C1678" t="s">
        <v>1695</v>
      </c>
      <c r="D1678">
        <v>9</v>
      </c>
      <c r="E1678">
        <v>7</v>
      </c>
      <c r="F1678">
        <v>1</v>
      </c>
      <c r="G1678">
        <v>-0.29779099999999997</v>
      </c>
      <c r="H1678">
        <v>3.8697249999999999</v>
      </c>
      <c r="I1678">
        <v>0</v>
      </c>
      <c r="J1678">
        <v>0</v>
      </c>
      <c r="K1678">
        <v>0</v>
      </c>
      <c r="L1678">
        <v>0</v>
      </c>
      <c r="M1678">
        <v>9.0000000000000002E-6</v>
      </c>
      <c r="N1678">
        <v>0</v>
      </c>
      <c r="O1678">
        <v>0</v>
      </c>
      <c r="P1678">
        <v>0</v>
      </c>
      <c r="Q1678">
        <v>0</v>
      </c>
      <c r="R1678">
        <v>26.93</v>
      </c>
      <c r="S1678">
        <v>27.190000999999999</v>
      </c>
      <c r="X1678" s="1">
        <f t="shared" si="26"/>
        <v>4.4477777777777776</v>
      </c>
    </row>
    <row r="1679" spans="1:24">
      <c r="A1679">
        <v>1678</v>
      </c>
      <c r="B1679">
        <v>16022</v>
      </c>
      <c r="C1679" t="s">
        <v>1696</v>
      </c>
      <c r="D1679">
        <v>10</v>
      </c>
      <c r="E1679">
        <v>7</v>
      </c>
      <c r="F1679">
        <v>1</v>
      </c>
      <c r="G1679">
        <v>-0.29784300000000002</v>
      </c>
      <c r="H1679">
        <v>3.8695499999999998</v>
      </c>
      <c r="I1679">
        <v>0</v>
      </c>
      <c r="J1679">
        <v>0</v>
      </c>
      <c r="K1679">
        <v>0</v>
      </c>
      <c r="L1679">
        <v>0</v>
      </c>
      <c r="M1679">
        <v>1.7E-5</v>
      </c>
      <c r="N1679">
        <v>0</v>
      </c>
      <c r="O1679">
        <v>0</v>
      </c>
      <c r="P1679">
        <v>0</v>
      </c>
      <c r="Q1679">
        <v>0</v>
      </c>
      <c r="R1679">
        <v>26.93</v>
      </c>
      <c r="S1679">
        <v>27.25</v>
      </c>
      <c r="X1679" s="1">
        <f t="shared" si="26"/>
        <v>4.4505555555555558</v>
      </c>
    </row>
    <row r="1680" spans="1:24">
      <c r="A1680">
        <v>1679</v>
      </c>
      <c r="B1680">
        <v>16031</v>
      </c>
      <c r="C1680" t="s">
        <v>1697</v>
      </c>
      <c r="D1680">
        <v>9</v>
      </c>
      <c r="E1680">
        <v>7</v>
      </c>
      <c r="F1680">
        <v>1</v>
      </c>
      <c r="G1680">
        <v>-0.29781000000000002</v>
      </c>
      <c r="H1680">
        <v>3.869256</v>
      </c>
      <c r="I1680">
        <v>0</v>
      </c>
      <c r="J1680">
        <v>0</v>
      </c>
      <c r="K1680">
        <v>0</v>
      </c>
      <c r="L1680">
        <v>0</v>
      </c>
      <c r="M1680">
        <v>2.9E-5</v>
      </c>
      <c r="N1680">
        <v>0</v>
      </c>
      <c r="O1680">
        <v>0</v>
      </c>
      <c r="P1680">
        <v>0</v>
      </c>
      <c r="Q1680">
        <v>0</v>
      </c>
      <c r="R1680">
        <v>26.93</v>
      </c>
      <c r="S1680">
        <v>27.309999000000001</v>
      </c>
      <c r="X1680" s="1">
        <f t="shared" si="26"/>
        <v>4.4530555555555553</v>
      </c>
    </row>
    <row r="1681" spans="1:24">
      <c r="A1681">
        <v>1680</v>
      </c>
      <c r="B1681">
        <v>16041</v>
      </c>
      <c r="C1681" t="s">
        <v>1698</v>
      </c>
      <c r="D1681">
        <v>10</v>
      </c>
      <c r="E1681">
        <v>7</v>
      </c>
      <c r="F1681">
        <v>1</v>
      </c>
      <c r="G1681">
        <v>-0.29785299999999998</v>
      </c>
      <c r="H1681">
        <v>3.8691439999999999</v>
      </c>
      <c r="I1681">
        <v>0</v>
      </c>
      <c r="J1681">
        <v>0</v>
      </c>
      <c r="K1681">
        <v>0</v>
      </c>
      <c r="L1681">
        <v>0</v>
      </c>
      <c r="M1681">
        <v>1.1E-5</v>
      </c>
      <c r="N1681">
        <v>0</v>
      </c>
      <c r="O1681">
        <v>0</v>
      </c>
      <c r="P1681">
        <v>0</v>
      </c>
      <c r="Q1681">
        <v>0</v>
      </c>
      <c r="R1681">
        <v>27.01</v>
      </c>
      <c r="S1681">
        <v>27.309999000000001</v>
      </c>
      <c r="X1681" s="1">
        <f t="shared" si="26"/>
        <v>4.4558333333333335</v>
      </c>
    </row>
    <row r="1682" spans="1:24">
      <c r="A1682">
        <v>1681</v>
      </c>
      <c r="B1682">
        <v>16051</v>
      </c>
      <c r="C1682" t="s">
        <v>1699</v>
      </c>
      <c r="D1682">
        <v>10</v>
      </c>
      <c r="E1682">
        <v>7</v>
      </c>
      <c r="F1682">
        <v>1</v>
      </c>
      <c r="G1682">
        <v>-0.29780499999999999</v>
      </c>
      <c r="H1682">
        <v>3.8689390000000001</v>
      </c>
      <c r="I1682">
        <v>0</v>
      </c>
      <c r="J1682">
        <v>0</v>
      </c>
      <c r="K1682">
        <v>0</v>
      </c>
      <c r="L1682">
        <v>0</v>
      </c>
      <c r="M1682">
        <v>2.0999999999999999E-5</v>
      </c>
      <c r="N1682">
        <v>0</v>
      </c>
      <c r="O1682">
        <v>0</v>
      </c>
      <c r="P1682">
        <v>0</v>
      </c>
      <c r="Q1682">
        <v>0</v>
      </c>
      <c r="R1682">
        <v>27.01</v>
      </c>
      <c r="S1682">
        <v>27.370000999999998</v>
      </c>
      <c r="X1682" s="1">
        <f t="shared" si="26"/>
        <v>4.4586111111111109</v>
      </c>
    </row>
    <row r="1683" spans="1:24">
      <c r="A1683">
        <v>1682</v>
      </c>
      <c r="B1683">
        <v>16060</v>
      </c>
      <c r="C1683" t="s">
        <v>1700</v>
      </c>
      <c r="D1683">
        <v>9</v>
      </c>
      <c r="E1683">
        <v>7</v>
      </c>
      <c r="F1683">
        <v>1</v>
      </c>
      <c r="G1683">
        <v>-0.29781000000000002</v>
      </c>
      <c r="H1683">
        <v>3.8686739999999999</v>
      </c>
      <c r="I1683">
        <v>0</v>
      </c>
      <c r="J1683">
        <v>0</v>
      </c>
      <c r="K1683">
        <v>0</v>
      </c>
      <c r="L1683">
        <v>0</v>
      </c>
      <c r="M1683">
        <v>2.5999999999999998E-5</v>
      </c>
      <c r="N1683">
        <v>0</v>
      </c>
      <c r="O1683">
        <v>0</v>
      </c>
      <c r="P1683">
        <v>0</v>
      </c>
      <c r="Q1683">
        <v>0</v>
      </c>
      <c r="R1683">
        <v>27.01</v>
      </c>
      <c r="S1683">
        <v>27.25</v>
      </c>
      <c r="X1683" s="1">
        <f t="shared" si="26"/>
        <v>4.4611111111111112</v>
      </c>
    </row>
    <row r="1684" spans="1:24">
      <c r="A1684">
        <v>1683</v>
      </c>
      <c r="B1684">
        <v>16070</v>
      </c>
      <c r="C1684" t="s">
        <v>1701</v>
      </c>
      <c r="D1684">
        <v>10</v>
      </c>
      <c r="E1684">
        <v>7</v>
      </c>
      <c r="F1684">
        <v>1</v>
      </c>
      <c r="G1684">
        <v>-0.29779600000000001</v>
      </c>
      <c r="H1684">
        <v>3.8685160000000001</v>
      </c>
      <c r="I1684">
        <v>0</v>
      </c>
      <c r="J1684">
        <v>0</v>
      </c>
      <c r="K1684">
        <v>0</v>
      </c>
      <c r="L1684">
        <v>0</v>
      </c>
      <c r="M1684">
        <v>1.5999999999999999E-5</v>
      </c>
      <c r="N1684">
        <v>0</v>
      </c>
      <c r="O1684">
        <v>0</v>
      </c>
      <c r="P1684">
        <v>0</v>
      </c>
      <c r="Q1684">
        <v>0</v>
      </c>
      <c r="R1684">
        <v>27.01</v>
      </c>
      <c r="S1684">
        <v>27.190000999999999</v>
      </c>
      <c r="X1684" s="1">
        <f t="shared" si="26"/>
        <v>4.4638888888888886</v>
      </c>
    </row>
    <row r="1685" spans="1:24">
      <c r="A1685">
        <v>1684</v>
      </c>
      <c r="B1685">
        <v>16079</v>
      </c>
      <c r="C1685" t="s">
        <v>1702</v>
      </c>
      <c r="D1685">
        <v>9</v>
      </c>
      <c r="E1685">
        <v>7</v>
      </c>
      <c r="F1685">
        <v>1</v>
      </c>
      <c r="G1685">
        <v>-0.29783399999999999</v>
      </c>
      <c r="H1685">
        <v>3.8683740000000002</v>
      </c>
      <c r="I1685">
        <v>0</v>
      </c>
      <c r="J1685">
        <v>0</v>
      </c>
      <c r="K1685">
        <v>0</v>
      </c>
      <c r="L1685">
        <v>0</v>
      </c>
      <c r="M1685">
        <v>1.4E-5</v>
      </c>
      <c r="N1685">
        <v>0</v>
      </c>
      <c r="O1685">
        <v>0</v>
      </c>
      <c r="P1685">
        <v>0</v>
      </c>
      <c r="Q1685">
        <v>0</v>
      </c>
      <c r="R1685">
        <v>27.01</v>
      </c>
      <c r="S1685">
        <v>27.120000999999998</v>
      </c>
      <c r="X1685" s="1">
        <f t="shared" si="26"/>
        <v>4.466388888888889</v>
      </c>
    </row>
    <row r="1686" spans="1:24">
      <c r="A1686">
        <v>1685</v>
      </c>
      <c r="B1686">
        <v>16089</v>
      </c>
      <c r="C1686" t="s">
        <v>1703</v>
      </c>
      <c r="D1686">
        <v>10</v>
      </c>
      <c r="E1686">
        <v>7</v>
      </c>
      <c r="F1686">
        <v>1</v>
      </c>
      <c r="G1686">
        <v>-0.29788100000000001</v>
      </c>
      <c r="H1686">
        <v>3.868153</v>
      </c>
      <c r="I1686">
        <v>0</v>
      </c>
      <c r="J1686">
        <v>0</v>
      </c>
      <c r="K1686">
        <v>0</v>
      </c>
      <c r="L1686">
        <v>0</v>
      </c>
      <c r="M1686">
        <v>2.1999999999999999E-5</v>
      </c>
      <c r="N1686">
        <v>0</v>
      </c>
      <c r="O1686">
        <v>0</v>
      </c>
      <c r="P1686">
        <v>0</v>
      </c>
      <c r="Q1686">
        <v>0</v>
      </c>
      <c r="R1686">
        <v>27.01</v>
      </c>
      <c r="S1686">
        <v>27.120000999999998</v>
      </c>
      <c r="X1686" s="1">
        <f t="shared" si="26"/>
        <v>4.4691666666666663</v>
      </c>
    </row>
    <row r="1687" spans="1:24">
      <c r="A1687">
        <v>1686</v>
      </c>
      <c r="B1687">
        <v>16098</v>
      </c>
      <c r="C1687" t="s">
        <v>1704</v>
      </c>
      <c r="D1687">
        <v>9</v>
      </c>
      <c r="E1687">
        <v>7</v>
      </c>
      <c r="F1687">
        <v>1</v>
      </c>
      <c r="G1687">
        <v>-0.29782399999999998</v>
      </c>
      <c r="H1687">
        <v>3.8679559999999999</v>
      </c>
      <c r="I1687">
        <v>0</v>
      </c>
      <c r="J1687">
        <v>0</v>
      </c>
      <c r="K1687">
        <v>0</v>
      </c>
      <c r="L1687">
        <v>0</v>
      </c>
      <c r="M1687">
        <v>2.0000000000000002E-5</v>
      </c>
      <c r="N1687">
        <v>0</v>
      </c>
      <c r="O1687">
        <v>0</v>
      </c>
      <c r="P1687">
        <v>0</v>
      </c>
      <c r="Q1687">
        <v>0</v>
      </c>
      <c r="R1687">
        <v>27.01</v>
      </c>
      <c r="S1687">
        <v>27.120000999999998</v>
      </c>
      <c r="X1687" s="1">
        <f t="shared" si="26"/>
        <v>4.4716666666666667</v>
      </c>
    </row>
    <row r="1688" spans="1:24">
      <c r="A1688">
        <v>1687</v>
      </c>
      <c r="B1688">
        <v>16108</v>
      </c>
      <c r="C1688" t="s">
        <v>1705</v>
      </c>
      <c r="D1688">
        <v>10</v>
      </c>
      <c r="E1688">
        <v>7</v>
      </c>
      <c r="F1688">
        <v>1</v>
      </c>
      <c r="G1688">
        <v>-0.29780099999999998</v>
      </c>
      <c r="H1688">
        <v>3.8678140000000001</v>
      </c>
      <c r="I1688">
        <v>0</v>
      </c>
      <c r="J1688">
        <v>0</v>
      </c>
      <c r="K1688">
        <v>0</v>
      </c>
      <c r="L1688">
        <v>0</v>
      </c>
      <c r="M1688">
        <v>1.4E-5</v>
      </c>
      <c r="N1688">
        <v>0</v>
      </c>
      <c r="O1688">
        <v>0</v>
      </c>
      <c r="P1688">
        <v>0</v>
      </c>
      <c r="Q1688">
        <v>0</v>
      </c>
      <c r="R1688">
        <v>26.85</v>
      </c>
      <c r="S1688">
        <v>27.120000999999998</v>
      </c>
      <c r="X1688" s="1">
        <f t="shared" si="26"/>
        <v>4.474444444444444</v>
      </c>
    </row>
    <row r="1689" spans="1:24">
      <c r="A1689">
        <v>1688</v>
      </c>
      <c r="B1689">
        <v>16117</v>
      </c>
      <c r="C1689" t="s">
        <v>1706</v>
      </c>
      <c r="D1689">
        <v>9</v>
      </c>
      <c r="E1689">
        <v>7</v>
      </c>
      <c r="F1689">
        <v>1</v>
      </c>
      <c r="G1689">
        <v>-0.29781999999999997</v>
      </c>
      <c r="H1689">
        <v>3.8676650000000001</v>
      </c>
      <c r="I1689">
        <v>0</v>
      </c>
      <c r="J1689">
        <v>0</v>
      </c>
      <c r="K1689">
        <v>0</v>
      </c>
      <c r="L1689">
        <v>0</v>
      </c>
      <c r="M1689">
        <v>1.5E-5</v>
      </c>
      <c r="N1689">
        <v>0</v>
      </c>
      <c r="O1689">
        <v>0</v>
      </c>
      <c r="P1689">
        <v>0</v>
      </c>
      <c r="Q1689">
        <v>0</v>
      </c>
      <c r="R1689">
        <v>26.77</v>
      </c>
      <c r="S1689">
        <v>27.059999000000001</v>
      </c>
      <c r="X1689" s="1">
        <f t="shared" si="26"/>
        <v>4.4769444444444444</v>
      </c>
    </row>
    <row r="1690" spans="1:24">
      <c r="A1690">
        <v>1689</v>
      </c>
      <c r="B1690">
        <v>16127</v>
      </c>
      <c r="C1690" t="s">
        <v>1707</v>
      </c>
      <c r="D1690">
        <v>10</v>
      </c>
      <c r="E1690">
        <v>7</v>
      </c>
      <c r="F1690">
        <v>1</v>
      </c>
      <c r="G1690">
        <v>-0.29782900000000001</v>
      </c>
      <c r="H1690">
        <v>3.8673609999999998</v>
      </c>
      <c r="I1690">
        <v>0</v>
      </c>
      <c r="J1690">
        <v>0</v>
      </c>
      <c r="K1690">
        <v>0</v>
      </c>
      <c r="L1690">
        <v>0</v>
      </c>
      <c r="M1690">
        <v>3.0000000000000001E-5</v>
      </c>
      <c r="N1690">
        <v>0</v>
      </c>
      <c r="O1690">
        <v>0</v>
      </c>
      <c r="P1690">
        <v>0</v>
      </c>
      <c r="Q1690">
        <v>0</v>
      </c>
      <c r="R1690">
        <v>26.85</v>
      </c>
      <c r="S1690">
        <v>27.120000999999998</v>
      </c>
      <c r="X1690" s="1">
        <f t="shared" si="26"/>
        <v>4.4797222222222226</v>
      </c>
    </row>
    <row r="1691" spans="1:24">
      <c r="A1691">
        <v>1690</v>
      </c>
      <c r="B1691">
        <v>16136</v>
      </c>
      <c r="C1691" t="s">
        <v>1708</v>
      </c>
      <c r="D1691">
        <v>9</v>
      </c>
      <c r="E1691">
        <v>7</v>
      </c>
      <c r="F1691">
        <v>1</v>
      </c>
      <c r="G1691">
        <v>-0.29782399999999998</v>
      </c>
      <c r="H1691">
        <v>3.8672490000000002</v>
      </c>
      <c r="I1691">
        <v>0</v>
      </c>
      <c r="J1691">
        <v>0</v>
      </c>
      <c r="K1691">
        <v>0</v>
      </c>
      <c r="L1691">
        <v>0</v>
      </c>
      <c r="M1691">
        <v>1.1E-5</v>
      </c>
      <c r="N1691">
        <v>0</v>
      </c>
      <c r="O1691">
        <v>0</v>
      </c>
      <c r="P1691">
        <v>0</v>
      </c>
      <c r="Q1691">
        <v>0</v>
      </c>
      <c r="R1691">
        <v>26.85</v>
      </c>
      <c r="S1691">
        <v>27.120000999999998</v>
      </c>
      <c r="X1691" s="1">
        <f t="shared" si="26"/>
        <v>4.4822222222222221</v>
      </c>
    </row>
    <row r="1692" spans="1:24">
      <c r="A1692">
        <v>1691</v>
      </c>
      <c r="B1692">
        <v>16146</v>
      </c>
      <c r="C1692" t="s">
        <v>1709</v>
      </c>
      <c r="D1692">
        <v>10</v>
      </c>
      <c r="E1692">
        <v>7</v>
      </c>
      <c r="F1692">
        <v>1</v>
      </c>
      <c r="G1692">
        <v>-0.297848</v>
      </c>
      <c r="H1692">
        <v>3.8669570000000002</v>
      </c>
      <c r="I1692">
        <v>0</v>
      </c>
      <c r="J1692">
        <v>0</v>
      </c>
      <c r="K1692">
        <v>0</v>
      </c>
      <c r="L1692">
        <v>0</v>
      </c>
      <c r="M1692">
        <v>2.9E-5</v>
      </c>
      <c r="N1692">
        <v>0</v>
      </c>
      <c r="O1692">
        <v>0</v>
      </c>
      <c r="P1692">
        <v>0</v>
      </c>
      <c r="Q1692">
        <v>0</v>
      </c>
      <c r="R1692">
        <v>26.85</v>
      </c>
      <c r="S1692">
        <v>27.059999000000001</v>
      </c>
      <c r="X1692" s="1">
        <f t="shared" si="26"/>
        <v>4.4850000000000003</v>
      </c>
    </row>
    <row r="1693" spans="1:24">
      <c r="A1693">
        <v>1692</v>
      </c>
      <c r="B1693">
        <v>16155</v>
      </c>
      <c r="C1693" t="s">
        <v>1710</v>
      </c>
      <c r="D1693">
        <v>9</v>
      </c>
      <c r="E1693">
        <v>7</v>
      </c>
      <c r="F1693">
        <v>1</v>
      </c>
      <c r="G1693">
        <v>-0.29783900000000002</v>
      </c>
      <c r="H1693">
        <v>3.8668800000000001</v>
      </c>
      <c r="I1693">
        <v>0</v>
      </c>
      <c r="J1693">
        <v>0</v>
      </c>
      <c r="K1693">
        <v>0</v>
      </c>
      <c r="L1693">
        <v>0</v>
      </c>
      <c r="M1693">
        <v>7.9999999999999996E-6</v>
      </c>
      <c r="N1693">
        <v>0</v>
      </c>
      <c r="O1693">
        <v>0</v>
      </c>
      <c r="P1693">
        <v>0</v>
      </c>
      <c r="Q1693">
        <v>0</v>
      </c>
      <c r="R1693">
        <v>26.93</v>
      </c>
      <c r="S1693">
        <v>27.059999000000001</v>
      </c>
      <c r="X1693" s="1">
        <f t="shared" si="26"/>
        <v>4.4874999999999998</v>
      </c>
    </row>
    <row r="1694" spans="1:24">
      <c r="A1694">
        <v>1693</v>
      </c>
      <c r="B1694">
        <v>16165</v>
      </c>
      <c r="C1694" t="s">
        <v>1711</v>
      </c>
      <c r="D1694">
        <v>10</v>
      </c>
      <c r="E1694">
        <v>7</v>
      </c>
      <c r="F1694">
        <v>1</v>
      </c>
      <c r="G1694">
        <v>-0.29779600000000001</v>
      </c>
      <c r="H1694">
        <v>3.866638</v>
      </c>
      <c r="I1694">
        <v>0</v>
      </c>
      <c r="J1694">
        <v>0</v>
      </c>
      <c r="K1694">
        <v>0</v>
      </c>
      <c r="L1694">
        <v>0</v>
      </c>
      <c r="M1694">
        <v>2.4000000000000001E-5</v>
      </c>
      <c r="N1694">
        <v>0</v>
      </c>
      <c r="O1694">
        <v>0</v>
      </c>
      <c r="P1694">
        <v>0</v>
      </c>
      <c r="Q1694">
        <v>0</v>
      </c>
      <c r="R1694">
        <v>26.85</v>
      </c>
      <c r="S1694">
        <v>27</v>
      </c>
      <c r="X1694" s="1">
        <f t="shared" si="26"/>
        <v>4.490277777777778</v>
      </c>
    </row>
    <row r="1695" spans="1:24">
      <c r="A1695">
        <v>1694</v>
      </c>
      <c r="B1695">
        <v>16175</v>
      </c>
      <c r="C1695" t="s">
        <v>1712</v>
      </c>
      <c r="D1695">
        <v>10</v>
      </c>
      <c r="E1695">
        <v>7</v>
      </c>
      <c r="F1695">
        <v>1</v>
      </c>
      <c r="G1695">
        <v>-0.29781000000000002</v>
      </c>
      <c r="H1695">
        <v>3.8664329999999998</v>
      </c>
      <c r="I1695">
        <v>0</v>
      </c>
      <c r="J1695">
        <v>0</v>
      </c>
      <c r="K1695">
        <v>0</v>
      </c>
      <c r="L1695">
        <v>0</v>
      </c>
      <c r="M1695">
        <v>2.0999999999999999E-5</v>
      </c>
      <c r="N1695">
        <v>0</v>
      </c>
      <c r="O1695">
        <v>0</v>
      </c>
      <c r="P1695">
        <v>0</v>
      </c>
      <c r="Q1695">
        <v>0</v>
      </c>
      <c r="R1695">
        <v>26.85</v>
      </c>
      <c r="S1695">
        <v>27.059999000000001</v>
      </c>
      <c r="X1695" s="1">
        <f t="shared" si="26"/>
        <v>4.4930555555555554</v>
      </c>
    </row>
    <row r="1696" spans="1:24">
      <c r="A1696">
        <v>1695</v>
      </c>
      <c r="B1696">
        <v>16184</v>
      </c>
      <c r="C1696" t="s">
        <v>1713</v>
      </c>
      <c r="D1696">
        <v>9</v>
      </c>
      <c r="E1696">
        <v>7</v>
      </c>
      <c r="F1696">
        <v>1</v>
      </c>
      <c r="G1696">
        <v>-0.29778199999999999</v>
      </c>
      <c r="H1696">
        <v>3.8663129999999999</v>
      </c>
      <c r="I1696">
        <v>0</v>
      </c>
      <c r="J1696">
        <v>0</v>
      </c>
      <c r="K1696">
        <v>0</v>
      </c>
      <c r="L1696">
        <v>0</v>
      </c>
      <c r="M1696">
        <v>1.2E-5</v>
      </c>
      <c r="N1696">
        <v>0</v>
      </c>
      <c r="O1696">
        <v>0</v>
      </c>
      <c r="P1696">
        <v>0</v>
      </c>
      <c r="Q1696">
        <v>0</v>
      </c>
      <c r="R1696">
        <v>26.85</v>
      </c>
      <c r="S1696">
        <v>26.940000999999999</v>
      </c>
      <c r="X1696" s="1">
        <f t="shared" si="26"/>
        <v>4.4955555555555557</v>
      </c>
    </row>
    <row r="1697" spans="1:24">
      <c r="A1697">
        <v>1696</v>
      </c>
      <c r="B1697">
        <v>16194</v>
      </c>
      <c r="C1697" t="s">
        <v>1714</v>
      </c>
      <c r="D1697">
        <v>10</v>
      </c>
      <c r="E1697">
        <v>7</v>
      </c>
      <c r="F1697">
        <v>1</v>
      </c>
      <c r="G1697">
        <v>-0.297786</v>
      </c>
      <c r="H1697">
        <v>3.866066</v>
      </c>
      <c r="I1697">
        <v>0</v>
      </c>
      <c r="J1697">
        <v>0</v>
      </c>
      <c r="K1697">
        <v>0</v>
      </c>
      <c r="L1697">
        <v>0</v>
      </c>
      <c r="M1697">
        <v>2.5000000000000001E-5</v>
      </c>
      <c r="N1697">
        <v>0</v>
      </c>
      <c r="O1697">
        <v>0</v>
      </c>
      <c r="P1697">
        <v>0</v>
      </c>
      <c r="Q1697">
        <v>0</v>
      </c>
      <c r="R1697">
        <v>26.85</v>
      </c>
      <c r="S1697">
        <v>27.059999000000001</v>
      </c>
      <c r="X1697" s="1">
        <f t="shared" si="26"/>
        <v>4.4983333333333331</v>
      </c>
    </row>
    <row r="1698" spans="1:24">
      <c r="A1698">
        <v>1697</v>
      </c>
      <c r="B1698">
        <v>16203</v>
      </c>
      <c r="C1698" t="s">
        <v>1715</v>
      </c>
      <c r="D1698">
        <v>9</v>
      </c>
      <c r="E1698">
        <v>7</v>
      </c>
      <c r="F1698">
        <v>1</v>
      </c>
      <c r="G1698">
        <v>-0.29785299999999998</v>
      </c>
      <c r="H1698">
        <v>3.865866</v>
      </c>
      <c r="I1698">
        <v>0</v>
      </c>
      <c r="J1698">
        <v>0</v>
      </c>
      <c r="K1698">
        <v>0</v>
      </c>
      <c r="L1698">
        <v>0</v>
      </c>
      <c r="M1698">
        <v>2.0000000000000002E-5</v>
      </c>
      <c r="N1698">
        <v>0</v>
      </c>
      <c r="O1698">
        <v>0</v>
      </c>
      <c r="P1698">
        <v>0</v>
      </c>
      <c r="Q1698">
        <v>0</v>
      </c>
      <c r="R1698">
        <v>26.85</v>
      </c>
      <c r="S1698">
        <v>27.059999000000001</v>
      </c>
      <c r="X1698" s="1">
        <f t="shared" si="26"/>
        <v>4.5008333333333335</v>
      </c>
    </row>
    <row r="1699" spans="1:24">
      <c r="A1699">
        <v>1698</v>
      </c>
      <c r="B1699">
        <v>16213</v>
      </c>
      <c r="C1699" t="s">
        <v>1716</v>
      </c>
      <c r="D1699">
        <v>10</v>
      </c>
      <c r="E1699">
        <v>7</v>
      </c>
      <c r="F1699">
        <v>1</v>
      </c>
      <c r="G1699">
        <v>-0.29783399999999999</v>
      </c>
      <c r="H1699">
        <v>3.8656769999999998</v>
      </c>
      <c r="I1699">
        <v>0</v>
      </c>
      <c r="J1699">
        <v>0</v>
      </c>
      <c r="K1699">
        <v>0</v>
      </c>
      <c r="L1699">
        <v>0</v>
      </c>
      <c r="M1699">
        <v>1.9000000000000001E-5</v>
      </c>
      <c r="N1699">
        <v>0</v>
      </c>
      <c r="O1699">
        <v>0</v>
      </c>
      <c r="P1699">
        <v>0</v>
      </c>
      <c r="Q1699">
        <v>0</v>
      </c>
      <c r="R1699">
        <v>26.93</v>
      </c>
      <c r="S1699">
        <v>27.190000999999999</v>
      </c>
      <c r="X1699" s="1">
        <f t="shared" si="26"/>
        <v>4.5036111111111108</v>
      </c>
    </row>
    <row r="1700" spans="1:24">
      <c r="A1700">
        <v>1699</v>
      </c>
      <c r="B1700">
        <v>16222</v>
      </c>
      <c r="C1700" t="s">
        <v>1717</v>
      </c>
      <c r="D1700">
        <v>9</v>
      </c>
      <c r="E1700">
        <v>7</v>
      </c>
      <c r="F1700">
        <v>1</v>
      </c>
      <c r="G1700">
        <v>-0.29779600000000001</v>
      </c>
      <c r="H1700">
        <v>3.8654500000000001</v>
      </c>
      <c r="I1700">
        <v>0</v>
      </c>
      <c r="J1700">
        <v>0</v>
      </c>
      <c r="K1700">
        <v>0</v>
      </c>
      <c r="L1700">
        <v>0</v>
      </c>
      <c r="M1700">
        <v>2.3E-5</v>
      </c>
      <c r="N1700">
        <v>0</v>
      </c>
      <c r="O1700">
        <v>0</v>
      </c>
      <c r="P1700">
        <v>0</v>
      </c>
      <c r="Q1700">
        <v>0</v>
      </c>
      <c r="R1700">
        <v>26.93</v>
      </c>
      <c r="S1700">
        <v>27.120000999999998</v>
      </c>
      <c r="X1700" s="1">
        <f t="shared" si="26"/>
        <v>4.5061111111111112</v>
      </c>
    </row>
    <row r="1701" spans="1:24">
      <c r="A1701">
        <v>1700</v>
      </c>
      <c r="B1701">
        <v>16232</v>
      </c>
      <c r="C1701" t="s">
        <v>1718</v>
      </c>
      <c r="D1701">
        <v>10</v>
      </c>
      <c r="E1701">
        <v>7</v>
      </c>
      <c r="F1701">
        <v>1</v>
      </c>
      <c r="G1701">
        <v>-0.29779099999999997</v>
      </c>
      <c r="H1701">
        <v>3.8653089999999999</v>
      </c>
      <c r="I1701">
        <v>0</v>
      </c>
      <c r="J1701">
        <v>0</v>
      </c>
      <c r="K1701">
        <v>0</v>
      </c>
      <c r="L1701">
        <v>0</v>
      </c>
      <c r="M1701">
        <v>1.4E-5</v>
      </c>
      <c r="N1701">
        <v>0</v>
      </c>
      <c r="O1701">
        <v>0</v>
      </c>
      <c r="P1701">
        <v>0</v>
      </c>
      <c r="Q1701">
        <v>0</v>
      </c>
      <c r="R1701">
        <v>27.01</v>
      </c>
      <c r="S1701">
        <v>27.059999000000001</v>
      </c>
      <c r="X1701" s="1">
        <f t="shared" si="26"/>
        <v>4.5088888888888885</v>
      </c>
    </row>
    <row r="1702" spans="1:24">
      <c r="A1702">
        <v>1701</v>
      </c>
      <c r="B1702">
        <v>16241</v>
      </c>
      <c r="C1702" t="s">
        <v>1719</v>
      </c>
      <c r="D1702">
        <v>9</v>
      </c>
      <c r="E1702">
        <v>7</v>
      </c>
      <c r="F1702">
        <v>1</v>
      </c>
      <c r="G1702">
        <v>-0.297848</v>
      </c>
      <c r="H1702">
        <v>3.8651740000000001</v>
      </c>
      <c r="I1702">
        <v>0</v>
      </c>
      <c r="J1702">
        <v>0</v>
      </c>
      <c r="K1702">
        <v>0</v>
      </c>
      <c r="L1702">
        <v>0</v>
      </c>
      <c r="M1702">
        <v>1.2999999999999999E-5</v>
      </c>
      <c r="N1702">
        <v>0</v>
      </c>
      <c r="O1702">
        <v>0</v>
      </c>
      <c r="P1702">
        <v>0</v>
      </c>
      <c r="Q1702">
        <v>0</v>
      </c>
      <c r="R1702">
        <v>27.01</v>
      </c>
      <c r="S1702">
        <v>27.190000999999999</v>
      </c>
      <c r="X1702" s="1">
        <f t="shared" si="26"/>
        <v>4.5113888888888889</v>
      </c>
    </row>
    <row r="1703" spans="1:24">
      <c r="A1703">
        <v>1702</v>
      </c>
      <c r="B1703">
        <v>16251</v>
      </c>
      <c r="C1703" t="s">
        <v>1720</v>
      </c>
      <c r="D1703">
        <v>10</v>
      </c>
      <c r="E1703">
        <v>7</v>
      </c>
      <c r="F1703">
        <v>1</v>
      </c>
      <c r="G1703">
        <v>-0.29780099999999998</v>
      </c>
      <c r="H1703">
        <v>3.864938</v>
      </c>
      <c r="I1703">
        <v>0</v>
      </c>
      <c r="J1703">
        <v>0</v>
      </c>
      <c r="K1703">
        <v>0</v>
      </c>
      <c r="L1703">
        <v>0</v>
      </c>
      <c r="M1703">
        <v>2.4000000000000001E-5</v>
      </c>
      <c r="N1703">
        <v>0</v>
      </c>
      <c r="O1703">
        <v>0</v>
      </c>
      <c r="P1703">
        <v>0</v>
      </c>
      <c r="Q1703">
        <v>0</v>
      </c>
      <c r="R1703">
        <v>27.01</v>
      </c>
      <c r="S1703">
        <v>26.940000999999999</v>
      </c>
      <c r="X1703" s="1">
        <f t="shared" si="26"/>
        <v>4.5141666666666671</v>
      </c>
    </row>
    <row r="1704" spans="1:24">
      <c r="A1704">
        <v>1703</v>
      </c>
      <c r="B1704">
        <v>16260</v>
      </c>
      <c r="C1704" t="s">
        <v>1721</v>
      </c>
      <c r="D1704">
        <v>9</v>
      </c>
      <c r="E1704">
        <v>7</v>
      </c>
      <c r="F1704">
        <v>1</v>
      </c>
      <c r="G1704">
        <v>-0.29785299999999998</v>
      </c>
      <c r="H1704">
        <v>3.8647450000000001</v>
      </c>
      <c r="I1704">
        <v>0</v>
      </c>
      <c r="J1704">
        <v>0</v>
      </c>
      <c r="K1704">
        <v>0</v>
      </c>
      <c r="L1704">
        <v>0</v>
      </c>
      <c r="M1704">
        <v>1.9000000000000001E-5</v>
      </c>
      <c r="N1704">
        <v>0</v>
      </c>
      <c r="O1704">
        <v>0</v>
      </c>
      <c r="P1704">
        <v>0</v>
      </c>
      <c r="Q1704">
        <v>0</v>
      </c>
      <c r="R1704">
        <v>27.09</v>
      </c>
      <c r="S1704">
        <v>27.059999000000001</v>
      </c>
      <c r="X1704" s="1">
        <f t="shared" si="26"/>
        <v>4.5166666666666666</v>
      </c>
    </row>
    <row r="1705" spans="1:24">
      <c r="A1705">
        <v>1704</v>
      </c>
      <c r="B1705">
        <v>16270</v>
      </c>
      <c r="C1705" t="s">
        <v>1722</v>
      </c>
      <c r="D1705">
        <v>10</v>
      </c>
      <c r="E1705">
        <v>7</v>
      </c>
      <c r="F1705">
        <v>1</v>
      </c>
      <c r="G1705">
        <v>-0.29782900000000001</v>
      </c>
      <c r="H1705">
        <v>3.864557</v>
      </c>
      <c r="I1705">
        <v>0</v>
      </c>
      <c r="J1705">
        <v>0</v>
      </c>
      <c r="K1705">
        <v>0</v>
      </c>
      <c r="L1705">
        <v>0</v>
      </c>
      <c r="M1705">
        <v>1.9000000000000001E-5</v>
      </c>
      <c r="N1705">
        <v>0</v>
      </c>
      <c r="O1705">
        <v>0</v>
      </c>
      <c r="P1705">
        <v>0</v>
      </c>
      <c r="Q1705">
        <v>0</v>
      </c>
      <c r="R1705">
        <v>27.01</v>
      </c>
      <c r="S1705">
        <v>27</v>
      </c>
      <c r="X1705" s="1">
        <f t="shared" si="26"/>
        <v>4.5194444444444448</v>
      </c>
    </row>
    <row r="1706" spans="1:24">
      <c r="A1706">
        <v>1705</v>
      </c>
      <c r="B1706">
        <v>16280</v>
      </c>
      <c r="C1706" t="s">
        <v>1723</v>
      </c>
      <c r="D1706">
        <v>10</v>
      </c>
      <c r="E1706">
        <v>7</v>
      </c>
      <c r="F1706">
        <v>1</v>
      </c>
      <c r="G1706">
        <v>-0.29782900000000001</v>
      </c>
      <c r="H1706">
        <v>3.8643719999999999</v>
      </c>
      <c r="I1706">
        <v>0</v>
      </c>
      <c r="J1706">
        <v>0</v>
      </c>
      <c r="K1706">
        <v>0</v>
      </c>
      <c r="L1706">
        <v>0</v>
      </c>
      <c r="M1706">
        <v>1.9000000000000001E-5</v>
      </c>
      <c r="N1706">
        <v>0</v>
      </c>
      <c r="O1706">
        <v>0</v>
      </c>
      <c r="P1706">
        <v>0</v>
      </c>
      <c r="Q1706">
        <v>0</v>
      </c>
      <c r="R1706">
        <v>27.01</v>
      </c>
      <c r="S1706">
        <v>26.940000999999999</v>
      </c>
      <c r="X1706" s="1">
        <f t="shared" si="26"/>
        <v>4.5222222222222221</v>
      </c>
    </row>
    <row r="1707" spans="1:24">
      <c r="A1707">
        <v>1706</v>
      </c>
      <c r="B1707">
        <v>16289</v>
      </c>
      <c r="C1707" t="s">
        <v>1724</v>
      </c>
      <c r="D1707">
        <v>9</v>
      </c>
      <c r="E1707">
        <v>7</v>
      </c>
      <c r="F1707">
        <v>1</v>
      </c>
      <c r="G1707">
        <v>-0.29786200000000002</v>
      </c>
      <c r="H1707">
        <v>3.864185</v>
      </c>
      <c r="I1707">
        <v>0</v>
      </c>
      <c r="J1707">
        <v>0</v>
      </c>
      <c r="K1707">
        <v>0</v>
      </c>
      <c r="L1707">
        <v>0</v>
      </c>
      <c r="M1707">
        <v>1.9000000000000001E-5</v>
      </c>
      <c r="N1707">
        <v>0</v>
      </c>
      <c r="O1707">
        <v>0</v>
      </c>
      <c r="P1707">
        <v>0</v>
      </c>
      <c r="Q1707">
        <v>0</v>
      </c>
      <c r="R1707">
        <v>27.01</v>
      </c>
      <c r="S1707">
        <v>26.940000999999999</v>
      </c>
      <c r="X1707" s="1">
        <f t="shared" si="26"/>
        <v>4.5247222222222225</v>
      </c>
    </row>
    <row r="1708" spans="1:24">
      <c r="A1708">
        <v>1707</v>
      </c>
      <c r="B1708">
        <v>16299</v>
      </c>
      <c r="C1708" t="s">
        <v>1725</v>
      </c>
      <c r="D1708">
        <v>10</v>
      </c>
      <c r="E1708">
        <v>7</v>
      </c>
      <c r="F1708">
        <v>1</v>
      </c>
      <c r="G1708">
        <v>-0.2979</v>
      </c>
      <c r="H1708">
        <v>3.8639260000000002</v>
      </c>
      <c r="I1708">
        <v>0</v>
      </c>
      <c r="J1708">
        <v>0</v>
      </c>
      <c r="K1708">
        <v>0</v>
      </c>
      <c r="L1708">
        <v>0</v>
      </c>
      <c r="M1708">
        <v>2.5999999999999998E-5</v>
      </c>
      <c r="N1708">
        <v>0</v>
      </c>
      <c r="O1708">
        <v>0</v>
      </c>
      <c r="P1708">
        <v>0</v>
      </c>
      <c r="Q1708">
        <v>0</v>
      </c>
      <c r="R1708">
        <v>27.01</v>
      </c>
      <c r="S1708">
        <v>27.059999000000001</v>
      </c>
      <c r="X1708" s="1">
        <f t="shared" si="26"/>
        <v>4.5274999999999999</v>
      </c>
    </row>
    <row r="1709" spans="1:24">
      <c r="A1709">
        <v>1708</v>
      </c>
      <c r="B1709">
        <v>16308</v>
      </c>
      <c r="C1709" t="s">
        <v>1726</v>
      </c>
      <c r="D1709">
        <v>9</v>
      </c>
      <c r="E1709">
        <v>7</v>
      </c>
      <c r="F1709">
        <v>1</v>
      </c>
      <c r="G1709">
        <v>-0.29789100000000002</v>
      </c>
      <c r="H1709">
        <v>3.8638029999999999</v>
      </c>
      <c r="I1709">
        <v>0</v>
      </c>
      <c r="J1709">
        <v>0</v>
      </c>
      <c r="K1709">
        <v>0</v>
      </c>
      <c r="L1709">
        <v>0</v>
      </c>
      <c r="M1709">
        <v>1.2E-5</v>
      </c>
      <c r="N1709">
        <v>0</v>
      </c>
      <c r="O1709">
        <v>0</v>
      </c>
      <c r="P1709">
        <v>0</v>
      </c>
      <c r="Q1709">
        <v>0</v>
      </c>
      <c r="R1709">
        <v>26.93</v>
      </c>
      <c r="S1709">
        <v>26.940000999999999</v>
      </c>
      <c r="X1709" s="1">
        <f t="shared" si="26"/>
        <v>4.53</v>
      </c>
    </row>
    <row r="1710" spans="1:24">
      <c r="A1710">
        <v>1709</v>
      </c>
      <c r="B1710">
        <v>16318</v>
      </c>
      <c r="C1710" t="s">
        <v>1727</v>
      </c>
      <c r="D1710">
        <v>10</v>
      </c>
      <c r="E1710">
        <v>7</v>
      </c>
      <c r="F1710">
        <v>1</v>
      </c>
      <c r="G1710">
        <v>-0.29782900000000001</v>
      </c>
      <c r="H1710">
        <v>3.86355</v>
      </c>
      <c r="I1710">
        <v>0</v>
      </c>
      <c r="J1710">
        <v>0</v>
      </c>
      <c r="K1710">
        <v>0</v>
      </c>
      <c r="L1710">
        <v>0</v>
      </c>
      <c r="M1710">
        <v>2.5000000000000001E-5</v>
      </c>
      <c r="N1710">
        <v>0</v>
      </c>
      <c r="O1710">
        <v>0</v>
      </c>
      <c r="P1710">
        <v>0</v>
      </c>
      <c r="Q1710">
        <v>0</v>
      </c>
      <c r="R1710">
        <v>26.93</v>
      </c>
      <c r="S1710">
        <v>27</v>
      </c>
      <c r="X1710" s="1">
        <f t="shared" si="26"/>
        <v>4.5327777777777776</v>
      </c>
    </row>
    <row r="1711" spans="1:24">
      <c r="A1711">
        <v>1710</v>
      </c>
      <c r="B1711">
        <v>16327</v>
      </c>
      <c r="C1711" t="s">
        <v>1728</v>
      </c>
      <c r="D1711">
        <v>9</v>
      </c>
      <c r="E1711">
        <v>7</v>
      </c>
      <c r="F1711">
        <v>1</v>
      </c>
      <c r="G1711">
        <v>-0.29786200000000002</v>
      </c>
      <c r="H1711">
        <v>3.8632979999999999</v>
      </c>
      <c r="I1711">
        <v>0</v>
      </c>
      <c r="J1711">
        <v>0</v>
      </c>
      <c r="K1711">
        <v>0</v>
      </c>
      <c r="L1711">
        <v>0</v>
      </c>
      <c r="M1711">
        <v>2.5000000000000001E-5</v>
      </c>
      <c r="N1711">
        <v>0</v>
      </c>
      <c r="O1711">
        <v>0</v>
      </c>
      <c r="P1711">
        <v>0</v>
      </c>
      <c r="Q1711">
        <v>0</v>
      </c>
      <c r="R1711">
        <v>26.93</v>
      </c>
      <c r="S1711">
        <v>27.059999000000001</v>
      </c>
      <c r="X1711" s="1">
        <f t="shared" si="26"/>
        <v>4.535277777777778</v>
      </c>
    </row>
    <row r="1712" spans="1:24">
      <c r="A1712">
        <v>1711</v>
      </c>
      <c r="B1712">
        <v>16337</v>
      </c>
      <c r="C1712" t="s">
        <v>1729</v>
      </c>
      <c r="D1712">
        <v>10</v>
      </c>
      <c r="E1712">
        <v>7</v>
      </c>
      <c r="F1712">
        <v>1</v>
      </c>
      <c r="G1712">
        <v>-0.297877</v>
      </c>
      <c r="H1712">
        <v>3.8630520000000002</v>
      </c>
      <c r="I1712">
        <v>0</v>
      </c>
      <c r="J1712">
        <v>0</v>
      </c>
      <c r="K1712">
        <v>0</v>
      </c>
      <c r="L1712">
        <v>0</v>
      </c>
      <c r="M1712">
        <v>2.5000000000000001E-5</v>
      </c>
      <c r="N1712">
        <v>0</v>
      </c>
      <c r="O1712">
        <v>0</v>
      </c>
      <c r="P1712">
        <v>0</v>
      </c>
      <c r="Q1712">
        <v>0</v>
      </c>
      <c r="R1712">
        <v>26.93</v>
      </c>
      <c r="S1712">
        <v>27</v>
      </c>
      <c r="X1712" s="1">
        <f t="shared" si="26"/>
        <v>4.5380555555555553</v>
      </c>
    </row>
    <row r="1713" spans="1:24">
      <c r="A1713">
        <v>1712</v>
      </c>
      <c r="B1713">
        <v>16346</v>
      </c>
      <c r="C1713" t="s">
        <v>1730</v>
      </c>
      <c r="D1713">
        <v>9</v>
      </c>
      <c r="E1713">
        <v>7</v>
      </c>
      <c r="F1713">
        <v>1</v>
      </c>
      <c r="G1713">
        <v>-0.29788100000000001</v>
      </c>
      <c r="H1713">
        <v>3.8629389999999999</v>
      </c>
      <c r="I1713">
        <v>0</v>
      </c>
      <c r="J1713">
        <v>0</v>
      </c>
      <c r="K1713">
        <v>0</v>
      </c>
      <c r="L1713">
        <v>0</v>
      </c>
      <c r="M1713">
        <v>1.1E-5</v>
      </c>
      <c r="N1713">
        <v>0</v>
      </c>
      <c r="O1713">
        <v>0</v>
      </c>
      <c r="P1713">
        <v>0</v>
      </c>
      <c r="Q1713">
        <v>0</v>
      </c>
      <c r="R1713">
        <v>26.93</v>
      </c>
      <c r="S1713">
        <v>27</v>
      </c>
      <c r="X1713" s="1">
        <f t="shared" si="26"/>
        <v>4.5405555555555557</v>
      </c>
    </row>
    <row r="1714" spans="1:24">
      <c r="A1714">
        <v>1713</v>
      </c>
      <c r="B1714">
        <v>16356</v>
      </c>
      <c r="C1714" t="s">
        <v>1731</v>
      </c>
      <c r="D1714">
        <v>10</v>
      </c>
      <c r="E1714">
        <v>7</v>
      </c>
      <c r="F1714">
        <v>1</v>
      </c>
      <c r="G1714">
        <v>-0.29785800000000001</v>
      </c>
      <c r="H1714">
        <v>3.8628130000000001</v>
      </c>
      <c r="I1714">
        <v>0</v>
      </c>
      <c r="J1714">
        <v>0</v>
      </c>
      <c r="K1714">
        <v>0</v>
      </c>
      <c r="L1714">
        <v>0</v>
      </c>
      <c r="M1714">
        <v>1.2999999999999999E-5</v>
      </c>
      <c r="N1714">
        <v>0</v>
      </c>
      <c r="O1714">
        <v>0</v>
      </c>
      <c r="P1714">
        <v>0</v>
      </c>
      <c r="Q1714">
        <v>0</v>
      </c>
      <c r="R1714">
        <v>26.93</v>
      </c>
      <c r="S1714">
        <v>27.059999000000001</v>
      </c>
      <c r="X1714" s="1">
        <f t="shared" si="26"/>
        <v>4.543333333333333</v>
      </c>
    </row>
    <row r="1715" spans="1:24">
      <c r="A1715">
        <v>1714</v>
      </c>
      <c r="B1715">
        <v>16365</v>
      </c>
      <c r="C1715" t="s">
        <v>1732</v>
      </c>
      <c r="D1715">
        <v>9</v>
      </c>
      <c r="E1715">
        <v>7</v>
      </c>
      <c r="F1715">
        <v>1</v>
      </c>
      <c r="G1715">
        <v>-0.29789599999999999</v>
      </c>
      <c r="H1715">
        <v>3.862619</v>
      </c>
      <c r="I1715">
        <v>0</v>
      </c>
      <c r="J1715">
        <v>0</v>
      </c>
      <c r="K1715">
        <v>0</v>
      </c>
      <c r="L1715">
        <v>0</v>
      </c>
      <c r="M1715">
        <v>1.9000000000000001E-5</v>
      </c>
      <c r="N1715">
        <v>0</v>
      </c>
      <c r="O1715">
        <v>0</v>
      </c>
      <c r="P1715">
        <v>0</v>
      </c>
      <c r="Q1715">
        <v>0</v>
      </c>
      <c r="R1715">
        <v>27.01</v>
      </c>
      <c r="S1715">
        <v>27.120000999999998</v>
      </c>
      <c r="X1715" s="1">
        <f t="shared" si="26"/>
        <v>4.5458333333333334</v>
      </c>
    </row>
    <row r="1716" spans="1:24">
      <c r="A1716">
        <v>1715</v>
      </c>
      <c r="B1716">
        <v>16375</v>
      </c>
      <c r="C1716" t="s">
        <v>1733</v>
      </c>
      <c r="D1716">
        <v>10</v>
      </c>
      <c r="E1716">
        <v>7</v>
      </c>
      <c r="F1716">
        <v>1</v>
      </c>
      <c r="G1716">
        <v>-0.29784300000000002</v>
      </c>
      <c r="H1716">
        <v>3.8623829999999999</v>
      </c>
      <c r="I1716">
        <v>0</v>
      </c>
      <c r="J1716">
        <v>0</v>
      </c>
      <c r="K1716">
        <v>0</v>
      </c>
      <c r="L1716">
        <v>0</v>
      </c>
      <c r="M1716">
        <v>2.4000000000000001E-5</v>
      </c>
      <c r="N1716">
        <v>0</v>
      </c>
      <c r="O1716">
        <v>0</v>
      </c>
      <c r="P1716">
        <v>0</v>
      </c>
      <c r="Q1716">
        <v>0</v>
      </c>
      <c r="R1716">
        <v>27.01</v>
      </c>
      <c r="S1716">
        <v>27.120000999999998</v>
      </c>
      <c r="X1716" s="1">
        <f t="shared" si="26"/>
        <v>4.5486111111111107</v>
      </c>
    </row>
    <row r="1717" spans="1:24">
      <c r="A1717">
        <v>1716</v>
      </c>
      <c r="B1717">
        <v>16384</v>
      </c>
      <c r="C1717" t="s">
        <v>1734</v>
      </c>
      <c r="D1717">
        <v>9</v>
      </c>
      <c r="E1717">
        <v>7</v>
      </c>
      <c r="F1717">
        <v>1</v>
      </c>
      <c r="G1717">
        <v>-0.29783399999999999</v>
      </c>
      <c r="H1717">
        <v>3.862206</v>
      </c>
      <c r="I1717">
        <v>0</v>
      </c>
      <c r="J1717">
        <v>0</v>
      </c>
      <c r="K1717">
        <v>0</v>
      </c>
      <c r="L1717">
        <v>0</v>
      </c>
      <c r="M1717">
        <v>1.8E-5</v>
      </c>
      <c r="N1717">
        <v>0</v>
      </c>
      <c r="O1717">
        <v>0</v>
      </c>
      <c r="P1717">
        <v>0</v>
      </c>
      <c r="Q1717">
        <v>0</v>
      </c>
      <c r="R1717">
        <v>26.93</v>
      </c>
      <c r="S1717">
        <v>27.059999000000001</v>
      </c>
      <c r="X1717" s="1">
        <f t="shared" si="26"/>
        <v>4.5511111111111111</v>
      </c>
    </row>
    <row r="1718" spans="1:24">
      <c r="A1718">
        <v>1717</v>
      </c>
      <c r="B1718">
        <v>16394</v>
      </c>
      <c r="C1718" t="s">
        <v>1735</v>
      </c>
      <c r="D1718">
        <v>10</v>
      </c>
      <c r="E1718">
        <v>7</v>
      </c>
      <c r="F1718">
        <v>1</v>
      </c>
      <c r="G1718">
        <v>-0.29784300000000002</v>
      </c>
      <c r="H1718">
        <v>3.8620160000000001</v>
      </c>
      <c r="I1718">
        <v>0</v>
      </c>
      <c r="J1718">
        <v>0</v>
      </c>
      <c r="K1718">
        <v>0</v>
      </c>
      <c r="L1718">
        <v>0</v>
      </c>
      <c r="M1718">
        <v>1.9000000000000001E-5</v>
      </c>
      <c r="N1718">
        <v>0</v>
      </c>
      <c r="O1718">
        <v>0</v>
      </c>
      <c r="P1718">
        <v>0</v>
      </c>
      <c r="Q1718">
        <v>0</v>
      </c>
      <c r="R1718">
        <v>26.93</v>
      </c>
      <c r="S1718">
        <v>27.120000999999998</v>
      </c>
      <c r="X1718" s="1">
        <f t="shared" si="26"/>
        <v>4.5538888888888893</v>
      </c>
    </row>
    <row r="1719" spans="1:24">
      <c r="A1719">
        <v>1718</v>
      </c>
      <c r="B1719">
        <v>16403</v>
      </c>
      <c r="C1719" t="s">
        <v>1736</v>
      </c>
      <c r="D1719">
        <v>9</v>
      </c>
      <c r="E1719">
        <v>7</v>
      </c>
      <c r="F1719">
        <v>1</v>
      </c>
      <c r="G1719">
        <v>-0.29782399999999998</v>
      </c>
      <c r="H1719">
        <v>3.8616670000000002</v>
      </c>
      <c r="I1719">
        <v>0</v>
      </c>
      <c r="J1719">
        <v>0</v>
      </c>
      <c r="K1719">
        <v>0</v>
      </c>
      <c r="L1719">
        <v>0</v>
      </c>
      <c r="M1719">
        <v>3.4999999999999997E-5</v>
      </c>
      <c r="N1719">
        <v>0</v>
      </c>
      <c r="O1719">
        <v>0</v>
      </c>
      <c r="P1719">
        <v>0</v>
      </c>
      <c r="Q1719">
        <v>0</v>
      </c>
      <c r="R1719">
        <v>26.93</v>
      </c>
      <c r="S1719">
        <v>27.25</v>
      </c>
      <c r="X1719" s="1">
        <f t="shared" si="26"/>
        <v>4.5563888888888888</v>
      </c>
    </row>
    <row r="1720" spans="1:24">
      <c r="A1720">
        <v>1719</v>
      </c>
      <c r="B1720">
        <v>16413</v>
      </c>
      <c r="C1720" t="s">
        <v>1737</v>
      </c>
      <c r="D1720">
        <v>10</v>
      </c>
      <c r="E1720">
        <v>7</v>
      </c>
      <c r="F1720">
        <v>1</v>
      </c>
      <c r="G1720">
        <v>-0.29782399999999998</v>
      </c>
      <c r="H1720">
        <v>3.8616199999999998</v>
      </c>
      <c r="I1720">
        <v>0</v>
      </c>
      <c r="J1720">
        <v>0</v>
      </c>
      <c r="K1720">
        <v>0</v>
      </c>
      <c r="L1720">
        <v>0</v>
      </c>
      <c r="M1720">
        <v>5.0000000000000004E-6</v>
      </c>
      <c r="N1720">
        <v>0</v>
      </c>
      <c r="O1720">
        <v>0</v>
      </c>
      <c r="P1720">
        <v>0</v>
      </c>
      <c r="Q1720">
        <v>0</v>
      </c>
      <c r="R1720">
        <v>26.93</v>
      </c>
      <c r="S1720">
        <v>27.309999000000001</v>
      </c>
      <c r="X1720" s="1">
        <f t="shared" si="26"/>
        <v>4.559166666666667</v>
      </c>
    </row>
    <row r="1721" spans="1:24">
      <c r="A1721">
        <v>1720</v>
      </c>
      <c r="B1721">
        <v>16422</v>
      </c>
      <c r="C1721" t="s">
        <v>1738</v>
      </c>
      <c r="D1721">
        <v>9</v>
      </c>
      <c r="E1721">
        <v>7</v>
      </c>
      <c r="F1721">
        <v>1</v>
      </c>
      <c r="G1721">
        <v>-0.29791000000000001</v>
      </c>
      <c r="H1721">
        <v>3.8613339999999998</v>
      </c>
      <c r="I1721">
        <v>0</v>
      </c>
      <c r="J1721">
        <v>0</v>
      </c>
      <c r="K1721">
        <v>0</v>
      </c>
      <c r="L1721">
        <v>0</v>
      </c>
      <c r="M1721">
        <v>2.9E-5</v>
      </c>
      <c r="N1721">
        <v>0</v>
      </c>
      <c r="O1721">
        <v>0</v>
      </c>
      <c r="P1721">
        <v>0</v>
      </c>
      <c r="Q1721">
        <v>0</v>
      </c>
      <c r="R1721">
        <v>26.93</v>
      </c>
      <c r="S1721">
        <v>27.309999000000001</v>
      </c>
      <c r="X1721" s="1">
        <f t="shared" si="26"/>
        <v>4.5616666666666665</v>
      </c>
    </row>
    <row r="1722" spans="1:24">
      <c r="A1722">
        <v>1721</v>
      </c>
      <c r="B1722">
        <v>16432</v>
      </c>
      <c r="C1722" t="s">
        <v>1739</v>
      </c>
      <c r="D1722">
        <v>10</v>
      </c>
      <c r="E1722">
        <v>7</v>
      </c>
      <c r="F1722">
        <v>1</v>
      </c>
      <c r="G1722">
        <v>-0.29785299999999998</v>
      </c>
      <c r="H1722">
        <v>3.8613759999999999</v>
      </c>
      <c r="I1722">
        <v>0</v>
      </c>
      <c r="J1722">
        <v>0</v>
      </c>
      <c r="K1722">
        <v>0</v>
      </c>
      <c r="L1722">
        <v>0</v>
      </c>
      <c r="M1722">
        <v>-3.9999999999999998E-6</v>
      </c>
      <c r="N1722">
        <v>0</v>
      </c>
      <c r="O1722">
        <v>0</v>
      </c>
      <c r="P1722">
        <v>0</v>
      </c>
      <c r="Q1722">
        <v>0</v>
      </c>
      <c r="R1722">
        <v>26.85</v>
      </c>
      <c r="S1722">
        <v>27.370000999999998</v>
      </c>
      <c r="X1722" s="1">
        <f t="shared" si="26"/>
        <v>4.5644444444444447</v>
      </c>
    </row>
    <row r="1723" spans="1:24">
      <c r="A1723">
        <v>1722</v>
      </c>
      <c r="B1723">
        <v>16442</v>
      </c>
      <c r="C1723" t="s">
        <v>1740</v>
      </c>
      <c r="D1723">
        <v>10</v>
      </c>
      <c r="E1723">
        <v>7</v>
      </c>
      <c r="F1723">
        <v>1</v>
      </c>
      <c r="G1723">
        <v>-0.29788100000000001</v>
      </c>
      <c r="H1723">
        <v>3.8610220000000002</v>
      </c>
      <c r="I1723">
        <v>0</v>
      </c>
      <c r="J1723">
        <v>0</v>
      </c>
      <c r="K1723">
        <v>0</v>
      </c>
      <c r="L1723">
        <v>0</v>
      </c>
      <c r="M1723">
        <v>3.4999999999999997E-5</v>
      </c>
      <c r="N1723">
        <v>0</v>
      </c>
      <c r="O1723">
        <v>0</v>
      </c>
      <c r="P1723">
        <v>0</v>
      </c>
      <c r="Q1723">
        <v>0</v>
      </c>
      <c r="R1723">
        <v>26.93</v>
      </c>
      <c r="S1723">
        <v>27.309999000000001</v>
      </c>
      <c r="X1723" s="1">
        <f t="shared" si="26"/>
        <v>4.5672222222222221</v>
      </c>
    </row>
    <row r="1724" spans="1:24">
      <c r="A1724">
        <v>1723</v>
      </c>
      <c r="B1724">
        <v>16451</v>
      </c>
      <c r="C1724" t="s">
        <v>1741</v>
      </c>
      <c r="D1724">
        <v>9</v>
      </c>
      <c r="E1724">
        <v>7</v>
      </c>
      <c r="F1724">
        <v>1</v>
      </c>
      <c r="G1724">
        <v>-0.29785299999999998</v>
      </c>
      <c r="H1724">
        <v>3.8608380000000002</v>
      </c>
      <c r="I1724">
        <v>0</v>
      </c>
      <c r="J1724">
        <v>0</v>
      </c>
      <c r="K1724">
        <v>0</v>
      </c>
      <c r="L1724">
        <v>0</v>
      </c>
      <c r="M1724">
        <v>1.8E-5</v>
      </c>
      <c r="N1724">
        <v>0</v>
      </c>
      <c r="O1724">
        <v>0</v>
      </c>
      <c r="P1724">
        <v>0</v>
      </c>
      <c r="Q1724">
        <v>0</v>
      </c>
      <c r="R1724">
        <v>26.93</v>
      </c>
      <c r="S1724">
        <v>27.309999000000001</v>
      </c>
      <c r="X1724" s="1">
        <f t="shared" si="26"/>
        <v>4.5697222222222225</v>
      </c>
    </row>
    <row r="1725" spans="1:24">
      <c r="A1725">
        <v>1724</v>
      </c>
      <c r="B1725">
        <v>16461</v>
      </c>
      <c r="C1725" t="s">
        <v>1742</v>
      </c>
      <c r="D1725">
        <v>10</v>
      </c>
      <c r="E1725">
        <v>7</v>
      </c>
      <c r="F1725">
        <v>1</v>
      </c>
      <c r="G1725">
        <v>-0.29785299999999998</v>
      </c>
      <c r="H1725">
        <v>3.8607559999999999</v>
      </c>
      <c r="I1725">
        <v>0</v>
      </c>
      <c r="J1725">
        <v>0</v>
      </c>
      <c r="K1725">
        <v>0</v>
      </c>
      <c r="L1725">
        <v>0</v>
      </c>
      <c r="M1725">
        <v>7.9999999999999996E-6</v>
      </c>
      <c r="N1725">
        <v>0</v>
      </c>
      <c r="O1725">
        <v>0</v>
      </c>
      <c r="P1725">
        <v>0</v>
      </c>
      <c r="Q1725">
        <v>0</v>
      </c>
      <c r="R1725">
        <v>26.93</v>
      </c>
      <c r="S1725">
        <v>27.190000999999999</v>
      </c>
      <c r="X1725" s="1">
        <f t="shared" si="26"/>
        <v>4.5724999999999998</v>
      </c>
    </row>
    <row r="1726" spans="1:24">
      <c r="A1726">
        <v>1725</v>
      </c>
      <c r="B1726">
        <v>16470</v>
      </c>
      <c r="C1726" t="s">
        <v>1743</v>
      </c>
      <c r="D1726">
        <v>9</v>
      </c>
      <c r="E1726">
        <v>7</v>
      </c>
      <c r="F1726">
        <v>1</v>
      </c>
      <c r="G1726">
        <v>-0.29784300000000002</v>
      </c>
      <c r="H1726">
        <v>3.860509</v>
      </c>
      <c r="I1726">
        <v>0</v>
      </c>
      <c r="J1726">
        <v>0</v>
      </c>
      <c r="K1726">
        <v>0</v>
      </c>
      <c r="L1726">
        <v>0</v>
      </c>
      <c r="M1726">
        <v>2.5000000000000001E-5</v>
      </c>
      <c r="N1726">
        <v>0</v>
      </c>
      <c r="O1726">
        <v>0</v>
      </c>
      <c r="P1726">
        <v>0</v>
      </c>
      <c r="Q1726">
        <v>0</v>
      </c>
      <c r="R1726">
        <v>26.93</v>
      </c>
      <c r="S1726">
        <v>27.059999000000001</v>
      </c>
      <c r="X1726" s="1">
        <f t="shared" si="26"/>
        <v>4.5750000000000002</v>
      </c>
    </row>
    <row r="1727" spans="1:24">
      <c r="A1727">
        <v>1726</v>
      </c>
      <c r="B1727">
        <v>16480</v>
      </c>
      <c r="C1727" t="s">
        <v>1744</v>
      </c>
      <c r="D1727">
        <v>10</v>
      </c>
      <c r="E1727">
        <v>7</v>
      </c>
      <c r="F1727">
        <v>1</v>
      </c>
      <c r="G1727">
        <v>-0.29786699999999999</v>
      </c>
      <c r="H1727">
        <v>3.860306</v>
      </c>
      <c r="I1727">
        <v>0</v>
      </c>
      <c r="J1727">
        <v>0</v>
      </c>
      <c r="K1727">
        <v>0</v>
      </c>
      <c r="L1727">
        <v>0</v>
      </c>
      <c r="M1727">
        <v>2.0000000000000002E-5</v>
      </c>
      <c r="N1727">
        <v>0</v>
      </c>
      <c r="O1727">
        <v>0</v>
      </c>
      <c r="P1727">
        <v>0</v>
      </c>
      <c r="Q1727">
        <v>0</v>
      </c>
      <c r="R1727">
        <v>26.93</v>
      </c>
      <c r="S1727">
        <v>27.120000999999998</v>
      </c>
      <c r="X1727" s="1">
        <f t="shared" si="26"/>
        <v>4.5777777777777775</v>
      </c>
    </row>
    <row r="1728" spans="1:24">
      <c r="A1728">
        <v>1727</v>
      </c>
      <c r="B1728">
        <v>16489</v>
      </c>
      <c r="C1728" t="s">
        <v>1745</v>
      </c>
      <c r="D1728">
        <v>9</v>
      </c>
      <c r="E1728">
        <v>7</v>
      </c>
      <c r="F1728">
        <v>1</v>
      </c>
      <c r="G1728">
        <v>-0.2979</v>
      </c>
      <c r="H1728">
        <v>3.86009</v>
      </c>
      <c r="I1728">
        <v>0</v>
      </c>
      <c r="J1728">
        <v>0</v>
      </c>
      <c r="K1728">
        <v>0</v>
      </c>
      <c r="L1728">
        <v>0</v>
      </c>
      <c r="M1728">
        <v>2.1999999999999999E-5</v>
      </c>
      <c r="N1728">
        <v>0</v>
      </c>
      <c r="O1728">
        <v>0</v>
      </c>
      <c r="P1728">
        <v>0</v>
      </c>
      <c r="Q1728">
        <v>0</v>
      </c>
      <c r="R1728">
        <v>26.93</v>
      </c>
      <c r="S1728">
        <v>27.120000999999998</v>
      </c>
      <c r="X1728" s="1">
        <f t="shared" si="26"/>
        <v>4.5802777777777779</v>
      </c>
    </row>
    <row r="1729" spans="1:24">
      <c r="A1729">
        <v>1728</v>
      </c>
      <c r="B1729">
        <v>16499</v>
      </c>
      <c r="C1729" t="s">
        <v>1746</v>
      </c>
      <c r="D1729">
        <v>10</v>
      </c>
      <c r="E1729">
        <v>7</v>
      </c>
      <c r="F1729">
        <v>1</v>
      </c>
      <c r="G1729">
        <v>-0.29786200000000002</v>
      </c>
      <c r="H1729">
        <v>3.8600020000000002</v>
      </c>
      <c r="I1729">
        <v>0</v>
      </c>
      <c r="J1729">
        <v>0</v>
      </c>
      <c r="K1729">
        <v>0</v>
      </c>
      <c r="L1729">
        <v>0</v>
      </c>
      <c r="M1729">
        <v>9.0000000000000002E-6</v>
      </c>
      <c r="N1729">
        <v>0</v>
      </c>
      <c r="O1729">
        <v>0</v>
      </c>
      <c r="P1729">
        <v>0</v>
      </c>
      <c r="Q1729">
        <v>0</v>
      </c>
      <c r="R1729">
        <v>26.85</v>
      </c>
      <c r="S1729">
        <v>27.059999000000001</v>
      </c>
      <c r="X1729" s="1">
        <f t="shared" si="26"/>
        <v>4.5830555555555552</v>
      </c>
    </row>
    <row r="1730" spans="1:24">
      <c r="A1730">
        <v>1729</v>
      </c>
      <c r="B1730">
        <v>16508</v>
      </c>
      <c r="C1730" t="s">
        <v>1747</v>
      </c>
      <c r="D1730">
        <v>9</v>
      </c>
      <c r="E1730">
        <v>7</v>
      </c>
      <c r="F1730">
        <v>1</v>
      </c>
      <c r="G1730">
        <v>-0.29790499999999998</v>
      </c>
      <c r="H1730">
        <v>3.8596680000000001</v>
      </c>
      <c r="I1730">
        <v>0</v>
      </c>
      <c r="J1730">
        <v>0</v>
      </c>
      <c r="K1730">
        <v>0</v>
      </c>
      <c r="L1730">
        <v>0</v>
      </c>
      <c r="M1730">
        <v>3.3000000000000003E-5</v>
      </c>
      <c r="N1730">
        <v>0</v>
      </c>
      <c r="O1730">
        <v>0</v>
      </c>
      <c r="P1730">
        <v>0</v>
      </c>
      <c r="Q1730">
        <v>0</v>
      </c>
      <c r="R1730">
        <v>26.93</v>
      </c>
      <c r="S1730">
        <v>27.059999000000001</v>
      </c>
      <c r="X1730" s="1">
        <f t="shared" si="26"/>
        <v>4.5855555555555556</v>
      </c>
    </row>
    <row r="1731" spans="1:24">
      <c r="A1731">
        <v>1730</v>
      </c>
      <c r="B1731">
        <v>16518</v>
      </c>
      <c r="C1731" t="s">
        <v>1748</v>
      </c>
      <c r="D1731">
        <v>10</v>
      </c>
      <c r="E1731">
        <v>7</v>
      </c>
      <c r="F1731">
        <v>1</v>
      </c>
      <c r="G1731">
        <v>-0.297848</v>
      </c>
      <c r="H1731">
        <v>3.8595969999999999</v>
      </c>
      <c r="I1731">
        <v>0</v>
      </c>
      <c r="J1731">
        <v>0</v>
      </c>
      <c r="K1731">
        <v>0</v>
      </c>
      <c r="L1731">
        <v>0</v>
      </c>
      <c r="M1731">
        <v>6.9999999999999999E-6</v>
      </c>
      <c r="N1731">
        <v>0</v>
      </c>
      <c r="O1731">
        <v>0</v>
      </c>
      <c r="P1731">
        <v>0</v>
      </c>
      <c r="Q1731">
        <v>0</v>
      </c>
      <c r="R1731">
        <v>26.85</v>
      </c>
      <c r="S1731">
        <v>27.059999000000001</v>
      </c>
      <c r="X1731" s="1">
        <f t="shared" ref="X1731:X1794" si="27">B1731/(60*60)</f>
        <v>4.5883333333333329</v>
      </c>
    </row>
    <row r="1732" spans="1:24">
      <c r="A1732">
        <v>1731</v>
      </c>
      <c r="B1732">
        <v>16527</v>
      </c>
      <c r="C1732" t="s">
        <v>1749</v>
      </c>
      <c r="D1732">
        <v>9</v>
      </c>
      <c r="E1732">
        <v>7</v>
      </c>
      <c r="F1732">
        <v>1</v>
      </c>
      <c r="G1732">
        <v>-0.29781999999999997</v>
      </c>
      <c r="H1732">
        <v>3.8594629999999999</v>
      </c>
      <c r="I1732">
        <v>0</v>
      </c>
      <c r="J1732">
        <v>0</v>
      </c>
      <c r="K1732">
        <v>0</v>
      </c>
      <c r="L1732">
        <v>0</v>
      </c>
      <c r="M1732">
        <v>1.2999999999999999E-5</v>
      </c>
      <c r="N1732">
        <v>0</v>
      </c>
      <c r="O1732">
        <v>0</v>
      </c>
      <c r="P1732">
        <v>0</v>
      </c>
      <c r="Q1732">
        <v>0</v>
      </c>
      <c r="R1732">
        <v>26.77</v>
      </c>
      <c r="S1732">
        <v>27.059999000000001</v>
      </c>
      <c r="X1732" s="1">
        <f t="shared" si="27"/>
        <v>4.5908333333333333</v>
      </c>
    </row>
    <row r="1733" spans="1:24">
      <c r="A1733">
        <v>1732</v>
      </c>
      <c r="B1733">
        <v>16537</v>
      </c>
      <c r="C1733" t="s">
        <v>1750</v>
      </c>
      <c r="D1733">
        <v>10</v>
      </c>
      <c r="E1733">
        <v>7</v>
      </c>
      <c r="F1733">
        <v>1</v>
      </c>
      <c r="G1733">
        <v>-0.29787200000000003</v>
      </c>
      <c r="H1733">
        <v>3.8592149999999998</v>
      </c>
      <c r="I1733">
        <v>0</v>
      </c>
      <c r="J1733">
        <v>0</v>
      </c>
      <c r="K1733">
        <v>0</v>
      </c>
      <c r="L1733">
        <v>0</v>
      </c>
      <c r="M1733">
        <v>2.5000000000000001E-5</v>
      </c>
      <c r="N1733">
        <v>0</v>
      </c>
      <c r="O1733">
        <v>0</v>
      </c>
      <c r="P1733">
        <v>0</v>
      </c>
      <c r="Q1733">
        <v>0</v>
      </c>
      <c r="R1733">
        <v>26.77</v>
      </c>
      <c r="S1733">
        <v>27.120000999999998</v>
      </c>
      <c r="X1733" s="1">
        <f t="shared" si="27"/>
        <v>4.5936111111111115</v>
      </c>
    </row>
    <row r="1734" spans="1:24">
      <c r="A1734">
        <v>1733</v>
      </c>
      <c r="B1734">
        <v>16546</v>
      </c>
      <c r="C1734" t="s">
        <v>1751</v>
      </c>
      <c r="D1734">
        <v>9</v>
      </c>
      <c r="E1734">
        <v>7</v>
      </c>
      <c r="F1734">
        <v>1</v>
      </c>
      <c r="G1734">
        <v>-0.29785800000000001</v>
      </c>
      <c r="H1734">
        <v>3.8591120000000001</v>
      </c>
      <c r="I1734">
        <v>0</v>
      </c>
      <c r="J1734">
        <v>0</v>
      </c>
      <c r="K1734">
        <v>0</v>
      </c>
      <c r="L1734">
        <v>0</v>
      </c>
      <c r="M1734">
        <v>1.0000000000000001E-5</v>
      </c>
      <c r="N1734">
        <v>0</v>
      </c>
      <c r="O1734">
        <v>0</v>
      </c>
      <c r="P1734">
        <v>0</v>
      </c>
      <c r="Q1734">
        <v>0</v>
      </c>
      <c r="R1734">
        <v>26.85</v>
      </c>
      <c r="S1734">
        <v>27.059999000000001</v>
      </c>
      <c r="X1734" s="1">
        <f t="shared" si="27"/>
        <v>4.596111111111111</v>
      </c>
    </row>
    <row r="1735" spans="1:24">
      <c r="A1735">
        <v>1734</v>
      </c>
      <c r="B1735">
        <v>16556</v>
      </c>
      <c r="C1735" t="s">
        <v>1752</v>
      </c>
      <c r="D1735">
        <v>10</v>
      </c>
      <c r="E1735">
        <v>7</v>
      </c>
      <c r="F1735">
        <v>1</v>
      </c>
      <c r="G1735">
        <v>-0.29783900000000002</v>
      </c>
      <c r="H1735">
        <v>3.8589470000000001</v>
      </c>
      <c r="I1735">
        <v>0</v>
      </c>
      <c r="J1735">
        <v>0</v>
      </c>
      <c r="K1735">
        <v>0</v>
      </c>
      <c r="L1735">
        <v>0</v>
      </c>
      <c r="M1735">
        <v>1.5999999999999999E-5</v>
      </c>
      <c r="N1735">
        <v>0</v>
      </c>
      <c r="O1735">
        <v>0</v>
      </c>
      <c r="P1735">
        <v>0</v>
      </c>
      <c r="Q1735">
        <v>0</v>
      </c>
      <c r="R1735">
        <v>26.93</v>
      </c>
      <c r="S1735">
        <v>27.120000999999998</v>
      </c>
      <c r="X1735" s="1">
        <f t="shared" si="27"/>
        <v>4.5988888888888892</v>
      </c>
    </row>
    <row r="1736" spans="1:24">
      <c r="A1736">
        <v>1735</v>
      </c>
      <c r="B1736">
        <v>16565</v>
      </c>
      <c r="C1736" t="s">
        <v>1753</v>
      </c>
      <c r="D1736">
        <v>9</v>
      </c>
      <c r="E1736">
        <v>7</v>
      </c>
      <c r="F1736">
        <v>1</v>
      </c>
      <c r="G1736">
        <v>-0.29782900000000001</v>
      </c>
      <c r="H1736">
        <v>3.8586849999999999</v>
      </c>
      <c r="I1736">
        <v>0</v>
      </c>
      <c r="J1736">
        <v>0</v>
      </c>
      <c r="K1736">
        <v>0</v>
      </c>
      <c r="L1736">
        <v>0</v>
      </c>
      <c r="M1736">
        <v>2.5999999999999998E-5</v>
      </c>
      <c r="N1736">
        <v>0</v>
      </c>
      <c r="O1736">
        <v>0</v>
      </c>
      <c r="P1736">
        <v>0</v>
      </c>
      <c r="Q1736">
        <v>0</v>
      </c>
      <c r="R1736">
        <v>26.93</v>
      </c>
      <c r="S1736">
        <v>27.059999000000001</v>
      </c>
      <c r="X1736" s="1">
        <f t="shared" si="27"/>
        <v>4.6013888888888888</v>
      </c>
    </row>
    <row r="1737" spans="1:24">
      <c r="A1737">
        <v>1736</v>
      </c>
      <c r="B1737">
        <v>16575</v>
      </c>
      <c r="C1737" t="s">
        <v>1754</v>
      </c>
      <c r="D1737">
        <v>10</v>
      </c>
      <c r="E1737">
        <v>7</v>
      </c>
      <c r="F1737">
        <v>1</v>
      </c>
      <c r="G1737">
        <v>-0.29782900000000001</v>
      </c>
      <c r="H1737">
        <v>3.8585240000000001</v>
      </c>
      <c r="I1737">
        <v>0</v>
      </c>
      <c r="J1737">
        <v>0</v>
      </c>
      <c r="K1737">
        <v>0</v>
      </c>
      <c r="L1737">
        <v>0</v>
      </c>
      <c r="M1737">
        <v>1.5999999999999999E-5</v>
      </c>
      <c r="N1737">
        <v>0</v>
      </c>
      <c r="O1737">
        <v>0</v>
      </c>
      <c r="P1737">
        <v>0</v>
      </c>
      <c r="Q1737">
        <v>0</v>
      </c>
      <c r="R1737">
        <v>26.85</v>
      </c>
      <c r="S1737">
        <v>27.059999000000001</v>
      </c>
      <c r="X1737" s="1">
        <f t="shared" si="27"/>
        <v>4.604166666666667</v>
      </c>
    </row>
    <row r="1738" spans="1:24">
      <c r="A1738">
        <v>1737</v>
      </c>
      <c r="B1738">
        <v>16584</v>
      </c>
      <c r="C1738" t="s">
        <v>1755</v>
      </c>
      <c r="D1738">
        <v>9</v>
      </c>
      <c r="E1738">
        <v>7</v>
      </c>
      <c r="F1738">
        <v>1</v>
      </c>
      <c r="G1738">
        <v>-0.29787200000000003</v>
      </c>
      <c r="H1738">
        <v>3.8583050000000001</v>
      </c>
      <c r="I1738">
        <v>0</v>
      </c>
      <c r="J1738">
        <v>0</v>
      </c>
      <c r="K1738">
        <v>0</v>
      </c>
      <c r="L1738">
        <v>0</v>
      </c>
      <c r="M1738">
        <v>2.1999999999999999E-5</v>
      </c>
      <c r="N1738">
        <v>0</v>
      </c>
      <c r="O1738">
        <v>0</v>
      </c>
      <c r="P1738">
        <v>0</v>
      </c>
      <c r="Q1738">
        <v>0</v>
      </c>
      <c r="R1738">
        <v>26.85</v>
      </c>
      <c r="S1738">
        <v>27.059999000000001</v>
      </c>
      <c r="X1738" s="1">
        <f t="shared" si="27"/>
        <v>4.6066666666666665</v>
      </c>
    </row>
    <row r="1739" spans="1:24">
      <c r="A1739">
        <v>1738</v>
      </c>
      <c r="B1739">
        <v>16594</v>
      </c>
      <c r="C1739" t="s">
        <v>1756</v>
      </c>
      <c r="D1739">
        <v>10</v>
      </c>
      <c r="E1739">
        <v>7</v>
      </c>
      <c r="F1739">
        <v>1</v>
      </c>
      <c r="G1739">
        <v>-0.29784300000000002</v>
      </c>
      <c r="H1739">
        <v>3.858139</v>
      </c>
      <c r="I1739">
        <v>0</v>
      </c>
      <c r="J1739">
        <v>0</v>
      </c>
      <c r="K1739">
        <v>0</v>
      </c>
      <c r="L1739">
        <v>0</v>
      </c>
      <c r="M1739">
        <v>1.7E-5</v>
      </c>
      <c r="N1739">
        <v>0</v>
      </c>
      <c r="O1739">
        <v>0</v>
      </c>
      <c r="P1739">
        <v>0</v>
      </c>
      <c r="Q1739">
        <v>0</v>
      </c>
      <c r="R1739">
        <v>26.85</v>
      </c>
      <c r="S1739">
        <v>27.059999000000001</v>
      </c>
      <c r="X1739" s="1">
        <f t="shared" si="27"/>
        <v>4.6094444444444447</v>
      </c>
    </row>
    <row r="1740" spans="1:24">
      <c r="A1740">
        <v>1739</v>
      </c>
      <c r="B1740">
        <v>16603</v>
      </c>
      <c r="C1740" t="s">
        <v>1757</v>
      </c>
      <c r="D1740">
        <v>9</v>
      </c>
      <c r="E1740">
        <v>7</v>
      </c>
      <c r="F1740">
        <v>1</v>
      </c>
      <c r="G1740">
        <v>-0.29786200000000002</v>
      </c>
      <c r="H1740">
        <v>3.8579919999999999</v>
      </c>
      <c r="I1740">
        <v>0</v>
      </c>
      <c r="J1740">
        <v>0</v>
      </c>
      <c r="K1740">
        <v>0</v>
      </c>
      <c r="L1740">
        <v>0</v>
      </c>
      <c r="M1740">
        <v>1.5E-5</v>
      </c>
      <c r="N1740">
        <v>0</v>
      </c>
      <c r="O1740">
        <v>0</v>
      </c>
      <c r="P1740">
        <v>0</v>
      </c>
      <c r="Q1740">
        <v>0</v>
      </c>
      <c r="R1740">
        <v>26.85</v>
      </c>
      <c r="S1740">
        <v>27</v>
      </c>
      <c r="X1740" s="1">
        <f t="shared" si="27"/>
        <v>4.6119444444444442</v>
      </c>
    </row>
    <row r="1741" spans="1:24">
      <c r="A1741">
        <v>1740</v>
      </c>
      <c r="B1741">
        <v>16613</v>
      </c>
      <c r="C1741" t="s">
        <v>1758</v>
      </c>
      <c r="D1741">
        <v>10</v>
      </c>
      <c r="E1741">
        <v>7</v>
      </c>
      <c r="F1741">
        <v>1</v>
      </c>
      <c r="G1741">
        <v>-0.29783900000000002</v>
      </c>
      <c r="H1741">
        <v>3.8578269999999999</v>
      </c>
      <c r="I1741">
        <v>0</v>
      </c>
      <c r="J1741">
        <v>0</v>
      </c>
      <c r="K1741">
        <v>0</v>
      </c>
      <c r="L1741">
        <v>0</v>
      </c>
      <c r="M1741">
        <v>1.5999999999999999E-5</v>
      </c>
      <c r="N1741">
        <v>0</v>
      </c>
      <c r="O1741">
        <v>0</v>
      </c>
      <c r="P1741">
        <v>0</v>
      </c>
      <c r="Q1741">
        <v>0</v>
      </c>
      <c r="R1741">
        <v>26.85</v>
      </c>
      <c r="S1741">
        <v>27.059999000000001</v>
      </c>
      <c r="X1741" s="1">
        <f t="shared" si="27"/>
        <v>4.6147222222222224</v>
      </c>
    </row>
    <row r="1742" spans="1:24">
      <c r="A1742">
        <v>1741</v>
      </c>
      <c r="B1742">
        <v>16622</v>
      </c>
      <c r="C1742" t="s">
        <v>1759</v>
      </c>
      <c r="D1742">
        <v>9</v>
      </c>
      <c r="E1742">
        <v>7</v>
      </c>
      <c r="F1742">
        <v>1</v>
      </c>
      <c r="G1742">
        <v>-0.297848</v>
      </c>
      <c r="H1742">
        <v>3.857583</v>
      </c>
      <c r="I1742">
        <v>0</v>
      </c>
      <c r="J1742">
        <v>0</v>
      </c>
      <c r="K1742">
        <v>0</v>
      </c>
      <c r="L1742">
        <v>0</v>
      </c>
      <c r="M1742">
        <v>2.4000000000000001E-5</v>
      </c>
      <c r="N1742">
        <v>0</v>
      </c>
      <c r="O1742">
        <v>0</v>
      </c>
      <c r="P1742">
        <v>0</v>
      </c>
      <c r="Q1742">
        <v>0</v>
      </c>
      <c r="R1742">
        <v>26.85</v>
      </c>
      <c r="S1742">
        <v>27.190000999999999</v>
      </c>
      <c r="X1742" s="1">
        <f t="shared" si="27"/>
        <v>4.6172222222222219</v>
      </c>
    </row>
    <row r="1743" spans="1:24">
      <c r="A1743">
        <v>1742</v>
      </c>
      <c r="B1743">
        <v>16632</v>
      </c>
      <c r="C1743" t="s">
        <v>1760</v>
      </c>
      <c r="D1743">
        <v>10</v>
      </c>
      <c r="E1743">
        <v>7</v>
      </c>
      <c r="F1743">
        <v>1</v>
      </c>
      <c r="G1743">
        <v>-0.2979</v>
      </c>
      <c r="H1743">
        <v>3.857424</v>
      </c>
      <c r="I1743">
        <v>0</v>
      </c>
      <c r="J1743">
        <v>0</v>
      </c>
      <c r="K1743">
        <v>0</v>
      </c>
      <c r="L1743">
        <v>0</v>
      </c>
      <c r="M1743">
        <v>1.5999999999999999E-5</v>
      </c>
      <c r="N1743">
        <v>0</v>
      </c>
      <c r="O1743">
        <v>0</v>
      </c>
      <c r="P1743">
        <v>0</v>
      </c>
      <c r="Q1743">
        <v>0</v>
      </c>
      <c r="R1743">
        <v>26.85</v>
      </c>
      <c r="S1743">
        <v>27.190000999999999</v>
      </c>
      <c r="X1743" s="1">
        <f t="shared" si="27"/>
        <v>4.62</v>
      </c>
    </row>
    <row r="1744" spans="1:24">
      <c r="A1744">
        <v>1743</v>
      </c>
      <c r="B1744">
        <v>16642</v>
      </c>
      <c r="C1744" t="s">
        <v>1761</v>
      </c>
      <c r="D1744">
        <v>10</v>
      </c>
      <c r="E1744">
        <v>7</v>
      </c>
      <c r="F1744">
        <v>1</v>
      </c>
      <c r="G1744">
        <v>-0.297848</v>
      </c>
      <c r="H1744">
        <v>3.8572299999999999</v>
      </c>
      <c r="I1744">
        <v>0</v>
      </c>
      <c r="J1744">
        <v>0</v>
      </c>
      <c r="K1744">
        <v>0</v>
      </c>
      <c r="L1744">
        <v>0</v>
      </c>
      <c r="M1744">
        <v>1.9000000000000001E-5</v>
      </c>
      <c r="N1744">
        <v>0</v>
      </c>
      <c r="O1744">
        <v>0</v>
      </c>
      <c r="P1744">
        <v>0</v>
      </c>
      <c r="Q1744">
        <v>0</v>
      </c>
      <c r="R1744">
        <v>26.85</v>
      </c>
      <c r="S1744">
        <v>27.190000999999999</v>
      </c>
      <c r="X1744" s="1">
        <f t="shared" si="27"/>
        <v>4.6227777777777774</v>
      </c>
    </row>
    <row r="1745" spans="1:24">
      <c r="A1745">
        <v>1744</v>
      </c>
      <c r="B1745">
        <v>16651</v>
      </c>
      <c r="C1745" t="s">
        <v>1762</v>
      </c>
      <c r="D1745">
        <v>9</v>
      </c>
      <c r="E1745">
        <v>7</v>
      </c>
      <c r="F1745">
        <v>1</v>
      </c>
      <c r="G1745">
        <v>-0.29781000000000002</v>
      </c>
      <c r="H1745">
        <v>3.8570720000000001</v>
      </c>
      <c r="I1745">
        <v>0</v>
      </c>
      <c r="J1745">
        <v>0</v>
      </c>
      <c r="K1745">
        <v>0</v>
      </c>
      <c r="L1745">
        <v>0</v>
      </c>
      <c r="M1745">
        <v>1.5999999999999999E-5</v>
      </c>
      <c r="N1745">
        <v>0</v>
      </c>
      <c r="O1745">
        <v>0</v>
      </c>
      <c r="P1745">
        <v>0</v>
      </c>
      <c r="Q1745">
        <v>0</v>
      </c>
      <c r="R1745">
        <v>26.85</v>
      </c>
      <c r="S1745">
        <v>27.25</v>
      </c>
      <c r="X1745" s="1">
        <f t="shared" si="27"/>
        <v>4.6252777777777778</v>
      </c>
    </row>
    <row r="1746" spans="1:24">
      <c r="A1746">
        <v>1745</v>
      </c>
      <c r="B1746">
        <v>16661</v>
      </c>
      <c r="C1746" t="s">
        <v>1763</v>
      </c>
      <c r="D1746">
        <v>10</v>
      </c>
      <c r="E1746">
        <v>7</v>
      </c>
      <c r="F1746">
        <v>1</v>
      </c>
      <c r="G1746">
        <v>-0.29781000000000002</v>
      </c>
      <c r="H1746">
        <v>3.8568989999999999</v>
      </c>
      <c r="I1746">
        <v>0</v>
      </c>
      <c r="J1746">
        <v>0</v>
      </c>
      <c r="K1746">
        <v>0</v>
      </c>
      <c r="L1746">
        <v>0</v>
      </c>
      <c r="M1746">
        <v>1.7E-5</v>
      </c>
      <c r="N1746">
        <v>0</v>
      </c>
      <c r="O1746">
        <v>0</v>
      </c>
      <c r="P1746">
        <v>0</v>
      </c>
      <c r="Q1746">
        <v>0</v>
      </c>
      <c r="R1746">
        <v>26.85</v>
      </c>
      <c r="S1746">
        <v>27.190000999999999</v>
      </c>
      <c r="X1746" s="1">
        <f t="shared" si="27"/>
        <v>4.6280555555555551</v>
      </c>
    </row>
    <row r="1747" spans="1:24">
      <c r="A1747">
        <v>1746</v>
      </c>
      <c r="B1747">
        <v>16670</v>
      </c>
      <c r="C1747" t="s">
        <v>1764</v>
      </c>
      <c r="D1747">
        <v>9</v>
      </c>
      <c r="E1747">
        <v>7</v>
      </c>
      <c r="F1747">
        <v>1</v>
      </c>
      <c r="G1747">
        <v>-0.297815</v>
      </c>
      <c r="H1747">
        <v>3.8566400000000001</v>
      </c>
      <c r="I1747">
        <v>0</v>
      </c>
      <c r="J1747">
        <v>0</v>
      </c>
      <c r="K1747">
        <v>0</v>
      </c>
      <c r="L1747">
        <v>0</v>
      </c>
      <c r="M1747">
        <v>2.5999999999999998E-5</v>
      </c>
      <c r="N1747">
        <v>0</v>
      </c>
      <c r="O1747">
        <v>0</v>
      </c>
      <c r="P1747">
        <v>0</v>
      </c>
      <c r="Q1747">
        <v>0</v>
      </c>
      <c r="R1747">
        <v>26.93</v>
      </c>
      <c r="S1747">
        <v>27.190000999999999</v>
      </c>
      <c r="X1747" s="1">
        <f t="shared" si="27"/>
        <v>4.6305555555555555</v>
      </c>
    </row>
    <row r="1748" spans="1:24">
      <c r="A1748">
        <v>1747</v>
      </c>
      <c r="B1748">
        <v>16680</v>
      </c>
      <c r="C1748" t="s">
        <v>1765</v>
      </c>
      <c r="D1748">
        <v>10</v>
      </c>
      <c r="E1748">
        <v>7</v>
      </c>
      <c r="F1748">
        <v>1</v>
      </c>
      <c r="G1748">
        <v>-0.29778199999999999</v>
      </c>
      <c r="H1748">
        <v>3.85656</v>
      </c>
      <c r="I1748">
        <v>0</v>
      </c>
      <c r="J1748">
        <v>0</v>
      </c>
      <c r="K1748">
        <v>0</v>
      </c>
      <c r="L1748">
        <v>0</v>
      </c>
      <c r="M1748">
        <v>7.9999999999999996E-6</v>
      </c>
      <c r="N1748">
        <v>0</v>
      </c>
      <c r="O1748">
        <v>0</v>
      </c>
      <c r="P1748">
        <v>0</v>
      </c>
      <c r="Q1748">
        <v>0</v>
      </c>
      <c r="R1748">
        <v>26.93</v>
      </c>
      <c r="S1748">
        <v>27.309999000000001</v>
      </c>
      <c r="X1748" s="1">
        <f t="shared" si="27"/>
        <v>4.6333333333333337</v>
      </c>
    </row>
    <row r="1749" spans="1:24">
      <c r="A1749">
        <v>1748</v>
      </c>
      <c r="B1749">
        <v>16689</v>
      </c>
      <c r="C1749" t="s">
        <v>1766</v>
      </c>
      <c r="D1749">
        <v>9</v>
      </c>
      <c r="E1749">
        <v>7</v>
      </c>
      <c r="F1749">
        <v>1</v>
      </c>
      <c r="G1749">
        <v>-0.29784300000000002</v>
      </c>
      <c r="H1749">
        <v>3.8562810000000001</v>
      </c>
      <c r="I1749">
        <v>0</v>
      </c>
      <c r="J1749">
        <v>0</v>
      </c>
      <c r="K1749">
        <v>0</v>
      </c>
      <c r="L1749">
        <v>0</v>
      </c>
      <c r="M1749">
        <v>2.8E-5</v>
      </c>
      <c r="N1749">
        <v>0</v>
      </c>
      <c r="O1749">
        <v>0</v>
      </c>
      <c r="P1749">
        <v>0</v>
      </c>
      <c r="Q1749">
        <v>0</v>
      </c>
      <c r="R1749">
        <v>27.01</v>
      </c>
      <c r="S1749">
        <v>27.309999000000001</v>
      </c>
      <c r="X1749" s="1">
        <f t="shared" si="27"/>
        <v>4.6358333333333333</v>
      </c>
    </row>
    <row r="1750" spans="1:24">
      <c r="A1750">
        <v>1749</v>
      </c>
      <c r="B1750">
        <v>16699</v>
      </c>
      <c r="C1750" t="s">
        <v>1767</v>
      </c>
      <c r="D1750">
        <v>10</v>
      </c>
      <c r="E1750">
        <v>7</v>
      </c>
      <c r="F1750">
        <v>1</v>
      </c>
      <c r="G1750">
        <v>-0.29780499999999999</v>
      </c>
      <c r="H1750">
        <v>3.8561269999999999</v>
      </c>
      <c r="I1750">
        <v>0</v>
      </c>
      <c r="J1750">
        <v>0</v>
      </c>
      <c r="K1750">
        <v>0</v>
      </c>
      <c r="L1750">
        <v>0</v>
      </c>
      <c r="M1750">
        <v>1.5E-5</v>
      </c>
      <c r="N1750">
        <v>0</v>
      </c>
      <c r="O1750">
        <v>0</v>
      </c>
      <c r="P1750">
        <v>0</v>
      </c>
      <c r="Q1750">
        <v>0</v>
      </c>
      <c r="R1750">
        <v>26.93</v>
      </c>
      <c r="S1750">
        <v>27.25</v>
      </c>
      <c r="X1750" s="1">
        <f t="shared" si="27"/>
        <v>4.6386111111111115</v>
      </c>
    </row>
    <row r="1751" spans="1:24">
      <c r="A1751">
        <v>1750</v>
      </c>
      <c r="B1751">
        <v>16708</v>
      </c>
      <c r="C1751" t="s">
        <v>1768</v>
      </c>
      <c r="D1751">
        <v>9</v>
      </c>
      <c r="E1751">
        <v>7</v>
      </c>
      <c r="F1751">
        <v>1</v>
      </c>
      <c r="G1751">
        <v>-0.29781000000000002</v>
      </c>
      <c r="H1751">
        <v>3.8559290000000002</v>
      </c>
      <c r="I1751">
        <v>0</v>
      </c>
      <c r="J1751">
        <v>0</v>
      </c>
      <c r="K1751">
        <v>0</v>
      </c>
      <c r="L1751">
        <v>0</v>
      </c>
      <c r="M1751">
        <v>2.0000000000000002E-5</v>
      </c>
      <c r="N1751">
        <v>0</v>
      </c>
      <c r="O1751">
        <v>0</v>
      </c>
      <c r="P1751">
        <v>0</v>
      </c>
      <c r="Q1751">
        <v>0</v>
      </c>
      <c r="R1751">
        <v>26.93</v>
      </c>
      <c r="S1751">
        <v>27.309999000000001</v>
      </c>
      <c r="X1751" s="1">
        <f t="shared" si="27"/>
        <v>4.641111111111111</v>
      </c>
    </row>
    <row r="1752" spans="1:24">
      <c r="A1752">
        <v>1751</v>
      </c>
      <c r="B1752">
        <v>16718</v>
      </c>
      <c r="C1752" t="s">
        <v>1769</v>
      </c>
      <c r="D1752">
        <v>10</v>
      </c>
      <c r="E1752">
        <v>7</v>
      </c>
      <c r="F1752">
        <v>1</v>
      </c>
      <c r="G1752">
        <v>-0.297848</v>
      </c>
      <c r="H1752">
        <v>3.8558050000000001</v>
      </c>
      <c r="I1752">
        <v>0</v>
      </c>
      <c r="J1752">
        <v>0</v>
      </c>
      <c r="K1752">
        <v>0</v>
      </c>
      <c r="L1752">
        <v>0</v>
      </c>
      <c r="M1752">
        <v>1.2E-5</v>
      </c>
      <c r="N1752">
        <v>0</v>
      </c>
      <c r="O1752">
        <v>0</v>
      </c>
      <c r="P1752">
        <v>0</v>
      </c>
      <c r="Q1752">
        <v>0</v>
      </c>
      <c r="R1752">
        <v>27.01</v>
      </c>
      <c r="S1752">
        <v>27.190000999999999</v>
      </c>
      <c r="X1752" s="1">
        <f t="shared" si="27"/>
        <v>4.6438888888888892</v>
      </c>
    </row>
    <row r="1753" spans="1:24">
      <c r="A1753">
        <v>1752</v>
      </c>
      <c r="B1753">
        <v>16728</v>
      </c>
      <c r="C1753" t="s">
        <v>1770</v>
      </c>
      <c r="D1753">
        <v>10</v>
      </c>
      <c r="E1753">
        <v>7</v>
      </c>
      <c r="F1753">
        <v>1</v>
      </c>
      <c r="G1753">
        <v>-0.297815</v>
      </c>
      <c r="H1753">
        <v>3.8555570000000001</v>
      </c>
      <c r="I1753">
        <v>0</v>
      </c>
      <c r="J1753">
        <v>0</v>
      </c>
      <c r="K1753">
        <v>0</v>
      </c>
      <c r="L1753">
        <v>0</v>
      </c>
      <c r="M1753">
        <v>2.5000000000000001E-5</v>
      </c>
      <c r="N1753">
        <v>0</v>
      </c>
      <c r="O1753">
        <v>0</v>
      </c>
      <c r="P1753">
        <v>0</v>
      </c>
      <c r="Q1753">
        <v>0</v>
      </c>
      <c r="R1753">
        <v>27.01</v>
      </c>
      <c r="S1753">
        <v>27.309999000000001</v>
      </c>
      <c r="X1753" s="1">
        <f t="shared" si="27"/>
        <v>4.6466666666666665</v>
      </c>
    </row>
    <row r="1754" spans="1:24">
      <c r="A1754">
        <v>1753</v>
      </c>
      <c r="B1754">
        <v>16737</v>
      </c>
      <c r="C1754" t="s">
        <v>1771</v>
      </c>
      <c r="D1754">
        <v>9</v>
      </c>
      <c r="E1754">
        <v>7</v>
      </c>
      <c r="F1754">
        <v>1</v>
      </c>
      <c r="G1754">
        <v>-0.29780499999999999</v>
      </c>
      <c r="H1754">
        <v>3.8553670000000002</v>
      </c>
      <c r="I1754">
        <v>0</v>
      </c>
      <c r="J1754">
        <v>0</v>
      </c>
      <c r="K1754">
        <v>0</v>
      </c>
      <c r="L1754">
        <v>0</v>
      </c>
      <c r="M1754">
        <v>1.9000000000000001E-5</v>
      </c>
      <c r="N1754">
        <v>0</v>
      </c>
      <c r="O1754">
        <v>0</v>
      </c>
      <c r="P1754">
        <v>0</v>
      </c>
      <c r="Q1754">
        <v>0</v>
      </c>
      <c r="R1754">
        <v>27.01</v>
      </c>
      <c r="S1754">
        <v>27.440000999999999</v>
      </c>
      <c r="X1754" s="1">
        <f t="shared" si="27"/>
        <v>4.6491666666666669</v>
      </c>
    </row>
    <row r="1755" spans="1:24">
      <c r="A1755">
        <v>1754</v>
      </c>
      <c r="B1755">
        <v>16747</v>
      </c>
      <c r="C1755" t="s">
        <v>1772</v>
      </c>
      <c r="D1755">
        <v>10</v>
      </c>
      <c r="E1755">
        <v>7</v>
      </c>
      <c r="F1755">
        <v>1</v>
      </c>
      <c r="G1755">
        <v>-0.29782900000000001</v>
      </c>
      <c r="H1755">
        <v>3.8552569999999999</v>
      </c>
      <c r="I1755">
        <v>0</v>
      </c>
      <c r="J1755">
        <v>0</v>
      </c>
      <c r="K1755">
        <v>0</v>
      </c>
      <c r="L1755">
        <v>0</v>
      </c>
      <c r="M1755">
        <v>1.1E-5</v>
      </c>
      <c r="N1755">
        <v>0</v>
      </c>
      <c r="O1755">
        <v>0</v>
      </c>
      <c r="P1755">
        <v>0</v>
      </c>
      <c r="Q1755">
        <v>0</v>
      </c>
      <c r="R1755">
        <v>27.09</v>
      </c>
      <c r="S1755">
        <v>27.5</v>
      </c>
      <c r="X1755" s="1">
        <f t="shared" si="27"/>
        <v>4.6519444444444442</v>
      </c>
    </row>
    <row r="1756" spans="1:24">
      <c r="A1756">
        <v>1755</v>
      </c>
      <c r="B1756">
        <v>16756</v>
      </c>
      <c r="C1756" t="s">
        <v>1773</v>
      </c>
      <c r="D1756">
        <v>9</v>
      </c>
      <c r="E1756">
        <v>7</v>
      </c>
      <c r="F1756">
        <v>1</v>
      </c>
      <c r="G1756">
        <v>-0.29780499999999999</v>
      </c>
      <c r="H1756">
        <v>3.8550010000000001</v>
      </c>
      <c r="I1756">
        <v>0</v>
      </c>
      <c r="J1756">
        <v>0</v>
      </c>
      <c r="K1756">
        <v>0</v>
      </c>
      <c r="L1756">
        <v>0</v>
      </c>
      <c r="M1756">
        <v>2.5999999999999998E-5</v>
      </c>
      <c r="N1756">
        <v>0</v>
      </c>
      <c r="O1756">
        <v>0</v>
      </c>
      <c r="P1756">
        <v>0</v>
      </c>
      <c r="Q1756">
        <v>0</v>
      </c>
      <c r="R1756">
        <v>27.09</v>
      </c>
      <c r="S1756">
        <v>27.440000999999999</v>
      </c>
      <c r="X1756" s="1">
        <f t="shared" si="27"/>
        <v>4.6544444444444446</v>
      </c>
    </row>
    <row r="1757" spans="1:24">
      <c r="A1757">
        <v>1756</v>
      </c>
      <c r="B1757">
        <v>16766</v>
      </c>
      <c r="C1757" t="s">
        <v>1774</v>
      </c>
      <c r="D1757">
        <v>10</v>
      </c>
      <c r="E1757">
        <v>7</v>
      </c>
      <c r="F1757">
        <v>1</v>
      </c>
      <c r="G1757">
        <v>-0.29781000000000002</v>
      </c>
      <c r="H1757">
        <v>3.8549250000000002</v>
      </c>
      <c r="I1757">
        <v>0</v>
      </c>
      <c r="J1757">
        <v>0</v>
      </c>
      <c r="K1757">
        <v>0</v>
      </c>
      <c r="L1757">
        <v>0</v>
      </c>
      <c r="M1757">
        <v>7.9999999999999996E-6</v>
      </c>
      <c r="N1757">
        <v>0</v>
      </c>
      <c r="O1757">
        <v>0</v>
      </c>
      <c r="P1757">
        <v>0</v>
      </c>
      <c r="Q1757">
        <v>0</v>
      </c>
      <c r="R1757">
        <v>27.17</v>
      </c>
      <c r="S1757">
        <v>27.440000999999999</v>
      </c>
      <c r="X1757" s="1">
        <f t="shared" si="27"/>
        <v>4.6572222222222219</v>
      </c>
    </row>
    <row r="1758" spans="1:24">
      <c r="A1758">
        <v>1757</v>
      </c>
      <c r="B1758">
        <v>16775</v>
      </c>
      <c r="C1758" t="s">
        <v>1775</v>
      </c>
      <c r="D1758">
        <v>9</v>
      </c>
      <c r="E1758">
        <v>7</v>
      </c>
      <c r="F1758">
        <v>1</v>
      </c>
      <c r="G1758">
        <v>-0.29771999999999998</v>
      </c>
      <c r="H1758">
        <v>3.8547660000000001</v>
      </c>
      <c r="I1758">
        <v>0</v>
      </c>
      <c r="J1758">
        <v>0</v>
      </c>
      <c r="K1758">
        <v>0</v>
      </c>
      <c r="L1758">
        <v>0</v>
      </c>
      <c r="M1758">
        <v>1.5999999999999999E-5</v>
      </c>
      <c r="N1758">
        <v>0</v>
      </c>
      <c r="O1758">
        <v>0</v>
      </c>
      <c r="P1758">
        <v>0</v>
      </c>
      <c r="Q1758">
        <v>0</v>
      </c>
      <c r="R1758">
        <v>27.17</v>
      </c>
      <c r="S1758">
        <v>27.559999000000001</v>
      </c>
      <c r="X1758" s="1">
        <f t="shared" si="27"/>
        <v>4.6597222222222223</v>
      </c>
    </row>
    <row r="1759" spans="1:24">
      <c r="A1759">
        <v>1758</v>
      </c>
      <c r="B1759">
        <v>16785</v>
      </c>
      <c r="C1759" t="s">
        <v>1776</v>
      </c>
      <c r="D1759">
        <v>10</v>
      </c>
      <c r="E1759">
        <v>7</v>
      </c>
      <c r="F1759">
        <v>1</v>
      </c>
      <c r="G1759">
        <v>-0.29779600000000001</v>
      </c>
      <c r="H1759">
        <v>3.8544100000000001</v>
      </c>
      <c r="I1759">
        <v>0</v>
      </c>
      <c r="J1759">
        <v>0</v>
      </c>
      <c r="K1759">
        <v>0</v>
      </c>
      <c r="L1759">
        <v>0</v>
      </c>
      <c r="M1759">
        <v>3.6000000000000001E-5</v>
      </c>
      <c r="N1759">
        <v>0</v>
      </c>
      <c r="O1759">
        <v>0</v>
      </c>
      <c r="P1759">
        <v>0</v>
      </c>
      <c r="Q1759">
        <v>0</v>
      </c>
      <c r="R1759">
        <v>27.17</v>
      </c>
      <c r="S1759">
        <v>27.5</v>
      </c>
      <c r="X1759" s="1">
        <f t="shared" si="27"/>
        <v>4.6624999999999996</v>
      </c>
    </row>
    <row r="1760" spans="1:24">
      <c r="A1760">
        <v>1759</v>
      </c>
      <c r="B1760">
        <v>16794</v>
      </c>
      <c r="C1760" t="s">
        <v>1777</v>
      </c>
      <c r="D1760">
        <v>9</v>
      </c>
      <c r="E1760">
        <v>7</v>
      </c>
      <c r="F1760">
        <v>1</v>
      </c>
      <c r="G1760">
        <v>-0.29773899999999998</v>
      </c>
      <c r="H1760">
        <v>3.8543479999999999</v>
      </c>
      <c r="I1760">
        <v>0</v>
      </c>
      <c r="J1760">
        <v>0</v>
      </c>
      <c r="K1760">
        <v>0</v>
      </c>
      <c r="L1760">
        <v>0</v>
      </c>
      <c r="M1760">
        <v>6.0000000000000002E-6</v>
      </c>
      <c r="N1760">
        <v>0</v>
      </c>
      <c r="O1760">
        <v>0</v>
      </c>
      <c r="P1760">
        <v>0</v>
      </c>
      <c r="Q1760">
        <v>0</v>
      </c>
      <c r="R1760">
        <v>27.17</v>
      </c>
      <c r="S1760">
        <v>27.370000999999998</v>
      </c>
      <c r="X1760" s="1">
        <f t="shared" si="27"/>
        <v>4.665</v>
      </c>
    </row>
    <row r="1761" spans="1:24">
      <c r="A1761">
        <v>1760</v>
      </c>
      <c r="B1761">
        <v>16804</v>
      </c>
      <c r="C1761" t="s">
        <v>1778</v>
      </c>
      <c r="D1761">
        <v>10</v>
      </c>
      <c r="E1761">
        <v>7</v>
      </c>
      <c r="F1761">
        <v>1</v>
      </c>
      <c r="G1761">
        <v>-0.29781000000000002</v>
      </c>
      <c r="H1761">
        <v>3.854171</v>
      </c>
      <c r="I1761">
        <v>0</v>
      </c>
      <c r="J1761">
        <v>0</v>
      </c>
      <c r="K1761">
        <v>0</v>
      </c>
      <c r="L1761">
        <v>0</v>
      </c>
      <c r="M1761">
        <v>1.8E-5</v>
      </c>
      <c r="N1761">
        <v>0</v>
      </c>
      <c r="O1761">
        <v>0</v>
      </c>
      <c r="P1761">
        <v>0</v>
      </c>
      <c r="Q1761">
        <v>0</v>
      </c>
      <c r="R1761">
        <v>27.17</v>
      </c>
      <c r="S1761">
        <v>27.440000999999999</v>
      </c>
      <c r="X1761" s="1">
        <f t="shared" si="27"/>
        <v>4.6677777777777774</v>
      </c>
    </row>
    <row r="1762" spans="1:24">
      <c r="A1762">
        <v>1761</v>
      </c>
      <c r="B1762">
        <v>16813</v>
      </c>
      <c r="C1762" t="s">
        <v>1779</v>
      </c>
      <c r="D1762">
        <v>9</v>
      </c>
      <c r="E1762">
        <v>7</v>
      </c>
      <c r="F1762">
        <v>1</v>
      </c>
      <c r="G1762">
        <v>-0.29781999999999997</v>
      </c>
      <c r="H1762">
        <v>3.8539430000000001</v>
      </c>
      <c r="I1762">
        <v>0</v>
      </c>
      <c r="J1762">
        <v>0</v>
      </c>
      <c r="K1762">
        <v>0</v>
      </c>
      <c r="L1762">
        <v>0</v>
      </c>
      <c r="M1762">
        <v>2.3E-5</v>
      </c>
      <c r="N1762">
        <v>0</v>
      </c>
      <c r="O1762">
        <v>0</v>
      </c>
      <c r="P1762">
        <v>0</v>
      </c>
      <c r="Q1762">
        <v>0</v>
      </c>
      <c r="R1762">
        <v>27.17</v>
      </c>
      <c r="S1762">
        <v>27.440000999999999</v>
      </c>
      <c r="X1762" s="1">
        <f t="shared" si="27"/>
        <v>4.6702777777777778</v>
      </c>
    </row>
    <row r="1763" spans="1:24">
      <c r="A1763">
        <v>1762</v>
      </c>
      <c r="B1763">
        <v>16823</v>
      </c>
      <c r="C1763" t="s">
        <v>1780</v>
      </c>
      <c r="D1763">
        <v>10</v>
      </c>
      <c r="E1763">
        <v>7</v>
      </c>
      <c r="F1763">
        <v>1</v>
      </c>
      <c r="G1763">
        <v>-0.29780099999999998</v>
      </c>
      <c r="H1763">
        <v>3.853764</v>
      </c>
      <c r="I1763">
        <v>0</v>
      </c>
      <c r="J1763">
        <v>0</v>
      </c>
      <c r="K1763">
        <v>0</v>
      </c>
      <c r="L1763">
        <v>0</v>
      </c>
      <c r="M1763">
        <v>1.8E-5</v>
      </c>
      <c r="N1763">
        <v>0</v>
      </c>
      <c r="O1763">
        <v>0</v>
      </c>
      <c r="P1763">
        <v>0</v>
      </c>
      <c r="Q1763">
        <v>0</v>
      </c>
      <c r="R1763">
        <v>27.09</v>
      </c>
      <c r="S1763">
        <v>27.559999000000001</v>
      </c>
      <c r="X1763" s="1">
        <f t="shared" si="27"/>
        <v>4.673055555555556</v>
      </c>
    </row>
    <row r="1764" spans="1:24">
      <c r="A1764">
        <v>1763</v>
      </c>
      <c r="B1764">
        <v>16832</v>
      </c>
      <c r="C1764" t="s">
        <v>1781</v>
      </c>
      <c r="D1764">
        <v>9</v>
      </c>
      <c r="E1764">
        <v>7</v>
      </c>
      <c r="F1764">
        <v>1</v>
      </c>
      <c r="G1764">
        <v>-0.29778199999999999</v>
      </c>
      <c r="H1764">
        <v>3.8536109999999999</v>
      </c>
      <c r="I1764">
        <v>0</v>
      </c>
      <c r="J1764">
        <v>0</v>
      </c>
      <c r="K1764">
        <v>0</v>
      </c>
      <c r="L1764">
        <v>0</v>
      </c>
      <c r="M1764">
        <v>1.5E-5</v>
      </c>
      <c r="N1764">
        <v>0</v>
      </c>
      <c r="O1764">
        <v>0</v>
      </c>
      <c r="P1764">
        <v>0</v>
      </c>
      <c r="Q1764">
        <v>0</v>
      </c>
      <c r="R1764">
        <v>27.09</v>
      </c>
      <c r="S1764">
        <v>27.559999000000001</v>
      </c>
      <c r="X1764" s="1">
        <f t="shared" si="27"/>
        <v>4.6755555555555555</v>
      </c>
    </row>
    <row r="1765" spans="1:24">
      <c r="A1765">
        <v>1764</v>
      </c>
      <c r="B1765">
        <v>16842</v>
      </c>
      <c r="C1765" t="s">
        <v>1782</v>
      </c>
      <c r="D1765">
        <v>10</v>
      </c>
      <c r="E1765">
        <v>7</v>
      </c>
      <c r="F1765">
        <v>1</v>
      </c>
      <c r="G1765">
        <v>-0.297767</v>
      </c>
      <c r="H1765">
        <v>3.8534039999999998</v>
      </c>
      <c r="I1765">
        <v>0</v>
      </c>
      <c r="J1765">
        <v>0</v>
      </c>
      <c r="K1765">
        <v>0</v>
      </c>
      <c r="L1765">
        <v>0</v>
      </c>
      <c r="M1765">
        <v>2.0999999999999999E-5</v>
      </c>
      <c r="N1765">
        <v>0</v>
      </c>
      <c r="O1765">
        <v>0</v>
      </c>
      <c r="P1765">
        <v>0</v>
      </c>
      <c r="Q1765">
        <v>0</v>
      </c>
      <c r="R1765">
        <v>27.09</v>
      </c>
      <c r="S1765">
        <v>27.559999000000001</v>
      </c>
      <c r="X1765" s="1">
        <f t="shared" si="27"/>
        <v>4.6783333333333337</v>
      </c>
    </row>
    <row r="1766" spans="1:24">
      <c r="A1766">
        <v>1765</v>
      </c>
      <c r="B1766">
        <v>16852</v>
      </c>
      <c r="C1766" t="s">
        <v>1783</v>
      </c>
      <c r="D1766">
        <v>10</v>
      </c>
      <c r="E1766">
        <v>7</v>
      </c>
      <c r="F1766">
        <v>1</v>
      </c>
      <c r="G1766">
        <v>-0.29781999999999997</v>
      </c>
      <c r="H1766">
        <v>3.8532489999999999</v>
      </c>
      <c r="I1766">
        <v>0</v>
      </c>
      <c r="J1766">
        <v>0</v>
      </c>
      <c r="K1766">
        <v>0</v>
      </c>
      <c r="L1766">
        <v>0</v>
      </c>
      <c r="M1766">
        <v>1.5E-5</v>
      </c>
      <c r="N1766">
        <v>0</v>
      </c>
      <c r="O1766">
        <v>0</v>
      </c>
      <c r="P1766">
        <v>0</v>
      </c>
      <c r="Q1766">
        <v>0</v>
      </c>
      <c r="R1766">
        <v>27.17</v>
      </c>
      <c r="S1766">
        <v>27.370000999999998</v>
      </c>
      <c r="X1766" s="1">
        <f t="shared" si="27"/>
        <v>4.681111111111111</v>
      </c>
    </row>
    <row r="1767" spans="1:24">
      <c r="A1767">
        <v>1766</v>
      </c>
      <c r="B1767">
        <v>16861</v>
      </c>
      <c r="C1767" t="s">
        <v>1784</v>
      </c>
      <c r="D1767">
        <v>9</v>
      </c>
      <c r="E1767">
        <v>7</v>
      </c>
      <c r="F1767">
        <v>1</v>
      </c>
      <c r="G1767">
        <v>-0.29780099999999998</v>
      </c>
      <c r="H1767">
        <v>3.8530540000000002</v>
      </c>
      <c r="I1767">
        <v>0</v>
      </c>
      <c r="J1767">
        <v>0</v>
      </c>
      <c r="K1767">
        <v>0</v>
      </c>
      <c r="L1767">
        <v>0</v>
      </c>
      <c r="M1767">
        <v>2.0000000000000002E-5</v>
      </c>
      <c r="N1767">
        <v>0</v>
      </c>
      <c r="O1767">
        <v>0</v>
      </c>
      <c r="P1767">
        <v>0</v>
      </c>
      <c r="Q1767">
        <v>0</v>
      </c>
      <c r="R1767">
        <v>27.17</v>
      </c>
      <c r="S1767">
        <v>27.5</v>
      </c>
      <c r="X1767" s="1">
        <f t="shared" si="27"/>
        <v>4.6836111111111114</v>
      </c>
    </row>
    <row r="1768" spans="1:24">
      <c r="A1768">
        <v>1767</v>
      </c>
      <c r="B1768">
        <v>16871</v>
      </c>
      <c r="C1768" t="s">
        <v>1785</v>
      </c>
      <c r="D1768">
        <v>10</v>
      </c>
      <c r="E1768">
        <v>7</v>
      </c>
      <c r="F1768">
        <v>1</v>
      </c>
      <c r="G1768">
        <v>-0.29781999999999997</v>
      </c>
      <c r="H1768">
        <v>3.8528579999999999</v>
      </c>
      <c r="I1768">
        <v>0</v>
      </c>
      <c r="J1768">
        <v>0</v>
      </c>
      <c r="K1768">
        <v>0</v>
      </c>
      <c r="L1768">
        <v>0</v>
      </c>
      <c r="M1768">
        <v>2.0000000000000002E-5</v>
      </c>
      <c r="N1768">
        <v>0</v>
      </c>
      <c r="O1768">
        <v>0</v>
      </c>
      <c r="P1768">
        <v>0</v>
      </c>
      <c r="Q1768">
        <v>0</v>
      </c>
      <c r="R1768">
        <v>27.17</v>
      </c>
      <c r="S1768">
        <v>27.5</v>
      </c>
      <c r="X1768" s="1">
        <f t="shared" si="27"/>
        <v>4.6863888888888887</v>
      </c>
    </row>
    <row r="1769" spans="1:24">
      <c r="A1769">
        <v>1768</v>
      </c>
      <c r="B1769">
        <v>16880</v>
      </c>
      <c r="C1769" t="s">
        <v>1786</v>
      </c>
      <c r="D1769">
        <v>9</v>
      </c>
      <c r="E1769">
        <v>7</v>
      </c>
      <c r="F1769">
        <v>1</v>
      </c>
      <c r="G1769">
        <v>-0.29782399999999998</v>
      </c>
      <c r="H1769">
        <v>3.8525800000000001</v>
      </c>
      <c r="I1769">
        <v>0</v>
      </c>
      <c r="J1769">
        <v>0</v>
      </c>
      <c r="K1769">
        <v>0</v>
      </c>
      <c r="L1769">
        <v>0</v>
      </c>
      <c r="M1769">
        <v>2.8E-5</v>
      </c>
      <c r="N1769">
        <v>0</v>
      </c>
      <c r="O1769">
        <v>0</v>
      </c>
      <c r="P1769">
        <v>0</v>
      </c>
      <c r="Q1769">
        <v>0</v>
      </c>
      <c r="R1769">
        <v>27.25</v>
      </c>
      <c r="S1769">
        <v>27.559999000000001</v>
      </c>
      <c r="X1769" s="1">
        <f t="shared" si="27"/>
        <v>4.6888888888888891</v>
      </c>
    </row>
    <row r="1770" spans="1:24">
      <c r="A1770">
        <v>1769</v>
      </c>
      <c r="B1770">
        <v>16890</v>
      </c>
      <c r="C1770" t="s">
        <v>1787</v>
      </c>
      <c r="D1770">
        <v>10</v>
      </c>
      <c r="E1770">
        <v>7</v>
      </c>
      <c r="F1770">
        <v>1</v>
      </c>
      <c r="G1770">
        <v>-0.297848</v>
      </c>
      <c r="H1770">
        <v>3.852446</v>
      </c>
      <c r="I1770">
        <v>0</v>
      </c>
      <c r="J1770">
        <v>0</v>
      </c>
      <c r="K1770">
        <v>0</v>
      </c>
      <c r="L1770">
        <v>0</v>
      </c>
      <c r="M1770">
        <v>1.2999999999999999E-5</v>
      </c>
      <c r="N1770">
        <v>0</v>
      </c>
      <c r="O1770">
        <v>0</v>
      </c>
      <c r="P1770">
        <v>0</v>
      </c>
      <c r="Q1770">
        <v>0</v>
      </c>
      <c r="R1770">
        <v>27.17</v>
      </c>
      <c r="S1770">
        <v>27.620000999999998</v>
      </c>
      <c r="X1770" s="1">
        <f t="shared" si="27"/>
        <v>4.6916666666666664</v>
      </c>
    </row>
    <row r="1771" spans="1:24">
      <c r="A1771">
        <v>1770</v>
      </c>
      <c r="B1771">
        <v>16899</v>
      </c>
      <c r="C1771" t="s">
        <v>1788</v>
      </c>
      <c r="D1771">
        <v>9</v>
      </c>
      <c r="E1771">
        <v>7</v>
      </c>
      <c r="F1771">
        <v>1</v>
      </c>
      <c r="G1771">
        <v>-0.29784300000000002</v>
      </c>
      <c r="H1771">
        <v>3.852303</v>
      </c>
      <c r="I1771">
        <v>0</v>
      </c>
      <c r="J1771">
        <v>0</v>
      </c>
      <c r="K1771">
        <v>0</v>
      </c>
      <c r="L1771">
        <v>0</v>
      </c>
      <c r="M1771">
        <v>1.4E-5</v>
      </c>
      <c r="N1771">
        <v>0</v>
      </c>
      <c r="O1771">
        <v>0</v>
      </c>
      <c r="P1771">
        <v>0</v>
      </c>
      <c r="Q1771">
        <v>0</v>
      </c>
      <c r="R1771">
        <v>27.17</v>
      </c>
      <c r="S1771">
        <v>27.440000999999999</v>
      </c>
      <c r="X1771" s="1">
        <f t="shared" si="27"/>
        <v>4.6941666666666668</v>
      </c>
    </row>
    <row r="1772" spans="1:24">
      <c r="A1772">
        <v>1771</v>
      </c>
      <c r="B1772">
        <v>16909</v>
      </c>
      <c r="C1772" t="s">
        <v>1789</v>
      </c>
      <c r="D1772">
        <v>10</v>
      </c>
      <c r="E1772">
        <v>7</v>
      </c>
      <c r="F1772">
        <v>1</v>
      </c>
      <c r="G1772">
        <v>-0.29785800000000001</v>
      </c>
      <c r="H1772">
        <v>3.8521179999999999</v>
      </c>
      <c r="I1772">
        <v>0</v>
      </c>
      <c r="J1772">
        <v>0</v>
      </c>
      <c r="K1772">
        <v>0</v>
      </c>
      <c r="L1772">
        <v>0</v>
      </c>
      <c r="M1772">
        <v>1.9000000000000001E-5</v>
      </c>
      <c r="N1772">
        <v>0</v>
      </c>
      <c r="O1772">
        <v>0</v>
      </c>
      <c r="P1772">
        <v>0</v>
      </c>
      <c r="Q1772">
        <v>0</v>
      </c>
      <c r="R1772">
        <v>27.25</v>
      </c>
      <c r="S1772">
        <v>27.5</v>
      </c>
      <c r="X1772" s="1">
        <f t="shared" si="27"/>
        <v>4.6969444444444441</v>
      </c>
    </row>
    <row r="1773" spans="1:24">
      <c r="A1773">
        <v>1772</v>
      </c>
      <c r="B1773">
        <v>16918</v>
      </c>
      <c r="C1773" t="s">
        <v>1790</v>
      </c>
      <c r="D1773">
        <v>9</v>
      </c>
      <c r="E1773">
        <v>7</v>
      </c>
      <c r="F1773">
        <v>1</v>
      </c>
      <c r="G1773">
        <v>-0.29786699999999999</v>
      </c>
      <c r="H1773">
        <v>3.851855</v>
      </c>
      <c r="I1773">
        <v>0</v>
      </c>
      <c r="J1773">
        <v>0</v>
      </c>
      <c r="K1773">
        <v>0</v>
      </c>
      <c r="L1773">
        <v>0</v>
      </c>
      <c r="M1773">
        <v>2.5999999999999998E-5</v>
      </c>
      <c r="N1773">
        <v>0</v>
      </c>
      <c r="O1773">
        <v>0</v>
      </c>
      <c r="P1773">
        <v>0</v>
      </c>
      <c r="Q1773">
        <v>0</v>
      </c>
      <c r="R1773">
        <v>27.25</v>
      </c>
      <c r="S1773">
        <v>27.440000999999999</v>
      </c>
      <c r="X1773" s="1">
        <f t="shared" si="27"/>
        <v>4.6994444444444445</v>
      </c>
    </row>
    <row r="1774" spans="1:24">
      <c r="A1774">
        <v>1773</v>
      </c>
      <c r="B1774">
        <v>16928</v>
      </c>
      <c r="C1774" t="s">
        <v>1791</v>
      </c>
      <c r="D1774">
        <v>10</v>
      </c>
      <c r="E1774">
        <v>7</v>
      </c>
      <c r="F1774">
        <v>1</v>
      </c>
      <c r="G1774">
        <v>-0.297877</v>
      </c>
      <c r="H1774">
        <v>3.8517540000000001</v>
      </c>
      <c r="I1774">
        <v>0</v>
      </c>
      <c r="J1774">
        <v>0</v>
      </c>
      <c r="K1774">
        <v>0</v>
      </c>
      <c r="L1774">
        <v>0</v>
      </c>
      <c r="M1774">
        <v>1.0000000000000001E-5</v>
      </c>
      <c r="N1774">
        <v>0</v>
      </c>
      <c r="O1774">
        <v>0</v>
      </c>
      <c r="P1774">
        <v>0</v>
      </c>
      <c r="Q1774">
        <v>0</v>
      </c>
      <c r="R1774">
        <v>27.25</v>
      </c>
      <c r="S1774">
        <v>27.559999000000001</v>
      </c>
      <c r="X1774" s="1">
        <f t="shared" si="27"/>
        <v>4.7022222222222219</v>
      </c>
    </row>
    <row r="1775" spans="1:24">
      <c r="A1775">
        <v>1774</v>
      </c>
      <c r="B1775">
        <v>16937</v>
      </c>
      <c r="C1775" t="s">
        <v>1792</v>
      </c>
      <c r="D1775">
        <v>9</v>
      </c>
      <c r="E1775">
        <v>7</v>
      </c>
      <c r="F1775">
        <v>1</v>
      </c>
      <c r="G1775">
        <v>-0.29788100000000001</v>
      </c>
      <c r="H1775">
        <v>3.8514699999999999</v>
      </c>
      <c r="I1775">
        <v>0</v>
      </c>
      <c r="J1775">
        <v>0</v>
      </c>
      <c r="K1775">
        <v>0</v>
      </c>
      <c r="L1775">
        <v>0</v>
      </c>
      <c r="M1775">
        <v>2.8E-5</v>
      </c>
      <c r="N1775">
        <v>0</v>
      </c>
      <c r="O1775">
        <v>0</v>
      </c>
      <c r="P1775">
        <v>0</v>
      </c>
      <c r="Q1775">
        <v>0</v>
      </c>
      <c r="R1775">
        <v>27.17</v>
      </c>
      <c r="S1775">
        <v>27.559999000000001</v>
      </c>
      <c r="X1775" s="1">
        <f t="shared" si="27"/>
        <v>4.7047222222222222</v>
      </c>
    </row>
    <row r="1776" spans="1:24">
      <c r="A1776">
        <v>1775</v>
      </c>
      <c r="B1776">
        <v>16947</v>
      </c>
      <c r="C1776" t="s">
        <v>1793</v>
      </c>
      <c r="D1776">
        <v>10</v>
      </c>
      <c r="E1776">
        <v>7</v>
      </c>
      <c r="F1776">
        <v>1</v>
      </c>
      <c r="G1776">
        <v>-0.29780499999999999</v>
      </c>
      <c r="H1776">
        <v>3.851308</v>
      </c>
      <c r="I1776">
        <v>0</v>
      </c>
      <c r="J1776">
        <v>0</v>
      </c>
      <c r="K1776">
        <v>0</v>
      </c>
      <c r="L1776">
        <v>0</v>
      </c>
      <c r="M1776">
        <v>1.5999999999999999E-5</v>
      </c>
      <c r="N1776">
        <v>0</v>
      </c>
      <c r="O1776">
        <v>0</v>
      </c>
      <c r="P1776">
        <v>0</v>
      </c>
      <c r="Q1776">
        <v>0</v>
      </c>
      <c r="R1776">
        <v>27.25</v>
      </c>
      <c r="S1776">
        <v>27.5</v>
      </c>
      <c r="X1776" s="1">
        <f t="shared" si="27"/>
        <v>4.7074999999999996</v>
      </c>
    </row>
    <row r="1777" spans="1:24">
      <c r="A1777">
        <v>1776</v>
      </c>
      <c r="B1777">
        <v>16956</v>
      </c>
      <c r="C1777" t="s">
        <v>1794</v>
      </c>
      <c r="D1777">
        <v>9</v>
      </c>
      <c r="E1777">
        <v>7</v>
      </c>
      <c r="F1777">
        <v>1</v>
      </c>
      <c r="G1777">
        <v>-0.29783900000000002</v>
      </c>
      <c r="H1777">
        <v>3.8511959999999998</v>
      </c>
      <c r="I1777">
        <v>0</v>
      </c>
      <c r="J1777">
        <v>0</v>
      </c>
      <c r="K1777">
        <v>0</v>
      </c>
      <c r="L1777">
        <v>0</v>
      </c>
      <c r="M1777">
        <v>1.1E-5</v>
      </c>
      <c r="N1777">
        <v>0</v>
      </c>
      <c r="O1777">
        <v>0</v>
      </c>
      <c r="P1777">
        <v>0</v>
      </c>
      <c r="Q1777">
        <v>0</v>
      </c>
      <c r="R1777">
        <v>27.25</v>
      </c>
      <c r="S1777">
        <v>27.620000999999998</v>
      </c>
      <c r="X1777" s="1">
        <f t="shared" si="27"/>
        <v>4.71</v>
      </c>
    </row>
    <row r="1778" spans="1:24">
      <c r="A1778">
        <v>1777</v>
      </c>
      <c r="B1778">
        <v>16966</v>
      </c>
      <c r="C1778" t="s">
        <v>1795</v>
      </c>
      <c r="D1778">
        <v>10</v>
      </c>
      <c r="E1778">
        <v>7</v>
      </c>
      <c r="F1778">
        <v>1</v>
      </c>
      <c r="G1778">
        <v>-0.29784300000000002</v>
      </c>
      <c r="H1778">
        <v>3.8510740000000001</v>
      </c>
      <c r="I1778">
        <v>0</v>
      </c>
      <c r="J1778">
        <v>0</v>
      </c>
      <c r="K1778">
        <v>0</v>
      </c>
      <c r="L1778">
        <v>0</v>
      </c>
      <c r="M1778">
        <v>1.2E-5</v>
      </c>
      <c r="N1778">
        <v>0</v>
      </c>
      <c r="O1778">
        <v>0</v>
      </c>
      <c r="P1778">
        <v>0</v>
      </c>
      <c r="Q1778">
        <v>0</v>
      </c>
      <c r="R1778">
        <v>27.25</v>
      </c>
      <c r="S1778">
        <v>27.559999000000001</v>
      </c>
      <c r="X1778" s="1">
        <f t="shared" si="27"/>
        <v>4.7127777777777782</v>
      </c>
    </row>
    <row r="1779" spans="1:24">
      <c r="A1779">
        <v>1778</v>
      </c>
      <c r="B1779">
        <v>16975</v>
      </c>
      <c r="C1779" t="s">
        <v>1796</v>
      </c>
      <c r="D1779">
        <v>9</v>
      </c>
      <c r="E1779">
        <v>7</v>
      </c>
      <c r="F1779">
        <v>1</v>
      </c>
      <c r="G1779">
        <v>-0.29785800000000001</v>
      </c>
      <c r="H1779">
        <v>3.8507859999999998</v>
      </c>
      <c r="I1779">
        <v>0</v>
      </c>
      <c r="J1779">
        <v>0</v>
      </c>
      <c r="K1779">
        <v>0</v>
      </c>
      <c r="L1779">
        <v>0</v>
      </c>
      <c r="M1779">
        <v>2.9E-5</v>
      </c>
      <c r="N1779">
        <v>0</v>
      </c>
      <c r="O1779">
        <v>0</v>
      </c>
      <c r="P1779">
        <v>0</v>
      </c>
      <c r="Q1779">
        <v>0</v>
      </c>
      <c r="R1779">
        <v>27.17</v>
      </c>
      <c r="S1779">
        <v>27.5</v>
      </c>
      <c r="X1779" s="1">
        <f t="shared" si="27"/>
        <v>4.7152777777777777</v>
      </c>
    </row>
    <row r="1780" spans="1:24">
      <c r="A1780">
        <v>1779</v>
      </c>
      <c r="B1780">
        <v>16985</v>
      </c>
      <c r="C1780" t="s">
        <v>1797</v>
      </c>
      <c r="D1780">
        <v>10</v>
      </c>
      <c r="E1780">
        <v>7</v>
      </c>
      <c r="F1780">
        <v>1</v>
      </c>
      <c r="G1780">
        <v>-0.29787200000000003</v>
      </c>
      <c r="H1780">
        <v>3.85066</v>
      </c>
      <c r="I1780">
        <v>0</v>
      </c>
      <c r="J1780">
        <v>0</v>
      </c>
      <c r="K1780">
        <v>0</v>
      </c>
      <c r="L1780">
        <v>0</v>
      </c>
      <c r="M1780">
        <v>1.2999999999999999E-5</v>
      </c>
      <c r="N1780">
        <v>0</v>
      </c>
      <c r="O1780">
        <v>0</v>
      </c>
      <c r="P1780">
        <v>0</v>
      </c>
      <c r="Q1780">
        <v>0</v>
      </c>
      <c r="R1780">
        <v>27.17</v>
      </c>
      <c r="S1780">
        <v>27.559999000000001</v>
      </c>
      <c r="X1780" s="1">
        <f t="shared" si="27"/>
        <v>4.7180555555555559</v>
      </c>
    </row>
    <row r="1781" spans="1:24">
      <c r="A1781">
        <v>1780</v>
      </c>
      <c r="B1781">
        <v>16994</v>
      </c>
      <c r="C1781" t="s">
        <v>1798</v>
      </c>
      <c r="D1781">
        <v>9</v>
      </c>
      <c r="E1781">
        <v>7</v>
      </c>
      <c r="F1781">
        <v>1</v>
      </c>
      <c r="G1781">
        <v>-0.29782399999999998</v>
      </c>
      <c r="H1781">
        <v>3.8505560000000001</v>
      </c>
      <c r="I1781">
        <v>0</v>
      </c>
      <c r="J1781">
        <v>0</v>
      </c>
      <c r="K1781">
        <v>0</v>
      </c>
      <c r="L1781">
        <v>0</v>
      </c>
      <c r="M1781">
        <v>1.0000000000000001E-5</v>
      </c>
      <c r="N1781">
        <v>0</v>
      </c>
      <c r="O1781">
        <v>0</v>
      </c>
      <c r="P1781">
        <v>0</v>
      </c>
      <c r="Q1781">
        <v>0</v>
      </c>
      <c r="R1781">
        <v>27.17</v>
      </c>
      <c r="S1781">
        <v>27.559999000000001</v>
      </c>
      <c r="X1781" s="1">
        <f t="shared" si="27"/>
        <v>4.7205555555555554</v>
      </c>
    </row>
    <row r="1782" spans="1:24">
      <c r="A1782">
        <v>1781</v>
      </c>
      <c r="B1782">
        <v>17004</v>
      </c>
      <c r="C1782" t="s">
        <v>1799</v>
      </c>
      <c r="D1782">
        <v>10</v>
      </c>
      <c r="E1782">
        <v>7</v>
      </c>
      <c r="F1782">
        <v>1</v>
      </c>
      <c r="G1782">
        <v>-0.29786699999999999</v>
      </c>
      <c r="H1782">
        <v>3.8503069999999999</v>
      </c>
      <c r="I1782">
        <v>0</v>
      </c>
      <c r="J1782">
        <v>0</v>
      </c>
      <c r="K1782">
        <v>0</v>
      </c>
      <c r="L1782">
        <v>0</v>
      </c>
      <c r="M1782">
        <v>2.5000000000000001E-5</v>
      </c>
      <c r="N1782">
        <v>0</v>
      </c>
      <c r="O1782">
        <v>0</v>
      </c>
      <c r="P1782">
        <v>0</v>
      </c>
      <c r="Q1782">
        <v>0</v>
      </c>
      <c r="R1782">
        <v>27.17</v>
      </c>
      <c r="S1782">
        <v>27.5</v>
      </c>
      <c r="X1782" s="1">
        <f t="shared" si="27"/>
        <v>4.7233333333333336</v>
      </c>
    </row>
    <row r="1783" spans="1:24">
      <c r="A1783">
        <v>1782</v>
      </c>
      <c r="B1783">
        <v>17014</v>
      </c>
      <c r="C1783" t="s">
        <v>1800</v>
      </c>
      <c r="D1783">
        <v>10</v>
      </c>
      <c r="E1783">
        <v>7</v>
      </c>
      <c r="F1783">
        <v>1</v>
      </c>
      <c r="G1783">
        <v>-0.29786699999999999</v>
      </c>
      <c r="H1783">
        <v>3.8501750000000001</v>
      </c>
      <c r="I1783">
        <v>0</v>
      </c>
      <c r="J1783">
        <v>0</v>
      </c>
      <c r="K1783">
        <v>0</v>
      </c>
      <c r="L1783">
        <v>0</v>
      </c>
      <c r="M1783">
        <v>1.2999999999999999E-5</v>
      </c>
      <c r="N1783">
        <v>0</v>
      </c>
      <c r="O1783">
        <v>0</v>
      </c>
      <c r="P1783">
        <v>0</v>
      </c>
      <c r="Q1783">
        <v>0</v>
      </c>
      <c r="R1783">
        <v>27.17</v>
      </c>
      <c r="S1783">
        <v>27.620000999999998</v>
      </c>
      <c r="X1783" s="1">
        <f t="shared" si="27"/>
        <v>4.7261111111111109</v>
      </c>
    </row>
    <row r="1784" spans="1:24">
      <c r="A1784">
        <v>1783</v>
      </c>
      <c r="B1784">
        <v>17023</v>
      </c>
      <c r="C1784" t="s">
        <v>1801</v>
      </c>
      <c r="D1784">
        <v>9</v>
      </c>
      <c r="E1784">
        <v>7</v>
      </c>
      <c r="F1784">
        <v>1</v>
      </c>
      <c r="G1784">
        <v>-0.29782900000000001</v>
      </c>
      <c r="H1784">
        <v>3.8499409999999998</v>
      </c>
      <c r="I1784">
        <v>0</v>
      </c>
      <c r="J1784">
        <v>0</v>
      </c>
      <c r="K1784">
        <v>0</v>
      </c>
      <c r="L1784">
        <v>0</v>
      </c>
      <c r="M1784">
        <v>2.3E-5</v>
      </c>
      <c r="N1784">
        <v>0</v>
      </c>
      <c r="O1784">
        <v>0</v>
      </c>
      <c r="P1784">
        <v>0</v>
      </c>
      <c r="Q1784">
        <v>0</v>
      </c>
      <c r="R1784">
        <v>27.17</v>
      </c>
      <c r="S1784">
        <v>27.5</v>
      </c>
      <c r="X1784" s="1">
        <f t="shared" si="27"/>
        <v>4.7286111111111113</v>
      </c>
    </row>
    <row r="1785" spans="1:24">
      <c r="A1785">
        <v>1784</v>
      </c>
      <c r="B1785">
        <v>17033</v>
      </c>
      <c r="C1785" t="s">
        <v>1802</v>
      </c>
      <c r="D1785">
        <v>10</v>
      </c>
      <c r="E1785">
        <v>7</v>
      </c>
      <c r="F1785">
        <v>1</v>
      </c>
      <c r="G1785">
        <v>-0.29787200000000003</v>
      </c>
      <c r="H1785">
        <v>3.849764</v>
      </c>
      <c r="I1785">
        <v>0</v>
      </c>
      <c r="J1785">
        <v>0</v>
      </c>
      <c r="K1785">
        <v>0</v>
      </c>
      <c r="L1785">
        <v>0</v>
      </c>
      <c r="M1785">
        <v>1.8E-5</v>
      </c>
      <c r="N1785">
        <v>0</v>
      </c>
      <c r="O1785">
        <v>0</v>
      </c>
      <c r="P1785">
        <v>0</v>
      </c>
      <c r="Q1785">
        <v>0</v>
      </c>
      <c r="R1785">
        <v>27.17</v>
      </c>
      <c r="S1785">
        <v>27.440000999999999</v>
      </c>
      <c r="X1785" s="1">
        <f t="shared" si="27"/>
        <v>4.7313888888888886</v>
      </c>
    </row>
    <row r="1786" spans="1:24">
      <c r="A1786">
        <v>1785</v>
      </c>
      <c r="B1786">
        <v>17042</v>
      </c>
      <c r="C1786" t="s">
        <v>1803</v>
      </c>
      <c r="D1786">
        <v>9</v>
      </c>
      <c r="E1786">
        <v>7</v>
      </c>
      <c r="F1786">
        <v>1</v>
      </c>
      <c r="G1786">
        <v>-0.29786699999999999</v>
      </c>
      <c r="H1786">
        <v>3.8495460000000001</v>
      </c>
      <c r="I1786">
        <v>0</v>
      </c>
      <c r="J1786">
        <v>0</v>
      </c>
      <c r="K1786">
        <v>0</v>
      </c>
      <c r="L1786">
        <v>0</v>
      </c>
      <c r="M1786">
        <v>2.1999999999999999E-5</v>
      </c>
      <c r="N1786">
        <v>0</v>
      </c>
      <c r="O1786">
        <v>0</v>
      </c>
      <c r="P1786">
        <v>0</v>
      </c>
      <c r="Q1786">
        <v>0</v>
      </c>
      <c r="R1786">
        <v>27.17</v>
      </c>
      <c r="S1786">
        <v>27.690000999999999</v>
      </c>
      <c r="X1786" s="1">
        <f t="shared" si="27"/>
        <v>4.733888888888889</v>
      </c>
    </row>
    <row r="1787" spans="1:24">
      <c r="A1787">
        <v>1786</v>
      </c>
      <c r="B1787">
        <v>17052</v>
      </c>
      <c r="C1787" t="s">
        <v>1804</v>
      </c>
      <c r="D1787">
        <v>10</v>
      </c>
      <c r="E1787">
        <v>7</v>
      </c>
      <c r="F1787">
        <v>1</v>
      </c>
      <c r="G1787">
        <v>-0.29780099999999998</v>
      </c>
      <c r="H1787">
        <v>3.8493780000000002</v>
      </c>
      <c r="I1787">
        <v>0</v>
      </c>
      <c r="J1787">
        <v>0</v>
      </c>
      <c r="K1787">
        <v>0</v>
      </c>
      <c r="L1787">
        <v>0</v>
      </c>
      <c r="M1787">
        <v>1.7E-5</v>
      </c>
      <c r="N1787">
        <v>0</v>
      </c>
      <c r="O1787">
        <v>0</v>
      </c>
      <c r="P1787">
        <v>0</v>
      </c>
      <c r="Q1787">
        <v>0</v>
      </c>
      <c r="R1787">
        <v>27.25</v>
      </c>
      <c r="S1787">
        <v>27.75</v>
      </c>
      <c r="X1787" s="1">
        <f t="shared" si="27"/>
        <v>4.7366666666666664</v>
      </c>
    </row>
    <row r="1788" spans="1:24">
      <c r="A1788">
        <v>1787</v>
      </c>
      <c r="B1788">
        <v>17061</v>
      </c>
      <c r="C1788" t="s">
        <v>1805</v>
      </c>
      <c r="D1788">
        <v>9</v>
      </c>
      <c r="E1788">
        <v>7</v>
      </c>
      <c r="F1788">
        <v>1</v>
      </c>
      <c r="G1788">
        <v>-0.29780499999999999</v>
      </c>
      <c r="H1788">
        <v>3.8492649999999999</v>
      </c>
      <c r="I1788">
        <v>0</v>
      </c>
      <c r="J1788">
        <v>0</v>
      </c>
      <c r="K1788">
        <v>0</v>
      </c>
      <c r="L1788">
        <v>0</v>
      </c>
      <c r="M1788">
        <v>1.1E-5</v>
      </c>
      <c r="N1788">
        <v>0</v>
      </c>
      <c r="O1788">
        <v>0</v>
      </c>
      <c r="P1788">
        <v>0</v>
      </c>
      <c r="Q1788">
        <v>0</v>
      </c>
      <c r="R1788">
        <v>27.17</v>
      </c>
      <c r="S1788">
        <v>27.5</v>
      </c>
      <c r="X1788" s="1">
        <f t="shared" si="27"/>
        <v>4.7391666666666667</v>
      </c>
    </row>
    <row r="1789" spans="1:24">
      <c r="A1789">
        <v>1788</v>
      </c>
      <c r="B1789">
        <v>17071</v>
      </c>
      <c r="C1789" t="s">
        <v>1806</v>
      </c>
      <c r="D1789">
        <v>10</v>
      </c>
      <c r="E1789">
        <v>7</v>
      </c>
      <c r="F1789">
        <v>1</v>
      </c>
      <c r="G1789">
        <v>-0.297848</v>
      </c>
      <c r="H1789">
        <v>3.849043</v>
      </c>
      <c r="I1789">
        <v>0</v>
      </c>
      <c r="J1789">
        <v>0</v>
      </c>
      <c r="K1789">
        <v>0</v>
      </c>
      <c r="L1789">
        <v>0</v>
      </c>
      <c r="M1789">
        <v>2.1999999999999999E-5</v>
      </c>
      <c r="N1789">
        <v>0</v>
      </c>
      <c r="O1789">
        <v>0</v>
      </c>
      <c r="P1789">
        <v>0</v>
      </c>
      <c r="Q1789">
        <v>0</v>
      </c>
      <c r="R1789">
        <v>27.17</v>
      </c>
      <c r="S1789">
        <v>27.5</v>
      </c>
      <c r="X1789" s="1">
        <f t="shared" si="27"/>
        <v>4.7419444444444441</v>
      </c>
    </row>
    <row r="1790" spans="1:24">
      <c r="A1790">
        <v>1789</v>
      </c>
      <c r="B1790">
        <v>17080</v>
      </c>
      <c r="C1790" t="s">
        <v>1807</v>
      </c>
      <c r="D1790">
        <v>9</v>
      </c>
      <c r="E1790">
        <v>7</v>
      </c>
      <c r="F1790">
        <v>1</v>
      </c>
      <c r="G1790">
        <v>-0.29784300000000002</v>
      </c>
      <c r="H1790">
        <v>3.8489010000000001</v>
      </c>
      <c r="I1790">
        <v>0</v>
      </c>
      <c r="J1790">
        <v>0</v>
      </c>
      <c r="K1790">
        <v>0</v>
      </c>
      <c r="L1790">
        <v>0</v>
      </c>
      <c r="M1790">
        <v>1.4E-5</v>
      </c>
      <c r="N1790">
        <v>0</v>
      </c>
      <c r="O1790">
        <v>0</v>
      </c>
      <c r="P1790">
        <v>0</v>
      </c>
      <c r="Q1790">
        <v>0</v>
      </c>
      <c r="R1790">
        <v>27.17</v>
      </c>
      <c r="S1790">
        <v>27.440000999999999</v>
      </c>
      <c r="X1790" s="1">
        <f t="shared" si="27"/>
        <v>4.7444444444444445</v>
      </c>
    </row>
    <row r="1791" spans="1:24">
      <c r="A1791">
        <v>1790</v>
      </c>
      <c r="B1791">
        <v>17090</v>
      </c>
      <c r="C1791" t="s">
        <v>1808</v>
      </c>
      <c r="D1791">
        <v>10</v>
      </c>
      <c r="E1791">
        <v>7</v>
      </c>
      <c r="F1791">
        <v>1</v>
      </c>
      <c r="G1791">
        <v>-0.29783399999999999</v>
      </c>
      <c r="H1791">
        <v>3.848706</v>
      </c>
      <c r="I1791">
        <v>0</v>
      </c>
      <c r="J1791">
        <v>0</v>
      </c>
      <c r="K1791">
        <v>0</v>
      </c>
      <c r="L1791">
        <v>0</v>
      </c>
      <c r="M1791">
        <v>2.0000000000000002E-5</v>
      </c>
      <c r="N1791">
        <v>0</v>
      </c>
      <c r="O1791">
        <v>0</v>
      </c>
      <c r="P1791">
        <v>0</v>
      </c>
      <c r="Q1791">
        <v>0</v>
      </c>
      <c r="R1791">
        <v>27.17</v>
      </c>
      <c r="S1791">
        <v>27.5</v>
      </c>
      <c r="X1791" s="1">
        <f t="shared" si="27"/>
        <v>4.7472222222222218</v>
      </c>
    </row>
    <row r="1792" spans="1:24">
      <c r="A1792">
        <v>1791</v>
      </c>
      <c r="B1792">
        <v>17100</v>
      </c>
      <c r="C1792" t="s">
        <v>1809</v>
      </c>
      <c r="D1792">
        <v>10</v>
      </c>
      <c r="E1792">
        <v>7</v>
      </c>
      <c r="F1792">
        <v>1</v>
      </c>
      <c r="G1792">
        <v>-0.29780499999999999</v>
      </c>
      <c r="H1792">
        <v>3.8485559999999999</v>
      </c>
      <c r="I1792">
        <v>0</v>
      </c>
      <c r="J1792">
        <v>0</v>
      </c>
      <c r="K1792">
        <v>0</v>
      </c>
      <c r="L1792">
        <v>0</v>
      </c>
      <c r="M1792">
        <v>1.5E-5</v>
      </c>
      <c r="N1792">
        <v>0</v>
      </c>
      <c r="O1792">
        <v>0</v>
      </c>
      <c r="P1792">
        <v>0</v>
      </c>
      <c r="Q1792">
        <v>0</v>
      </c>
      <c r="R1792">
        <v>27.17</v>
      </c>
      <c r="S1792">
        <v>27.559999000000001</v>
      </c>
      <c r="X1792" s="1">
        <f t="shared" si="27"/>
        <v>4.75</v>
      </c>
    </row>
    <row r="1793" spans="1:24">
      <c r="A1793">
        <v>1792</v>
      </c>
      <c r="B1793">
        <v>17109</v>
      </c>
      <c r="C1793" t="s">
        <v>1810</v>
      </c>
      <c r="D1793">
        <v>9</v>
      </c>
      <c r="E1793">
        <v>7</v>
      </c>
      <c r="F1793">
        <v>1</v>
      </c>
      <c r="G1793">
        <v>-0.29782399999999998</v>
      </c>
      <c r="H1793">
        <v>3.8483350000000001</v>
      </c>
      <c r="I1793">
        <v>0</v>
      </c>
      <c r="J1793">
        <v>0</v>
      </c>
      <c r="K1793">
        <v>0</v>
      </c>
      <c r="L1793">
        <v>0</v>
      </c>
      <c r="M1793">
        <v>2.1999999999999999E-5</v>
      </c>
      <c r="N1793">
        <v>0</v>
      </c>
      <c r="O1793">
        <v>0</v>
      </c>
      <c r="P1793">
        <v>0</v>
      </c>
      <c r="Q1793">
        <v>0</v>
      </c>
      <c r="R1793">
        <v>27.25</v>
      </c>
      <c r="S1793">
        <v>27.620000999999998</v>
      </c>
      <c r="X1793" s="1">
        <f t="shared" si="27"/>
        <v>4.7525000000000004</v>
      </c>
    </row>
    <row r="1794" spans="1:24">
      <c r="A1794">
        <v>1793</v>
      </c>
      <c r="B1794">
        <v>17119</v>
      </c>
      <c r="C1794" t="s">
        <v>1811</v>
      </c>
      <c r="D1794">
        <v>10</v>
      </c>
      <c r="E1794">
        <v>7</v>
      </c>
      <c r="F1794">
        <v>1</v>
      </c>
      <c r="G1794">
        <v>-0.297848</v>
      </c>
      <c r="H1794">
        <v>3.8481679999999998</v>
      </c>
      <c r="I1794">
        <v>0</v>
      </c>
      <c r="J1794">
        <v>0</v>
      </c>
      <c r="K1794">
        <v>0</v>
      </c>
      <c r="L1794">
        <v>0</v>
      </c>
      <c r="M1794">
        <v>1.7E-5</v>
      </c>
      <c r="N1794">
        <v>0</v>
      </c>
      <c r="O1794">
        <v>0</v>
      </c>
      <c r="P1794">
        <v>0</v>
      </c>
      <c r="Q1794">
        <v>0</v>
      </c>
      <c r="R1794">
        <v>27.25</v>
      </c>
      <c r="S1794">
        <v>27.75</v>
      </c>
      <c r="X1794" s="1">
        <f t="shared" si="27"/>
        <v>4.7552777777777777</v>
      </c>
    </row>
    <row r="1795" spans="1:24">
      <c r="A1795">
        <v>1794</v>
      </c>
      <c r="B1795">
        <v>17128</v>
      </c>
      <c r="C1795" t="s">
        <v>1812</v>
      </c>
      <c r="D1795">
        <v>9</v>
      </c>
      <c r="E1795">
        <v>7</v>
      </c>
      <c r="F1795">
        <v>1</v>
      </c>
      <c r="G1795">
        <v>-0.29784300000000002</v>
      </c>
      <c r="H1795">
        <v>3.848004</v>
      </c>
      <c r="I1795">
        <v>0</v>
      </c>
      <c r="J1795">
        <v>0</v>
      </c>
      <c r="K1795">
        <v>0</v>
      </c>
      <c r="L1795">
        <v>0</v>
      </c>
      <c r="M1795">
        <v>1.5999999999999999E-5</v>
      </c>
      <c r="N1795">
        <v>0</v>
      </c>
      <c r="O1795">
        <v>0</v>
      </c>
      <c r="P1795">
        <v>0</v>
      </c>
      <c r="Q1795">
        <v>0</v>
      </c>
      <c r="R1795">
        <v>27.25</v>
      </c>
      <c r="S1795">
        <v>27.690000999999999</v>
      </c>
      <c r="X1795" s="1">
        <f t="shared" ref="X1795:X1858" si="28">B1795/(60*60)</f>
        <v>4.7577777777777781</v>
      </c>
    </row>
    <row r="1796" spans="1:24">
      <c r="A1796">
        <v>1795</v>
      </c>
      <c r="B1796">
        <v>17138</v>
      </c>
      <c r="C1796" t="s">
        <v>1813</v>
      </c>
      <c r="D1796">
        <v>10</v>
      </c>
      <c r="E1796">
        <v>7</v>
      </c>
      <c r="F1796">
        <v>1</v>
      </c>
      <c r="G1796">
        <v>-0.29782399999999998</v>
      </c>
      <c r="H1796">
        <v>3.8477839999999999</v>
      </c>
      <c r="I1796">
        <v>0</v>
      </c>
      <c r="J1796">
        <v>0</v>
      </c>
      <c r="K1796">
        <v>0</v>
      </c>
      <c r="L1796">
        <v>0</v>
      </c>
      <c r="M1796">
        <v>2.1999999999999999E-5</v>
      </c>
      <c r="N1796">
        <v>0</v>
      </c>
      <c r="O1796">
        <v>0</v>
      </c>
      <c r="P1796">
        <v>0</v>
      </c>
      <c r="Q1796">
        <v>0</v>
      </c>
      <c r="R1796">
        <v>27.25</v>
      </c>
      <c r="S1796">
        <v>27.690000999999999</v>
      </c>
      <c r="X1796" s="1">
        <f t="shared" si="28"/>
        <v>4.7605555555555554</v>
      </c>
    </row>
    <row r="1797" spans="1:24">
      <c r="A1797">
        <v>1796</v>
      </c>
      <c r="B1797">
        <v>17147</v>
      </c>
      <c r="C1797" t="s">
        <v>1814</v>
      </c>
      <c r="D1797">
        <v>9</v>
      </c>
      <c r="E1797">
        <v>7</v>
      </c>
      <c r="F1797">
        <v>1</v>
      </c>
      <c r="G1797">
        <v>-0.29783399999999999</v>
      </c>
      <c r="H1797">
        <v>3.8476119999999998</v>
      </c>
      <c r="I1797">
        <v>0</v>
      </c>
      <c r="J1797">
        <v>0</v>
      </c>
      <c r="K1797">
        <v>0</v>
      </c>
      <c r="L1797">
        <v>0</v>
      </c>
      <c r="M1797">
        <v>1.7E-5</v>
      </c>
      <c r="N1797">
        <v>0</v>
      </c>
      <c r="O1797">
        <v>0</v>
      </c>
      <c r="P1797">
        <v>0</v>
      </c>
      <c r="Q1797">
        <v>0</v>
      </c>
      <c r="R1797">
        <v>27.25</v>
      </c>
      <c r="S1797">
        <v>27.75</v>
      </c>
      <c r="X1797" s="1">
        <f t="shared" si="28"/>
        <v>4.7630555555555558</v>
      </c>
    </row>
    <row r="1798" spans="1:24">
      <c r="A1798">
        <v>1797</v>
      </c>
      <c r="B1798">
        <v>17157</v>
      </c>
      <c r="C1798" t="s">
        <v>1815</v>
      </c>
      <c r="D1798">
        <v>10</v>
      </c>
      <c r="E1798">
        <v>7</v>
      </c>
      <c r="F1798">
        <v>1</v>
      </c>
      <c r="G1798">
        <v>-0.29779099999999997</v>
      </c>
      <c r="H1798">
        <v>3.8474879999999998</v>
      </c>
      <c r="I1798">
        <v>0</v>
      </c>
      <c r="J1798">
        <v>0</v>
      </c>
      <c r="K1798">
        <v>0</v>
      </c>
      <c r="L1798">
        <v>0</v>
      </c>
      <c r="M1798">
        <v>1.2E-5</v>
      </c>
      <c r="N1798">
        <v>0</v>
      </c>
      <c r="O1798">
        <v>0</v>
      </c>
      <c r="P1798">
        <v>0</v>
      </c>
      <c r="Q1798">
        <v>0</v>
      </c>
      <c r="R1798">
        <v>27.17</v>
      </c>
      <c r="S1798">
        <v>27.75</v>
      </c>
      <c r="X1798" s="1">
        <f t="shared" si="28"/>
        <v>4.7658333333333331</v>
      </c>
    </row>
    <row r="1799" spans="1:24">
      <c r="A1799">
        <v>1798</v>
      </c>
      <c r="B1799">
        <v>17166</v>
      </c>
      <c r="C1799" t="s">
        <v>1816</v>
      </c>
      <c r="D1799">
        <v>9</v>
      </c>
      <c r="E1799">
        <v>7</v>
      </c>
      <c r="F1799">
        <v>1</v>
      </c>
      <c r="G1799">
        <v>-0.297767</v>
      </c>
      <c r="H1799">
        <v>3.84728</v>
      </c>
      <c r="I1799">
        <v>0</v>
      </c>
      <c r="J1799">
        <v>0</v>
      </c>
      <c r="K1799">
        <v>0</v>
      </c>
      <c r="L1799">
        <v>0</v>
      </c>
      <c r="M1799">
        <v>2.0999999999999999E-5</v>
      </c>
      <c r="N1799">
        <v>0</v>
      </c>
      <c r="O1799">
        <v>0</v>
      </c>
      <c r="P1799">
        <v>0</v>
      </c>
      <c r="Q1799">
        <v>0</v>
      </c>
      <c r="R1799">
        <v>27.25</v>
      </c>
      <c r="S1799">
        <v>27.809999000000001</v>
      </c>
      <c r="X1799" s="1">
        <f t="shared" si="28"/>
        <v>4.7683333333333335</v>
      </c>
    </row>
    <row r="1800" spans="1:24">
      <c r="A1800">
        <v>1799</v>
      </c>
      <c r="B1800">
        <v>17176</v>
      </c>
      <c r="C1800" t="s">
        <v>1817</v>
      </c>
      <c r="D1800">
        <v>10</v>
      </c>
      <c r="E1800">
        <v>7</v>
      </c>
      <c r="F1800">
        <v>1</v>
      </c>
      <c r="G1800">
        <v>-0.297786</v>
      </c>
      <c r="H1800">
        <v>3.8471510000000002</v>
      </c>
      <c r="I1800">
        <v>0</v>
      </c>
      <c r="J1800">
        <v>0</v>
      </c>
      <c r="K1800">
        <v>0</v>
      </c>
      <c r="L1800">
        <v>0</v>
      </c>
      <c r="M1800">
        <v>1.2999999999999999E-5</v>
      </c>
      <c r="N1800">
        <v>0</v>
      </c>
      <c r="O1800">
        <v>0</v>
      </c>
      <c r="P1800">
        <v>0</v>
      </c>
      <c r="Q1800">
        <v>0</v>
      </c>
      <c r="R1800">
        <v>27.17</v>
      </c>
      <c r="S1800">
        <v>27.809999000000001</v>
      </c>
      <c r="X1800" s="1">
        <f t="shared" si="28"/>
        <v>4.7711111111111109</v>
      </c>
    </row>
    <row r="1801" spans="1:24">
      <c r="A1801">
        <v>1800</v>
      </c>
      <c r="B1801">
        <v>17185</v>
      </c>
      <c r="C1801" t="s">
        <v>1818</v>
      </c>
      <c r="D1801">
        <v>9</v>
      </c>
      <c r="E1801">
        <v>7</v>
      </c>
      <c r="F1801">
        <v>1</v>
      </c>
      <c r="G1801">
        <v>-0.29781999999999997</v>
      </c>
      <c r="H1801">
        <v>3.8469319999999998</v>
      </c>
      <c r="I1801">
        <v>0</v>
      </c>
      <c r="J1801">
        <v>0</v>
      </c>
      <c r="K1801">
        <v>0</v>
      </c>
      <c r="L1801">
        <v>0</v>
      </c>
      <c r="M1801">
        <v>2.1999999999999999E-5</v>
      </c>
      <c r="N1801">
        <v>0</v>
      </c>
      <c r="O1801">
        <v>0</v>
      </c>
      <c r="P1801">
        <v>0</v>
      </c>
      <c r="Q1801">
        <v>0</v>
      </c>
      <c r="R1801">
        <v>27.25</v>
      </c>
      <c r="S1801">
        <v>27.75</v>
      </c>
      <c r="X1801" s="1">
        <f t="shared" si="28"/>
        <v>4.7736111111111112</v>
      </c>
    </row>
    <row r="1802" spans="1:24">
      <c r="A1802">
        <v>1801</v>
      </c>
      <c r="B1802">
        <v>17195</v>
      </c>
      <c r="C1802" t="s">
        <v>1819</v>
      </c>
      <c r="D1802">
        <v>10</v>
      </c>
      <c r="E1802">
        <v>7</v>
      </c>
      <c r="F1802">
        <v>1</v>
      </c>
      <c r="G1802">
        <v>-0.297786</v>
      </c>
      <c r="H1802">
        <v>3.846797</v>
      </c>
      <c r="I1802">
        <v>0</v>
      </c>
      <c r="J1802">
        <v>0</v>
      </c>
      <c r="K1802">
        <v>0</v>
      </c>
      <c r="L1802">
        <v>0</v>
      </c>
      <c r="M1802">
        <v>1.2999999999999999E-5</v>
      </c>
      <c r="N1802">
        <v>0</v>
      </c>
      <c r="O1802">
        <v>0</v>
      </c>
      <c r="P1802">
        <v>0</v>
      </c>
      <c r="Q1802">
        <v>0</v>
      </c>
      <c r="R1802">
        <v>27.17</v>
      </c>
      <c r="S1802">
        <v>27.809999000000001</v>
      </c>
      <c r="X1802" s="1">
        <f t="shared" si="28"/>
        <v>4.7763888888888886</v>
      </c>
    </row>
    <row r="1803" spans="1:24">
      <c r="A1803">
        <v>1802</v>
      </c>
      <c r="B1803">
        <v>17205</v>
      </c>
      <c r="C1803" t="s">
        <v>1820</v>
      </c>
      <c r="D1803">
        <v>10</v>
      </c>
      <c r="E1803">
        <v>7</v>
      </c>
      <c r="F1803">
        <v>1</v>
      </c>
      <c r="G1803">
        <v>-0.297848</v>
      </c>
      <c r="H1803">
        <v>3.8465310000000001</v>
      </c>
      <c r="I1803">
        <v>0</v>
      </c>
      <c r="J1803">
        <v>0</v>
      </c>
      <c r="K1803">
        <v>0</v>
      </c>
      <c r="L1803">
        <v>0</v>
      </c>
      <c r="M1803">
        <v>2.6999999999999999E-5</v>
      </c>
      <c r="N1803">
        <v>0</v>
      </c>
      <c r="O1803">
        <v>0</v>
      </c>
      <c r="P1803">
        <v>0</v>
      </c>
      <c r="Q1803">
        <v>0</v>
      </c>
      <c r="R1803">
        <v>27.17</v>
      </c>
      <c r="S1803">
        <v>27.809999000000001</v>
      </c>
      <c r="X1803" s="1">
        <f t="shared" si="28"/>
        <v>4.7791666666666668</v>
      </c>
    </row>
    <row r="1804" spans="1:24">
      <c r="A1804">
        <v>1803</v>
      </c>
      <c r="B1804">
        <v>17214</v>
      </c>
      <c r="C1804" t="s">
        <v>1821</v>
      </c>
      <c r="D1804">
        <v>9</v>
      </c>
      <c r="E1804">
        <v>7</v>
      </c>
      <c r="F1804">
        <v>1</v>
      </c>
      <c r="G1804">
        <v>-0.29782900000000001</v>
      </c>
      <c r="H1804">
        <v>3.8463590000000001</v>
      </c>
      <c r="I1804">
        <v>0</v>
      </c>
      <c r="J1804">
        <v>0</v>
      </c>
      <c r="K1804">
        <v>0</v>
      </c>
      <c r="L1804">
        <v>0</v>
      </c>
      <c r="M1804">
        <v>1.7E-5</v>
      </c>
      <c r="N1804">
        <v>0</v>
      </c>
      <c r="O1804">
        <v>0</v>
      </c>
      <c r="P1804">
        <v>0</v>
      </c>
      <c r="Q1804">
        <v>0</v>
      </c>
      <c r="R1804">
        <v>27.17</v>
      </c>
      <c r="S1804">
        <v>27.75</v>
      </c>
      <c r="X1804" s="1">
        <f t="shared" si="28"/>
        <v>4.7816666666666663</v>
      </c>
    </row>
    <row r="1805" spans="1:24">
      <c r="A1805">
        <v>1804</v>
      </c>
      <c r="B1805">
        <v>17224</v>
      </c>
      <c r="C1805" t="s">
        <v>1822</v>
      </c>
      <c r="D1805">
        <v>10</v>
      </c>
      <c r="E1805">
        <v>7</v>
      </c>
      <c r="F1805">
        <v>1</v>
      </c>
      <c r="G1805">
        <v>-0.29782399999999998</v>
      </c>
      <c r="H1805">
        <v>3.8462100000000001</v>
      </c>
      <c r="I1805">
        <v>0</v>
      </c>
      <c r="J1805">
        <v>0</v>
      </c>
      <c r="K1805">
        <v>0</v>
      </c>
      <c r="L1805">
        <v>0</v>
      </c>
      <c r="M1805">
        <v>1.5E-5</v>
      </c>
      <c r="N1805">
        <v>0</v>
      </c>
      <c r="O1805">
        <v>0</v>
      </c>
      <c r="P1805">
        <v>0</v>
      </c>
      <c r="Q1805">
        <v>0</v>
      </c>
      <c r="R1805">
        <v>27.17</v>
      </c>
      <c r="S1805">
        <v>27.75</v>
      </c>
      <c r="X1805" s="1">
        <f t="shared" si="28"/>
        <v>4.7844444444444445</v>
      </c>
    </row>
    <row r="1806" spans="1:24">
      <c r="A1806">
        <v>1805</v>
      </c>
      <c r="B1806">
        <v>17233</v>
      </c>
      <c r="C1806" t="s">
        <v>1823</v>
      </c>
      <c r="D1806">
        <v>9</v>
      </c>
      <c r="E1806">
        <v>7</v>
      </c>
      <c r="F1806">
        <v>1</v>
      </c>
      <c r="G1806">
        <v>-0.29782900000000001</v>
      </c>
      <c r="H1806">
        <v>3.8459249999999998</v>
      </c>
      <c r="I1806">
        <v>0</v>
      </c>
      <c r="J1806">
        <v>0</v>
      </c>
      <c r="K1806">
        <v>0</v>
      </c>
      <c r="L1806">
        <v>0</v>
      </c>
      <c r="M1806">
        <v>2.8E-5</v>
      </c>
      <c r="N1806">
        <v>0</v>
      </c>
      <c r="O1806">
        <v>0</v>
      </c>
      <c r="P1806">
        <v>0</v>
      </c>
      <c r="Q1806">
        <v>0</v>
      </c>
      <c r="R1806">
        <v>27.17</v>
      </c>
      <c r="S1806">
        <v>27.620000999999998</v>
      </c>
      <c r="X1806" s="1">
        <f t="shared" si="28"/>
        <v>4.786944444444444</v>
      </c>
    </row>
    <row r="1807" spans="1:24">
      <c r="A1807">
        <v>1806</v>
      </c>
      <c r="B1807">
        <v>17243</v>
      </c>
      <c r="C1807" t="s">
        <v>1824</v>
      </c>
      <c r="D1807">
        <v>10</v>
      </c>
      <c r="E1807">
        <v>7</v>
      </c>
      <c r="F1807">
        <v>1</v>
      </c>
      <c r="G1807">
        <v>-0.29779600000000001</v>
      </c>
      <c r="H1807">
        <v>3.845793</v>
      </c>
      <c r="I1807">
        <v>0</v>
      </c>
      <c r="J1807">
        <v>0</v>
      </c>
      <c r="K1807">
        <v>0</v>
      </c>
      <c r="L1807">
        <v>0</v>
      </c>
      <c r="M1807">
        <v>1.2999999999999999E-5</v>
      </c>
      <c r="N1807">
        <v>0</v>
      </c>
      <c r="O1807">
        <v>0</v>
      </c>
      <c r="P1807">
        <v>0</v>
      </c>
      <c r="Q1807">
        <v>0</v>
      </c>
      <c r="R1807">
        <v>27.25</v>
      </c>
      <c r="S1807">
        <v>27.620000999999998</v>
      </c>
      <c r="X1807" s="1">
        <f t="shared" si="28"/>
        <v>4.7897222222222222</v>
      </c>
    </row>
    <row r="1808" spans="1:24">
      <c r="A1808">
        <v>1807</v>
      </c>
      <c r="B1808">
        <v>17252</v>
      </c>
      <c r="C1808" t="s">
        <v>1825</v>
      </c>
      <c r="D1808">
        <v>9</v>
      </c>
      <c r="E1808">
        <v>7</v>
      </c>
      <c r="F1808">
        <v>1</v>
      </c>
      <c r="G1808">
        <v>-0.29784300000000002</v>
      </c>
      <c r="H1808">
        <v>3.8455900000000001</v>
      </c>
      <c r="I1808">
        <v>0</v>
      </c>
      <c r="J1808">
        <v>0</v>
      </c>
      <c r="K1808">
        <v>0</v>
      </c>
      <c r="L1808">
        <v>0</v>
      </c>
      <c r="M1808">
        <v>2.0000000000000002E-5</v>
      </c>
      <c r="N1808">
        <v>0</v>
      </c>
      <c r="O1808">
        <v>0</v>
      </c>
      <c r="P1808">
        <v>0</v>
      </c>
      <c r="Q1808">
        <v>0</v>
      </c>
      <c r="R1808">
        <v>27.25</v>
      </c>
      <c r="S1808">
        <v>27.690000999999999</v>
      </c>
      <c r="X1808" s="1">
        <f t="shared" si="28"/>
        <v>4.7922222222222226</v>
      </c>
    </row>
    <row r="1809" spans="1:24">
      <c r="A1809">
        <v>1808</v>
      </c>
      <c r="B1809">
        <v>17262</v>
      </c>
      <c r="C1809" t="s">
        <v>1826</v>
      </c>
      <c r="D1809">
        <v>10</v>
      </c>
      <c r="E1809">
        <v>7</v>
      </c>
      <c r="F1809">
        <v>1</v>
      </c>
      <c r="G1809">
        <v>-0.29788100000000001</v>
      </c>
      <c r="H1809">
        <v>3.8454250000000001</v>
      </c>
      <c r="I1809">
        <v>0</v>
      </c>
      <c r="J1809">
        <v>0</v>
      </c>
      <c r="K1809">
        <v>0</v>
      </c>
      <c r="L1809">
        <v>0</v>
      </c>
      <c r="M1809">
        <v>1.7E-5</v>
      </c>
      <c r="N1809">
        <v>0</v>
      </c>
      <c r="O1809">
        <v>0</v>
      </c>
      <c r="P1809">
        <v>0</v>
      </c>
      <c r="Q1809">
        <v>0</v>
      </c>
      <c r="R1809">
        <v>27.25</v>
      </c>
      <c r="S1809">
        <v>27.690000999999999</v>
      </c>
      <c r="X1809" s="1">
        <f t="shared" si="28"/>
        <v>4.7949999999999999</v>
      </c>
    </row>
    <row r="1810" spans="1:24">
      <c r="A1810">
        <v>1809</v>
      </c>
      <c r="B1810">
        <v>17271</v>
      </c>
      <c r="C1810" t="s">
        <v>1827</v>
      </c>
      <c r="D1810">
        <v>9</v>
      </c>
      <c r="E1810">
        <v>7</v>
      </c>
      <c r="F1810">
        <v>1</v>
      </c>
      <c r="G1810">
        <v>-0.29786699999999999</v>
      </c>
      <c r="H1810">
        <v>3.8452639999999998</v>
      </c>
      <c r="I1810">
        <v>0</v>
      </c>
      <c r="J1810">
        <v>0</v>
      </c>
      <c r="K1810">
        <v>0</v>
      </c>
      <c r="L1810">
        <v>0</v>
      </c>
      <c r="M1810">
        <v>1.5999999999999999E-5</v>
      </c>
      <c r="N1810">
        <v>0</v>
      </c>
      <c r="O1810">
        <v>0</v>
      </c>
      <c r="P1810">
        <v>0</v>
      </c>
      <c r="Q1810">
        <v>0</v>
      </c>
      <c r="R1810">
        <v>27.32</v>
      </c>
      <c r="S1810">
        <v>27.75</v>
      </c>
      <c r="X1810" s="1">
        <f t="shared" si="28"/>
        <v>4.7975000000000003</v>
      </c>
    </row>
    <row r="1811" spans="1:24">
      <c r="A1811">
        <v>1810</v>
      </c>
      <c r="B1811">
        <v>17281</v>
      </c>
      <c r="C1811" t="s">
        <v>1828</v>
      </c>
      <c r="D1811">
        <v>10</v>
      </c>
      <c r="E1811">
        <v>7</v>
      </c>
      <c r="F1811">
        <v>1</v>
      </c>
      <c r="G1811">
        <v>-0.29786200000000002</v>
      </c>
      <c r="H1811">
        <v>3.8450000000000002</v>
      </c>
      <c r="I1811">
        <v>0</v>
      </c>
      <c r="J1811">
        <v>0</v>
      </c>
      <c r="K1811">
        <v>0</v>
      </c>
      <c r="L1811">
        <v>0</v>
      </c>
      <c r="M1811">
        <v>2.5999999999999998E-5</v>
      </c>
      <c r="N1811">
        <v>0</v>
      </c>
      <c r="O1811">
        <v>0</v>
      </c>
      <c r="P1811">
        <v>0</v>
      </c>
      <c r="Q1811">
        <v>0</v>
      </c>
      <c r="R1811">
        <v>27.32</v>
      </c>
      <c r="S1811">
        <v>27.809999000000001</v>
      </c>
      <c r="X1811" s="1">
        <f t="shared" si="28"/>
        <v>4.8002777777777776</v>
      </c>
    </row>
    <row r="1812" spans="1:24">
      <c r="A1812">
        <v>1811</v>
      </c>
      <c r="B1812">
        <v>17290</v>
      </c>
      <c r="C1812" t="s">
        <v>1829</v>
      </c>
      <c r="D1812">
        <v>9</v>
      </c>
      <c r="E1812">
        <v>7</v>
      </c>
      <c r="F1812">
        <v>1</v>
      </c>
      <c r="G1812">
        <v>-0.29782900000000001</v>
      </c>
      <c r="H1812">
        <v>3.8448889999999998</v>
      </c>
      <c r="I1812">
        <v>0</v>
      </c>
      <c r="J1812">
        <v>0</v>
      </c>
      <c r="K1812">
        <v>0</v>
      </c>
      <c r="L1812">
        <v>0</v>
      </c>
      <c r="M1812">
        <v>1.1E-5</v>
      </c>
      <c r="N1812">
        <v>0</v>
      </c>
      <c r="O1812">
        <v>0</v>
      </c>
      <c r="P1812">
        <v>0</v>
      </c>
      <c r="Q1812">
        <v>0</v>
      </c>
      <c r="R1812">
        <v>27.25</v>
      </c>
      <c r="S1812">
        <v>27.809999000000001</v>
      </c>
      <c r="X1812" s="1">
        <f t="shared" si="28"/>
        <v>4.802777777777778</v>
      </c>
    </row>
    <row r="1813" spans="1:24">
      <c r="A1813">
        <v>1812</v>
      </c>
      <c r="B1813">
        <v>17300</v>
      </c>
      <c r="C1813" t="s">
        <v>1830</v>
      </c>
      <c r="D1813">
        <v>10</v>
      </c>
      <c r="E1813">
        <v>7</v>
      </c>
      <c r="F1813">
        <v>1</v>
      </c>
      <c r="G1813">
        <v>-0.29781999999999997</v>
      </c>
      <c r="H1813">
        <v>3.8446980000000002</v>
      </c>
      <c r="I1813">
        <v>0</v>
      </c>
      <c r="J1813">
        <v>0</v>
      </c>
      <c r="K1813">
        <v>0</v>
      </c>
      <c r="L1813">
        <v>0</v>
      </c>
      <c r="M1813">
        <v>1.9000000000000001E-5</v>
      </c>
      <c r="N1813">
        <v>0</v>
      </c>
      <c r="O1813">
        <v>0</v>
      </c>
      <c r="P1813">
        <v>0</v>
      </c>
      <c r="Q1813">
        <v>0</v>
      </c>
      <c r="R1813">
        <v>27.25</v>
      </c>
      <c r="S1813">
        <v>27.870000999999998</v>
      </c>
      <c r="X1813" s="1">
        <f t="shared" si="28"/>
        <v>4.8055555555555554</v>
      </c>
    </row>
    <row r="1814" spans="1:24">
      <c r="A1814">
        <v>1813</v>
      </c>
      <c r="B1814">
        <v>17309</v>
      </c>
      <c r="C1814" t="s">
        <v>1831</v>
      </c>
      <c r="D1814">
        <v>9</v>
      </c>
      <c r="E1814">
        <v>7</v>
      </c>
      <c r="F1814">
        <v>1</v>
      </c>
      <c r="G1814">
        <v>-0.29788599999999998</v>
      </c>
      <c r="H1814">
        <v>3.844503</v>
      </c>
      <c r="I1814">
        <v>0</v>
      </c>
      <c r="J1814">
        <v>0</v>
      </c>
      <c r="K1814">
        <v>0</v>
      </c>
      <c r="L1814">
        <v>0</v>
      </c>
      <c r="M1814">
        <v>2.0000000000000002E-5</v>
      </c>
      <c r="N1814">
        <v>0</v>
      </c>
      <c r="O1814">
        <v>0</v>
      </c>
      <c r="P1814">
        <v>0</v>
      </c>
      <c r="Q1814">
        <v>0</v>
      </c>
      <c r="R1814">
        <v>27.17</v>
      </c>
      <c r="S1814">
        <v>27.75</v>
      </c>
      <c r="X1814" s="1">
        <f t="shared" si="28"/>
        <v>4.8080555555555557</v>
      </c>
    </row>
    <row r="1815" spans="1:24">
      <c r="A1815">
        <v>1814</v>
      </c>
      <c r="B1815">
        <v>17319</v>
      </c>
      <c r="C1815" t="s">
        <v>1832</v>
      </c>
      <c r="D1815">
        <v>10</v>
      </c>
      <c r="E1815">
        <v>7</v>
      </c>
      <c r="F1815">
        <v>1</v>
      </c>
      <c r="G1815">
        <v>-0.297877</v>
      </c>
      <c r="H1815">
        <v>3.844274</v>
      </c>
      <c r="I1815">
        <v>0</v>
      </c>
      <c r="J1815">
        <v>0</v>
      </c>
      <c r="K1815">
        <v>0</v>
      </c>
      <c r="L1815">
        <v>0</v>
      </c>
      <c r="M1815">
        <v>2.3E-5</v>
      </c>
      <c r="N1815">
        <v>0</v>
      </c>
      <c r="O1815">
        <v>0</v>
      </c>
      <c r="P1815">
        <v>0</v>
      </c>
      <c r="Q1815">
        <v>0</v>
      </c>
      <c r="R1815">
        <v>27.25</v>
      </c>
      <c r="S1815">
        <v>27.809999000000001</v>
      </c>
      <c r="X1815" s="1">
        <f t="shared" si="28"/>
        <v>4.8108333333333331</v>
      </c>
    </row>
    <row r="1816" spans="1:24">
      <c r="A1816">
        <v>1815</v>
      </c>
      <c r="B1816">
        <v>17328</v>
      </c>
      <c r="C1816" t="s">
        <v>1833</v>
      </c>
      <c r="D1816">
        <v>9</v>
      </c>
      <c r="E1816">
        <v>7</v>
      </c>
      <c r="F1816">
        <v>1</v>
      </c>
      <c r="G1816">
        <v>-0.297848</v>
      </c>
      <c r="H1816">
        <v>3.844128</v>
      </c>
      <c r="I1816">
        <v>0</v>
      </c>
      <c r="J1816">
        <v>0</v>
      </c>
      <c r="K1816">
        <v>0</v>
      </c>
      <c r="L1816">
        <v>0</v>
      </c>
      <c r="M1816">
        <v>1.5E-5</v>
      </c>
      <c r="N1816">
        <v>0</v>
      </c>
      <c r="O1816">
        <v>0</v>
      </c>
      <c r="P1816">
        <v>0</v>
      </c>
      <c r="Q1816">
        <v>0</v>
      </c>
      <c r="R1816">
        <v>27.17</v>
      </c>
      <c r="S1816">
        <v>27.870000999999998</v>
      </c>
      <c r="X1816" s="1">
        <f t="shared" si="28"/>
        <v>4.8133333333333335</v>
      </c>
    </row>
    <row r="1817" spans="1:24">
      <c r="A1817">
        <v>1816</v>
      </c>
      <c r="B1817">
        <v>17338</v>
      </c>
      <c r="C1817" t="s">
        <v>1834</v>
      </c>
      <c r="D1817">
        <v>10</v>
      </c>
      <c r="E1817">
        <v>7</v>
      </c>
      <c r="F1817">
        <v>1</v>
      </c>
      <c r="G1817">
        <v>-0.29783399999999999</v>
      </c>
      <c r="H1817">
        <v>3.8439830000000001</v>
      </c>
      <c r="I1817">
        <v>0</v>
      </c>
      <c r="J1817">
        <v>0</v>
      </c>
      <c r="K1817">
        <v>0</v>
      </c>
      <c r="L1817">
        <v>0</v>
      </c>
      <c r="M1817">
        <v>1.4E-5</v>
      </c>
      <c r="N1817">
        <v>0</v>
      </c>
      <c r="O1817">
        <v>0</v>
      </c>
      <c r="P1817">
        <v>0</v>
      </c>
      <c r="Q1817">
        <v>0</v>
      </c>
      <c r="R1817">
        <v>27.25</v>
      </c>
      <c r="S1817">
        <v>27.809999000000001</v>
      </c>
      <c r="X1817" s="1">
        <f t="shared" si="28"/>
        <v>4.8161111111111108</v>
      </c>
    </row>
    <row r="1818" spans="1:24">
      <c r="A1818">
        <v>1817</v>
      </c>
      <c r="B1818">
        <v>17347</v>
      </c>
      <c r="C1818" t="s">
        <v>1835</v>
      </c>
      <c r="D1818">
        <v>9</v>
      </c>
      <c r="E1818">
        <v>7</v>
      </c>
      <c r="F1818">
        <v>1</v>
      </c>
      <c r="G1818">
        <v>-0.29781999999999997</v>
      </c>
      <c r="H1818">
        <v>3.8438409999999998</v>
      </c>
      <c r="I1818">
        <v>0</v>
      </c>
      <c r="J1818">
        <v>0</v>
      </c>
      <c r="K1818">
        <v>0</v>
      </c>
      <c r="L1818">
        <v>0</v>
      </c>
      <c r="M1818">
        <v>1.4E-5</v>
      </c>
      <c r="N1818">
        <v>0</v>
      </c>
      <c r="O1818">
        <v>0</v>
      </c>
      <c r="P1818">
        <v>0</v>
      </c>
      <c r="Q1818">
        <v>0</v>
      </c>
      <c r="R1818">
        <v>27.25</v>
      </c>
      <c r="S1818">
        <v>27.870000999999998</v>
      </c>
      <c r="X1818" s="1">
        <f t="shared" si="28"/>
        <v>4.8186111111111112</v>
      </c>
    </row>
    <row r="1819" spans="1:24">
      <c r="A1819">
        <v>1818</v>
      </c>
      <c r="B1819">
        <v>17357</v>
      </c>
      <c r="C1819" t="s">
        <v>1836</v>
      </c>
      <c r="D1819">
        <v>10</v>
      </c>
      <c r="E1819">
        <v>7</v>
      </c>
      <c r="F1819">
        <v>1</v>
      </c>
      <c r="G1819">
        <v>-0.29777700000000001</v>
      </c>
      <c r="H1819">
        <v>3.8435600000000001</v>
      </c>
      <c r="I1819">
        <v>0</v>
      </c>
      <c r="J1819">
        <v>0</v>
      </c>
      <c r="K1819">
        <v>0</v>
      </c>
      <c r="L1819">
        <v>0</v>
      </c>
      <c r="M1819">
        <v>2.8E-5</v>
      </c>
      <c r="N1819">
        <v>0</v>
      </c>
      <c r="O1819">
        <v>0</v>
      </c>
      <c r="P1819">
        <v>0</v>
      </c>
      <c r="Q1819">
        <v>0</v>
      </c>
      <c r="R1819">
        <v>27.25</v>
      </c>
      <c r="S1819">
        <v>27.940000999999999</v>
      </c>
      <c r="X1819" s="1">
        <f t="shared" si="28"/>
        <v>4.8213888888888885</v>
      </c>
    </row>
    <row r="1820" spans="1:24">
      <c r="A1820">
        <v>1819</v>
      </c>
      <c r="B1820">
        <v>17367</v>
      </c>
      <c r="C1820" t="s">
        <v>1837</v>
      </c>
      <c r="D1820">
        <v>10</v>
      </c>
      <c r="E1820">
        <v>7</v>
      </c>
      <c r="F1820">
        <v>1</v>
      </c>
      <c r="G1820">
        <v>-0.29782900000000001</v>
      </c>
      <c r="H1820">
        <v>3.8434490000000001</v>
      </c>
      <c r="I1820">
        <v>0</v>
      </c>
      <c r="J1820">
        <v>0</v>
      </c>
      <c r="K1820">
        <v>0</v>
      </c>
      <c r="L1820">
        <v>0</v>
      </c>
      <c r="M1820">
        <v>1.1E-5</v>
      </c>
      <c r="N1820">
        <v>0</v>
      </c>
      <c r="O1820">
        <v>0</v>
      </c>
      <c r="P1820">
        <v>0</v>
      </c>
      <c r="Q1820">
        <v>0</v>
      </c>
      <c r="R1820">
        <v>27.25</v>
      </c>
      <c r="S1820">
        <v>28</v>
      </c>
      <c r="X1820" s="1">
        <f t="shared" si="28"/>
        <v>4.8241666666666667</v>
      </c>
    </row>
    <row r="1821" spans="1:24">
      <c r="A1821">
        <v>1820</v>
      </c>
      <c r="B1821">
        <v>17376</v>
      </c>
      <c r="C1821" t="s">
        <v>1838</v>
      </c>
      <c r="D1821">
        <v>9</v>
      </c>
      <c r="E1821">
        <v>7</v>
      </c>
      <c r="F1821">
        <v>1</v>
      </c>
      <c r="G1821">
        <v>-0.29785800000000001</v>
      </c>
      <c r="H1821">
        <v>3.8433009999999999</v>
      </c>
      <c r="I1821">
        <v>0</v>
      </c>
      <c r="J1821">
        <v>0</v>
      </c>
      <c r="K1821">
        <v>0</v>
      </c>
      <c r="L1821">
        <v>0</v>
      </c>
      <c r="M1821">
        <v>1.5E-5</v>
      </c>
      <c r="N1821">
        <v>0</v>
      </c>
      <c r="O1821">
        <v>0</v>
      </c>
      <c r="P1821">
        <v>0</v>
      </c>
      <c r="Q1821">
        <v>0</v>
      </c>
      <c r="R1821">
        <v>27.32</v>
      </c>
      <c r="S1821">
        <v>27.940000999999999</v>
      </c>
      <c r="X1821" s="1">
        <f t="shared" si="28"/>
        <v>4.8266666666666671</v>
      </c>
    </row>
    <row r="1822" spans="1:24">
      <c r="A1822">
        <v>1821</v>
      </c>
      <c r="B1822">
        <v>17386</v>
      </c>
      <c r="C1822" t="s">
        <v>1839</v>
      </c>
      <c r="D1822">
        <v>10</v>
      </c>
      <c r="E1822">
        <v>7</v>
      </c>
      <c r="F1822">
        <v>1</v>
      </c>
      <c r="G1822">
        <v>-0.297848</v>
      </c>
      <c r="H1822">
        <v>3.8430970000000002</v>
      </c>
      <c r="I1822">
        <v>0</v>
      </c>
      <c r="J1822">
        <v>0</v>
      </c>
      <c r="K1822">
        <v>0</v>
      </c>
      <c r="L1822">
        <v>0</v>
      </c>
      <c r="M1822">
        <v>2.0000000000000002E-5</v>
      </c>
      <c r="N1822">
        <v>0</v>
      </c>
      <c r="O1822">
        <v>0</v>
      </c>
      <c r="P1822">
        <v>0</v>
      </c>
      <c r="Q1822">
        <v>0</v>
      </c>
      <c r="R1822">
        <v>27.25</v>
      </c>
      <c r="S1822">
        <v>27.870000999999998</v>
      </c>
      <c r="X1822" s="1">
        <f t="shared" si="28"/>
        <v>4.8294444444444444</v>
      </c>
    </row>
    <row r="1823" spans="1:24">
      <c r="A1823">
        <v>1822</v>
      </c>
      <c r="B1823">
        <v>17395</v>
      </c>
      <c r="C1823" t="s">
        <v>1840</v>
      </c>
      <c r="D1823">
        <v>9</v>
      </c>
      <c r="E1823">
        <v>7</v>
      </c>
      <c r="F1823">
        <v>1</v>
      </c>
      <c r="G1823">
        <v>-0.29784300000000002</v>
      </c>
      <c r="H1823">
        <v>3.8429470000000001</v>
      </c>
      <c r="I1823">
        <v>0</v>
      </c>
      <c r="J1823">
        <v>0</v>
      </c>
      <c r="K1823">
        <v>0</v>
      </c>
      <c r="L1823">
        <v>0</v>
      </c>
      <c r="M1823">
        <v>1.5E-5</v>
      </c>
      <c r="N1823">
        <v>0</v>
      </c>
      <c r="O1823">
        <v>0</v>
      </c>
      <c r="P1823">
        <v>0</v>
      </c>
      <c r="Q1823">
        <v>0</v>
      </c>
      <c r="R1823">
        <v>27.25</v>
      </c>
      <c r="S1823">
        <v>27.809999000000001</v>
      </c>
      <c r="X1823" s="1">
        <f t="shared" si="28"/>
        <v>4.8319444444444448</v>
      </c>
    </row>
    <row r="1824" spans="1:24">
      <c r="A1824">
        <v>1823</v>
      </c>
      <c r="B1824">
        <v>17405</v>
      </c>
      <c r="C1824" t="s">
        <v>1841</v>
      </c>
      <c r="D1824">
        <v>10</v>
      </c>
      <c r="E1824">
        <v>7</v>
      </c>
      <c r="F1824">
        <v>1</v>
      </c>
      <c r="G1824">
        <v>-0.29788599999999998</v>
      </c>
      <c r="H1824">
        <v>3.8427190000000002</v>
      </c>
      <c r="I1824">
        <v>0</v>
      </c>
      <c r="J1824">
        <v>0</v>
      </c>
      <c r="K1824">
        <v>0</v>
      </c>
      <c r="L1824">
        <v>0</v>
      </c>
      <c r="M1824">
        <v>2.3E-5</v>
      </c>
      <c r="N1824">
        <v>0</v>
      </c>
      <c r="O1824">
        <v>0</v>
      </c>
      <c r="P1824">
        <v>0</v>
      </c>
      <c r="Q1824">
        <v>0</v>
      </c>
      <c r="R1824">
        <v>27.25</v>
      </c>
      <c r="S1824">
        <v>27.690000999999999</v>
      </c>
      <c r="X1824" s="1">
        <f t="shared" si="28"/>
        <v>4.8347222222222221</v>
      </c>
    </row>
    <row r="1825" spans="1:24">
      <c r="A1825">
        <v>1824</v>
      </c>
      <c r="B1825">
        <v>17414</v>
      </c>
      <c r="C1825" t="s">
        <v>1842</v>
      </c>
      <c r="D1825">
        <v>9</v>
      </c>
      <c r="E1825">
        <v>7</v>
      </c>
      <c r="F1825">
        <v>1</v>
      </c>
      <c r="G1825">
        <v>-0.29785299999999998</v>
      </c>
      <c r="H1825">
        <v>3.8426369999999999</v>
      </c>
      <c r="I1825">
        <v>0</v>
      </c>
      <c r="J1825">
        <v>0</v>
      </c>
      <c r="K1825">
        <v>0</v>
      </c>
      <c r="L1825">
        <v>0</v>
      </c>
      <c r="M1825">
        <v>7.9999999999999996E-6</v>
      </c>
      <c r="N1825">
        <v>0</v>
      </c>
      <c r="O1825">
        <v>0</v>
      </c>
      <c r="P1825">
        <v>0</v>
      </c>
      <c r="Q1825">
        <v>0</v>
      </c>
      <c r="R1825">
        <v>27.25</v>
      </c>
      <c r="S1825">
        <v>27.75</v>
      </c>
      <c r="X1825" s="1">
        <f t="shared" si="28"/>
        <v>4.8372222222222225</v>
      </c>
    </row>
    <row r="1826" spans="1:24">
      <c r="A1826">
        <v>1825</v>
      </c>
      <c r="B1826">
        <v>17424</v>
      </c>
      <c r="C1826" t="s">
        <v>1843</v>
      </c>
      <c r="D1826">
        <v>10</v>
      </c>
      <c r="E1826">
        <v>7</v>
      </c>
      <c r="F1826">
        <v>1</v>
      </c>
      <c r="G1826">
        <v>-0.29787200000000003</v>
      </c>
      <c r="H1826">
        <v>3.8423349999999998</v>
      </c>
      <c r="I1826">
        <v>0</v>
      </c>
      <c r="J1826">
        <v>0</v>
      </c>
      <c r="K1826">
        <v>0</v>
      </c>
      <c r="L1826">
        <v>0</v>
      </c>
      <c r="M1826">
        <v>3.0000000000000001E-5</v>
      </c>
      <c r="N1826">
        <v>0</v>
      </c>
      <c r="O1826">
        <v>0</v>
      </c>
      <c r="P1826">
        <v>0</v>
      </c>
      <c r="Q1826">
        <v>0</v>
      </c>
      <c r="R1826">
        <v>27.25</v>
      </c>
      <c r="S1826">
        <v>27.690000999999999</v>
      </c>
      <c r="X1826" s="1">
        <f t="shared" si="28"/>
        <v>4.84</v>
      </c>
    </row>
    <row r="1827" spans="1:24">
      <c r="A1827">
        <v>1826</v>
      </c>
      <c r="B1827">
        <v>17433</v>
      </c>
      <c r="C1827" t="s">
        <v>1844</v>
      </c>
      <c r="D1827">
        <v>9</v>
      </c>
      <c r="E1827">
        <v>7</v>
      </c>
      <c r="F1827">
        <v>1</v>
      </c>
      <c r="G1827">
        <v>-0.29785299999999998</v>
      </c>
      <c r="H1827">
        <v>3.8421979999999998</v>
      </c>
      <c r="I1827">
        <v>0</v>
      </c>
      <c r="J1827">
        <v>0</v>
      </c>
      <c r="K1827">
        <v>0</v>
      </c>
      <c r="L1827">
        <v>0</v>
      </c>
      <c r="M1827">
        <v>1.4E-5</v>
      </c>
      <c r="N1827">
        <v>0</v>
      </c>
      <c r="O1827">
        <v>0</v>
      </c>
      <c r="P1827">
        <v>0</v>
      </c>
      <c r="Q1827">
        <v>0</v>
      </c>
      <c r="R1827">
        <v>27.25</v>
      </c>
      <c r="S1827">
        <v>27.690000999999999</v>
      </c>
      <c r="X1827" s="1">
        <f t="shared" si="28"/>
        <v>4.8425000000000002</v>
      </c>
    </row>
    <row r="1828" spans="1:24">
      <c r="A1828">
        <v>1827</v>
      </c>
      <c r="B1828">
        <v>17443</v>
      </c>
      <c r="C1828" t="s">
        <v>1845</v>
      </c>
      <c r="D1828">
        <v>10</v>
      </c>
      <c r="E1828">
        <v>7</v>
      </c>
      <c r="F1828">
        <v>1</v>
      </c>
      <c r="G1828">
        <v>-0.29782900000000001</v>
      </c>
      <c r="H1828">
        <v>3.8421289999999999</v>
      </c>
      <c r="I1828">
        <v>0</v>
      </c>
      <c r="J1828">
        <v>0</v>
      </c>
      <c r="K1828">
        <v>0</v>
      </c>
      <c r="L1828">
        <v>0</v>
      </c>
      <c r="M1828">
        <v>6.9999999999999999E-6</v>
      </c>
      <c r="N1828">
        <v>0</v>
      </c>
      <c r="O1828">
        <v>0</v>
      </c>
      <c r="P1828">
        <v>0</v>
      </c>
      <c r="Q1828">
        <v>0</v>
      </c>
      <c r="R1828">
        <v>27.25</v>
      </c>
      <c r="S1828">
        <v>27.75</v>
      </c>
      <c r="X1828" s="1">
        <f t="shared" si="28"/>
        <v>4.8452777777777776</v>
      </c>
    </row>
    <row r="1829" spans="1:24">
      <c r="A1829">
        <v>1828</v>
      </c>
      <c r="B1829">
        <v>17452</v>
      </c>
      <c r="C1829" t="s">
        <v>1846</v>
      </c>
      <c r="D1829">
        <v>9</v>
      </c>
      <c r="E1829">
        <v>7</v>
      </c>
      <c r="F1829">
        <v>1</v>
      </c>
      <c r="G1829">
        <v>-0.29783399999999999</v>
      </c>
      <c r="H1829">
        <v>3.8418990000000002</v>
      </c>
      <c r="I1829">
        <v>0</v>
      </c>
      <c r="J1829">
        <v>0</v>
      </c>
      <c r="K1829">
        <v>0</v>
      </c>
      <c r="L1829">
        <v>0</v>
      </c>
      <c r="M1829">
        <v>2.3E-5</v>
      </c>
      <c r="N1829">
        <v>0</v>
      </c>
      <c r="O1829">
        <v>0</v>
      </c>
      <c r="P1829">
        <v>0</v>
      </c>
      <c r="Q1829">
        <v>0</v>
      </c>
      <c r="R1829">
        <v>27.25</v>
      </c>
      <c r="S1829">
        <v>27.75</v>
      </c>
      <c r="X1829" s="1">
        <f t="shared" si="28"/>
        <v>4.847777777777778</v>
      </c>
    </row>
    <row r="1830" spans="1:24">
      <c r="A1830">
        <v>1829</v>
      </c>
      <c r="B1830">
        <v>17462</v>
      </c>
      <c r="C1830" t="s">
        <v>1847</v>
      </c>
      <c r="D1830">
        <v>10</v>
      </c>
      <c r="E1830">
        <v>7</v>
      </c>
      <c r="F1830">
        <v>1</v>
      </c>
      <c r="G1830">
        <v>-0.29784300000000002</v>
      </c>
      <c r="H1830">
        <v>3.8416670000000002</v>
      </c>
      <c r="I1830">
        <v>0</v>
      </c>
      <c r="J1830">
        <v>0</v>
      </c>
      <c r="K1830">
        <v>0</v>
      </c>
      <c r="L1830">
        <v>0</v>
      </c>
      <c r="M1830">
        <v>2.3E-5</v>
      </c>
      <c r="N1830">
        <v>0</v>
      </c>
      <c r="O1830">
        <v>0</v>
      </c>
      <c r="P1830">
        <v>0</v>
      </c>
      <c r="Q1830">
        <v>0</v>
      </c>
      <c r="R1830">
        <v>27.25</v>
      </c>
      <c r="S1830">
        <v>27.809999000000001</v>
      </c>
      <c r="X1830" s="1">
        <f t="shared" si="28"/>
        <v>4.8505555555555553</v>
      </c>
    </row>
    <row r="1831" spans="1:24">
      <c r="A1831">
        <v>1830</v>
      </c>
      <c r="B1831">
        <v>17471</v>
      </c>
      <c r="C1831" t="s">
        <v>1848</v>
      </c>
      <c r="D1831">
        <v>9</v>
      </c>
      <c r="E1831">
        <v>7</v>
      </c>
      <c r="F1831">
        <v>1</v>
      </c>
      <c r="G1831">
        <v>-0.29780499999999999</v>
      </c>
      <c r="H1831">
        <v>3.8415840000000001</v>
      </c>
      <c r="I1831">
        <v>0</v>
      </c>
      <c r="J1831">
        <v>0</v>
      </c>
      <c r="K1831">
        <v>0</v>
      </c>
      <c r="L1831">
        <v>0</v>
      </c>
      <c r="M1831">
        <v>7.9999999999999996E-6</v>
      </c>
      <c r="N1831">
        <v>0</v>
      </c>
      <c r="O1831">
        <v>0</v>
      </c>
      <c r="P1831">
        <v>0</v>
      </c>
      <c r="Q1831">
        <v>0</v>
      </c>
      <c r="R1831">
        <v>27.32</v>
      </c>
      <c r="S1831">
        <v>27.809999000000001</v>
      </c>
      <c r="X1831" s="1">
        <f t="shared" si="28"/>
        <v>4.8530555555555557</v>
      </c>
    </row>
    <row r="1832" spans="1:24">
      <c r="A1832">
        <v>1831</v>
      </c>
      <c r="B1832">
        <v>17481</v>
      </c>
      <c r="C1832" t="s">
        <v>1849</v>
      </c>
      <c r="D1832">
        <v>10</v>
      </c>
      <c r="E1832">
        <v>7</v>
      </c>
      <c r="F1832">
        <v>1</v>
      </c>
      <c r="G1832">
        <v>-0.29782399999999998</v>
      </c>
      <c r="H1832">
        <v>3.8413439999999999</v>
      </c>
      <c r="I1832">
        <v>0</v>
      </c>
      <c r="J1832">
        <v>0</v>
      </c>
      <c r="K1832">
        <v>0</v>
      </c>
      <c r="L1832">
        <v>0</v>
      </c>
      <c r="M1832">
        <v>2.4000000000000001E-5</v>
      </c>
      <c r="N1832">
        <v>0</v>
      </c>
      <c r="O1832">
        <v>0</v>
      </c>
      <c r="P1832">
        <v>0</v>
      </c>
      <c r="Q1832">
        <v>0</v>
      </c>
      <c r="R1832">
        <v>27.17</v>
      </c>
      <c r="S1832">
        <v>27.809999000000001</v>
      </c>
      <c r="X1832" s="1">
        <f t="shared" si="28"/>
        <v>4.855833333333333</v>
      </c>
    </row>
    <row r="1833" spans="1:24">
      <c r="A1833">
        <v>1832</v>
      </c>
      <c r="B1833">
        <v>17490</v>
      </c>
      <c r="C1833" t="s">
        <v>1850</v>
      </c>
      <c r="D1833">
        <v>9</v>
      </c>
      <c r="E1833">
        <v>7</v>
      </c>
      <c r="F1833">
        <v>1</v>
      </c>
      <c r="G1833">
        <v>-0.29785299999999998</v>
      </c>
      <c r="H1833">
        <v>3.8412679999999999</v>
      </c>
      <c r="I1833">
        <v>0</v>
      </c>
      <c r="J1833">
        <v>0</v>
      </c>
      <c r="K1833">
        <v>0</v>
      </c>
      <c r="L1833">
        <v>0</v>
      </c>
      <c r="M1833">
        <v>7.9999999999999996E-6</v>
      </c>
      <c r="N1833">
        <v>0</v>
      </c>
      <c r="O1833">
        <v>0</v>
      </c>
      <c r="P1833">
        <v>0</v>
      </c>
      <c r="Q1833">
        <v>0</v>
      </c>
      <c r="R1833">
        <v>27.17</v>
      </c>
      <c r="S1833">
        <v>27.690000999999999</v>
      </c>
      <c r="X1833" s="1">
        <f t="shared" si="28"/>
        <v>4.8583333333333334</v>
      </c>
    </row>
    <row r="1834" spans="1:24">
      <c r="A1834">
        <v>1833</v>
      </c>
      <c r="B1834">
        <v>17500</v>
      </c>
      <c r="C1834" t="s">
        <v>1851</v>
      </c>
      <c r="D1834">
        <v>10</v>
      </c>
      <c r="E1834">
        <v>7</v>
      </c>
      <c r="F1834">
        <v>1</v>
      </c>
      <c r="G1834">
        <v>-0.29783900000000002</v>
      </c>
      <c r="H1834">
        <v>3.8410250000000001</v>
      </c>
      <c r="I1834">
        <v>0</v>
      </c>
      <c r="J1834">
        <v>0</v>
      </c>
      <c r="K1834">
        <v>0</v>
      </c>
      <c r="L1834">
        <v>0</v>
      </c>
      <c r="M1834">
        <v>2.4000000000000001E-5</v>
      </c>
      <c r="N1834">
        <v>0</v>
      </c>
      <c r="O1834">
        <v>0</v>
      </c>
      <c r="P1834">
        <v>0</v>
      </c>
      <c r="Q1834">
        <v>0</v>
      </c>
      <c r="R1834">
        <v>27.17</v>
      </c>
      <c r="S1834">
        <v>27.690000999999999</v>
      </c>
      <c r="X1834" s="1">
        <f t="shared" si="28"/>
        <v>4.8611111111111107</v>
      </c>
    </row>
    <row r="1835" spans="1:24">
      <c r="A1835">
        <v>1834</v>
      </c>
      <c r="B1835">
        <v>17509</v>
      </c>
      <c r="C1835" t="s">
        <v>1852</v>
      </c>
      <c r="D1835">
        <v>9</v>
      </c>
      <c r="E1835">
        <v>7</v>
      </c>
      <c r="F1835">
        <v>1</v>
      </c>
      <c r="G1835">
        <v>-0.29782900000000001</v>
      </c>
      <c r="H1835">
        <v>3.8408220000000002</v>
      </c>
      <c r="I1835">
        <v>0</v>
      </c>
      <c r="J1835">
        <v>0</v>
      </c>
      <c r="K1835">
        <v>0</v>
      </c>
      <c r="L1835">
        <v>0</v>
      </c>
      <c r="M1835">
        <v>2.0000000000000002E-5</v>
      </c>
      <c r="N1835">
        <v>0</v>
      </c>
      <c r="O1835">
        <v>0</v>
      </c>
      <c r="P1835">
        <v>0</v>
      </c>
      <c r="Q1835">
        <v>0</v>
      </c>
      <c r="R1835">
        <v>27.17</v>
      </c>
      <c r="S1835">
        <v>27.75</v>
      </c>
      <c r="X1835" s="1">
        <f t="shared" si="28"/>
        <v>4.8636111111111111</v>
      </c>
    </row>
    <row r="1836" spans="1:24">
      <c r="A1836">
        <v>1835</v>
      </c>
      <c r="B1836">
        <v>17519</v>
      </c>
      <c r="C1836" t="s">
        <v>1853</v>
      </c>
      <c r="D1836">
        <v>10</v>
      </c>
      <c r="E1836">
        <v>7</v>
      </c>
      <c r="F1836">
        <v>1</v>
      </c>
      <c r="G1836">
        <v>-0.29781999999999997</v>
      </c>
      <c r="H1836">
        <v>3.8406690000000001</v>
      </c>
      <c r="I1836">
        <v>0</v>
      </c>
      <c r="J1836">
        <v>0</v>
      </c>
      <c r="K1836">
        <v>0</v>
      </c>
      <c r="L1836">
        <v>0</v>
      </c>
      <c r="M1836">
        <v>1.5E-5</v>
      </c>
      <c r="N1836">
        <v>0</v>
      </c>
      <c r="O1836">
        <v>0</v>
      </c>
      <c r="P1836">
        <v>0</v>
      </c>
      <c r="Q1836">
        <v>0</v>
      </c>
      <c r="R1836">
        <v>27.17</v>
      </c>
      <c r="S1836">
        <v>27.690000999999999</v>
      </c>
      <c r="X1836" s="1">
        <f t="shared" si="28"/>
        <v>4.8663888888888893</v>
      </c>
    </row>
    <row r="1837" spans="1:24">
      <c r="A1837">
        <v>1836</v>
      </c>
      <c r="B1837">
        <v>17528</v>
      </c>
      <c r="C1837" t="s">
        <v>1854</v>
      </c>
      <c r="D1837">
        <v>9</v>
      </c>
      <c r="E1837">
        <v>7</v>
      </c>
      <c r="F1837">
        <v>1</v>
      </c>
      <c r="G1837">
        <v>-0.29782900000000001</v>
      </c>
      <c r="H1837">
        <v>3.8404699999999998</v>
      </c>
      <c r="I1837">
        <v>0</v>
      </c>
      <c r="J1837">
        <v>0</v>
      </c>
      <c r="K1837">
        <v>0</v>
      </c>
      <c r="L1837">
        <v>0</v>
      </c>
      <c r="M1837">
        <v>2.0000000000000002E-5</v>
      </c>
      <c r="N1837">
        <v>0</v>
      </c>
      <c r="O1837">
        <v>0</v>
      </c>
      <c r="P1837">
        <v>0</v>
      </c>
      <c r="Q1837">
        <v>0</v>
      </c>
      <c r="R1837">
        <v>27.17</v>
      </c>
      <c r="S1837">
        <v>27.690000999999999</v>
      </c>
      <c r="X1837" s="1">
        <f t="shared" si="28"/>
        <v>4.8688888888888888</v>
      </c>
    </row>
    <row r="1838" spans="1:24">
      <c r="A1838">
        <v>1837</v>
      </c>
      <c r="B1838">
        <v>17538</v>
      </c>
      <c r="C1838" t="s">
        <v>1855</v>
      </c>
      <c r="D1838">
        <v>10</v>
      </c>
      <c r="E1838">
        <v>7</v>
      </c>
      <c r="F1838">
        <v>1</v>
      </c>
      <c r="G1838">
        <v>-0.297815</v>
      </c>
      <c r="H1838">
        <v>3.840319</v>
      </c>
      <c r="I1838">
        <v>0</v>
      </c>
      <c r="J1838">
        <v>0</v>
      </c>
      <c r="K1838">
        <v>0</v>
      </c>
      <c r="L1838">
        <v>0</v>
      </c>
      <c r="M1838">
        <v>1.5E-5</v>
      </c>
      <c r="N1838">
        <v>0</v>
      </c>
      <c r="O1838">
        <v>0</v>
      </c>
      <c r="P1838">
        <v>0</v>
      </c>
      <c r="Q1838">
        <v>0</v>
      </c>
      <c r="R1838">
        <v>27.09</v>
      </c>
      <c r="S1838">
        <v>27.75</v>
      </c>
      <c r="X1838" s="1">
        <f t="shared" si="28"/>
        <v>4.871666666666667</v>
      </c>
    </row>
    <row r="1839" spans="1:24">
      <c r="A1839">
        <v>1838</v>
      </c>
      <c r="B1839">
        <v>17547</v>
      </c>
      <c r="C1839" t="s">
        <v>1856</v>
      </c>
      <c r="D1839">
        <v>9</v>
      </c>
      <c r="E1839">
        <v>7</v>
      </c>
      <c r="F1839">
        <v>1</v>
      </c>
      <c r="G1839">
        <v>-0.29781999999999997</v>
      </c>
      <c r="H1839">
        <v>3.8401510000000001</v>
      </c>
      <c r="I1839">
        <v>0</v>
      </c>
      <c r="J1839">
        <v>0</v>
      </c>
      <c r="K1839">
        <v>0</v>
      </c>
      <c r="L1839">
        <v>0</v>
      </c>
      <c r="M1839">
        <v>1.7E-5</v>
      </c>
      <c r="N1839">
        <v>0</v>
      </c>
      <c r="O1839">
        <v>0</v>
      </c>
      <c r="P1839">
        <v>0</v>
      </c>
      <c r="Q1839">
        <v>0</v>
      </c>
      <c r="R1839">
        <v>27.17</v>
      </c>
      <c r="S1839">
        <v>27.870000999999998</v>
      </c>
      <c r="X1839" s="1">
        <f t="shared" si="28"/>
        <v>4.8741666666666665</v>
      </c>
    </row>
    <row r="1840" spans="1:24">
      <c r="A1840">
        <v>1839</v>
      </c>
      <c r="B1840">
        <v>17557</v>
      </c>
      <c r="C1840" t="s">
        <v>1857</v>
      </c>
      <c r="D1840">
        <v>10</v>
      </c>
      <c r="E1840">
        <v>7</v>
      </c>
      <c r="F1840">
        <v>1</v>
      </c>
      <c r="G1840">
        <v>-0.29777700000000001</v>
      </c>
      <c r="H1840">
        <v>3.8399930000000002</v>
      </c>
      <c r="I1840">
        <v>0</v>
      </c>
      <c r="J1840">
        <v>0</v>
      </c>
      <c r="K1840">
        <v>0</v>
      </c>
      <c r="L1840">
        <v>0</v>
      </c>
      <c r="M1840">
        <v>1.5999999999999999E-5</v>
      </c>
      <c r="N1840">
        <v>0</v>
      </c>
      <c r="O1840">
        <v>0</v>
      </c>
      <c r="P1840">
        <v>0</v>
      </c>
      <c r="Q1840">
        <v>0</v>
      </c>
      <c r="R1840">
        <v>27.17</v>
      </c>
      <c r="S1840">
        <v>27.809999000000001</v>
      </c>
      <c r="X1840" s="1">
        <f t="shared" si="28"/>
        <v>4.8769444444444447</v>
      </c>
    </row>
    <row r="1841" spans="1:24">
      <c r="A1841">
        <v>1840</v>
      </c>
      <c r="B1841">
        <v>17567</v>
      </c>
      <c r="C1841" t="s">
        <v>1858</v>
      </c>
      <c r="D1841">
        <v>10</v>
      </c>
      <c r="E1841">
        <v>7</v>
      </c>
      <c r="F1841">
        <v>1</v>
      </c>
      <c r="G1841">
        <v>-0.297877</v>
      </c>
      <c r="H1841">
        <v>3.8396919999999999</v>
      </c>
      <c r="I1841">
        <v>0</v>
      </c>
      <c r="J1841">
        <v>0</v>
      </c>
      <c r="K1841">
        <v>0</v>
      </c>
      <c r="L1841">
        <v>0</v>
      </c>
      <c r="M1841">
        <v>3.0000000000000001E-5</v>
      </c>
      <c r="N1841">
        <v>0</v>
      </c>
      <c r="O1841">
        <v>0</v>
      </c>
      <c r="P1841">
        <v>0</v>
      </c>
      <c r="Q1841">
        <v>0</v>
      </c>
      <c r="R1841">
        <v>27.17</v>
      </c>
      <c r="S1841">
        <v>27.809999000000001</v>
      </c>
      <c r="X1841" s="1">
        <f t="shared" si="28"/>
        <v>4.8797222222222221</v>
      </c>
    </row>
    <row r="1842" spans="1:24">
      <c r="A1842">
        <v>1841</v>
      </c>
      <c r="B1842">
        <v>17576</v>
      </c>
      <c r="C1842" t="s">
        <v>1859</v>
      </c>
      <c r="D1842">
        <v>9</v>
      </c>
      <c r="E1842">
        <v>7</v>
      </c>
      <c r="F1842">
        <v>1</v>
      </c>
      <c r="G1842">
        <v>-0.297815</v>
      </c>
      <c r="H1842">
        <v>3.8395860000000002</v>
      </c>
      <c r="I1842">
        <v>0</v>
      </c>
      <c r="J1842">
        <v>0</v>
      </c>
      <c r="K1842">
        <v>0</v>
      </c>
      <c r="L1842">
        <v>0</v>
      </c>
      <c r="M1842">
        <v>1.1E-5</v>
      </c>
      <c r="N1842">
        <v>0</v>
      </c>
      <c r="O1842">
        <v>0</v>
      </c>
      <c r="P1842">
        <v>0</v>
      </c>
      <c r="Q1842">
        <v>0</v>
      </c>
      <c r="R1842">
        <v>27.17</v>
      </c>
      <c r="S1842">
        <v>27.809999000000001</v>
      </c>
      <c r="X1842" s="1">
        <f t="shared" si="28"/>
        <v>4.8822222222222225</v>
      </c>
    </row>
    <row r="1843" spans="1:24">
      <c r="A1843">
        <v>1842</v>
      </c>
      <c r="B1843">
        <v>17586</v>
      </c>
      <c r="C1843" t="s">
        <v>1860</v>
      </c>
      <c r="D1843">
        <v>10</v>
      </c>
      <c r="E1843">
        <v>7</v>
      </c>
      <c r="F1843">
        <v>1</v>
      </c>
      <c r="G1843">
        <v>-0.29788100000000001</v>
      </c>
      <c r="H1843">
        <v>3.839359</v>
      </c>
      <c r="I1843">
        <v>0</v>
      </c>
      <c r="J1843">
        <v>0</v>
      </c>
      <c r="K1843">
        <v>0</v>
      </c>
      <c r="L1843">
        <v>0</v>
      </c>
      <c r="M1843">
        <v>2.3E-5</v>
      </c>
      <c r="N1843">
        <v>0</v>
      </c>
      <c r="O1843">
        <v>0</v>
      </c>
      <c r="P1843">
        <v>0</v>
      </c>
      <c r="Q1843">
        <v>0</v>
      </c>
      <c r="R1843">
        <v>27.17</v>
      </c>
      <c r="S1843">
        <v>27.870000999999998</v>
      </c>
      <c r="X1843" s="1">
        <f t="shared" si="28"/>
        <v>4.8849999999999998</v>
      </c>
    </row>
    <row r="1844" spans="1:24">
      <c r="A1844">
        <v>1843</v>
      </c>
      <c r="B1844">
        <v>17595</v>
      </c>
      <c r="C1844" t="s">
        <v>1861</v>
      </c>
      <c r="D1844">
        <v>9</v>
      </c>
      <c r="E1844">
        <v>7</v>
      </c>
      <c r="F1844">
        <v>1</v>
      </c>
      <c r="G1844">
        <v>-0.297815</v>
      </c>
      <c r="H1844">
        <v>3.8393120000000001</v>
      </c>
      <c r="I1844">
        <v>0</v>
      </c>
      <c r="J1844">
        <v>0</v>
      </c>
      <c r="K1844">
        <v>0</v>
      </c>
      <c r="L1844">
        <v>0</v>
      </c>
      <c r="M1844">
        <v>5.0000000000000004E-6</v>
      </c>
      <c r="N1844">
        <v>0</v>
      </c>
      <c r="O1844">
        <v>0</v>
      </c>
      <c r="P1844">
        <v>0</v>
      </c>
      <c r="Q1844">
        <v>0</v>
      </c>
      <c r="R1844">
        <v>27.17</v>
      </c>
      <c r="S1844">
        <v>27.940000999999999</v>
      </c>
      <c r="X1844" s="1">
        <f t="shared" si="28"/>
        <v>4.8875000000000002</v>
      </c>
    </row>
    <row r="1845" spans="1:24">
      <c r="A1845">
        <v>1844</v>
      </c>
      <c r="B1845">
        <v>17605</v>
      </c>
      <c r="C1845" t="s">
        <v>1862</v>
      </c>
      <c r="D1845">
        <v>10</v>
      </c>
      <c r="E1845">
        <v>7</v>
      </c>
      <c r="F1845">
        <v>1</v>
      </c>
      <c r="G1845">
        <v>-0.29785800000000001</v>
      </c>
      <c r="H1845">
        <v>3.8391289999999998</v>
      </c>
      <c r="I1845">
        <v>0</v>
      </c>
      <c r="J1845">
        <v>0</v>
      </c>
      <c r="K1845">
        <v>0</v>
      </c>
      <c r="L1845">
        <v>0</v>
      </c>
      <c r="M1845">
        <v>1.8E-5</v>
      </c>
      <c r="N1845">
        <v>0</v>
      </c>
      <c r="O1845">
        <v>0</v>
      </c>
      <c r="P1845">
        <v>0</v>
      </c>
      <c r="Q1845">
        <v>0</v>
      </c>
      <c r="R1845">
        <v>27.17</v>
      </c>
      <c r="S1845">
        <v>27.870000999999998</v>
      </c>
      <c r="X1845" s="1">
        <f t="shared" si="28"/>
        <v>4.8902777777777775</v>
      </c>
    </row>
    <row r="1846" spans="1:24">
      <c r="A1846">
        <v>1845</v>
      </c>
      <c r="B1846">
        <v>17614</v>
      </c>
      <c r="C1846" t="s">
        <v>1863</v>
      </c>
      <c r="D1846">
        <v>9</v>
      </c>
      <c r="E1846">
        <v>7</v>
      </c>
      <c r="F1846">
        <v>1</v>
      </c>
      <c r="G1846">
        <v>-0.29779099999999997</v>
      </c>
      <c r="H1846">
        <v>3.838994</v>
      </c>
      <c r="I1846">
        <v>0</v>
      </c>
      <c r="J1846">
        <v>0</v>
      </c>
      <c r="K1846">
        <v>0</v>
      </c>
      <c r="L1846">
        <v>0</v>
      </c>
      <c r="M1846">
        <v>1.2999999999999999E-5</v>
      </c>
      <c r="N1846">
        <v>0</v>
      </c>
      <c r="O1846">
        <v>0</v>
      </c>
      <c r="P1846">
        <v>0</v>
      </c>
      <c r="Q1846">
        <v>0</v>
      </c>
      <c r="R1846">
        <v>27.17</v>
      </c>
      <c r="S1846">
        <v>27.75</v>
      </c>
      <c r="X1846" s="1">
        <f t="shared" si="28"/>
        <v>4.8927777777777779</v>
      </c>
    </row>
    <row r="1847" spans="1:24">
      <c r="A1847">
        <v>1846</v>
      </c>
      <c r="B1847">
        <v>17624</v>
      </c>
      <c r="C1847" t="s">
        <v>1864</v>
      </c>
      <c r="D1847">
        <v>10</v>
      </c>
      <c r="E1847">
        <v>7</v>
      </c>
      <c r="F1847">
        <v>1</v>
      </c>
      <c r="G1847">
        <v>-0.29781000000000002</v>
      </c>
      <c r="H1847">
        <v>3.8387169999999999</v>
      </c>
      <c r="I1847">
        <v>0</v>
      </c>
      <c r="J1847">
        <v>0</v>
      </c>
      <c r="K1847">
        <v>0</v>
      </c>
      <c r="L1847">
        <v>0</v>
      </c>
      <c r="M1847">
        <v>2.8E-5</v>
      </c>
      <c r="N1847">
        <v>0</v>
      </c>
      <c r="O1847">
        <v>0</v>
      </c>
      <c r="P1847">
        <v>0</v>
      </c>
      <c r="Q1847">
        <v>0</v>
      </c>
      <c r="R1847">
        <v>27.17</v>
      </c>
      <c r="S1847">
        <v>27.809999000000001</v>
      </c>
      <c r="X1847" s="1">
        <f t="shared" si="28"/>
        <v>4.8955555555555552</v>
      </c>
    </row>
    <row r="1848" spans="1:24">
      <c r="A1848">
        <v>1847</v>
      </c>
      <c r="B1848">
        <v>17633</v>
      </c>
      <c r="C1848" t="s">
        <v>1865</v>
      </c>
      <c r="D1848">
        <v>9</v>
      </c>
      <c r="E1848">
        <v>7</v>
      </c>
      <c r="F1848">
        <v>1</v>
      </c>
      <c r="G1848">
        <v>-0.29777199999999998</v>
      </c>
      <c r="H1848">
        <v>3.8385570000000002</v>
      </c>
      <c r="I1848">
        <v>0</v>
      </c>
      <c r="J1848">
        <v>0</v>
      </c>
      <c r="K1848">
        <v>0</v>
      </c>
      <c r="L1848">
        <v>0</v>
      </c>
      <c r="M1848">
        <v>1.5999999999999999E-5</v>
      </c>
      <c r="N1848">
        <v>0</v>
      </c>
      <c r="O1848">
        <v>0</v>
      </c>
      <c r="P1848">
        <v>0</v>
      </c>
      <c r="Q1848">
        <v>0</v>
      </c>
      <c r="R1848">
        <v>27.17</v>
      </c>
      <c r="S1848">
        <v>27.809999000000001</v>
      </c>
      <c r="X1848" s="1">
        <f t="shared" si="28"/>
        <v>4.8980555555555556</v>
      </c>
    </row>
    <row r="1849" spans="1:24">
      <c r="A1849">
        <v>1848</v>
      </c>
      <c r="B1849">
        <v>17643</v>
      </c>
      <c r="C1849" t="s">
        <v>1866</v>
      </c>
      <c r="D1849">
        <v>10</v>
      </c>
      <c r="E1849">
        <v>7</v>
      </c>
      <c r="F1849">
        <v>1</v>
      </c>
      <c r="G1849">
        <v>-0.29777700000000001</v>
      </c>
      <c r="H1849">
        <v>3.8383820000000002</v>
      </c>
      <c r="I1849">
        <v>0</v>
      </c>
      <c r="J1849">
        <v>0</v>
      </c>
      <c r="K1849">
        <v>0</v>
      </c>
      <c r="L1849">
        <v>0</v>
      </c>
      <c r="M1849">
        <v>1.7E-5</v>
      </c>
      <c r="N1849">
        <v>0</v>
      </c>
      <c r="O1849">
        <v>0</v>
      </c>
      <c r="P1849">
        <v>0</v>
      </c>
      <c r="Q1849">
        <v>0</v>
      </c>
      <c r="R1849">
        <v>27.17</v>
      </c>
      <c r="S1849">
        <v>27.690000999999999</v>
      </c>
      <c r="X1849" s="1">
        <f t="shared" si="28"/>
        <v>4.9008333333333329</v>
      </c>
    </row>
    <row r="1850" spans="1:24">
      <c r="A1850">
        <v>1849</v>
      </c>
      <c r="B1850">
        <v>17652</v>
      </c>
      <c r="C1850" t="s">
        <v>1867</v>
      </c>
      <c r="D1850">
        <v>9</v>
      </c>
      <c r="E1850">
        <v>7</v>
      </c>
      <c r="F1850">
        <v>1</v>
      </c>
      <c r="G1850">
        <v>-0.29777700000000001</v>
      </c>
      <c r="H1850">
        <v>3.8382000000000001</v>
      </c>
      <c r="I1850">
        <v>0</v>
      </c>
      <c r="J1850">
        <v>0</v>
      </c>
      <c r="K1850">
        <v>0</v>
      </c>
      <c r="L1850">
        <v>0</v>
      </c>
      <c r="M1850">
        <v>1.8E-5</v>
      </c>
      <c r="N1850">
        <v>0</v>
      </c>
      <c r="O1850">
        <v>0</v>
      </c>
      <c r="P1850">
        <v>0</v>
      </c>
      <c r="Q1850">
        <v>0</v>
      </c>
      <c r="R1850">
        <v>27.17</v>
      </c>
      <c r="S1850">
        <v>27.559999000000001</v>
      </c>
      <c r="X1850" s="1">
        <f t="shared" si="28"/>
        <v>4.9033333333333333</v>
      </c>
    </row>
    <row r="1851" spans="1:24">
      <c r="A1851">
        <v>1850</v>
      </c>
      <c r="B1851">
        <v>17662</v>
      </c>
      <c r="C1851" t="s">
        <v>1868</v>
      </c>
      <c r="D1851">
        <v>10</v>
      </c>
      <c r="E1851">
        <v>7</v>
      </c>
      <c r="F1851">
        <v>1</v>
      </c>
      <c r="G1851">
        <v>-0.29777700000000001</v>
      </c>
      <c r="H1851">
        <v>3.8379989999999999</v>
      </c>
      <c r="I1851">
        <v>0</v>
      </c>
      <c r="J1851">
        <v>0</v>
      </c>
      <c r="K1851">
        <v>0</v>
      </c>
      <c r="L1851">
        <v>0</v>
      </c>
      <c r="M1851">
        <v>2.0000000000000002E-5</v>
      </c>
      <c r="N1851">
        <v>0</v>
      </c>
      <c r="O1851">
        <v>0</v>
      </c>
      <c r="P1851">
        <v>0</v>
      </c>
      <c r="Q1851">
        <v>0</v>
      </c>
      <c r="R1851">
        <v>27.17</v>
      </c>
      <c r="S1851">
        <v>27.75</v>
      </c>
      <c r="X1851" s="1">
        <f t="shared" si="28"/>
        <v>4.9061111111111115</v>
      </c>
    </row>
    <row r="1852" spans="1:24">
      <c r="A1852">
        <v>1851</v>
      </c>
      <c r="B1852">
        <v>17672</v>
      </c>
      <c r="C1852" t="s">
        <v>1869</v>
      </c>
      <c r="D1852">
        <v>10</v>
      </c>
      <c r="E1852">
        <v>7</v>
      </c>
      <c r="F1852">
        <v>1</v>
      </c>
      <c r="G1852">
        <v>-0.29779600000000001</v>
      </c>
      <c r="H1852">
        <v>3.8377699999999999</v>
      </c>
      <c r="I1852">
        <v>0</v>
      </c>
      <c r="J1852">
        <v>0</v>
      </c>
      <c r="K1852">
        <v>0</v>
      </c>
      <c r="L1852">
        <v>0</v>
      </c>
      <c r="M1852">
        <v>2.3E-5</v>
      </c>
      <c r="N1852">
        <v>0</v>
      </c>
      <c r="O1852">
        <v>0</v>
      </c>
      <c r="P1852">
        <v>0</v>
      </c>
      <c r="Q1852">
        <v>0</v>
      </c>
      <c r="R1852">
        <v>27.17</v>
      </c>
      <c r="S1852">
        <v>27.75</v>
      </c>
      <c r="X1852" s="1">
        <f t="shared" si="28"/>
        <v>4.9088888888888889</v>
      </c>
    </row>
    <row r="1853" spans="1:24">
      <c r="A1853">
        <v>1852</v>
      </c>
      <c r="B1853">
        <v>17681</v>
      </c>
      <c r="C1853" t="s">
        <v>1870</v>
      </c>
      <c r="D1853">
        <v>9</v>
      </c>
      <c r="E1853">
        <v>7</v>
      </c>
      <c r="F1853">
        <v>1</v>
      </c>
      <c r="G1853">
        <v>-0.297815</v>
      </c>
      <c r="H1853">
        <v>3.8376000000000001</v>
      </c>
      <c r="I1853">
        <v>0</v>
      </c>
      <c r="J1853">
        <v>0</v>
      </c>
      <c r="K1853">
        <v>0</v>
      </c>
      <c r="L1853">
        <v>0</v>
      </c>
      <c r="M1853">
        <v>1.7E-5</v>
      </c>
      <c r="N1853">
        <v>0</v>
      </c>
      <c r="O1853">
        <v>0</v>
      </c>
      <c r="P1853">
        <v>0</v>
      </c>
      <c r="Q1853">
        <v>0</v>
      </c>
      <c r="R1853">
        <v>27.17</v>
      </c>
      <c r="S1853">
        <v>27.809999000000001</v>
      </c>
      <c r="X1853" s="1">
        <f t="shared" si="28"/>
        <v>4.9113888888888892</v>
      </c>
    </row>
    <row r="1854" spans="1:24">
      <c r="A1854">
        <v>1853</v>
      </c>
      <c r="B1854">
        <v>17691</v>
      </c>
      <c r="C1854" t="s">
        <v>1871</v>
      </c>
      <c r="D1854">
        <v>10</v>
      </c>
      <c r="E1854">
        <v>7</v>
      </c>
      <c r="F1854">
        <v>1</v>
      </c>
      <c r="G1854">
        <v>-0.29784300000000002</v>
      </c>
      <c r="H1854">
        <v>3.8374220000000001</v>
      </c>
      <c r="I1854">
        <v>0</v>
      </c>
      <c r="J1854">
        <v>0</v>
      </c>
      <c r="K1854">
        <v>0</v>
      </c>
      <c r="L1854">
        <v>0</v>
      </c>
      <c r="M1854">
        <v>1.8E-5</v>
      </c>
      <c r="N1854">
        <v>0</v>
      </c>
      <c r="O1854">
        <v>0</v>
      </c>
      <c r="P1854">
        <v>0</v>
      </c>
      <c r="Q1854">
        <v>0</v>
      </c>
      <c r="R1854">
        <v>27.25</v>
      </c>
      <c r="S1854">
        <v>27.809999000000001</v>
      </c>
      <c r="X1854" s="1">
        <f t="shared" si="28"/>
        <v>4.9141666666666666</v>
      </c>
    </row>
    <row r="1855" spans="1:24">
      <c r="A1855">
        <v>1854</v>
      </c>
      <c r="B1855">
        <v>17700</v>
      </c>
      <c r="C1855" t="s">
        <v>1872</v>
      </c>
      <c r="D1855">
        <v>9</v>
      </c>
      <c r="E1855">
        <v>7</v>
      </c>
      <c r="F1855">
        <v>1</v>
      </c>
      <c r="G1855">
        <v>-0.29780099999999998</v>
      </c>
      <c r="H1855">
        <v>3.837329</v>
      </c>
      <c r="I1855">
        <v>0</v>
      </c>
      <c r="J1855">
        <v>0</v>
      </c>
      <c r="K1855">
        <v>0</v>
      </c>
      <c r="L1855">
        <v>0</v>
      </c>
      <c r="M1855">
        <v>9.0000000000000002E-6</v>
      </c>
      <c r="N1855">
        <v>0</v>
      </c>
      <c r="O1855">
        <v>0</v>
      </c>
      <c r="P1855">
        <v>0</v>
      </c>
      <c r="Q1855">
        <v>0</v>
      </c>
      <c r="R1855">
        <v>27.25</v>
      </c>
      <c r="S1855">
        <v>27.75</v>
      </c>
      <c r="X1855" s="1">
        <f t="shared" si="28"/>
        <v>4.916666666666667</v>
      </c>
    </row>
    <row r="1856" spans="1:24">
      <c r="A1856">
        <v>1855</v>
      </c>
      <c r="B1856">
        <v>17710</v>
      </c>
      <c r="C1856" t="s">
        <v>1873</v>
      </c>
      <c r="D1856">
        <v>10</v>
      </c>
      <c r="E1856">
        <v>7</v>
      </c>
      <c r="F1856">
        <v>1</v>
      </c>
      <c r="G1856">
        <v>-0.297815</v>
      </c>
      <c r="H1856">
        <v>3.8371490000000001</v>
      </c>
      <c r="I1856">
        <v>0</v>
      </c>
      <c r="J1856">
        <v>0</v>
      </c>
      <c r="K1856">
        <v>0</v>
      </c>
      <c r="L1856">
        <v>0</v>
      </c>
      <c r="M1856">
        <v>1.8E-5</v>
      </c>
      <c r="N1856">
        <v>0</v>
      </c>
      <c r="O1856">
        <v>0</v>
      </c>
      <c r="P1856">
        <v>0</v>
      </c>
      <c r="Q1856">
        <v>0</v>
      </c>
      <c r="R1856">
        <v>27.25</v>
      </c>
      <c r="S1856">
        <v>27.870000999999998</v>
      </c>
      <c r="X1856" s="1">
        <f t="shared" si="28"/>
        <v>4.9194444444444443</v>
      </c>
    </row>
    <row r="1857" spans="1:24">
      <c r="A1857">
        <v>1856</v>
      </c>
      <c r="B1857">
        <v>17719</v>
      </c>
      <c r="C1857" t="s">
        <v>1874</v>
      </c>
      <c r="D1857">
        <v>9</v>
      </c>
      <c r="E1857">
        <v>7</v>
      </c>
      <c r="F1857">
        <v>1</v>
      </c>
      <c r="G1857">
        <v>-0.29781999999999997</v>
      </c>
      <c r="H1857">
        <v>3.836964</v>
      </c>
      <c r="I1857">
        <v>0</v>
      </c>
      <c r="J1857">
        <v>0</v>
      </c>
      <c r="K1857">
        <v>0</v>
      </c>
      <c r="L1857">
        <v>0</v>
      </c>
      <c r="M1857">
        <v>1.9000000000000001E-5</v>
      </c>
      <c r="N1857">
        <v>0</v>
      </c>
      <c r="O1857">
        <v>0</v>
      </c>
      <c r="P1857">
        <v>0</v>
      </c>
      <c r="Q1857">
        <v>0</v>
      </c>
      <c r="R1857">
        <v>27.25</v>
      </c>
      <c r="S1857">
        <v>27.75</v>
      </c>
      <c r="X1857" s="1">
        <f t="shared" si="28"/>
        <v>4.9219444444444447</v>
      </c>
    </row>
    <row r="1858" spans="1:24">
      <c r="A1858">
        <v>1857</v>
      </c>
      <c r="B1858">
        <v>17729</v>
      </c>
      <c r="C1858" t="s">
        <v>1875</v>
      </c>
      <c r="D1858">
        <v>10</v>
      </c>
      <c r="E1858">
        <v>7</v>
      </c>
      <c r="F1858">
        <v>1</v>
      </c>
      <c r="G1858">
        <v>-0.29781999999999997</v>
      </c>
      <c r="H1858">
        <v>3.8368009999999999</v>
      </c>
      <c r="I1858">
        <v>0</v>
      </c>
      <c r="J1858">
        <v>0</v>
      </c>
      <c r="K1858">
        <v>0</v>
      </c>
      <c r="L1858">
        <v>0</v>
      </c>
      <c r="M1858">
        <v>1.5999999999999999E-5</v>
      </c>
      <c r="N1858">
        <v>0</v>
      </c>
      <c r="O1858">
        <v>0</v>
      </c>
      <c r="P1858">
        <v>0</v>
      </c>
      <c r="Q1858">
        <v>0</v>
      </c>
      <c r="R1858">
        <v>27.25</v>
      </c>
      <c r="S1858">
        <v>27.620000999999998</v>
      </c>
      <c r="X1858" s="1">
        <f t="shared" si="28"/>
        <v>4.924722222222222</v>
      </c>
    </row>
    <row r="1859" spans="1:24">
      <c r="A1859">
        <v>1858</v>
      </c>
      <c r="B1859">
        <v>17738</v>
      </c>
      <c r="C1859" t="s">
        <v>1876</v>
      </c>
      <c r="D1859">
        <v>9</v>
      </c>
      <c r="E1859">
        <v>7</v>
      </c>
      <c r="F1859">
        <v>1</v>
      </c>
      <c r="G1859">
        <v>-0.29779099999999997</v>
      </c>
      <c r="H1859">
        <v>3.8366349999999998</v>
      </c>
      <c r="I1859">
        <v>0</v>
      </c>
      <c r="J1859">
        <v>0</v>
      </c>
      <c r="K1859">
        <v>0</v>
      </c>
      <c r="L1859">
        <v>0</v>
      </c>
      <c r="M1859">
        <v>1.7E-5</v>
      </c>
      <c r="N1859">
        <v>0</v>
      </c>
      <c r="O1859">
        <v>0</v>
      </c>
      <c r="P1859">
        <v>0</v>
      </c>
      <c r="Q1859">
        <v>0</v>
      </c>
      <c r="R1859">
        <v>27.17</v>
      </c>
      <c r="S1859">
        <v>27.75</v>
      </c>
      <c r="X1859" s="1">
        <f t="shared" ref="X1859:X1922" si="29">B1859/(60*60)</f>
        <v>4.9272222222222224</v>
      </c>
    </row>
    <row r="1860" spans="1:24">
      <c r="A1860">
        <v>1859</v>
      </c>
      <c r="B1860">
        <v>17748</v>
      </c>
      <c r="C1860" t="s">
        <v>1877</v>
      </c>
      <c r="D1860">
        <v>10</v>
      </c>
      <c r="E1860">
        <v>7</v>
      </c>
      <c r="F1860">
        <v>1</v>
      </c>
      <c r="G1860">
        <v>-0.29781000000000002</v>
      </c>
      <c r="H1860">
        <v>3.8364250000000002</v>
      </c>
      <c r="I1860">
        <v>0</v>
      </c>
      <c r="J1860">
        <v>0</v>
      </c>
      <c r="K1860">
        <v>0</v>
      </c>
      <c r="L1860">
        <v>0</v>
      </c>
      <c r="M1860">
        <v>2.0999999999999999E-5</v>
      </c>
      <c r="N1860">
        <v>0</v>
      </c>
      <c r="O1860">
        <v>0</v>
      </c>
      <c r="P1860">
        <v>0</v>
      </c>
      <c r="Q1860">
        <v>0</v>
      </c>
      <c r="R1860">
        <v>27.25</v>
      </c>
      <c r="S1860">
        <v>27.75</v>
      </c>
      <c r="X1860" s="1">
        <f t="shared" si="29"/>
        <v>4.93</v>
      </c>
    </row>
    <row r="1861" spans="1:24">
      <c r="A1861">
        <v>1860</v>
      </c>
      <c r="B1861">
        <v>17757</v>
      </c>
      <c r="C1861" t="s">
        <v>1878</v>
      </c>
      <c r="D1861">
        <v>9</v>
      </c>
      <c r="E1861">
        <v>7</v>
      </c>
      <c r="F1861">
        <v>1</v>
      </c>
      <c r="G1861">
        <v>-0.29781000000000002</v>
      </c>
      <c r="H1861">
        <v>3.836274</v>
      </c>
      <c r="I1861">
        <v>0</v>
      </c>
      <c r="J1861">
        <v>0</v>
      </c>
      <c r="K1861">
        <v>0</v>
      </c>
      <c r="L1861">
        <v>0</v>
      </c>
      <c r="M1861">
        <v>1.5E-5</v>
      </c>
      <c r="N1861">
        <v>0</v>
      </c>
      <c r="O1861">
        <v>0</v>
      </c>
      <c r="P1861">
        <v>0</v>
      </c>
      <c r="Q1861">
        <v>0</v>
      </c>
      <c r="R1861">
        <v>27.17</v>
      </c>
      <c r="S1861">
        <v>27.690000999999999</v>
      </c>
      <c r="X1861" s="1">
        <f t="shared" si="29"/>
        <v>4.9325000000000001</v>
      </c>
    </row>
    <row r="1862" spans="1:24">
      <c r="A1862">
        <v>1861</v>
      </c>
      <c r="B1862">
        <v>17767</v>
      </c>
      <c r="C1862" t="s">
        <v>1879</v>
      </c>
      <c r="D1862">
        <v>10</v>
      </c>
      <c r="E1862">
        <v>7</v>
      </c>
      <c r="F1862">
        <v>1</v>
      </c>
      <c r="G1862">
        <v>-0.29780099999999998</v>
      </c>
      <c r="H1862">
        <v>3.8361369999999999</v>
      </c>
      <c r="I1862">
        <v>0</v>
      </c>
      <c r="J1862">
        <v>0</v>
      </c>
      <c r="K1862">
        <v>0</v>
      </c>
      <c r="L1862">
        <v>0</v>
      </c>
      <c r="M1862">
        <v>1.4E-5</v>
      </c>
      <c r="N1862">
        <v>0</v>
      </c>
      <c r="O1862">
        <v>0</v>
      </c>
      <c r="P1862">
        <v>0</v>
      </c>
      <c r="Q1862">
        <v>0</v>
      </c>
      <c r="R1862">
        <v>27.17</v>
      </c>
      <c r="S1862">
        <v>27.690000999999999</v>
      </c>
      <c r="X1862" s="1">
        <f t="shared" si="29"/>
        <v>4.9352777777777774</v>
      </c>
    </row>
    <row r="1863" spans="1:24">
      <c r="A1863">
        <v>1862</v>
      </c>
      <c r="B1863">
        <v>17777</v>
      </c>
      <c r="C1863" t="s">
        <v>1880</v>
      </c>
      <c r="D1863">
        <v>10</v>
      </c>
      <c r="E1863">
        <v>7</v>
      </c>
      <c r="F1863">
        <v>1</v>
      </c>
      <c r="G1863">
        <v>-0.29784300000000002</v>
      </c>
      <c r="H1863">
        <v>3.835941</v>
      </c>
      <c r="I1863">
        <v>0</v>
      </c>
      <c r="J1863">
        <v>0</v>
      </c>
      <c r="K1863">
        <v>0</v>
      </c>
      <c r="L1863">
        <v>0</v>
      </c>
      <c r="M1863">
        <v>2.0000000000000002E-5</v>
      </c>
      <c r="N1863">
        <v>0</v>
      </c>
      <c r="O1863">
        <v>0</v>
      </c>
      <c r="P1863">
        <v>0</v>
      </c>
      <c r="Q1863">
        <v>0</v>
      </c>
      <c r="R1863">
        <v>27.17</v>
      </c>
      <c r="S1863">
        <v>27.75</v>
      </c>
      <c r="X1863" s="1">
        <f t="shared" si="29"/>
        <v>4.9380555555555556</v>
      </c>
    </row>
    <row r="1864" spans="1:24">
      <c r="A1864">
        <v>1863</v>
      </c>
      <c r="B1864">
        <v>17786</v>
      </c>
      <c r="C1864" t="s">
        <v>1881</v>
      </c>
      <c r="D1864">
        <v>9</v>
      </c>
      <c r="E1864">
        <v>7</v>
      </c>
      <c r="F1864">
        <v>1</v>
      </c>
      <c r="G1864">
        <v>-0.29781000000000002</v>
      </c>
      <c r="H1864">
        <v>3.8357510000000001</v>
      </c>
      <c r="I1864">
        <v>0</v>
      </c>
      <c r="J1864">
        <v>0</v>
      </c>
      <c r="K1864">
        <v>0</v>
      </c>
      <c r="L1864">
        <v>0</v>
      </c>
      <c r="M1864">
        <v>1.9000000000000001E-5</v>
      </c>
      <c r="N1864">
        <v>0</v>
      </c>
      <c r="O1864">
        <v>0</v>
      </c>
      <c r="P1864">
        <v>0</v>
      </c>
      <c r="Q1864">
        <v>0</v>
      </c>
      <c r="R1864">
        <v>27.17</v>
      </c>
      <c r="S1864">
        <v>27.690000999999999</v>
      </c>
      <c r="X1864" s="1">
        <f t="shared" si="29"/>
        <v>4.9405555555555551</v>
      </c>
    </row>
    <row r="1865" spans="1:24">
      <c r="A1865">
        <v>1864</v>
      </c>
      <c r="B1865">
        <v>17796</v>
      </c>
      <c r="C1865" t="s">
        <v>1882</v>
      </c>
      <c r="D1865">
        <v>10</v>
      </c>
      <c r="E1865">
        <v>7</v>
      </c>
      <c r="F1865">
        <v>1</v>
      </c>
      <c r="G1865">
        <v>-0.29786699999999999</v>
      </c>
      <c r="H1865">
        <v>3.8355380000000001</v>
      </c>
      <c r="I1865">
        <v>0</v>
      </c>
      <c r="J1865">
        <v>0</v>
      </c>
      <c r="K1865">
        <v>0</v>
      </c>
      <c r="L1865">
        <v>0</v>
      </c>
      <c r="M1865">
        <v>2.0999999999999999E-5</v>
      </c>
      <c r="N1865">
        <v>0</v>
      </c>
      <c r="O1865">
        <v>0</v>
      </c>
      <c r="P1865">
        <v>0</v>
      </c>
      <c r="Q1865">
        <v>0</v>
      </c>
      <c r="R1865">
        <v>27.17</v>
      </c>
      <c r="S1865">
        <v>27.559999000000001</v>
      </c>
      <c r="X1865" s="1">
        <f t="shared" si="29"/>
        <v>4.9433333333333334</v>
      </c>
    </row>
    <row r="1866" spans="1:24">
      <c r="A1866">
        <v>1865</v>
      </c>
      <c r="B1866">
        <v>17805</v>
      </c>
      <c r="C1866" t="s">
        <v>1883</v>
      </c>
      <c r="D1866">
        <v>9</v>
      </c>
      <c r="E1866">
        <v>7</v>
      </c>
      <c r="F1866">
        <v>1</v>
      </c>
      <c r="G1866">
        <v>-0.29783399999999999</v>
      </c>
      <c r="H1866">
        <v>3.83535</v>
      </c>
      <c r="I1866">
        <v>0</v>
      </c>
      <c r="J1866">
        <v>0</v>
      </c>
      <c r="K1866">
        <v>0</v>
      </c>
      <c r="L1866">
        <v>0</v>
      </c>
      <c r="M1866">
        <v>1.9000000000000001E-5</v>
      </c>
      <c r="N1866">
        <v>0</v>
      </c>
      <c r="O1866">
        <v>0</v>
      </c>
      <c r="P1866">
        <v>0</v>
      </c>
      <c r="Q1866">
        <v>0</v>
      </c>
      <c r="R1866">
        <v>27.17</v>
      </c>
      <c r="S1866">
        <v>27.690000999999999</v>
      </c>
      <c r="X1866" s="1">
        <f t="shared" si="29"/>
        <v>4.9458333333333337</v>
      </c>
    </row>
    <row r="1867" spans="1:24">
      <c r="A1867">
        <v>1866</v>
      </c>
      <c r="B1867">
        <v>17815</v>
      </c>
      <c r="C1867" t="s">
        <v>1884</v>
      </c>
      <c r="D1867">
        <v>10</v>
      </c>
      <c r="E1867">
        <v>7</v>
      </c>
      <c r="F1867">
        <v>1</v>
      </c>
      <c r="G1867">
        <v>-0.297815</v>
      </c>
      <c r="H1867">
        <v>3.835191</v>
      </c>
      <c r="I1867">
        <v>0</v>
      </c>
      <c r="J1867">
        <v>0</v>
      </c>
      <c r="K1867">
        <v>0</v>
      </c>
      <c r="L1867">
        <v>0</v>
      </c>
      <c r="M1867">
        <v>1.5999999999999999E-5</v>
      </c>
      <c r="N1867">
        <v>0</v>
      </c>
      <c r="O1867">
        <v>0</v>
      </c>
      <c r="P1867">
        <v>0</v>
      </c>
      <c r="Q1867">
        <v>0</v>
      </c>
      <c r="R1867">
        <v>27.17</v>
      </c>
      <c r="S1867">
        <v>27.690000999999999</v>
      </c>
      <c r="X1867" s="1">
        <f t="shared" si="29"/>
        <v>4.9486111111111111</v>
      </c>
    </row>
    <row r="1868" spans="1:24">
      <c r="A1868">
        <v>1867</v>
      </c>
      <c r="B1868">
        <v>17824</v>
      </c>
      <c r="C1868" t="s">
        <v>1885</v>
      </c>
      <c r="D1868">
        <v>9</v>
      </c>
      <c r="E1868">
        <v>7</v>
      </c>
      <c r="F1868">
        <v>1</v>
      </c>
      <c r="G1868">
        <v>-0.29786200000000002</v>
      </c>
      <c r="H1868">
        <v>3.8350279999999999</v>
      </c>
      <c r="I1868">
        <v>0</v>
      </c>
      <c r="J1868">
        <v>0</v>
      </c>
      <c r="K1868">
        <v>0</v>
      </c>
      <c r="L1868">
        <v>0</v>
      </c>
      <c r="M1868">
        <v>1.5999999999999999E-5</v>
      </c>
      <c r="N1868">
        <v>0</v>
      </c>
      <c r="O1868">
        <v>0</v>
      </c>
      <c r="P1868">
        <v>0</v>
      </c>
      <c r="Q1868">
        <v>0</v>
      </c>
      <c r="R1868">
        <v>27.17</v>
      </c>
      <c r="S1868">
        <v>27.75</v>
      </c>
      <c r="X1868" s="1">
        <f t="shared" si="29"/>
        <v>4.9511111111111115</v>
      </c>
    </row>
    <row r="1869" spans="1:24">
      <c r="A1869">
        <v>1868</v>
      </c>
      <c r="B1869">
        <v>17834</v>
      </c>
      <c r="C1869" t="s">
        <v>1886</v>
      </c>
      <c r="D1869">
        <v>10</v>
      </c>
      <c r="E1869">
        <v>7</v>
      </c>
      <c r="F1869">
        <v>1</v>
      </c>
      <c r="G1869">
        <v>-0.29781000000000002</v>
      </c>
      <c r="H1869">
        <v>3.8348960000000001</v>
      </c>
      <c r="I1869">
        <v>0</v>
      </c>
      <c r="J1869">
        <v>0</v>
      </c>
      <c r="K1869">
        <v>0</v>
      </c>
      <c r="L1869">
        <v>0</v>
      </c>
      <c r="M1869">
        <v>1.2999999999999999E-5</v>
      </c>
      <c r="N1869">
        <v>0</v>
      </c>
      <c r="O1869">
        <v>0</v>
      </c>
      <c r="P1869">
        <v>0</v>
      </c>
      <c r="Q1869">
        <v>0</v>
      </c>
      <c r="R1869">
        <v>27.25</v>
      </c>
      <c r="S1869">
        <v>27.5</v>
      </c>
      <c r="X1869" s="1">
        <f t="shared" si="29"/>
        <v>4.9538888888888888</v>
      </c>
    </row>
    <row r="1870" spans="1:24">
      <c r="A1870">
        <v>1869</v>
      </c>
      <c r="B1870">
        <v>17843</v>
      </c>
      <c r="C1870" t="s">
        <v>1887</v>
      </c>
      <c r="D1870">
        <v>9</v>
      </c>
      <c r="E1870">
        <v>7</v>
      </c>
      <c r="F1870">
        <v>1</v>
      </c>
      <c r="G1870">
        <v>-0.29786699999999999</v>
      </c>
      <c r="H1870">
        <v>3.8346990000000001</v>
      </c>
      <c r="I1870">
        <v>0</v>
      </c>
      <c r="J1870">
        <v>0</v>
      </c>
      <c r="K1870">
        <v>0</v>
      </c>
      <c r="L1870">
        <v>0</v>
      </c>
      <c r="M1870">
        <v>2.0000000000000002E-5</v>
      </c>
      <c r="N1870">
        <v>0</v>
      </c>
      <c r="O1870">
        <v>0</v>
      </c>
      <c r="P1870">
        <v>0</v>
      </c>
      <c r="Q1870">
        <v>0</v>
      </c>
      <c r="R1870">
        <v>27.17</v>
      </c>
      <c r="S1870">
        <v>27.559999000000001</v>
      </c>
      <c r="X1870" s="1">
        <f t="shared" si="29"/>
        <v>4.9563888888888892</v>
      </c>
    </row>
    <row r="1871" spans="1:24">
      <c r="A1871">
        <v>1870</v>
      </c>
      <c r="B1871">
        <v>17853</v>
      </c>
      <c r="C1871" t="s">
        <v>1888</v>
      </c>
      <c r="D1871">
        <v>10</v>
      </c>
      <c r="E1871">
        <v>7</v>
      </c>
      <c r="F1871">
        <v>1</v>
      </c>
      <c r="G1871">
        <v>-0.29781999999999997</v>
      </c>
      <c r="H1871">
        <v>3.834508</v>
      </c>
      <c r="I1871">
        <v>0</v>
      </c>
      <c r="J1871">
        <v>0</v>
      </c>
      <c r="K1871">
        <v>0</v>
      </c>
      <c r="L1871">
        <v>0</v>
      </c>
      <c r="M1871">
        <v>1.9000000000000001E-5</v>
      </c>
      <c r="N1871">
        <v>0</v>
      </c>
      <c r="O1871">
        <v>0</v>
      </c>
      <c r="P1871">
        <v>0</v>
      </c>
      <c r="Q1871">
        <v>0</v>
      </c>
      <c r="R1871">
        <v>27.17</v>
      </c>
      <c r="S1871">
        <v>27.690000999999999</v>
      </c>
      <c r="X1871" s="1">
        <f t="shared" si="29"/>
        <v>4.9591666666666665</v>
      </c>
    </row>
    <row r="1872" spans="1:24">
      <c r="A1872">
        <v>1871</v>
      </c>
      <c r="B1872">
        <v>17863</v>
      </c>
      <c r="C1872" t="s">
        <v>1889</v>
      </c>
      <c r="D1872">
        <v>10</v>
      </c>
      <c r="E1872">
        <v>7</v>
      </c>
      <c r="F1872">
        <v>1</v>
      </c>
      <c r="G1872">
        <v>-0.297815</v>
      </c>
      <c r="H1872">
        <v>3.8343349999999998</v>
      </c>
      <c r="I1872">
        <v>0</v>
      </c>
      <c r="J1872">
        <v>0</v>
      </c>
      <c r="K1872">
        <v>0</v>
      </c>
      <c r="L1872">
        <v>0</v>
      </c>
      <c r="M1872">
        <v>1.7E-5</v>
      </c>
      <c r="N1872">
        <v>0</v>
      </c>
      <c r="O1872">
        <v>0</v>
      </c>
      <c r="P1872">
        <v>0</v>
      </c>
      <c r="Q1872">
        <v>0</v>
      </c>
      <c r="R1872">
        <v>27.17</v>
      </c>
      <c r="S1872">
        <v>27.690000999999999</v>
      </c>
      <c r="X1872" s="1">
        <f t="shared" si="29"/>
        <v>4.9619444444444447</v>
      </c>
    </row>
    <row r="1873" spans="1:24">
      <c r="A1873">
        <v>1872</v>
      </c>
      <c r="B1873">
        <v>17872</v>
      </c>
      <c r="C1873" t="s">
        <v>1890</v>
      </c>
      <c r="D1873">
        <v>9</v>
      </c>
      <c r="E1873">
        <v>7</v>
      </c>
      <c r="F1873">
        <v>1</v>
      </c>
      <c r="G1873">
        <v>-0.29780499999999999</v>
      </c>
      <c r="H1873">
        <v>3.8341810000000001</v>
      </c>
      <c r="I1873">
        <v>0</v>
      </c>
      <c r="J1873">
        <v>0</v>
      </c>
      <c r="K1873">
        <v>0</v>
      </c>
      <c r="L1873">
        <v>0</v>
      </c>
      <c r="M1873">
        <v>1.5E-5</v>
      </c>
      <c r="N1873">
        <v>0</v>
      </c>
      <c r="O1873">
        <v>0</v>
      </c>
      <c r="P1873">
        <v>0</v>
      </c>
      <c r="Q1873">
        <v>0</v>
      </c>
      <c r="R1873">
        <v>27.09</v>
      </c>
      <c r="S1873">
        <v>27.690000999999999</v>
      </c>
      <c r="X1873" s="1">
        <f t="shared" si="29"/>
        <v>4.9644444444444442</v>
      </c>
    </row>
    <row r="1874" spans="1:24">
      <c r="A1874">
        <v>1873</v>
      </c>
      <c r="B1874">
        <v>17882</v>
      </c>
      <c r="C1874" t="s">
        <v>1891</v>
      </c>
      <c r="D1874">
        <v>10</v>
      </c>
      <c r="E1874">
        <v>7</v>
      </c>
      <c r="F1874">
        <v>1</v>
      </c>
      <c r="G1874">
        <v>-0.29785800000000001</v>
      </c>
      <c r="H1874">
        <v>3.8339949999999998</v>
      </c>
      <c r="I1874">
        <v>0</v>
      </c>
      <c r="J1874">
        <v>0</v>
      </c>
      <c r="K1874">
        <v>0</v>
      </c>
      <c r="L1874">
        <v>0</v>
      </c>
      <c r="M1874">
        <v>1.9000000000000001E-5</v>
      </c>
      <c r="N1874">
        <v>0</v>
      </c>
      <c r="O1874">
        <v>0</v>
      </c>
      <c r="P1874">
        <v>0</v>
      </c>
      <c r="Q1874">
        <v>0</v>
      </c>
      <c r="R1874">
        <v>27.09</v>
      </c>
      <c r="S1874">
        <v>27.690000999999999</v>
      </c>
      <c r="X1874" s="1">
        <f t="shared" si="29"/>
        <v>4.9672222222222224</v>
      </c>
    </row>
    <row r="1875" spans="1:24">
      <c r="A1875">
        <v>1874</v>
      </c>
      <c r="B1875">
        <v>17891</v>
      </c>
      <c r="C1875" t="s">
        <v>1892</v>
      </c>
      <c r="D1875">
        <v>9</v>
      </c>
      <c r="E1875">
        <v>7</v>
      </c>
      <c r="F1875">
        <v>1</v>
      </c>
      <c r="G1875">
        <v>-0.29784300000000002</v>
      </c>
      <c r="H1875">
        <v>3.833863</v>
      </c>
      <c r="I1875">
        <v>0</v>
      </c>
      <c r="J1875">
        <v>0</v>
      </c>
      <c r="K1875">
        <v>0</v>
      </c>
      <c r="L1875">
        <v>0</v>
      </c>
      <c r="M1875">
        <v>1.2999999999999999E-5</v>
      </c>
      <c r="N1875">
        <v>0</v>
      </c>
      <c r="O1875">
        <v>0</v>
      </c>
      <c r="P1875">
        <v>0</v>
      </c>
      <c r="Q1875">
        <v>0</v>
      </c>
      <c r="R1875">
        <v>27.17</v>
      </c>
      <c r="S1875">
        <v>27.690000999999999</v>
      </c>
      <c r="X1875" s="1">
        <f t="shared" si="29"/>
        <v>4.9697222222222219</v>
      </c>
    </row>
    <row r="1876" spans="1:24">
      <c r="A1876">
        <v>1875</v>
      </c>
      <c r="B1876">
        <v>17901</v>
      </c>
      <c r="C1876" t="s">
        <v>1893</v>
      </c>
      <c r="D1876">
        <v>10</v>
      </c>
      <c r="E1876">
        <v>7</v>
      </c>
      <c r="F1876">
        <v>1</v>
      </c>
      <c r="G1876">
        <v>-0.297848</v>
      </c>
      <c r="H1876">
        <v>3.8336160000000001</v>
      </c>
      <c r="I1876">
        <v>0</v>
      </c>
      <c r="J1876">
        <v>0</v>
      </c>
      <c r="K1876">
        <v>0</v>
      </c>
      <c r="L1876">
        <v>0</v>
      </c>
      <c r="M1876">
        <v>2.5000000000000001E-5</v>
      </c>
      <c r="N1876">
        <v>0</v>
      </c>
      <c r="O1876">
        <v>0</v>
      </c>
      <c r="P1876">
        <v>0</v>
      </c>
      <c r="Q1876">
        <v>0</v>
      </c>
      <c r="R1876">
        <v>27.17</v>
      </c>
      <c r="S1876">
        <v>27.620000999999998</v>
      </c>
      <c r="X1876" s="1">
        <f t="shared" si="29"/>
        <v>4.9725000000000001</v>
      </c>
    </row>
    <row r="1877" spans="1:24">
      <c r="A1877">
        <v>1876</v>
      </c>
      <c r="B1877">
        <v>17910</v>
      </c>
      <c r="C1877" t="s">
        <v>1894</v>
      </c>
      <c r="D1877">
        <v>9</v>
      </c>
      <c r="E1877">
        <v>7</v>
      </c>
      <c r="F1877">
        <v>1</v>
      </c>
      <c r="G1877">
        <v>-0.29785800000000001</v>
      </c>
      <c r="H1877">
        <v>3.8334440000000001</v>
      </c>
      <c r="I1877">
        <v>0</v>
      </c>
      <c r="J1877">
        <v>0</v>
      </c>
      <c r="K1877">
        <v>0</v>
      </c>
      <c r="L1877">
        <v>0</v>
      </c>
      <c r="M1877">
        <v>1.7E-5</v>
      </c>
      <c r="N1877">
        <v>0</v>
      </c>
      <c r="O1877">
        <v>0</v>
      </c>
      <c r="P1877">
        <v>0</v>
      </c>
      <c r="Q1877">
        <v>0</v>
      </c>
      <c r="R1877">
        <v>27.17</v>
      </c>
      <c r="S1877">
        <v>27.620000999999998</v>
      </c>
      <c r="X1877" s="1">
        <f t="shared" si="29"/>
        <v>4.9749999999999996</v>
      </c>
    </row>
    <row r="1878" spans="1:24">
      <c r="A1878">
        <v>1877</v>
      </c>
      <c r="B1878">
        <v>17920</v>
      </c>
      <c r="C1878" t="s">
        <v>1895</v>
      </c>
      <c r="D1878">
        <v>10</v>
      </c>
      <c r="E1878">
        <v>7</v>
      </c>
      <c r="F1878">
        <v>1</v>
      </c>
      <c r="G1878">
        <v>-0.2979</v>
      </c>
      <c r="H1878">
        <v>3.8332739999999998</v>
      </c>
      <c r="I1878">
        <v>0</v>
      </c>
      <c r="J1878">
        <v>0</v>
      </c>
      <c r="K1878">
        <v>0</v>
      </c>
      <c r="L1878">
        <v>0</v>
      </c>
      <c r="M1878">
        <v>1.7E-5</v>
      </c>
      <c r="N1878">
        <v>0</v>
      </c>
      <c r="O1878">
        <v>0</v>
      </c>
      <c r="P1878">
        <v>0</v>
      </c>
      <c r="Q1878">
        <v>0</v>
      </c>
      <c r="R1878">
        <v>27.17</v>
      </c>
      <c r="S1878">
        <v>27.559999000000001</v>
      </c>
      <c r="X1878" s="1">
        <f t="shared" si="29"/>
        <v>4.9777777777777779</v>
      </c>
    </row>
    <row r="1879" spans="1:24">
      <c r="A1879">
        <v>1878</v>
      </c>
      <c r="B1879">
        <v>17929</v>
      </c>
      <c r="C1879" t="s">
        <v>1896</v>
      </c>
      <c r="D1879">
        <v>9</v>
      </c>
      <c r="E1879">
        <v>7</v>
      </c>
      <c r="F1879">
        <v>1</v>
      </c>
      <c r="G1879">
        <v>-0.29789599999999999</v>
      </c>
      <c r="H1879">
        <v>3.833107</v>
      </c>
      <c r="I1879">
        <v>0</v>
      </c>
      <c r="J1879">
        <v>0</v>
      </c>
      <c r="K1879">
        <v>0</v>
      </c>
      <c r="L1879">
        <v>0</v>
      </c>
      <c r="M1879">
        <v>1.7E-5</v>
      </c>
      <c r="N1879">
        <v>0</v>
      </c>
      <c r="O1879">
        <v>0</v>
      </c>
      <c r="P1879">
        <v>0</v>
      </c>
      <c r="Q1879">
        <v>0</v>
      </c>
      <c r="R1879">
        <v>27.17</v>
      </c>
      <c r="S1879">
        <v>27.559999000000001</v>
      </c>
      <c r="X1879" s="1">
        <f t="shared" si="29"/>
        <v>4.9802777777777774</v>
      </c>
    </row>
    <row r="1880" spans="1:24">
      <c r="A1880">
        <v>1879</v>
      </c>
      <c r="B1880">
        <v>17939</v>
      </c>
      <c r="C1880" t="s">
        <v>1897</v>
      </c>
      <c r="D1880">
        <v>10</v>
      </c>
      <c r="E1880">
        <v>7</v>
      </c>
      <c r="F1880">
        <v>1</v>
      </c>
      <c r="G1880">
        <v>-0.29791499999999999</v>
      </c>
      <c r="H1880">
        <v>3.8329879999999998</v>
      </c>
      <c r="I1880">
        <v>0</v>
      </c>
      <c r="J1880">
        <v>0</v>
      </c>
      <c r="K1880">
        <v>0</v>
      </c>
      <c r="L1880">
        <v>0</v>
      </c>
      <c r="M1880">
        <v>1.2E-5</v>
      </c>
      <c r="N1880">
        <v>0</v>
      </c>
      <c r="O1880">
        <v>0</v>
      </c>
      <c r="P1880">
        <v>0</v>
      </c>
      <c r="Q1880">
        <v>0</v>
      </c>
      <c r="R1880">
        <v>27.17</v>
      </c>
      <c r="S1880">
        <v>27.440000999999999</v>
      </c>
      <c r="X1880" s="1">
        <f t="shared" si="29"/>
        <v>4.9830555555555556</v>
      </c>
    </row>
    <row r="1881" spans="1:24">
      <c r="A1881">
        <v>1880</v>
      </c>
      <c r="B1881">
        <v>17948</v>
      </c>
      <c r="C1881" t="s">
        <v>1898</v>
      </c>
      <c r="D1881">
        <v>9</v>
      </c>
      <c r="E1881">
        <v>7</v>
      </c>
      <c r="F1881">
        <v>1</v>
      </c>
      <c r="G1881">
        <v>-0.29785800000000001</v>
      </c>
      <c r="H1881">
        <v>3.832808</v>
      </c>
      <c r="I1881">
        <v>0</v>
      </c>
      <c r="J1881">
        <v>0</v>
      </c>
      <c r="K1881">
        <v>0</v>
      </c>
      <c r="L1881">
        <v>0</v>
      </c>
      <c r="M1881">
        <v>1.8E-5</v>
      </c>
      <c r="N1881">
        <v>0</v>
      </c>
      <c r="O1881">
        <v>0</v>
      </c>
      <c r="P1881">
        <v>0</v>
      </c>
      <c r="Q1881">
        <v>0</v>
      </c>
      <c r="R1881">
        <v>27.17</v>
      </c>
      <c r="S1881">
        <v>27.559999000000001</v>
      </c>
      <c r="X1881" s="1">
        <f t="shared" si="29"/>
        <v>4.985555555555556</v>
      </c>
    </row>
    <row r="1882" spans="1:24">
      <c r="A1882">
        <v>1881</v>
      </c>
      <c r="B1882">
        <v>17958</v>
      </c>
      <c r="C1882" t="s">
        <v>1899</v>
      </c>
      <c r="D1882">
        <v>10</v>
      </c>
      <c r="E1882">
        <v>7</v>
      </c>
      <c r="F1882">
        <v>1</v>
      </c>
      <c r="G1882">
        <v>-0.29785800000000001</v>
      </c>
      <c r="H1882">
        <v>3.832557</v>
      </c>
      <c r="I1882">
        <v>0</v>
      </c>
      <c r="J1882">
        <v>0</v>
      </c>
      <c r="K1882">
        <v>0</v>
      </c>
      <c r="L1882">
        <v>0</v>
      </c>
      <c r="M1882">
        <v>2.5000000000000001E-5</v>
      </c>
      <c r="N1882">
        <v>0</v>
      </c>
      <c r="O1882">
        <v>0</v>
      </c>
      <c r="P1882">
        <v>0</v>
      </c>
      <c r="Q1882">
        <v>0</v>
      </c>
      <c r="R1882">
        <v>27.17</v>
      </c>
      <c r="S1882">
        <v>27.559999000000001</v>
      </c>
      <c r="X1882" s="1">
        <f t="shared" si="29"/>
        <v>4.9883333333333333</v>
      </c>
    </row>
    <row r="1883" spans="1:24">
      <c r="A1883">
        <v>1882</v>
      </c>
      <c r="B1883">
        <v>17967</v>
      </c>
      <c r="C1883" t="s">
        <v>1900</v>
      </c>
      <c r="D1883">
        <v>9</v>
      </c>
      <c r="E1883">
        <v>7</v>
      </c>
      <c r="F1883">
        <v>1</v>
      </c>
      <c r="G1883">
        <v>-0.29788599999999998</v>
      </c>
      <c r="H1883">
        <v>3.8323930000000002</v>
      </c>
      <c r="I1883">
        <v>0</v>
      </c>
      <c r="J1883">
        <v>0</v>
      </c>
      <c r="K1883">
        <v>0</v>
      </c>
      <c r="L1883">
        <v>0</v>
      </c>
      <c r="M1883">
        <v>1.5999999999999999E-5</v>
      </c>
      <c r="N1883">
        <v>0</v>
      </c>
      <c r="O1883">
        <v>0</v>
      </c>
      <c r="P1883">
        <v>0</v>
      </c>
      <c r="Q1883">
        <v>0</v>
      </c>
      <c r="R1883">
        <v>27.17</v>
      </c>
      <c r="S1883">
        <v>27.620000999999998</v>
      </c>
      <c r="X1883" s="1">
        <f t="shared" si="29"/>
        <v>4.9908333333333337</v>
      </c>
    </row>
    <row r="1884" spans="1:24">
      <c r="A1884">
        <v>1883</v>
      </c>
      <c r="B1884">
        <v>17977</v>
      </c>
      <c r="C1884" t="s">
        <v>1901</v>
      </c>
      <c r="D1884">
        <v>10</v>
      </c>
      <c r="E1884">
        <v>7</v>
      </c>
      <c r="F1884">
        <v>1</v>
      </c>
      <c r="G1884">
        <v>-0.29789100000000002</v>
      </c>
      <c r="H1884">
        <v>3.8322219999999998</v>
      </c>
      <c r="I1884">
        <v>0</v>
      </c>
      <c r="J1884">
        <v>0</v>
      </c>
      <c r="K1884">
        <v>0</v>
      </c>
      <c r="L1884">
        <v>0</v>
      </c>
      <c r="M1884">
        <v>1.7E-5</v>
      </c>
      <c r="N1884">
        <v>0</v>
      </c>
      <c r="O1884">
        <v>0</v>
      </c>
      <c r="P1884">
        <v>0</v>
      </c>
      <c r="Q1884">
        <v>0</v>
      </c>
      <c r="R1884">
        <v>27.09</v>
      </c>
      <c r="S1884">
        <v>27.5</v>
      </c>
      <c r="X1884" s="1">
        <f t="shared" si="29"/>
        <v>4.993611111111111</v>
      </c>
    </row>
    <row r="1885" spans="1:24">
      <c r="A1885">
        <v>1884</v>
      </c>
      <c r="B1885">
        <v>17987</v>
      </c>
      <c r="C1885" t="s">
        <v>1902</v>
      </c>
      <c r="D1885">
        <v>10</v>
      </c>
      <c r="E1885">
        <v>7</v>
      </c>
      <c r="F1885">
        <v>1</v>
      </c>
      <c r="G1885">
        <v>-0.29791499999999999</v>
      </c>
      <c r="H1885">
        <v>3.8321459999999998</v>
      </c>
      <c r="I1885">
        <v>0</v>
      </c>
      <c r="J1885">
        <v>0</v>
      </c>
      <c r="K1885">
        <v>0</v>
      </c>
      <c r="L1885">
        <v>0</v>
      </c>
      <c r="M1885">
        <v>7.9999999999999996E-6</v>
      </c>
      <c r="N1885">
        <v>0</v>
      </c>
      <c r="O1885">
        <v>0</v>
      </c>
      <c r="P1885">
        <v>0</v>
      </c>
      <c r="Q1885">
        <v>0</v>
      </c>
      <c r="R1885">
        <v>27.17</v>
      </c>
      <c r="S1885">
        <v>27.559999000000001</v>
      </c>
      <c r="X1885" s="1">
        <f t="shared" si="29"/>
        <v>4.9963888888888892</v>
      </c>
    </row>
    <row r="1886" spans="1:24">
      <c r="A1886">
        <v>1885</v>
      </c>
      <c r="B1886">
        <v>17996</v>
      </c>
      <c r="C1886" t="s">
        <v>1903</v>
      </c>
      <c r="D1886">
        <v>9</v>
      </c>
      <c r="E1886">
        <v>7</v>
      </c>
      <c r="F1886">
        <v>1</v>
      </c>
      <c r="G1886">
        <v>-0.29787200000000003</v>
      </c>
      <c r="H1886">
        <v>3.8319779999999999</v>
      </c>
      <c r="I1886">
        <v>0</v>
      </c>
      <c r="J1886">
        <v>0</v>
      </c>
      <c r="K1886">
        <v>0</v>
      </c>
      <c r="L1886">
        <v>0</v>
      </c>
      <c r="M1886">
        <v>1.7E-5</v>
      </c>
      <c r="N1886">
        <v>0</v>
      </c>
      <c r="O1886">
        <v>0</v>
      </c>
      <c r="P1886">
        <v>0</v>
      </c>
      <c r="Q1886">
        <v>0</v>
      </c>
      <c r="R1886">
        <v>27.17</v>
      </c>
      <c r="S1886">
        <v>27.559999000000001</v>
      </c>
      <c r="X1886" s="1">
        <f t="shared" si="29"/>
        <v>4.9988888888888887</v>
      </c>
    </row>
    <row r="1887" spans="1:24">
      <c r="A1887">
        <v>1886</v>
      </c>
      <c r="B1887">
        <v>18006</v>
      </c>
      <c r="C1887" t="s">
        <v>1904</v>
      </c>
      <c r="D1887">
        <v>10</v>
      </c>
      <c r="E1887">
        <v>7</v>
      </c>
      <c r="F1887">
        <v>1</v>
      </c>
      <c r="G1887">
        <v>-0.29784300000000002</v>
      </c>
      <c r="H1887">
        <v>3.8317190000000001</v>
      </c>
      <c r="I1887">
        <v>0</v>
      </c>
      <c r="J1887">
        <v>0</v>
      </c>
      <c r="K1887">
        <v>0</v>
      </c>
      <c r="L1887">
        <v>0</v>
      </c>
      <c r="M1887">
        <v>2.5999999999999998E-5</v>
      </c>
      <c r="N1887">
        <v>0</v>
      </c>
      <c r="O1887">
        <v>0</v>
      </c>
      <c r="P1887">
        <v>0</v>
      </c>
      <c r="Q1887">
        <v>0</v>
      </c>
      <c r="R1887">
        <v>27.17</v>
      </c>
      <c r="S1887">
        <v>27.620000999999998</v>
      </c>
      <c r="X1887" s="1">
        <f t="shared" si="29"/>
        <v>5.0016666666666669</v>
      </c>
    </row>
    <row r="1888" spans="1:24">
      <c r="A1888">
        <v>1887</v>
      </c>
      <c r="B1888">
        <v>18015</v>
      </c>
      <c r="C1888" t="s">
        <v>1905</v>
      </c>
      <c r="D1888">
        <v>9</v>
      </c>
      <c r="E1888">
        <v>7</v>
      </c>
      <c r="F1888">
        <v>1</v>
      </c>
      <c r="G1888">
        <v>-0.29783399999999999</v>
      </c>
      <c r="H1888">
        <v>3.8315079999999999</v>
      </c>
      <c r="I1888">
        <v>0</v>
      </c>
      <c r="J1888">
        <v>0</v>
      </c>
      <c r="K1888">
        <v>0</v>
      </c>
      <c r="L1888">
        <v>0</v>
      </c>
      <c r="M1888">
        <v>2.0999999999999999E-5</v>
      </c>
      <c r="N1888">
        <v>0</v>
      </c>
      <c r="O1888">
        <v>0</v>
      </c>
      <c r="P1888">
        <v>0</v>
      </c>
      <c r="Q1888">
        <v>0</v>
      </c>
      <c r="R1888">
        <v>27.17</v>
      </c>
      <c r="S1888">
        <v>27.620000999999998</v>
      </c>
      <c r="X1888" s="1">
        <f t="shared" si="29"/>
        <v>5.0041666666666664</v>
      </c>
    </row>
    <row r="1889" spans="1:24">
      <c r="A1889">
        <v>1888</v>
      </c>
      <c r="B1889">
        <v>18025</v>
      </c>
      <c r="C1889" t="s">
        <v>1906</v>
      </c>
      <c r="D1889">
        <v>10</v>
      </c>
      <c r="E1889">
        <v>7</v>
      </c>
      <c r="F1889">
        <v>1</v>
      </c>
      <c r="G1889">
        <v>-0.29787200000000003</v>
      </c>
      <c r="H1889">
        <v>3.831394</v>
      </c>
      <c r="I1889">
        <v>0</v>
      </c>
      <c r="J1889">
        <v>0</v>
      </c>
      <c r="K1889">
        <v>0</v>
      </c>
      <c r="L1889">
        <v>0</v>
      </c>
      <c r="M1889">
        <v>1.1E-5</v>
      </c>
      <c r="N1889">
        <v>0</v>
      </c>
      <c r="O1889">
        <v>0</v>
      </c>
      <c r="P1889">
        <v>0</v>
      </c>
      <c r="Q1889">
        <v>0</v>
      </c>
      <c r="R1889">
        <v>27.17</v>
      </c>
      <c r="S1889">
        <v>27.559999000000001</v>
      </c>
      <c r="X1889" s="1">
        <f t="shared" si="29"/>
        <v>5.0069444444444446</v>
      </c>
    </row>
    <row r="1890" spans="1:24">
      <c r="A1890">
        <v>1889</v>
      </c>
      <c r="B1890">
        <v>18034</v>
      </c>
      <c r="C1890" t="s">
        <v>1907</v>
      </c>
      <c r="D1890">
        <v>9</v>
      </c>
      <c r="E1890">
        <v>7</v>
      </c>
      <c r="F1890">
        <v>1</v>
      </c>
      <c r="G1890">
        <v>-0.29785299999999998</v>
      </c>
      <c r="H1890">
        <v>3.8312219999999999</v>
      </c>
      <c r="I1890">
        <v>0</v>
      </c>
      <c r="J1890">
        <v>0</v>
      </c>
      <c r="K1890">
        <v>0</v>
      </c>
      <c r="L1890">
        <v>0</v>
      </c>
      <c r="M1890">
        <v>1.7E-5</v>
      </c>
      <c r="N1890">
        <v>0</v>
      </c>
      <c r="O1890">
        <v>0</v>
      </c>
      <c r="P1890">
        <v>0</v>
      </c>
      <c r="Q1890">
        <v>0</v>
      </c>
      <c r="R1890">
        <v>27.25</v>
      </c>
      <c r="S1890">
        <v>27.370000999999998</v>
      </c>
      <c r="X1890" s="1">
        <f t="shared" si="29"/>
        <v>5.0094444444444441</v>
      </c>
    </row>
    <row r="1891" spans="1:24">
      <c r="A1891">
        <v>1890</v>
      </c>
      <c r="B1891">
        <v>18044</v>
      </c>
      <c r="C1891" t="s">
        <v>1908</v>
      </c>
      <c r="D1891">
        <v>10</v>
      </c>
      <c r="E1891">
        <v>7</v>
      </c>
      <c r="F1891">
        <v>1</v>
      </c>
      <c r="G1891">
        <v>-0.297848</v>
      </c>
      <c r="H1891">
        <v>3.831054</v>
      </c>
      <c r="I1891">
        <v>0</v>
      </c>
      <c r="J1891">
        <v>0</v>
      </c>
      <c r="K1891">
        <v>0</v>
      </c>
      <c r="L1891">
        <v>0</v>
      </c>
      <c r="M1891">
        <v>1.7E-5</v>
      </c>
      <c r="N1891">
        <v>0</v>
      </c>
      <c r="O1891">
        <v>0</v>
      </c>
      <c r="P1891">
        <v>0</v>
      </c>
      <c r="Q1891">
        <v>0</v>
      </c>
      <c r="R1891">
        <v>27.25</v>
      </c>
      <c r="S1891">
        <v>27.559999000000001</v>
      </c>
      <c r="X1891" s="1">
        <f t="shared" si="29"/>
        <v>5.0122222222222224</v>
      </c>
    </row>
    <row r="1892" spans="1:24">
      <c r="A1892">
        <v>1891</v>
      </c>
      <c r="B1892">
        <v>18053</v>
      </c>
      <c r="C1892" t="s">
        <v>1909</v>
      </c>
      <c r="D1892">
        <v>9</v>
      </c>
      <c r="E1892">
        <v>7</v>
      </c>
      <c r="F1892">
        <v>1</v>
      </c>
      <c r="G1892">
        <v>-0.29785800000000001</v>
      </c>
      <c r="H1892">
        <v>3.8308439999999999</v>
      </c>
      <c r="I1892">
        <v>0</v>
      </c>
      <c r="J1892">
        <v>0</v>
      </c>
      <c r="K1892">
        <v>0</v>
      </c>
      <c r="L1892">
        <v>0</v>
      </c>
      <c r="M1892">
        <v>2.0999999999999999E-5</v>
      </c>
      <c r="N1892">
        <v>0</v>
      </c>
      <c r="O1892">
        <v>0</v>
      </c>
      <c r="P1892">
        <v>0</v>
      </c>
      <c r="Q1892">
        <v>0</v>
      </c>
      <c r="R1892">
        <v>27.17</v>
      </c>
      <c r="S1892">
        <v>27.620000999999998</v>
      </c>
      <c r="X1892" s="1">
        <f t="shared" si="29"/>
        <v>5.0147222222222219</v>
      </c>
    </row>
    <row r="1893" spans="1:24">
      <c r="A1893">
        <v>1892</v>
      </c>
      <c r="B1893">
        <v>18063</v>
      </c>
      <c r="C1893" t="s">
        <v>1910</v>
      </c>
      <c r="D1893">
        <v>10</v>
      </c>
      <c r="E1893">
        <v>7</v>
      </c>
      <c r="F1893">
        <v>1</v>
      </c>
      <c r="G1893">
        <v>-0.29788100000000001</v>
      </c>
      <c r="H1893">
        <v>3.8306659999999999</v>
      </c>
      <c r="I1893">
        <v>0</v>
      </c>
      <c r="J1893">
        <v>0</v>
      </c>
      <c r="K1893">
        <v>0</v>
      </c>
      <c r="L1893">
        <v>0</v>
      </c>
      <c r="M1893">
        <v>1.8E-5</v>
      </c>
      <c r="N1893">
        <v>0</v>
      </c>
      <c r="O1893">
        <v>0</v>
      </c>
      <c r="P1893">
        <v>0</v>
      </c>
      <c r="Q1893">
        <v>0</v>
      </c>
      <c r="R1893">
        <v>27.17</v>
      </c>
      <c r="S1893">
        <v>27.559999000000001</v>
      </c>
      <c r="X1893" s="1">
        <f t="shared" si="29"/>
        <v>5.0175000000000001</v>
      </c>
    </row>
    <row r="1894" spans="1:24">
      <c r="A1894">
        <v>1893</v>
      </c>
      <c r="B1894">
        <v>18072</v>
      </c>
      <c r="C1894" t="s">
        <v>1911</v>
      </c>
      <c r="D1894">
        <v>9</v>
      </c>
      <c r="E1894">
        <v>7</v>
      </c>
      <c r="F1894">
        <v>1</v>
      </c>
      <c r="G1894">
        <v>-0.29790499999999998</v>
      </c>
      <c r="H1894">
        <v>3.8304830000000001</v>
      </c>
      <c r="I1894">
        <v>0</v>
      </c>
      <c r="J1894">
        <v>0</v>
      </c>
      <c r="K1894">
        <v>0</v>
      </c>
      <c r="L1894">
        <v>0</v>
      </c>
      <c r="M1894">
        <v>1.8E-5</v>
      </c>
      <c r="N1894">
        <v>0</v>
      </c>
      <c r="O1894">
        <v>0</v>
      </c>
      <c r="P1894">
        <v>0</v>
      </c>
      <c r="Q1894">
        <v>0</v>
      </c>
      <c r="R1894">
        <v>27.17</v>
      </c>
      <c r="S1894">
        <v>27.440000999999999</v>
      </c>
      <c r="X1894" s="1">
        <f t="shared" si="29"/>
        <v>5.0199999999999996</v>
      </c>
    </row>
    <row r="1895" spans="1:24">
      <c r="A1895">
        <v>1894</v>
      </c>
      <c r="B1895">
        <v>18082</v>
      </c>
      <c r="C1895" t="s">
        <v>1912</v>
      </c>
      <c r="D1895">
        <v>10</v>
      </c>
      <c r="E1895">
        <v>7</v>
      </c>
      <c r="F1895">
        <v>1</v>
      </c>
      <c r="G1895">
        <v>-0.297848</v>
      </c>
      <c r="H1895">
        <v>3.8303600000000002</v>
      </c>
      <c r="I1895">
        <v>0</v>
      </c>
      <c r="J1895">
        <v>0</v>
      </c>
      <c r="K1895">
        <v>0</v>
      </c>
      <c r="L1895">
        <v>0</v>
      </c>
      <c r="M1895">
        <v>1.2E-5</v>
      </c>
      <c r="N1895">
        <v>0</v>
      </c>
      <c r="O1895">
        <v>0</v>
      </c>
      <c r="P1895">
        <v>0</v>
      </c>
      <c r="Q1895">
        <v>0</v>
      </c>
      <c r="R1895">
        <v>27.17</v>
      </c>
      <c r="S1895">
        <v>27.5</v>
      </c>
      <c r="X1895" s="1">
        <f t="shared" si="29"/>
        <v>5.0227777777777778</v>
      </c>
    </row>
    <row r="1896" spans="1:24">
      <c r="A1896">
        <v>1895</v>
      </c>
      <c r="B1896">
        <v>18091</v>
      </c>
      <c r="C1896" t="s">
        <v>1913</v>
      </c>
      <c r="D1896">
        <v>9</v>
      </c>
      <c r="E1896">
        <v>7</v>
      </c>
      <c r="F1896">
        <v>1</v>
      </c>
      <c r="G1896">
        <v>-0.29786200000000002</v>
      </c>
      <c r="H1896">
        <v>3.8301419999999999</v>
      </c>
      <c r="I1896">
        <v>0</v>
      </c>
      <c r="J1896">
        <v>0</v>
      </c>
      <c r="K1896">
        <v>0</v>
      </c>
      <c r="L1896">
        <v>0</v>
      </c>
      <c r="M1896">
        <v>2.1999999999999999E-5</v>
      </c>
      <c r="N1896">
        <v>0</v>
      </c>
      <c r="O1896">
        <v>0</v>
      </c>
      <c r="P1896">
        <v>0</v>
      </c>
      <c r="Q1896">
        <v>0</v>
      </c>
      <c r="R1896">
        <v>27.17</v>
      </c>
      <c r="S1896">
        <v>27.559999000000001</v>
      </c>
      <c r="X1896" s="1">
        <f t="shared" si="29"/>
        <v>5.0252777777777782</v>
      </c>
    </row>
    <row r="1897" spans="1:24">
      <c r="A1897">
        <v>1896</v>
      </c>
      <c r="B1897">
        <v>18101</v>
      </c>
      <c r="C1897" t="s">
        <v>1914</v>
      </c>
      <c r="D1897">
        <v>10</v>
      </c>
      <c r="E1897">
        <v>7</v>
      </c>
      <c r="F1897">
        <v>1</v>
      </c>
      <c r="G1897">
        <v>-0.29785299999999998</v>
      </c>
      <c r="H1897">
        <v>3.829907</v>
      </c>
      <c r="I1897">
        <v>0</v>
      </c>
      <c r="J1897">
        <v>0</v>
      </c>
      <c r="K1897">
        <v>0</v>
      </c>
      <c r="L1897">
        <v>0</v>
      </c>
      <c r="M1897">
        <v>2.4000000000000001E-5</v>
      </c>
      <c r="N1897">
        <v>0</v>
      </c>
      <c r="O1897">
        <v>0</v>
      </c>
      <c r="P1897">
        <v>0</v>
      </c>
      <c r="Q1897">
        <v>0</v>
      </c>
      <c r="R1897">
        <v>27.17</v>
      </c>
      <c r="S1897">
        <v>27.559999000000001</v>
      </c>
      <c r="X1897" s="1">
        <f t="shared" si="29"/>
        <v>5.0280555555555555</v>
      </c>
    </row>
    <row r="1898" spans="1:24">
      <c r="A1898">
        <v>1897</v>
      </c>
      <c r="B1898">
        <v>18110</v>
      </c>
      <c r="C1898" t="s">
        <v>1915</v>
      </c>
      <c r="D1898">
        <v>9</v>
      </c>
      <c r="E1898">
        <v>7</v>
      </c>
      <c r="F1898">
        <v>1</v>
      </c>
      <c r="G1898">
        <v>-0.29789100000000002</v>
      </c>
      <c r="H1898">
        <v>3.8298580000000002</v>
      </c>
      <c r="I1898">
        <v>0</v>
      </c>
      <c r="J1898">
        <v>0</v>
      </c>
      <c r="K1898">
        <v>0</v>
      </c>
      <c r="L1898">
        <v>0</v>
      </c>
      <c r="M1898">
        <v>5.0000000000000004E-6</v>
      </c>
      <c r="N1898">
        <v>0</v>
      </c>
      <c r="O1898">
        <v>0</v>
      </c>
      <c r="P1898">
        <v>0</v>
      </c>
      <c r="Q1898">
        <v>0</v>
      </c>
      <c r="R1898">
        <v>27.17</v>
      </c>
      <c r="S1898">
        <v>27.620000999999998</v>
      </c>
      <c r="X1898" s="1">
        <f t="shared" si="29"/>
        <v>5.0305555555555559</v>
      </c>
    </row>
    <row r="1899" spans="1:24">
      <c r="A1899">
        <v>1898</v>
      </c>
      <c r="B1899">
        <v>18120</v>
      </c>
      <c r="C1899" t="s">
        <v>1916</v>
      </c>
      <c r="D1899">
        <v>10</v>
      </c>
      <c r="E1899">
        <v>7</v>
      </c>
      <c r="F1899">
        <v>1</v>
      </c>
      <c r="G1899">
        <v>-0.29786699999999999</v>
      </c>
      <c r="H1899">
        <v>3.8295910000000002</v>
      </c>
      <c r="I1899">
        <v>0</v>
      </c>
      <c r="J1899">
        <v>0</v>
      </c>
      <c r="K1899">
        <v>0</v>
      </c>
      <c r="L1899">
        <v>0</v>
      </c>
      <c r="M1899">
        <v>2.6999999999999999E-5</v>
      </c>
      <c r="N1899">
        <v>0</v>
      </c>
      <c r="O1899">
        <v>0</v>
      </c>
      <c r="P1899">
        <v>0</v>
      </c>
      <c r="Q1899">
        <v>0</v>
      </c>
      <c r="R1899">
        <v>27.17</v>
      </c>
      <c r="S1899">
        <v>27.690000999999999</v>
      </c>
      <c r="X1899" s="1">
        <f t="shared" si="29"/>
        <v>5.0333333333333332</v>
      </c>
    </row>
    <row r="1900" spans="1:24">
      <c r="A1900">
        <v>1899</v>
      </c>
      <c r="B1900">
        <v>18130</v>
      </c>
      <c r="C1900" t="s">
        <v>1917</v>
      </c>
      <c r="D1900">
        <v>10</v>
      </c>
      <c r="E1900">
        <v>7</v>
      </c>
      <c r="F1900">
        <v>1</v>
      </c>
      <c r="G1900">
        <v>-0.29785299999999998</v>
      </c>
      <c r="H1900">
        <v>3.8294730000000001</v>
      </c>
      <c r="I1900">
        <v>0</v>
      </c>
      <c r="J1900">
        <v>0</v>
      </c>
      <c r="K1900">
        <v>0</v>
      </c>
      <c r="L1900">
        <v>0</v>
      </c>
      <c r="M1900">
        <v>1.2E-5</v>
      </c>
      <c r="N1900">
        <v>0</v>
      </c>
      <c r="O1900">
        <v>0</v>
      </c>
      <c r="P1900">
        <v>0</v>
      </c>
      <c r="Q1900">
        <v>0</v>
      </c>
      <c r="R1900">
        <v>27.17</v>
      </c>
      <c r="S1900">
        <v>27.75</v>
      </c>
      <c r="X1900" s="1">
        <f t="shared" si="29"/>
        <v>5.0361111111111114</v>
      </c>
    </row>
    <row r="1901" spans="1:24">
      <c r="A1901">
        <v>1900</v>
      </c>
      <c r="B1901">
        <v>18139</v>
      </c>
      <c r="C1901" t="s">
        <v>1918</v>
      </c>
      <c r="D1901">
        <v>9</v>
      </c>
      <c r="E1901">
        <v>7</v>
      </c>
      <c r="F1901">
        <v>1</v>
      </c>
      <c r="G1901">
        <v>-0.29783900000000002</v>
      </c>
      <c r="H1901">
        <v>3.8292869999999999</v>
      </c>
      <c r="I1901">
        <v>0</v>
      </c>
      <c r="J1901">
        <v>0</v>
      </c>
      <c r="K1901">
        <v>0</v>
      </c>
      <c r="L1901">
        <v>0</v>
      </c>
      <c r="M1901">
        <v>1.9000000000000001E-5</v>
      </c>
      <c r="N1901">
        <v>0</v>
      </c>
      <c r="O1901">
        <v>0</v>
      </c>
      <c r="P1901">
        <v>0</v>
      </c>
      <c r="Q1901">
        <v>0</v>
      </c>
      <c r="R1901">
        <v>27.17</v>
      </c>
      <c r="S1901">
        <v>27.75</v>
      </c>
      <c r="X1901" s="1">
        <f t="shared" si="29"/>
        <v>5.0386111111111109</v>
      </c>
    </row>
    <row r="1902" spans="1:24">
      <c r="A1902">
        <v>1901</v>
      </c>
      <c r="B1902">
        <v>18149</v>
      </c>
      <c r="C1902" t="s">
        <v>1919</v>
      </c>
      <c r="D1902">
        <v>10</v>
      </c>
      <c r="E1902">
        <v>7</v>
      </c>
      <c r="F1902">
        <v>1</v>
      </c>
      <c r="G1902">
        <v>-0.29785800000000001</v>
      </c>
      <c r="H1902">
        <v>3.8290600000000001</v>
      </c>
      <c r="I1902">
        <v>0</v>
      </c>
      <c r="J1902">
        <v>0</v>
      </c>
      <c r="K1902">
        <v>0</v>
      </c>
      <c r="L1902">
        <v>0</v>
      </c>
      <c r="M1902">
        <v>2.3E-5</v>
      </c>
      <c r="N1902">
        <v>0</v>
      </c>
      <c r="O1902">
        <v>0</v>
      </c>
      <c r="P1902">
        <v>0</v>
      </c>
      <c r="Q1902">
        <v>0</v>
      </c>
      <c r="R1902">
        <v>27.17</v>
      </c>
      <c r="S1902">
        <v>27.620000999999998</v>
      </c>
      <c r="X1902" s="1">
        <f t="shared" si="29"/>
        <v>5.0413888888888891</v>
      </c>
    </row>
    <row r="1903" spans="1:24">
      <c r="A1903">
        <v>1902</v>
      </c>
      <c r="B1903">
        <v>18158</v>
      </c>
      <c r="C1903" t="s">
        <v>1920</v>
      </c>
      <c r="D1903">
        <v>9</v>
      </c>
      <c r="E1903">
        <v>7</v>
      </c>
      <c r="F1903">
        <v>1</v>
      </c>
      <c r="G1903">
        <v>-0.29786200000000002</v>
      </c>
      <c r="H1903">
        <v>3.8289219999999999</v>
      </c>
      <c r="I1903">
        <v>0</v>
      </c>
      <c r="J1903">
        <v>0</v>
      </c>
      <c r="K1903">
        <v>0</v>
      </c>
      <c r="L1903">
        <v>0</v>
      </c>
      <c r="M1903">
        <v>1.4E-5</v>
      </c>
      <c r="N1903">
        <v>0</v>
      </c>
      <c r="O1903">
        <v>0</v>
      </c>
      <c r="P1903">
        <v>0</v>
      </c>
      <c r="Q1903">
        <v>0</v>
      </c>
      <c r="R1903">
        <v>27.17</v>
      </c>
      <c r="S1903">
        <v>27.75</v>
      </c>
      <c r="X1903" s="1">
        <f t="shared" si="29"/>
        <v>5.0438888888888886</v>
      </c>
    </row>
    <row r="1904" spans="1:24">
      <c r="A1904">
        <v>1903</v>
      </c>
      <c r="B1904">
        <v>18168</v>
      </c>
      <c r="C1904" t="s">
        <v>1921</v>
      </c>
      <c r="D1904">
        <v>10</v>
      </c>
      <c r="E1904">
        <v>7</v>
      </c>
      <c r="F1904">
        <v>1</v>
      </c>
      <c r="G1904">
        <v>-0.297877</v>
      </c>
      <c r="H1904">
        <v>3.8287409999999999</v>
      </c>
      <c r="I1904">
        <v>0</v>
      </c>
      <c r="J1904">
        <v>0</v>
      </c>
      <c r="K1904">
        <v>0</v>
      </c>
      <c r="L1904">
        <v>0</v>
      </c>
      <c r="M1904">
        <v>1.8E-5</v>
      </c>
      <c r="N1904">
        <v>0</v>
      </c>
      <c r="O1904">
        <v>0</v>
      </c>
      <c r="P1904">
        <v>0</v>
      </c>
      <c r="Q1904">
        <v>0</v>
      </c>
      <c r="R1904">
        <v>27.17</v>
      </c>
      <c r="S1904">
        <v>27.620000999999998</v>
      </c>
      <c r="X1904" s="1">
        <f t="shared" si="29"/>
        <v>5.0466666666666669</v>
      </c>
    </row>
    <row r="1905" spans="1:24">
      <c r="A1905">
        <v>1904</v>
      </c>
      <c r="B1905">
        <v>18177</v>
      </c>
      <c r="C1905" t="s">
        <v>1922</v>
      </c>
      <c r="D1905">
        <v>9</v>
      </c>
      <c r="E1905">
        <v>7</v>
      </c>
      <c r="F1905">
        <v>1</v>
      </c>
      <c r="G1905">
        <v>-0.29789100000000002</v>
      </c>
      <c r="H1905">
        <v>3.8286440000000002</v>
      </c>
      <c r="I1905">
        <v>0</v>
      </c>
      <c r="J1905">
        <v>0</v>
      </c>
      <c r="K1905">
        <v>0</v>
      </c>
      <c r="L1905">
        <v>0</v>
      </c>
      <c r="M1905">
        <v>1.0000000000000001E-5</v>
      </c>
      <c r="N1905">
        <v>0</v>
      </c>
      <c r="O1905">
        <v>0</v>
      </c>
      <c r="P1905">
        <v>0</v>
      </c>
      <c r="Q1905">
        <v>0</v>
      </c>
      <c r="R1905">
        <v>27.17</v>
      </c>
      <c r="S1905">
        <v>27.620000999999998</v>
      </c>
      <c r="X1905" s="1">
        <f t="shared" si="29"/>
        <v>5.0491666666666664</v>
      </c>
    </row>
    <row r="1906" spans="1:24">
      <c r="A1906">
        <v>1905</v>
      </c>
      <c r="B1906">
        <v>18187</v>
      </c>
      <c r="C1906" t="s">
        <v>1923</v>
      </c>
      <c r="D1906">
        <v>10</v>
      </c>
      <c r="E1906">
        <v>7</v>
      </c>
      <c r="F1906">
        <v>1</v>
      </c>
      <c r="G1906">
        <v>-0.29787200000000003</v>
      </c>
      <c r="H1906">
        <v>3.8285110000000002</v>
      </c>
      <c r="I1906">
        <v>0</v>
      </c>
      <c r="J1906">
        <v>0</v>
      </c>
      <c r="K1906">
        <v>0</v>
      </c>
      <c r="L1906">
        <v>0</v>
      </c>
      <c r="M1906">
        <v>1.2999999999999999E-5</v>
      </c>
      <c r="N1906">
        <v>0</v>
      </c>
      <c r="O1906">
        <v>0</v>
      </c>
      <c r="P1906">
        <v>0</v>
      </c>
      <c r="Q1906">
        <v>0</v>
      </c>
      <c r="R1906">
        <v>27.17</v>
      </c>
      <c r="S1906">
        <v>27.370000999999998</v>
      </c>
      <c r="X1906" s="1">
        <f t="shared" si="29"/>
        <v>5.0519444444444446</v>
      </c>
    </row>
    <row r="1907" spans="1:24">
      <c r="A1907">
        <v>1906</v>
      </c>
      <c r="B1907">
        <v>18196</v>
      </c>
      <c r="C1907" t="s">
        <v>1924</v>
      </c>
      <c r="D1907">
        <v>9</v>
      </c>
      <c r="E1907">
        <v>7</v>
      </c>
      <c r="F1907">
        <v>1</v>
      </c>
      <c r="G1907">
        <v>-0.29787200000000003</v>
      </c>
      <c r="H1907">
        <v>3.8283510000000001</v>
      </c>
      <c r="I1907">
        <v>0</v>
      </c>
      <c r="J1907">
        <v>0</v>
      </c>
      <c r="K1907">
        <v>0</v>
      </c>
      <c r="L1907">
        <v>0</v>
      </c>
      <c r="M1907">
        <v>1.5999999999999999E-5</v>
      </c>
      <c r="N1907">
        <v>0</v>
      </c>
      <c r="O1907">
        <v>0</v>
      </c>
      <c r="P1907">
        <v>0</v>
      </c>
      <c r="Q1907">
        <v>0</v>
      </c>
      <c r="R1907">
        <v>27.09</v>
      </c>
      <c r="S1907">
        <v>27.559999000000001</v>
      </c>
      <c r="X1907" s="1">
        <f t="shared" si="29"/>
        <v>5.0544444444444441</v>
      </c>
    </row>
    <row r="1908" spans="1:24">
      <c r="A1908">
        <v>1907</v>
      </c>
      <c r="B1908">
        <v>18206</v>
      </c>
      <c r="C1908" t="s">
        <v>1925</v>
      </c>
      <c r="D1908">
        <v>10</v>
      </c>
      <c r="E1908">
        <v>7</v>
      </c>
      <c r="F1908">
        <v>1</v>
      </c>
      <c r="G1908">
        <v>-0.29786200000000002</v>
      </c>
      <c r="H1908">
        <v>3.8281939999999999</v>
      </c>
      <c r="I1908">
        <v>0</v>
      </c>
      <c r="J1908">
        <v>0</v>
      </c>
      <c r="K1908">
        <v>0</v>
      </c>
      <c r="L1908">
        <v>0</v>
      </c>
      <c r="M1908">
        <v>1.5999999999999999E-5</v>
      </c>
      <c r="N1908">
        <v>0</v>
      </c>
      <c r="O1908">
        <v>0</v>
      </c>
      <c r="P1908">
        <v>0</v>
      </c>
      <c r="Q1908">
        <v>0</v>
      </c>
      <c r="R1908">
        <v>27.09</v>
      </c>
      <c r="S1908">
        <v>27.370000999999998</v>
      </c>
      <c r="X1908" s="1">
        <f t="shared" si="29"/>
        <v>5.0572222222222223</v>
      </c>
    </row>
    <row r="1909" spans="1:24">
      <c r="A1909">
        <v>1908</v>
      </c>
      <c r="B1909">
        <v>18215</v>
      </c>
      <c r="C1909" t="s">
        <v>1926</v>
      </c>
      <c r="D1909">
        <v>9</v>
      </c>
      <c r="E1909">
        <v>7</v>
      </c>
      <c r="F1909">
        <v>1</v>
      </c>
      <c r="G1909">
        <v>-0.29783399999999999</v>
      </c>
      <c r="H1909">
        <v>3.8280159999999999</v>
      </c>
      <c r="I1909">
        <v>0</v>
      </c>
      <c r="J1909">
        <v>0</v>
      </c>
      <c r="K1909">
        <v>0</v>
      </c>
      <c r="L1909">
        <v>0</v>
      </c>
      <c r="M1909">
        <v>1.8E-5</v>
      </c>
      <c r="N1909">
        <v>0</v>
      </c>
      <c r="O1909">
        <v>0</v>
      </c>
      <c r="P1909">
        <v>0</v>
      </c>
      <c r="Q1909">
        <v>0</v>
      </c>
      <c r="R1909">
        <v>27.09</v>
      </c>
      <c r="S1909">
        <v>27.440000999999999</v>
      </c>
      <c r="X1909" s="1">
        <f t="shared" si="29"/>
        <v>5.0597222222222218</v>
      </c>
    </row>
    <row r="1910" spans="1:24">
      <c r="A1910">
        <v>1909</v>
      </c>
      <c r="B1910">
        <v>18225</v>
      </c>
      <c r="C1910" t="s">
        <v>1927</v>
      </c>
      <c r="D1910">
        <v>10</v>
      </c>
      <c r="E1910">
        <v>7</v>
      </c>
      <c r="F1910">
        <v>1</v>
      </c>
      <c r="G1910">
        <v>-0.29788599999999998</v>
      </c>
      <c r="H1910">
        <v>3.827915</v>
      </c>
      <c r="I1910">
        <v>0</v>
      </c>
      <c r="J1910">
        <v>0</v>
      </c>
      <c r="K1910">
        <v>0</v>
      </c>
      <c r="L1910">
        <v>0</v>
      </c>
      <c r="M1910">
        <v>1.0000000000000001E-5</v>
      </c>
      <c r="N1910">
        <v>0</v>
      </c>
      <c r="O1910">
        <v>0</v>
      </c>
      <c r="P1910">
        <v>0</v>
      </c>
      <c r="Q1910">
        <v>0</v>
      </c>
      <c r="R1910">
        <v>27.17</v>
      </c>
      <c r="S1910">
        <v>27.559999000000001</v>
      </c>
      <c r="X1910" s="1">
        <f t="shared" si="29"/>
        <v>5.0625</v>
      </c>
    </row>
    <row r="1911" spans="1:24">
      <c r="A1911">
        <v>1910</v>
      </c>
      <c r="B1911">
        <v>18234</v>
      </c>
      <c r="C1911" t="s">
        <v>1928</v>
      </c>
      <c r="D1911">
        <v>9</v>
      </c>
      <c r="E1911">
        <v>7</v>
      </c>
      <c r="F1911">
        <v>1</v>
      </c>
      <c r="G1911">
        <v>-0.29781999999999997</v>
      </c>
      <c r="H1911">
        <v>3.827718</v>
      </c>
      <c r="I1911">
        <v>0</v>
      </c>
      <c r="J1911">
        <v>0</v>
      </c>
      <c r="K1911">
        <v>0</v>
      </c>
      <c r="L1911">
        <v>0</v>
      </c>
      <c r="M1911">
        <v>2.0000000000000002E-5</v>
      </c>
      <c r="N1911">
        <v>0</v>
      </c>
      <c r="O1911">
        <v>0</v>
      </c>
      <c r="P1911">
        <v>0</v>
      </c>
      <c r="Q1911">
        <v>0</v>
      </c>
      <c r="R1911">
        <v>27.17</v>
      </c>
      <c r="S1911">
        <v>27.5</v>
      </c>
      <c r="X1911" s="1">
        <f t="shared" si="29"/>
        <v>5.0650000000000004</v>
      </c>
    </row>
    <row r="1912" spans="1:24">
      <c r="A1912">
        <v>1911</v>
      </c>
      <c r="B1912">
        <v>18244</v>
      </c>
      <c r="C1912" t="s">
        <v>1929</v>
      </c>
      <c r="D1912">
        <v>10</v>
      </c>
      <c r="E1912">
        <v>7</v>
      </c>
      <c r="F1912">
        <v>1</v>
      </c>
      <c r="G1912">
        <v>-0.29781999999999997</v>
      </c>
      <c r="H1912">
        <v>3.8275969999999999</v>
      </c>
      <c r="I1912">
        <v>0</v>
      </c>
      <c r="J1912">
        <v>0</v>
      </c>
      <c r="K1912">
        <v>0</v>
      </c>
      <c r="L1912">
        <v>0</v>
      </c>
      <c r="M1912">
        <v>1.2E-5</v>
      </c>
      <c r="N1912">
        <v>0</v>
      </c>
      <c r="O1912">
        <v>0</v>
      </c>
      <c r="P1912">
        <v>0</v>
      </c>
      <c r="Q1912">
        <v>0</v>
      </c>
      <c r="R1912">
        <v>27.17</v>
      </c>
      <c r="S1912">
        <v>27.5</v>
      </c>
      <c r="X1912" s="1">
        <f t="shared" si="29"/>
        <v>5.0677777777777777</v>
      </c>
    </row>
    <row r="1913" spans="1:24">
      <c r="A1913">
        <v>1912</v>
      </c>
      <c r="B1913">
        <v>18254</v>
      </c>
      <c r="C1913" t="s">
        <v>1930</v>
      </c>
      <c r="D1913">
        <v>10</v>
      </c>
      <c r="E1913">
        <v>7</v>
      </c>
      <c r="F1913">
        <v>1</v>
      </c>
      <c r="G1913">
        <v>-0.29786200000000002</v>
      </c>
      <c r="H1913">
        <v>3.8274189999999999</v>
      </c>
      <c r="I1913">
        <v>0</v>
      </c>
      <c r="J1913">
        <v>0</v>
      </c>
      <c r="K1913">
        <v>0</v>
      </c>
      <c r="L1913">
        <v>0</v>
      </c>
      <c r="M1913">
        <v>1.8E-5</v>
      </c>
      <c r="N1913">
        <v>0</v>
      </c>
      <c r="O1913">
        <v>0</v>
      </c>
      <c r="P1913">
        <v>0</v>
      </c>
      <c r="Q1913">
        <v>0</v>
      </c>
      <c r="R1913">
        <v>27.17</v>
      </c>
      <c r="S1913">
        <v>27.5</v>
      </c>
      <c r="X1913" s="1">
        <f t="shared" si="29"/>
        <v>5.0705555555555559</v>
      </c>
    </row>
    <row r="1914" spans="1:24">
      <c r="A1914">
        <v>1913</v>
      </c>
      <c r="B1914">
        <v>18263</v>
      </c>
      <c r="C1914" t="s">
        <v>1931</v>
      </c>
      <c r="D1914">
        <v>9</v>
      </c>
      <c r="E1914">
        <v>7</v>
      </c>
      <c r="F1914">
        <v>1</v>
      </c>
      <c r="G1914">
        <v>-0.297848</v>
      </c>
      <c r="H1914">
        <v>3.8272339999999998</v>
      </c>
      <c r="I1914">
        <v>0</v>
      </c>
      <c r="J1914">
        <v>0</v>
      </c>
      <c r="K1914">
        <v>0</v>
      </c>
      <c r="L1914">
        <v>0</v>
      </c>
      <c r="M1914">
        <v>1.9000000000000001E-5</v>
      </c>
      <c r="N1914">
        <v>0</v>
      </c>
      <c r="O1914">
        <v>0</v>
      </c>
      <c r="P1914">
        <v>0</v>
      </c>
      <c r="Q1914">
        <v>0</v>
      </c>
      <c r="R1914">
        <v>27.17</v>
      </c>
      <c r="S1914">
        <v>27.559999000000001</v>
      </c>
      <c r="X1914" s="1">
        <f t="shared" si="29"/>
        <v>5.0730555555555554</v>
      </c>
    </row>
    <row r="1915" spans="1:24">
      <c r="A1915">
        <v>1914</v>
      </c>
      <c r="B1915">
        <v>18273</v>
      </c>
      <c r="C1915" t="s">
        <v>1932</v>
      </c>
      <c r="D1915">
        <v>10</v>
      </c>
      <c r="E1915">
        <v>7</v>
      </c>
      <c r="F1915">
        <v>1</v>
      </c>
      <c r="G1915">
        <v>-0.29781999999999997</v>
      </c>
      <c r="H1915">
        <v>3.8271229999999998</v>
      </c>
      <c r="I1915">
        <v>0</v>
      </c>
      <c r="J1915">
        <v>0</v>
      </c>
      <c r="K1915">
        <v>0</v>
      </c>
      <c r="L1915">
        <v>0</v>
      </c>
      <c r="M1915">
        <v>1.1E-5</v>
      </c>
      <c r="N1915">
        <v>0</v>
      </c>
      <c r="O1915">
        <v>0</v>
      </c>
      <c r="P1915">
        <v>0</v>
      </c>
      <c r="Q1915">
        <v>0</v>
      </c>
      <c r="R1915">
        <v>27.09</v>
      </c>
      <c r="S1915">
        <v>27.559999000000001</v>
      </c>
      <c r="X1915" s="1">
        <f t="shared" si="29"/>
        <v>5.0758333333333336</v>
      </c>
    </row>
    <row r="1916" spans="1:24">
      <c r="A1916">
        <v>1915</v>
      </c>
      <c r="B1916">
        <v>18282</v>
      </c>
      <c r="C1916" t="s">
        <v>1933</v>
      </c>
      <c r="D1916">
        <v>9</v>
      </c>
      <c r="E1916">
        <v>7</v>
      </c>
      <c r="F1916">
        <v>1</v>
      </c>
      <c r="G1916">
        <v>-0.297815</v>
      </c>
      <c r="H1916">
        <v>3.8269310000000001</v>
      </c>
      <c r="I1916">
        <v>0</v>
      </c>
      <c r="J1916">
        <v>0</v>
      </c>
      <c r="K1916">
        <v>0</v>
      </c>
      <c r="L1916">
        <v>0</v>
      </c>
      <c r="M1916">
        <v>1.9000000000000001E-5</v>
      </c>
      <c r="N1916">
        <v>0</v>
      </c>
      <c r="O1916">
        <v>0</v>
      </c>
      <c r="P1916">
        <v>0</v>
      </c>
      <c r="Q1916">
        <v>0</v>
      </c>
      <c r="R1916">
        <v>27.17</v>
      </c>
      <c r="S1916">
        <v>27.5</v>
      </c>
      <c r="X1916" s="1">
        <f t="shared" si="29"/>
        <v>5.0783333333333331</v>
      </c>
    </row>
    <row r="1917" spans="1:24">
      <c r="A1917">
        <v>1916</v>
      </c>
      <c r="B1917">
        <v>18292</v>
      </c>
      <c r="C1917" t="s">
        <v>1934</v>
      </c>
      <c r="D1917">
        <v>10</v>
      </c>
      <c r="E1917">
        <v>7</v>
      </c>
      <c r="F1917">
        <v>1</v>
      </c>
      <c r="G1917">
        <v>-0.29782399999999998</v>
      </c>
      <c r="H1917">
        <v>3.8267470000000001</v>
      </c>
      <c r="I1917">
        <v>0</v>
      </c>
      <c r="J1917">
        <v>0</v>
      </c>
      <c r="K1917">
        <v>0</v>
      </c>
      <c r="L1917">
        <v>0</v>
      </c>
      <c r="M1917">
        <v>1.8E-5</v>
      </c>
      <c r="N1917">
        <v>0</v>
      </c>
      <c r="O1917">
        <v>0</v>
      </c>
      <c r="P1917">
        <v>0</v>
      </c>
      <c r="Q1917">
        <v>0</v>
      </c>
      <c r="R1917">
        <v>27.09</v>
      </c>
      <c r="S1917">
        <v>27.5</v>
      </c>
      <c r="X1917" s="1">
        <f t="shared" si="29"/>
        <v>5.0811111111111114</v>
      </c>
    </row>
    <row r="1918" spans="1:24">
      <c r="A1918">
        <v>1917</v>
      </c>
      <c r="B1918">
        <v>18301</v>
      </c>
      <c r="C1918" t="s">
        <v>1935</v>
      </c>
      <c r="D1918">
        <v>9</v>
      </c>
      <c r="E1918">
        <v>7</v>
      </c>
      <c r="F1918">
        <v>1</v>
      </c>
      <c r="G1918">
        <v>-0.29782399999999998</v>
      </c>
      <c r="H1918">
        <v>3.8265859999999998</v>
      </c>
      <c r="I1918">
        <v>0</v>
      </c>
      <c r="J1918">
        <v>0</v>
      </c>
      <c r="K1918">
        <v>0</v>
      </c>
      <c r="L1918">
        <v>0</v>
      </c>
      <c r="M1918">
        <v>1.5999999999999999E-5</v>
      </c>
      <c r="N1918">
        <v>0</v>
      </c>
      <c r="O1918">
        <v>0</v>
      </c>
      <c r="P1918">
        <v>0</v>
      </c>
      <c r="Q1918">
        <v>0</v>
      </c>
      <c r="R1918">
        <v>27.17</v>
      </c>
      <c r="S1918">
        <v>27.559999000000001</v>
      </c>
      <c r="X1918" s="1">
        <f t="shared" si="29"/>
        <v>5.0836111111111109</v>
      </c>
    </row>
    <row r="1919" spans="1:24">
      <c r="A1919">
        <v>1918</v>
      </c>
      <c r="B1919">
        <v>18311</v>
      </c>
      <c r="C1919" t="s">
        <v>1936</v>
      </c>
      <c r="D1919">
        <v>10</v>
      </c>
      <c r="E1919">
        <v>7</v>
      </c>
      <c r="F1919">
        <v>1</v>
      </c>
      <c r="G1919">
        <v>-0.29785299999999998</v>
      </c>
      <c r="H1919">
        <v>3.826425</v>
      </c>
      <c r="I1919">
        <v>0</v>
      </c>
      <c r="J1919">
        <v>0</v>
      </c>
      <c r="K1919">
        <v>0</v>
      </c>
      <c r="L1919">
        <v>0</v>
      </c>
      <c r="M1919">
        <v>1.5999999999999999E-5</v>
      </c>
      <c r="N1919">
        <v>0</v>
      </c>
      <c r="O1919">
        <v>0</v>
      </c>
      <c r="P1919">
        <v>0</v>
      </c>
      <c r="Q1919">
        <v>0</v>
      </c>
      <c r="R1919">
        <v>27.17</v>
      </c>
      <c r="S1919">
        <v>27.559999000000001</v>
      </c>
      <c r="X1919" s="1">
        <f t="shared" si="29"/>
        <v>5.0863888888888891</v>
      </c>
    </row>
    <row r="1920" spans="1:24">
      <c r="A1920">
        <v>1919</v>
      </c>
      <c r="B1920">
        <v>18320</v>
      </c>
      <c r="C1920" t="s">
        <v>1937</v>
      </c>
      <c r="D1920">
        <v>9</v>
      </c>
      <c r="E1920">
        <v>7</v>
      </c>
      <c r="F1920">
        <v>1</v>
      </c>
      <c r="G1920">
        <v>-0.29786200000000002</v>
      </c>
      <c r="H1920">
        <v>3.8262200000000002</v>
      </c>
      <c r="I1920">
        <v>0</v>
      </c>
      <c r="J1920">
        <v>0</v>
      </c>
      <c r="K1920">
        <v>0</v>
      </c>
      <c r="L1920">
        <v>0</v>
      </c>
      <c r="M1920">
        <v>2.0999999999999999E-5</v>
      </c>
      <c r="N1920">
        <v>0</v>
      </c>
      <c r="O1920">
        <v>0</v>
      </c>
      <c r="P1920">
        <v>0</v>
      </c>
      <c r="Q1920">
        <v>0</v>
      </c>
      <c r="R1920">
        <v>27.17</v>
      </c>
      <c r="S1920">
        <v>27.559999000000001</v>
      </c>
      <c r="X1920" s="1">
        <f t="shared" si="29"/>
        <v>5.0888888888888886</v>
      </c>
    </row>
    <row r="1921" spans="1:24">
      <c r="A1921">
        <v>1920</v>
      </c>
      <c r="B1921">
        <v>18330</v>
      </c>
      <c r="C1921" t="s">
        <v>1938</v>
      </c>
      <c r="D1921">
        <v>10</v>
      </c>
      <c r="E1921">
        <v>7</v>
      </c>
      <c r="F1921">
        <v>1</v>
      </c>
      <c r="G1921">
        <v>-0.29787200000000003</v>
      </c>
      <c r="H1921">
        <v>3.8260640000000001</v>
      </c>
      <c r="I1921">
        <v>0</v>
      </c>
      <c r="J1921">
        <v>0</v>
      </c>
      <c r="K1921">
        <v>0</v>
      </c>
      <c r="L1921">
        <v>0</v>
      </c>
      <c r="M1921">
        <v>1.5999999999999999E-5</v>
      </c>
      <c r="N1921">
        <v>0</v>
      </c>
      <c r="O1921">
        <v>0</v>
      </c>
      <c r="P1921">
        <v>0</v>
      </c>
      <c r="Q1921">
        <v>0</v>
      </c>
      <c r="R1921">
        <v>27.09</v>
      </c>
      <c r="S1921">
        <v>27.5</v>
      </c>
      <c r="X1921" s="1">
        <f t="shared" si="29"/>
        <v>5.0916666666666668</v>
      </c>
    </row>
    <row r="1922" spans="1:24">
      <c r="A1922">
        <v>1921</v>
      </c>
      <c r="B1922">
        <v>18340</v>
      </c>
      <c r="C1922" t="s">
        <v>1939</v>
      </c>
      <c r="D1922">
        <v>10</v>
      </c>
      <c r="E1922">
        <v>7</v>
      </c>
      <c r="F1922">
        <v>1</v>
      </c>
      <c r="G1922">
        <v>-0.29783900000000002</v>
      </c>
      <c r="H1922">
        <v>3.8258640000000002</v>
      </c>
      <c r="I1922">
        <v>0</v>
      </c>
      <c r="J1922">
        <v>0</v>
      </c>
      <c r="K1922">
        <v>0</v>
      </c>
      <c r="L1922">
        <v>0</v>
      </c>
      <c r="M1922">
        <v>2.0000000000000002E-5</v>
      </c>
      <c r="N1922">
        <v>0</v>
      </c>
      <c r="O1922">
        <v>0</v>
      </c>
      <c r="P1922">
        <v>0</v>
      </c>
      <c r="Q1922">
        <v>0</v>
      </c>
      <c r="R1922">
        <v>27.09</v>
      </c>
      <c r="S1922">
        <v>27.559999000000001</v>
      </c>
      <c r="X1922" s="1">
        <f t="shared" si="29"/>
        <v>5.0944444444444441</v>
      </c>
    </row>
    <row r="1923" spans="1:24">
      <c r="A1923">
        <v>1922</v>
      </c>
      <c r="B1923">
        <v>18349</v>
      </c>
      <c r="C1923" t="s">
        <v>1940</v>
      </c>
      <c r="D1923">
        <v>9</v>
      </c>
      <c r="E1923">
        <v>7</v>
      </c>
      <c r="F1923">
        <v>1</v>
      </c>
      <c r="G1923">
        <v>-0.29783399999999999</v>
      </c>
      <c r="H1923">
        <v>3.8257370000000002</v>
      </c>
      <c r="I1923">
        <v>0</v>
      </c>
      <c r="J1923">
        <v>0</v>
      </c>
      <c r="K1923">
        <v>0</v>
      </c>
      <c r="L1923">
        <v>0</v>
      </c>
      <c r="M1923">
        <v>1.2999999999999999E-5</v>
      </c>
      <c r="N1923">
        <v>0</v>
      </c>
      <c r="O1923">
        <v>0</v>
      </c>
      <c r="P1923">
        <v>0</v>
      </c>
      <c r="Q1923">
        <v>0</v>
      </c>
      <c r="R1923">
        <v>27.17</v>
      </c>
      <c r="S1923">
        <v>27.5</v>
      </c>
      <c r="X1923" s="1">
        <f t="shared" ref="X1923:X1986" si="30">B1923/(60*60)</f>
        <v>5.0969444444444445</v>
      </c>
    </row>
    <row r="1924" spans="1:24">
      <c r="A1924">
        <v>1923</v>
      </c>
      <c r="B1924">
        <v>18359</v>
      </c>
      <c r="C1924" t="s">
        <v>1941</v>
      </c>
      <c r="D1924">
        <v>10</v>
      </c>
      <c r="E1924">
        <v>7</v>
      </c>
      <c r="F1924">
        <v>1</v>
      </c>
      <c r="G1924">
        <v>-0.29786200000000002</v>
      </c>
      <c r="H1924">
        <v>3.825529</v>
      </c>
      <c r="I1924">
        <v>0</v>
      </c>
      <c r="J1924">
        <v>0</v>
      </c>
      <c r="K1924">
        <v>0</v>
      </c>
      <c r="L1924">
        <v>0</v>
      </c>
      <c r="M1924">
        <v>2.0999999999999999E-5</v>
      </c>
      <c r="N1924">
        <v>0</v>
      </c>
      <c r="O1924">
        <v>0</v>
      </c>
      <c r="P1924">
        <v>0</v>
      </c>
      <c r="Q1924">
        <v>0</v>
      </c>
      <c r="R1924">
        <v>27.17</v>
      </c>
      <c r="S1924">
        <v>27.440000999999999</v>
      </c>
      <c r="X1924" s="1">
        <f t="shared" si="30"/>
        <v>5.0997222222222218</v>
      </c>
    </row>
    <row r="1925" spans="1:24">
      <c r="A1925">
        <v>1924</v>
      </c>
      <c r="B1925">
        <v>18368</v>
      </c>
      <c r="C1925" t="s">
        <v>1942</v>
      </c>
      <c r="D1925">
        <v>9</v>
      </c>
      <c r="E1925">
        <v>7</v>
      </c>
      <c r="F1925">
        <v>1</v>
      </c>
      <c r="G1925">
        <v>-0.29783399999999999</v>
      </c>
      <c r="H1925">
        <v>3.8253979999999999</v>
      </c>
      <c r="I1925">
        <v>0</v>
      </c>
      <c r="J1925">
        <v>0</v>
      </c>
      <c r="K1925">
        <v>0</v>
      </c>
      <c r="L1925">
        <v>0</v>
      </c>
      <c r="M1925">
        <v>1.2999999999999999E-5</v>
      </c>
      <c r="N1925">
        <v>0</v>
      </c>
      <c r="O1925">
        <v>0</v>
      </c>
      <c r="P1925">
        <v>0</v>
      </c>
      <c r="Q1925">
        <v>0</v>
      </c>
      <c r="R1925">
        <v>27.17</v>
      </c>
      <c r="S1925">
        <v>27.440000999999999</v>
      </c>
      <c r="X1925" s="1">
        <f t="shared" si="30"/>
        <v>5.1022222222222222</v>
      </c>
    </row>
    <row r="1926" spans="1:24">
      <c r="A1926">
        <v>1925</v>
      </c>
      <c r="B1926">
        <v>18378</v>
      </c>
      <c r="C1926" t="s">
        <v>1943</v>
      </c>
      <c r="D1926">
        <v>10</v>
      </c>
      <c r="E1926">
        <v>7</v>
      </c>
      <c r="F1926">
        <v>1</v>
      </c>
      <c r="G1926">
        <v>-0.29788599999999998</v>
      </c>
      <c r="H1926">
        <v>3.8252030000000001</v>
      </c>
      <c r="I1926">
        <v>0</v>
      </c>
      <c r="J1926">
        <v>0</v>
      </c>
      <c r="K1926">
        <v>0</v>
      </c>
      <c r="L1926">
        <v>0</v>
      </c>
      <c r="M1926">
        <v>2.0000000000000002E-5</v>
      </c>
      <c r="N1926">
        <v>0</v>
      </c>
      <c r="O1926">
        <v>0</v>
      </c>
      <c r="P1926">
        <v>0</v>
      </c>
      <c r="Q1926">
        <v>0</v>
      </c>
      <c r="R1926">
        <v>27.17</v>
      </c>
      <c r="S1926">
        <v>27.559999000000001</v>
      </c>
      <c r="X1926" s="1">
        <f t="shared" si="30"/>
        <v>5.1050000000000004</v>
      </c>
    </row>
    <row r="1927" spans="1:24">
      <c r="A1927">
        <v>1926</v>
      </c>
      <c r="B1927">
        <v>18387</v>
      </c>
      <c r="C1927" t="s">
        <v>1944</v>
      </c>
      <c r="D1927">
        <v>9</v>
      </c>
      <c r="E1927">
        <v>7</v>
      </c>
      <c r="F1927">
        <v>1</v>
      </c>
      <c r="G1927">
        <v>-0.297877</v>
      </c>
      <c r="H1927">
        <v>3.825094</v>
      </c>
      <c r="I1927">
        <v>0</v>
      </c>
      <c r="J1927">
        <v>0</v>
      </c>
      <c r="K1927">
        <v>0</v>
      </c>
      <c r="L1927">
        <v>0</v>
      </c>
      <c r="M1927">
        <v>1.1E-5</v>
      </c>
      <c r="N1927">
        <v>0</v>
      </c>
      <c r="O1927">
        <v>0</v>
      </c>
      <c r="P1927">
        <v>0</v>
      </c>
      <c r="Q1927">
        <v>0</v>
      </c>
      <c r="R1927">
        <v>27.17</v>
      </c>
      <c r="S1927">
        <v>27.559999000000001</v>
      </c>
      <c r="X1927" s="1">
        <f t="shared" si="30"/>
        <v>5.1074999999999999</v>
      </c>
    </row>
    <row r="1928" spans="1:24">
      <c r="A1928">
        <v>1927</v>
      </c>
      <c r="B1928">
        <v>18397</v>
      </c>
      <c r="C1928" t="s">
        <v>1945</v>
      </c>
      <c r="D1928">
        <v>10</v>
      </c>
      <c r="E1928">
        <v>7</v>
      </c>
      <c r="F1928">
        <v>1</v>
      </c>
      <c r="G1928">
        <v>-0.29782399999999998</v>
      </c>
      <c r="H1928">
        <v>3.8249119999999999</v>
      </c>
      <c r="I1928">
        <v>0</v>
      </c>
      <c r="J1928">
        <v>0</v>
      </c>
      <c r="K1928">
        <v>0</v>
      </c>
      <c r="L1928">
        <v>0</v>
      </c>
      <c r="M1928">
        <v>1.8E-5</v>
      </c>
      <c r="N1928">
        <v>0</v>
      </c>
      <c r="O1928">
        <v>0</v>
      </c>
      <c r="P1928">
        <v>0</v>
      </c>
      <c r="Q1928">
        <v>0</v>
      </c>
      <c r="R1928">
        <v>27.17</v>
      </c>
      <c r="S1928">
        <v>27.5</v>
      </c>
      <c r="X1928" s="1">
        <f t="shared" si="30"/>
        <v>5.1102777777777781</v>
      </c>
    </row>
    <row r="1929" spans="1:24">
      <c r="A1929">
        <v>1928</v>
      </c>
      <c r="B1929">
        <v>18407</v>
      </c>
      <c r="C1929" t="s">
        <v>1946</v>
      </c>
      <c r="D1929">
        <v>10</v>
      </c>
      <c r="E1929">
        <v>7</v>
      </c>
      <c r="F1929">
        <v>1</v>
      </c>
      <c r="G1929">
        <v>-0.29785299999999998</v>
      </c>
      <c r="H1929">
        <v>3.824735</v>
      </c>
      <c r="I1929">
        <v>0</v>
      </c>
      <c r="J1929">
        <v>0</v>
      </c>
      <c r="K1929">
        <v>0</v>
      </c>
      <c r="L1929">
        <v>0</v>
      </c>
      <c r="M1929">
        <v>1.8E-5</v>
      </c>
      <c r="N1929">
        <v>0</v>
      </c>
      <c r="O1929">
        <v>0</v>
      </c>
      <c r="P1929">
        <v>0</v>
      </c>
      <c r="Q1929">
        <v>0</v>
      </c>
      <c r="R1929">
        <v>27.17</v>
      </c>
      <c r="S1929">
        <v>27.559999000000001</v>
      </c>
      <c r="X1929" s="1">
        <f t="shared" si="30"/>
        <v>5.1130555555555555</v>
      </c>
    </row>
    <row r="1930" spans="1:24">
      <c r="A1930">
        <v>1929</v>
      </c>
      <c r="B1930">
        <v>18416</v>
      </c>
      <c r="C1930" t="s">
        <v>1947</v>
      </c>
      <c r="D1930">
        <v>9</v>
      </c>
      <c r="E1930">
        <v>7</v>
      </c>
      <c r="F1930">
        <v>1</v>
      </c>
      <c r="G1930">
        <v>-0.29781999999999997</v>
      </c>
      <c r="H1930">
        <v>3.82463</v>
      </c>
      <c r="I1930">
        <v>0</v>
      </c>
      <c r="J1930">
        <v>0</v>
      </c>
      <c r="K1930">
        <v>0</v>
      </c>
      <c r="L1930">
        <v>0</v>
      </c>
      <c r="M1930">
        <v>1.0000000000000001E-5</v>
      </c>
      <c r="N1930">
        <v>0</v>
      </c>
      <c r="O1930">
        <v>0</v>
      </c>
      <c r="P1930">
        <v>0</v>
      </c>
      <c r="Q1930">
        <v>0</v>
      </c>
      <c r="R1930">
        <v>27.17</v>
      </c>
      <c r="S1930">
        <v>27.690000999999999</v>
      </c>
      <c r="X1930" s="1">
        <f t="shared" si="30"/>
        <v>5.1155555555555559</v>
      </c>
    </row>
    <row r="1931" spans="1:24">
      <c r="A1931">
        <v>1930</v>
      </c>
      <c r="B1931">
        <v>18426</v>
      </c>
      <c r="C1931" t="s">
        <v>1948</v>
      </c>
      <c r="D1931">
        <v>10</v>
      </c>
      <c r="E1931">
        <v>7</v>
      </c>
      <c r="F1931">
        <v>1</v>
      </c>
      <c r="G1931">
        <v>-0.29785299999999998</v>
      </c>
      <c r="H1931">
        <v>3.8244090000000002</v>
      </c>
      <c r="I1931">
        <v>0</v>
      </c>
      <c r="J1931">
        <v>0</v>
      </c>
      <c r="K1931">
        <v>0</v>
      </c>
      <c r="L1931">
        <v>0</v>
      </c>
      <c r="M1931">
        <v>2.1999999999999999E-5</v>
      </c>
      <c r="N1931">
        <v>0</v>
      </c>
      <c r="O1931">
        <v>0</v>
      </c>
      <c r="P1931">
        <v>0</v>
      </c>
      <c r="Q1931">
        <v>0</v>
      </c>
      <c r="R1931">
        <v>27.17</v>
      </c>
      <c r="S1931">
        <v>27.620000999999998</v>
      </c>
      <c r="X1931" s="1">
        <f t="shared" si="30"/>
        <v>5.1183333333333332</v>
      </c>
    </row>
    <row r="1932" spans="1:24">
      <c r="A1932">
        <v>1931</v>
      </c>
      <c r="B1932">
        <v>18435</v>
      </c>
      <c r="C1932" t="s">
        <v>1949</v>
      </c>
      <c r="D1932">
        <v>9</v>
      </c>
      <c r="E1932">
        <v>7</v>
      </c>
      <c r="F1932">
        <v>1</v>
      </c>
      <c r="G1932">
        <v>-0.29783399999999999</v>
      </c>
      <c r="H1932">
        <v>3.8242419999999999</v>
      </c>
      <c r="I1932">
        <v>0</v>
      </c>
      <c r="J1932">
        <v>0</v>
      </c>
      <c r="K1932">
        <v>0</v>
      </c>
      <c r="L1932">
        <v>0</v>
      </c>
      <c r="M1932">
        <v>1.7E-5</v>
      </c>
      <c r="N1932">
        <v>0</v>
      </c>
      <c r="O1932">
        <v>0</v>
      </c>
      <c r="P1932">
        <v>0</v>
      </c>
      <c r="Q1932">
        <v>0</v>
      </c>
      <c r="R1932">
        <v>27.09</v>
      </c>
      <c r="S1932">
        <v>27.690000999999999</v>
      </c>
      <c r="X1932" s="1">
        <f t="shared" si="30"/>
        <v>5.1208333333333336</v>
      </c>
    </row>
    <row r="1933" spans="1:24">
      <c r="A1933">
        <v>1932</v>
      </c>
      <c r="B1933">
        <v>18445</v>
      </c>
      <c r="C1933" t="s">
        <v>1950</v>
      </c>
      <c r="D1933">
        <v>10</v>
      </c>
      <c r="E1933">
        <v>7</v>
      </c>
      <c r="F1933">
        <v>1</v>
      </c>
      <c r="G1933">
        <v>-0.29784300000000002</v>
      </c>
      <c r="H1933">
        <v>3.824093</v>
      </c>
      <c r="I1933">
        <v>0</v>
      </c>
      <c r="J1933">
        <v>0</v>
      </c>
      <c r="K1933">
        <v>0</v>
      </c>
      <c r="L1933">
        <v>0</v>
      </c>
      <c r="M1933">
        <v>1.5E-5</v>
      </c>
      <c r="N1933">
        <v>0</v>
      </c>
      <c r="O1933">
        <v>0</v>
      </c>
      <c r="P1933">
        <v>0</v>
      </c>
      <c r="Q1933">
        <v>0</v>
      </c>
      <c r="R1933">
        <v>27.17</v>
      </c>
      <c r="S1933">
        <v>27.620000999999998</v>
      </c>
      <c r="X1933" s="1">
        <f t="shared" si="30"/>
        <v>5.1236111111111109</v>
      </c>
    </row>
    <row r="1934" spans="1:24">
      <c r="A1934">
        <v>1933</v>
      </c>
      <c r="B1934">
        <v>18454</v>
      </c>
      <c r="C1934" t="s">
        <v>1951</v>
      </c>
      <c r="D1934">
        <v>9</v>
      </c>
      <c r="E1934">
        <v>7</v>
      </c>
      <c r="F1934">
        <v>1</v>
      </c>
      <c r="G1934">
        <v>-0.29786699999999999</v>
      </c>
      <c r="H1934">
        <v>3.8239930000000002</v>
      </c>
      <c r="I1934">
        <v>0</v>
      </c>
      <c r="J1934">
        <v>0</v>
      </c>
      <c r="K1934">
        <v>0</v>
      </c>
      <c r="L1934">
        <v>0</v>
      </c>
      <c r="M1934">
        <v>1.0000000000000001E-5</v>
      </c>
      <c r="N1934">
        <v>0</v>
      </c>
      <c r="O1934">
        <v>0</v>
      </c>
      <c r="P1934">
        <v>0</v>
      </c>
      <c r="Q1934">
        <v>0</v>
      </c>
      <c r="R1934">
        <v>27.09</v>
      </c>
      <c r="S1934">
        <v>27.690000999999999</v>
      </c>
      <c r="X1934" s="1">
        <f t="shared" si="30"/>
        <v>5.1261111111111113</v>
      </c>
    </row>
    <row r="1935" spans="1:24">
      <c r="A1935">
        <v>1934</v>
      </c>
      <c r="B1935">
        <v>18464</v>
      </c>
      <c r="C1935" t="s">
        <v>1952</v>
      </c>
      <c r="D1935">
        <v>10</v>
      </c>
      <c r="E1935">
        <v>7</v>
      </c>
      <c r="F1935">
        <v>1</v>
      </c>
      <c r="G1935">
        <v>-0.29784300000000002</v>
      </c>
      <c r="H1935">
        <v>3.823731</v>
      </c>
      <c r="I1935">
        <v>0</v>
      </c>
      <c r="J1935">
        <v>0</v>
      </c>
      <c r="K1935">
        <v>0</v>
      </c>
      <c r="L1935">
        <v>0</v>
      </c>
      <c r="M1935">
        <v>2.5999999999999998E-5</v>
      </c>
      <c r="N1935">
        <v>0</v>
      </c>
      <c r="O1935">
        <v>0</v>
      </c>
      <c r="P1935">
        <v>0</v>
      </c>
      <c r="Q1935">
        <v>0</v>
      </c>
      <c r="R1935">
        <v>27.17</v>
      </c>
      <c r="S1935">
        <v>27.690000999999999</v>
      </c>
      <c r="X1935" s="1">
        <f t="shared" si="30"/>
        <v>5.1288888888888886</v>
      </c>
    </row>
    <row r="1936" spans="1:24">
      <c r="A1936">
        <v>1935</v>
      </c>
      <c r="B1936">
        <v>18473</v>
      </c>
      <c r="C1936" t="s">
        <v>1953</v>
      </c>
      <c r="D1936">
        <v>9</v>
      </c>
      <c r="E1936">
        <v>7</v>
      </c>
      <c r="F1936">
        <v>1</v>
      </c>
      <c r="G1936">
        <v>-0.29781999999999997</v>
      </c>
      <c r="H1936">
        <v>3.8236530000000002</v>
      </c>
      <c r="I1936">
        <v>0</v>
      </c>
      <c r="J1936">
        <v>0</v>
      </c>
      <c r="K1936">
        <v>0</v>
      </c>
      <c r="L1936">
        <v>0</v>
      </c>
      <c r="M1936">
        <v>7.9999999999999996E-6</v>
      </c>
      <c r="N1936">
        <v>0</v>
      </c>
      <c r="O1936">
        <v>0</v>
      </c>
      <c r="P1936">
        <v>0</v>
      </c>
      <c r="Q1936">
        <v>0</v>
      </c>
      <c r="R1936">
        <v>27.09</v>
      </c>
      <c r="S1936">
        <v>27.690000999999999</v>
      </c>
      <c r="X1936" s="1">
        <f t="shared" si="30"/>
        <v>5.131388888888889</v>
      </c>
    </row>
    <row r="1937" spans="1:24">
      <c r="A1937">
        <v>1936</v>
      </c>
      <c r="B1937">
        <v>18483</v>
      </c>
      <c r="C1937" t="s">
        <v>1954</v>
      </c>
      <c r="D1937">
        <v>10</v>
      </c>
      <c r="E1937">
        <v>7</v>
      </c>
      <c r="F1937">
        <v>1</v>
      </c>
      <c r="G1937">
        <v>-0.29783900000000002</v>
      </c>
      <c r="H1937">
        <v>3.8234599999999999</v>
      </c>
      <c r="I1937">
        <v>0</v>
      </c>
      <c r="J1937">
        <v>0</v>
      </c>
      <c r="K1937">
        <v>0</v>
      </c>
      <c r="L1937">
        <v>0</v>
      </c>
      <c r="M1937">
        <v>1.9000000000000001E-5</v>
      </c>
      <c r="N1937">
        <v>0</v>
      </c>
      <c r="O1937">
        <v>0</v>
      </c>
      <c r="P1937">
        <v>0</v>
      </c>
      <c r="Q1937">
        <v>0</v>
      </c>
      <c r="R1937">
        <v>27.09</v>
      </c>
      <c r="S1937">
        <v>27.75</v>
      </c>
      <c r="X1937" s="1">
        <f t="shared" si="30"/>
        <v>5.1341666666666663</v>
      </c>
    </row>
    <row r="1938" spans="1:24">
      <c r="A1938">
        <v>1937</v>
      </c>
      <c r="B1938">
        <v>18492</v>
      </c>
      <c r="C1938" t="s">
        <v>1955</v>
      </c>
      <c r="D1938">
        <v>9</v>
      </c>
      <c r="E1938">
        <v>7</v>
      </c>
      <c r="F1938">
        <v>1</v>
      </c>
      <c r="G1938">
        <v>-0.29781999999999997</v>
      </c>
      <c r="H1938">
        <v>3.8233139999999999</v>
      </c>
      <c r="I1938">
        <v>0</v>
      </c>
      <c r="J1938">
        <v>0</v>
      </c>
      <c r="K1938">
        <v>0</v>
      </c>
      <c r="L1938">
        <v>0</v>
      </c>
      <c r="M1938">
        <v>1.5E-5</v>
      </c>
      <c r="N1938">
        <v>0</v>
      </c>
      <c r="O1938">
        <v>0</v>
      </c>
      <c r="P1938">
        <v>0</v>
      </c>
      <c r="Q1938">
        <v>0</v>
      </c>
      <c r="R1938">
        <v>27.09</v>
      </c>
      <c r="S1938">
        <v>27.809999000000001</v>
      </c>
      <c r="X1938" s="1">
        <f t="shared" si="30"/>
        <v>5.1366666666666667</v>
      </c>
    </row>
    <row r="1939" spans="1:24">
      <c r="A1939">
        <v>1938</v>
      </c>
      <c r="B1939">
        <v>18502</v>
      </c>
      <c r="C1939" t="s">
        <v>1956</v>
      </c>
      <c r="D1939">
        <v>10</v>
      </c>
      <c r="E1939">
        <v>7</v>
      </c>
      <c r="F1939">
        <v>1</v>
      </c>
      <c r="G1939">
        <v>-0.297848</v>
      </c>
      <c r="H1939">
        <v>3.8230810000000002</v>
      </c>
      <c r="I1939">
        <v>0</v>
      </c>
      <c r="J1939">
        <v>0</v>
      </c>
      <c r="K1939">
        <v>0</v>
      </c>
      <c r="L1939">
        <v>0</v>
      </c>
      <c r="M1939">
        <v>2.3E-5</v>
      </c>
      <c r="N1939">
        <v>0</v>
      </c>
      <c r="O1939">
        <v>0</v>
      </c>
      <c r="P1939">
        <v>0</v>
      </c>
      <c r="Q1939">
        <v>0</v>
      </c>
      <c r="R1939">
        <v>27.17</v>
      </c>
      <c r="S1939">
        <v>27.690000999999999</v>
      </c>
      <c r="X1939" s="1">
        <f t="shared" si="30"/>
        <v>5.139444444444444</v>
      </c>
    </row>
    <row r="1940" spans="1:24">
      <c r="A1940">
        <v>1939</v>
      </c>
      <c r="B1940">
        <v>18511</v>
      </c>
      <c r="C1940" t="s">
        <v>1957</v>
      </c>
      <c r="D1940">
        <v>9</v>
      </c>
      <c r="E1940">
        <v>7</v>
      </c>
      <c r="F1940">
        <v>1</v>
      </c>
      <c r="G1940">
        <v>-0.29783399999999999</v>
      </c>
      <c r="H1940">
        <v>3.8230089999999999</v>
      </c>
      <c r="I1940">
        <v>0</v>
      </c>
      <c r="J1940">
        <v>0</v>
      </c>
      <c r="K1940">
        <v>0</v>
      </c>
      <c r="L1940">
        <v>0</v>
      </c>
      <c r="M1940">
        <v>6.9999999999999999E-6</v>
      </c>
      <c r="N1940">
        <v>0</v>
      </c>
      <c r="O1940">
        <v>0</v>
      </c>
      <c r="P1940">
        <v>0</v>
      </c>
      <c r="Q1940">
        <v>0</v>
      </c>
      <c r="R1940">
        <v>27.09</v>
      </c>
      <c r="S1940">
        <v>27.690000999999999</v>
      </c>
      <c r="X1940" s="1">
        <f t="shared" si="30"/>
        <v>5.1419444444444444</v>
      </c>
    </row>
    <row r="1941" spans="1:24">
      <c r="A1941">
        <v>1940</v>
      </c>
      <c r="B1941">
        <v>18521</v>
      </c>
      <c r="C1941" t="s">
        <v>1958</v>
      </c>
      <c r="D1941">
        <v>10</v>
      </c>
      <c r="E1941">
        <v>7</v>
      </c>
      <c r="F1941">
        <v>1</v>
      </c>
      <c r="G1941">
        <v>-0.29783900000000002</v>
      </c>
      <c r="H1941">
        <v>3.8228710000000001</v>
      </c>
      <c r="I1941">
        <v>0</v>
      </c>
      <c r="J1941">
        <v>0</v>
      </c>
      <c r="K1941">
        <v>0</v>
      </c>
      <c r="L1941">
        <v>0</v>
      </c>
      <c r="M1941">
        <v>1.4E-5</v>
      </c>
      <c r="N1941">
        <v>0</v>
      </c>
      <c r="O1941">
        <v>0</v>
      </c>
      <c r="P1941">
        <v>0</v>
      </c>
      <c r="Q1941">
        <v>0</v>
      </c>
      <c r="R1941">
        <v>27.09</v>
      </c>
      <c r="S1941">
        <v>27.690000999999999</v>
      </c>
      <c r="X1941" s="1">
        <f t="shared" si="30"/>
        <v>5.1447222222222226</v>
      </c>
    </row>
    <row r="1942" spans="1:24">
      <c r="A1942">
        <v>1941</v>
      </c>
      <c r="B1942">
        <v>18530</v>
      </c>
      <c r="C1942" t="s">
        <v>1959</v>
      </c>
      <c r="D1942">
        <v>9</v>
      </c>
      <c r="E1942">
        <v>7</v>
      </c>
      <c r="F1942">
        <v>1</v>
      </c>
      <c r="G1942">
        <v>-0.29781000000000002</v>
      </c>
      <c r="H1942">
        <v>3.822692</v>
      </c>
      <c r="I1942">
        <v>0</v>
      </c>
      <c r="J1942">
        <v>0</v>
      </c>
      <c r="K1942">
        <v>0</v>
      </c>
      <c r="L1942">
        <v>0</v>
      </c>
      <c r="M1942">
        <v>1.8E-5</v>
      </c>
      <c r="N1942">
        <v>0</v>
      </c>
      <c r="O1942">
        <v>0</v>
      </c>
      <c r="P1942">
        <v>0</v>
      </c>
      <c r="Q1942">
        <v>0</v>
      </c>
      <c r="R1942">
        <v>27.09</v>
      </c>
      <c r="S1942">
        <v>27.690000999999999</v>
      </c>
      <c r="X1942" s="1">
        <f t="shared" si="30"/>
        <v>5.1472222222222221</v>
      </c>
    </row>
    <row r="1943" spans="1:24">
      <c r="A1943">
        <v>1942</v>
      </c>
      <c r="B1943">
        <v>18540</v>
      </c>
      <c r="C1943" t="s">
        <v>1960</v>
      </c>
      <c r="D1943">
        <v>10</v>
      </c>
      <c r="E1943">
        <v>7</v>
      </c>
      <c r="F1943">
        <v>1</v>
      </c>
      <c r="G1943">
        <v>-0.29781000000000002</v>
      </c>
      <c r="H1943">
        <v>3.8225639999999999</v>
      </c>
      <c r="I1943">
        <v>0</v>
      </c>
      <c r="J1943">
        <v>0</v>
      </c>
      <c r="K1943">
        <v>0</v>
      </c>
      <c r="L1943">
        <v>0</v>
      </c>
      <c r="M1943">
        <v>1.2999999999999999E-5</v>
      </c>
      <c r="N1943">
        <v>0</v>
      </c>
      <c r="O1943">
        <v>0</v>
      </c>
      <c r="P1943">
        <v>0</v>
      </c>
      <c r="Q1943">
        <v>0</v>
      </c>
      <c r="R1943">
        <v>27.09</v>
      </c>
      <c r="S1943">
        <v>27.559999000000001</v>
      </c>
      <c r="X1943" s="1">
        <f t="shared" si="30"/>
        <v>5.15</v>
      </c>
    </row>
    <row r="1944" spans="1:24">
      <c r="A1944">
        <v>1943</v>
      </c>
      <c r="B1944">
        <v>18549</v>
      </c>
      <c r="C1944" t="s">
        <v>1961</v>
      </c>
      <c r="D1944">
        <v>9</v>
      </c>
      <c r="E1944">
        <v>7</v>
      </c>
      <c r="F1944">
        <v>1</v>
      </c>
      <c r="G1944">
        <v>-0.29775800000000002</v>
      </c>
      <c r="H1944">
        <v>3.8224019999999999</v>
      </c>
      <c r="I1944">
        <v>0</v>
      </c>
      <c r="J1944">
        <v>0</v>
      </c>
      <c r="K1944">
        <v>0</v>
      </c>
      <c r="L1944">
        <v>0</v>
      </c>
      <c r="M1944">
        <v>1.5999999999999999E-5</v>
      </c>
      <c r="N1944">
        <v>0</v>
      </c>
      <c r="O1944">
        <v>0</v>
      </c>
      <c r="P1944">
        <v>0</v>
      </c>
      <c r="Q1944">
        <v>0</v>
      </c>
      <c r="R1944">
        <v>27.01</v>
      </c>
      <c r="S1944">
        <v>27.690000999999999</v>
      </c>
      <c r="X1944" s="1">
        <f t="shared" si="30"/>
        <v>5.1524999999999999</v>
      </c>
    </row>
    <row r="1945" spans="1:24">
      <c r="A1945">
        <v>1944</v>
      </c>
      <c r="B1945">
        <v>18559</v>
      </c>
      <c r="C1945" t="s">
        <v>1962</v>
      </c>
      <c r="D1945">
        <v>10</v>
      </c>
      <c r="E1945">
        <v>7</v>
      </c>
      <c r="F1945">
        <v>1</v>
      </c>
      <c r="G1945">
        <v>-0.29786699999999999</v>
      </c>
      <c r="H1945">
        <v>3.8222239999999998</v>
      </c>
      <c r="I1945">
        <v>0</v>
      </c>
      <c r="J1945">
        <v>0</v>
      </c>
      <c r="K1945">
        <v>0</v>
      </c>
      <c r="L1945">
        <v>0</v>
      </c>
      <c r="M1945">
        <v>1.8E-5</v>
      </c>
      <c r="N1945">
        <v>0</v>
      </c>
      <c r="O1945">
        <v>0</v>
      </c>
      <c r="P1945">
        <v>0</v>
      </c>
      <c r="Q1945">
        <v>0</v>
      </c>
      <c r="R1945">
        <v>27.01</v>
      </c>
      <c r="S1945">
        <v>27.5</v>
      </c>
      <c r="X1945" s="1">
        <f t="shared" si="30"/>
        <v>5.1552777777777781</v>
      </c>
    </row>
    <row r="1946" spans="1:24">
      <c r="A1946">
        <v>1945</v>
      </c>
      <c r="B1946">
        <v>18569</v>
      </c>
      <c r="C1946" t="s">
        <v>1963</v>
      </c>
      <c r="D1946">
        <v>10</v>
      </c>
      <c r="E1946">
        <v>7</v>
      </c>
      <c r="F1946">
        <v>1</v>
      </c>
      <c r="G1946">
        <v>-0.29780499999999999</v>
      </c>
      <c r="H1946">
        <v>3.8220109999999998</v>
      </c>
      <c r="I1946">
        <v>0</v>
      </c>
      <c r="J1946">
        <v>0</v>
      </c>
      <c r="K1946">
        <v>0</v>
      </c>
      <c r="L1946">
        <v>0</v>
      </c>
      <c r="M1946">
        <v>2.0999999999999999E-5</v>
      </c>
      <c r="N1946">
        <v>0</v>
      </c>
      <c r="O1946">
        <v>0</v>
      </c>
      <c r="P1946">
        <v>0</v>
      </c>
      <c r="Q1946">
        <v>0</v>
      </c>
      <c r="R1946">
        <v>27.09</v>
      </c>
      <c r="S1946">
        <v>27.620000999999998</v>
      </c>
      <c r="X1946" s="1">
        <f t="shared" si="30"/>
        <v>5.1580555555555554</v>
      </c>
    </row>
    <row r="1947" spans="1:24">
      <c r="A1947">
        <v>1946</v>
      </c>
      <c r="B1947">
        <v>18578</v>
      </c>
      <c r="C1947" t="s">
        <v>1964</v>
      </c>
      <c r="D1947">
        <v>9</v>
      </c>
      <c r="E1947">
        <v>7</v>
      </c>
      <c r="F1947">
        <v>1</v>
      </c>
      <c r="G1947">
        <v>-0.29779099999999997</v>
      </c>
      <c r="H1947">
        <v>3.821898</v>
      </c>
      <c r="I1947">
        <v>0</v>
      </c>
      <c r="J1947">
        <v>0</v>
      </c>
      <c r="K1947">
        <v>0</v>
      </c>
      <c r="L1947">
        <v>0</v>
      </c>
      <c r="M1947">
        <v>1.1E-5</v>
      </c>
      <c r="N1947">
        <v>0</v>
      </c>
      <c r="O1947">
        <v>0</v>
      </c>
      <c r="P1947">
        <v>0</v>
      </c>
      <c r="Q1947">
        <v>0</v>
      </c>
      <c r="R1947">
        <v>27.09</v>
      </c>
      <c r="S1947">
        <v>27.75</v>
      </c>
      <c r="X1947" s="1">
        <f t="shared" si="30"/>
        <v>5.1605555555555558</v>
      </c>
    </row>
    <row r="1948" spans="1:24">
      <c r="A1948">
        <v>1947</v>
      </c>
      <c r="B1948">
        <v>18588</v>
      </c>
      <c r="C1948" t="s">
        <v>1965</v>
      </c>
      <c r="D1948">
        <v>10</v>
      </c>
      <c r="E1948">
        <v>7</v>
      </c>
      <c r="F1948">
        <v>1</v>
      </c>
      <c r="G1948">
        <v>-0.29780499999999999</v>
      </c>
      <c r="H1948">
        <v>3.8217479999999999</v>
      </c>
      <c r="I1948">
        <v>0</v>
      </c>
      <c r="J1948">
        <v>0</v>
      </c>
      <c r="K1948">
        <v>0</v>
      </c>
      <c r="L1948">
        <v>0</v>
      </c>
      <c r="M1948">
        <v>1.5E-5</v>
      </c>
      <c r="N1948">
        <v>0</v>
      </c>
      <c r="O1948">
        <v>0</v>
      </c>
      <c r="P1948">
        <v>0</v>
      </c>
      <c r="Q1948">
        <v>0</v>
      </c>
      <c r="R1948">
        <v>27.09</v>
      </c>
      <c r="S1948">
        <v>27.75</v>
      </c>
      <c r="X1948" s="1">
        <f t="shared" si="30"/>
        <v>5.1633333333333331</v>
      </c>
    </row>
    <row r="1949" spans="1:24">
      <c r="A1949">
        <v>1948</v>
      </c>
      <c r="B1949">
        <v>18597</v>
      </c>
      <c r="C1949" t="s">
        <v>1966</v>
      </c>
      <c r="D1949">
        <v>9</v>
      </c>
      <c r="E1949">
        <v>7</v>
      </c>
      <c r="F1949">
        <v>1</v>
      </c>
      <c r="G1949">
        <v>-0.29781000000000002</v>
      </c>
      <c r="H1949">
        <v>3.8216060000000001</v>
      </c>
      <c r="I1949">
        <v>0</v>
      </c>
      <c r="J1949">
        <v>0</v>
      </c>
      <c r="K1949">
        <v>0</v>
      </c>
      <c r="L1949">
        <v>0</v>
      </c>
      <c r="M1949">
        <v>1.4E-5</v>
      </c>
      <c r="N1949">
        <v>0</v>
      </c>
      <c r="O1949">
        <v>0</v>
      </c>
      <c r="P1949">
        <v>0</v>
      </c>
      <c r="Q1949">
        <v>0</v>
      </c>
      <c r="R1949">
        <v>27.09</v>
      </c>
      <c r="S1949">
        <v>27.690000999999999</v>
      </c>
      <c r="X1949" s="1">
        <f t="shared" si="30"/>
        <v>5.1658333333333335</v>
      </c>
    </row>
    <row r="1950" spans="1:24">
      <c r="A1950">
        <v>1949</v>
      </c>
      <c r="B1950">
        <v>18607</v>
      </c>
      <c r="C1950" t="s">
        <v>1967</v>
      </c>
      <c r="D1950">
        <v>10</v>
      </c>
      <c r="E1950">
        <v>7</v>
      </c>
      <c r="F1950">
        <v>1</v>
      </c>
      <c r="G1950">
        <v>-0.297815</v>
      </c>
      <c r="H1950">
        <v>3.8214790000000001</v>
      </c>
      <c r="I1950">
        <v>0</v>
      </c>
      <c r="J1950">
        <v>0</v>
      </c>
      <c r="K1950">
        <v>0</v>
      </c>
      <c r="L1950">
        <v>0</v>
      </c>
      <c r="M1950">
        <v>1.2999999999999999E-5</v>
      </c>
      <c r="N1950">
        <v>0</v>
      </c>
      <c r="O1950">
        <v>0</v>
      </c>
      <c r="P1950">
        <v>0</v>
      </c>
      <c r="Q1950">
        <v>0</v>
      </c>
      <c r="R1950">
        <v>27.09</v>
      </c>
      <c r="S1950">
        <v>27.559999000000001</v>
      </c>
      <c r="X1950" s="1">
        <f t="shared" si="30"/>
        <v>5.1686111111111108</v>
      </c>
    </row>
    <row r="1951" spans="1:24">
      <c r="A1951">
        <v>1950</v>
      </c>
      <c r="B1951">
        <v>18616</v>
      </c>
      <c r="C1951" t="s">
        <v>1968</v>
      </c>
      <c r="D1951">
        <v>9</v>
      </c>
      <c r="E1951">
        <v>7</v>
      </c>
      <c r="F1951">
        <v>1</v>
      </c>
      <c r="G1951">
        <v>-0.29779099999999997</v>
      </c>
      <c r="H1951">
        <v>3.8212890000000002</v>
      </c>
      <c r="I1951">
        <v>0</v>
      </c>
      <c r="J1951">
        <v>0</v>
      </c>
      <c r="K1951">
        <v>0</v>
      </c>
      <c r="L1951">
        <v>0</v>
      </c>
      <c r="M1951">
        <v>1.9000000000000001E-5</v>
      </c>
      <c r="N1951">
        <v>0</v>
      </c>
      <c r="O1951">
        <v>0</v>
      </c>
      <c r="P1951">
        <v>0</v>
      </c>
      <c r="Q1951">
        <v>0</v>
      </c>
      <c r="R1951">
        <v>27.17</v>
      </c>
      <c r="S1951">
        <v>27.75</v>
      </c>
      <c r="X1951" s="1">
        <f t="shared" si="30"/>
        <v>5.1711111111111112</v>
      </c>
    </row>
    <row r="1952" spans="1:24">
      <c r="A1952">
        <v>1951</v>
      </c>
      <c r="B1952">
        <v>18626</v>
      </c>
      <c r="C1952" t="s">
        <v>1969</v>
      </c>
      <c r="D1952">
        <v>10</v>
      </c>
      <c r="E1952">
        <v>7</v>
      </c>
      <c r="F1952">
        <v>1</v>
      </c>
      <c r="G1952">
        <v>-0.29779600000000001</v>
      </c>
      <c r="H1952">
        <v>3.8211170000000001</v>
      </c>
      <c r="I1952">
        <v>0</v>
      </c>
      <c r="J1952">
        <v>0</v>
      </c>
      <c r="K1952">
        <v>0</v>
      </c>
      <c r="L1952">
        <v>0</v>
      </c>
      <c r="M1952">
        <v>1.7E-5</v>
      </c>
      <c r="N1952">
        <v>0</v>
      </c>
      <c r="O1952">
        <v>0</v>
      </c>
      <c r="P1952">
        <v>0</v>
      </c>
      <c r="Q1952">
        <v>0</v>
      </c>
      <c r="R1952">
        <v>27.17</v>
      </c>
      <c r="S1952">
        <v>27.75</v>
      </c>
      <c r="X1952" s="1">
        <f t="shared" si="30"/>
        <v>5.1738888888888885</v>
      </c>
    </row>
    <row r="1953" spans="1:24">
      <c r="A1953">
        <v>1952</v>
      </c>
      <c r="B1953">
        <v>18635</v>
      </c>
      <c r="C1953" t="s">
        <v>1970</v>
      </c>
      <c r="D1953">
        <v>9</v>
      </c>
      <c r="E1953">
        <v>7</v>
      </c>
      <c r="F1953">
        <v>1</v>
      </c>
      <c r="G1953">
        <v>-0.29780499999999999</v>
      </c>
      <c r="H1953">
        <v>3.8209759999999999</v>
      </c>
      <c r="I1953">
        <v>0</v>
      </c>
      <c r="J1953">
        <v>0</v>
      </c>
      <c r="K1953">
        <v>0</v>
      </c>
      <c r="L1953">
        <v>0</v>
      </c>
      <c r="M1953">
        <v>1.4E-5</v>
      </c>
      <c r="N1953">
        <v>0</v>
      </c>
      <c r="O1953">
        <v>0</v>
      </c>
      <c r="P1953">
        <v>0</v>
      </c>
      <c r="Q1953">
        <v>0</v>
      </c>
      <c r="R1953">
        <v>27.09</v>
      </c>
      <c r="S1953">
        <v>27.5</v>
      </c>
      <c r="X1953" s="1">
        <f t="shared" si="30"/>
        <v>5.1763888888888889</v>
      </c>
    </row>
    <row r="1954" spans="1:24">
      <c r="A1954">
        <v>1953</v>
      </c>
      <c r="B1954">
        <v>18645</v>
      </c>
      <c r="C1954" t="s">
        <v>1971</v>
      </c>
      <c r="D1954">
        <v>10</v>
      </c>
      <c r="E1954">
        <v>7</v>
      </c>
      <c r="F1954">
        <v>1</v>
      </c>
      <c r="G1954">
        <v>-0.297815</v>
      </c>
      <c r="H1954">
        <v>3.8208190000000002</v>
      </c>
      <c r="I1954">
        <v>0</v>
      </c>
      <c r="J1954">
        <v>0</v>
      </c>
      <c r="K1954">
        <v>0</v>
      </c>
      <c r="L1954">
        <v>0</v>
      </c>
      <c r="M1954">
        <v>1.5999999999999999E-5</v>
      </c>
      <c r="N1954">
        <v>0</v>
      </c>
      <c r="O1954">
        <v>0</v>
      </c>
      <c r="P1954">
        <v>0</v>
      </c>
      <c r="Q1954">
        <v>0</v>
      </c>
      <c r="R1954">
        <v>27.09</v>
      </c>
      <c r="S1954">
        <v>27.559999000000001</v>
      </c>
      <c r="X1954" s="1">
        <f t="shared" si="30"/>
        <v>5.1791666666666663</v>
      </c>
    </row>
    <row r="1955" spans="1:24">
      <c r="A1955">
        <v>1954</v>
      </c>
      <c r="B1955">
        <v>18655</v>
      </c>
      <c r="C1955" t="s">
        <v>1972</v>
      </c>
      <c r="D1955">
        <v>10</v>
      </c>
      <c r="E1955">
        <v>7</v>
      </c>
      <c r="F1955">
        <v>1</v>
      </c>
      <c r="G1955">
        <v>-0.29782399999999998</v>
      </c>
      <c r="H1955">
        <v>3.820589</v>
      </c>
      <c r="I1955">
        <v>0</v>
      </c>
      <c r="J1955">
        <v>0</v>
      </c>
      <c r="K1955">
        <v>0</v>
      </c>
      <c r="L1955">
        <v>0</v>
      </c>
      <c r="M1955">
        <v>2.3E-5</v>
      </c>
      <c r="N1955">
        <v>0</v>
      </c>
      <c r="O1955">
        <v>0</v>
      </c>
      <c r="P1955">
        <v>0</v>
      </c>
      <c r="Q1955">
        <v>0</v>
      </c>
      <c r="R1955">
        <v>27.17</v>
      </c>
      <c r="S1955">
        <v>27.620000999999998</v>
      </c>
      <c r="X1955" s="1">
        <f t="shared" si="30"/>
        <v>5.1819444444444445</v>
      </c>
    </row>
    <row r="1956" spans="1:24">
      <c r="A1956">
        <v>1955</v>
      </c>
      <c r="B1956">
        <v>18664</v>
      </c>
      <c r="C1956" t="s">
        <v>1973</v>
      </c>
      <c r="D1956">
        <v>9</v>
      </c>
      <c r="E1956">
        <v>7</v>
      </c>
      <c r="F1956">
        <v>1</v>
      </c>
      <c r="G1956">
        <v>-0.29782399999999998</v>
      </c>
      <c r="H1956">
        <v>3.8204699999999998</v>
      </c>
      <c r="I1956">
        <v>0</v>
      </c>
      <c r="J1956">
        <v>0</v>
      </c>
      <c r="K1956">
        <v>0</v>
      </c>
      <c r="L1956">
        <v>0</v>
      </c>
      <c r="M1956">
        <v>1.2E-5</v>
      </c>
      <c r="N1956">
        <v>0</v>
      </c>
      <c r="O1956">
        <v>0</v>
      </c>
      <c r="P1956">
        <v>0</v>
      </c>
      <c r="Q1956">
        <v>0</v>
      </c>
      <c r="R1956">
        <v>27.17</v>
      </c>
      <c r="S1956">
        <v>27.690000999999999</v>
      </c>
      <c r="X1956" s="1">
        <f t="shared" si="30"/>
        <v>5.1844444444444449</v>
      </c>
    </row>
    <row r="1957" spans="1:24">
      <c r="A1957">
        <v>1956</v>
      </c>
      <c r="B1957">
        <v>18674</v>
      </c>
      <c r="C1957" t="s">
        <v>1974</v>
      </c>
      <c r="D1957">
        <v>10</v>
      </c>
      <c r="E1957">
        <v>7</v>
      </c>
      <c r="F1957">
        <v>1</v>
      </c>
      <c r="G1957">
        <v>-0.29781999999999997</v>
      </c>
      <c r="H1957">
        <v>3.8202820000000002</v>
      </c>
      <c r="I1957">
        <v>0</v>
      </c>
      <c r="J1957">
        <v>0</v>
      </c>
      <c r="K1957">
        <v>0</v>
      </c>
      <c r="L1957">
        <v>0</v>
      </c>
      <c r="M1957">
        <v>1.9000000000000001E-5</v>
      </c>
      <c r="N1957">
        <v>0</v>
      </c>
      <c r="O1957">
        <v>0</v>
      </c>
      <c r="P1957">
        <v>0</v>
      </c>
      <c r="Q1957">
        <v>0</v>
      </c>
      <c r="R1957">
        <v>27.09</v>
      </c>
      <c r="S1957">
        <v>27.690000999999999</v>
      </c>
      <c r="X1957" s="1">
        <f t="shared" si="30"/>
        <v>5.1872222222222222</v>
      </c>
    </row>
    <row r="1958" spans="1:24">
      <c r="A1958">
        <v>1957</v>
      </c>
      <c r="B1958">
        <v>18683</v>
      </c>
      <c r="C1958" t="s">
        <v>1975</v>
      </c>
      <c r="D1958">
        <v>9</v>
      </c>
      <c r="E1958">
        <v>7</v>
      </c>
      <c r="F1958">
        <v>1</v>
      </c>
      <c r="G1958">
        <v>-0.29785800000000001</v>
      </c>
      <c r="H1958">
        <v>3.8201230000000002</v>
      </c>
      <c r="I1958">
        <v>0</v>
      </c>
      <c r="J1958">
        <v>0</v>
      </c>
      <c r="K1958">
        <v>0</v>
      </c>
      <c r="L1958">
        <v>0</v>
      </c>
      <c r="M1958">
        <v>1.5999999999999999E-5</v>
      </c>
      <c r="N1958">
        <v>0</v>
      </c>
      <c r="O1958">
        <v>0</v>
      </c>
      <c r="P1958">
        <v>0</v>
      </c>
      <c r="Q1958">
        <v>0</v>
      </c>
      <c r="R1958">
        <v>27.17</v>
      </c>
      <c r="S1958">
        <v>27.620000999999998</v>
      </c>
      <c r="X1958" s="1">
        <f t="shared" si="30"/>
        <v>5.1897222222222226</v>
      </c>
    </row>
    <row r="1959" spans="1:24">
      <c r="A1959">
        <v>1958</v>
      </c>
      <c r="B1959">
        <v>18693</v>
      </c>
      <c r="C1959" t="s">
        <v>1976</v>
      </c>
      <c r="D1959">
        <v>10</v>
      </c>
      <c r="E1959">
        <v>7</v>
      </c>
      <c r="F1959">
        <v>1</v>
      </c>
      <c r="G1959">
        <v>-0.29784300000000002</v>
      </c>
      <c r="H1959">
        <v>3.8199860000000001</v>
      </c>
      <c r="I1959">
        <v>0</v>
      </c>
      <c r="J1959">
        <v>0</v>
      </c>
      <c r="K1959">
        <v>0</v>
      </c>
      <c r="L1959">
        <v>0</v>
      </c>
      <c r="M1959">
        <v>1.4E-5</v>
      </c>
      <c r="N1959">
        <v>0</v>
      </c>
      <c r="O1959">
        <v>0</v>
      </c>
      <c r="P1959">
        <v>0</v>
      </c>
      <c r="Q1959">
        <v>0</v>
      </c>
      <c r="R1959">
        <v>27.09</v>
      </c>
      <c r="S1959">
        <v>27.620000999999998</v>
      </c>
      <c r="X1959" s="1">
        <f t="shared" si="30"/>
        <v>5.1924999999999999</v>
      </c>
    </row>
    <row r="1960" spans="1:24">
      <c r="A1960">
        <v>1959</v>
      </c>
      <c r="B1960">
        <v>18702</v>
      </c>
      <c r="C1960" t="s">
        <v>1977</v>
      </c>
      <c r="D1960">
        <v>9</v>
      </c>
      <c r="E1960">
        <v>7</v>
      </c>
      <c r="F1960">
        <v>1</v>
      </c>
      <c r="G1960">
        <v>-0.29783399999999999</v>
      </c>
      <c r="H1960">
        <v>3.8198620000000001</v>
      </c>
      <c r="I1960">
        <v>0</v>
      </c>
      <c r="J1960">
        <v>0</v>
      </c>
      <c r="K1960">
        <v>0</v>
      </c>
      <c r="L1960">
        <v>0</v>
      </c>
      <c r="M1960">
        <v>1.2E-5</v>
      </c>
      <c r="N1960">
        <v>0</v>
      </c>
      <c r="O1960">
        <v>0</v>
      </c>
      <c r="P1960">
        <v>0</v>
      </c>
      <c r="Q1960">
        <v>0</v>
      </c>
      <c r="R1960">
        <v>27.17</v>
      </c>
      <c r="S1960">
        <v>27.440000999999999</v>
      </c>
      <c r="X1960" s="1">
        <f t="shared" si="30"/>
        <v>5.1950000000000003</v>
      </c>
    </row>
    <row r="1961" spans="1:24">
      <c r="A1961">
        <v>1960</v>
      </c>
      <c r="B1961">
        <v>18712</v>
      </c>
      <c r="C1961" t="s">
        <v>1978</v>
      </c>
      <c r="D1961">
        <v>10</v>
      </c>
      <c r="E1961">
        <v>7</v>
      </c>
      <c r="F1961">
        <v>1</v>
      </c>
      <c r="G1961">
        <v>-0.29782399999999998</v>
      </c>
      <c r="H1961">
        <v>3.8196659999999998</v>
      </c>
      <c r="I1961">
        <v>0</v>
      </c>
      <c r="J1961">
        <v>0</v>
      </c>
      <c r="K1961">
        <v>0</v>
      </c>
      <c r="L1961">
        <v>0</v>
      </c>
      <c r="M1961">
        <v>2.0000000000000002E-5</v>
      </c>
      <c r="N1961">
        <v>0</v>
      </c>
      <c r="O1961">
        <v>0</v>
      </c>
      <c r="P1961">
        <v>0</v>
      </c>
      <c r="Q1961">
        <v>0</v>
      </c>
      <c r="R1961">
        <v>27.17</v>
      </c>
      <c r="S1961">
        <v>27.370000999999998</v>
      </c>
      <c r="X1961" s="1">
        <f t="shared" si="30"/>
        <v>5.1977777777777776</v>
      </c>
    </row>
    <row r="1962" spans="1:24">
      <c r="A1962">
        <v>1961</v>
      </c>
      <c r="B1962">
        <v>18721</v>
      </c>
      <c r="C1962" t="s">
        <v>1979</v>
      </c>
      <c r="D1962">
        <v>9</v>
      </c>
      <c r="E1962">
        <v>7</v>
      </c>
      <c r="F1962">
        <v>1</v>
      </c>
      <c r="G1962">
        <v>-0.29782399999999998</v>
      </c>
      <c r="H1962">
        <v>3.8194940000000002</v>
      </c>
      <c r="I1962">
        <v>0</v>
      </c>
      <c r="J1962">
        <v>0</v>
      </c>
      <c r="K1962">
        <v>0</v>
      </c>
      <c r="L1962">
        <v>0</v>
      </c>
      <c r="M1962">
        <v>1.7E-5</v>
      </c>
      <c r="N1962">
        <v>0</v>
      </c>
      <c r="O1962">
        <v>0</v>
      </c>
      <c r="P1962">
        <v>0</v>
      </c>
      <c r="Q1962">
        <v>0</v>
      </c>
      <c r="R1962">
        <v>27.17</v>
      </c>
      <c r="S1962">
        <v>27.440000999999999</v>
      </c>
      <c r="X1962" s="1">
        <f t="shared" si="30"/>
        <v>5.200277777777778</v>
      </c>
    </row>
    <row r="1963" spans="1:24">
      <c r="A1963">
        <v>1962</v>
      </c>
      <c r="B1963">
        <v>18731</v>
      </c>
      <c r="C1963" t="s">
        <v>1980</v>
      </c>
      <c r="D1963">
        <v>10</v>
      </c>
      <c r="E1963">
        <v>7</v>
      </c>
      <c r="F1963">
        <v>1</v>
      </c>
      <c r="G1963">
        <v>-0.29780499999999999</v>
      </c>
      <c r="H1963">
        <v>3.8193389999999998</v>
      </c>
      <c r="I1963">
        <v>0</v>
      </c>
      <c r="J1963">
        <v>0</v>
      </c>
      <c r="K1963">
        <v>0</v>
      </c>
      <c r="L1963">
        <v>0</v>
      </c>
      <c r="M1963">
        <v>1.5E-5</v>
      </c>
      <c r="N1963">
        <v>0</v>
      </c>
      <c r="O1963">
        <v>0</v>
      </c>
      <c r="P1963">
        <v>0</v>
      </c>
      <c r="Q1963">
        <v>0</v>
      </c>
      <c r="R1963">
        <v>27.17</v>
      </c>
      <c r="S1963">
        <v>27.5</v>
      </c>
      <c r="X1963" s="1">
        <f t="shared" si="30"/>
        <v>5.2030555555555553</v>
      </c>
    </row>
    <row r="1964" spans="1:24">
      <c r="A1964">
        <v>1963</v>
      </c>
      <c r="B1964">
        <v>18740</v>
      </c>
      <c r="C1964" t="s">
        <v>1981</v>
      </c>
      <c r="D1964">
        <v>9</v>
      </c>
      <c r="E1964">
        <v>7</v>
      </c>
      <c r="F1964">
        <v>1</v>
      </c>
      <c r="G1964">
        <v>-0.29782399999999998</v>
      </c>
      <c r="H1964">
        <v>3.8191739999999998</v>
      </c>
      <c r="I1964">
        <v>0</v>
      </c>
      <c r="J1964">
        <v>0</v>
      </c>
      <c r="K1964">
        <v>0</v>
      </c>
      <c r="L1964">
        <v>0</v>
      </c>
      <c r="M1964">
        <v>1.5999999999999999E-5</v>
      </c>
      <c r="N1964">
        <v>0</v>
      </c>
      <c r="O1964">
        <v>0</v>
      </c>
      <c r="P1964">
        <v>0</v>
      </c>
      <c r="Q1964">
        <v>0</v>
      </c>
      <c r="R1964">
        <v>27.09</v>
      </c>
      <c r="S1964">
        <v>27.559999000000001</v>
      </c>
      <c r="X1964" s="1">
        <f t="shared" si="30"/>
        <v>5.2055555555555557</v>
      </c>
    </row>
    <row r="1965" spans="1:24">
      <c r="A1965">
        <v>1964</v>
      </c>
      <c r="B1965">
        <v>18750</v>
      </c>
      <c r="C1965" t="s">
        <v>1982</v>
      </c>
      <c r="D1965">
        <v>10</v>
      </c>
      <c r="E1965">
        <v>7</v>
      </c>
      <c r="F1965">
        <v>1</v>
      </c>
      <c r="G1965">
        <v>-0.29781000000000002</v>
      </c>
      <c r="H1965">
        <v>3.818988</v>
      </c>
      <c r="I1965">
        <v>0</v>
      </c>
      <c r="J1965">
        <v>0</v>
      </c>
      <c r="K1965">
        <v>0</v>
      </c>
      <c r="L1965">
        <v>0</v>
      </c>
      <c r="M1965">
        <v>1.9000000000000001E-5</v>
      </c>
      <c r="N1965">
        <v>0</v>
      </c>
      <c r="O1965">
        <v>0</v>
      </c>
      <c r="P1965">
        <v>0</v>
      </c>
      <c r="Q1965">
        <v>0</v>
      </c>
      <c r="R1965">
        <v>27.09</v>
      </c>
      <c r="S1965">
        <v>27.620000999999998</v>
      </c>
      <c r="X1965" s="1">
        <f t="shared" si="30"/>
        <v>5.208333333333333</v>
      </c>
    </row>
    <row r="1966" spans="1:24">
      <c r="A1966">
        <v>1965</v>
      </c>
      <c r="B1966">
        <v>18759</v>
      </c>
      <c r="C1966" t="s">
        <v>1983</v>
      </c>
      <c r="D1966">
        <v>9</v>
      </c>
      <c r="E1966">
        <v>7</v>
      </c>
      <c r="F1966">
        <v>1</v>
      </c>
      <c r="G1966">
        <v>-0.29785299999999998</v>
      </c>
      <c r="H1966">
        <v>3.818813</v>
      </c>
      <c r="I1966">
        <v>0</v>
      </c>
      <c r="J1966">
        <v>0</v>
      </c>
      <c r="K1966">
        <v>0</v>
      </c>
      <c r="L1966">
        <v>0</v>
      </c>
      <c r="M1966">
        <v>1.7E-5</v>
      </c>
      <c r="N1966">
        <v>0</v>
      </c>
      <c r="O1966">
        <v>0</v>
      </c>
      <c r="P1966">
        <v>0</v>
      </c>
      <c r="Q1966">
        <v>0</v>
      </c>
      <c r="R1966">
        <v>27.09</v>
      </c>
      <c r="S1966">
        <v>27.620000999999998</v>
      </c>
      <c r="X1966" s="1">
        <f t="shared" si="30"/>
        <v>5.2108333333333334</v>
      </c>
    </row>
    <row r="1967" spans="1:24">
      <c r="A1967">
        <v>1966</v>
      </c>
      <c r="B1967">
        <v>18769</v>
      </c>
      <c r="C1967" t="s">
        <v>1984</v>
      </c>
      <c r="D1967">
        <v>10</v>
      </c>
      <c r="E1967">
        <v>7</v>
      </c>
      <c r="F1967">
        <v>1</v>
      </c>
      <c r="G1967">
        <v>-0.297815</v>
      </c>
      <c r="H1967">
        <v>3.8186710000000001</v>
      </c>
      <c r="I1967">
        <v>0</v>
      </c>
      <c r="J1967">
        <v>0</v>
      </c>
      <c r="K1967">
        <v>0</v>
      </c>
      <c r="L1967">
        <v>0</v>
      </c>
      <c r="M1967">
        <v>1.4E-5</v>
      </c>
      <c r="N1967">
        <v>0</v>
      </c>
      <c r="O1967">
        <v>0</v>
      </c>
      <c r="P1967">
        <v>0</v>
      </c>
      <c r="Q1967">
        <v>0</v>
      </c>
      <c r="R1967">
        <v>27.01</v>
      </c>
      <c r="S1967">
        <v>27.620000999999998</v>
      </c>
      <c r="X1967" s="1">
        <f t="shared" si="30"/>
        <v>5.2136111111111108</v>
      </c>
    </row>
    <row r="1968" spans="1:24">
      <c r="A1968">
        <v>1967</v>
      </c>
      <c r="B1968">
        <v>18779</v>
      </c>
      <c r="C1968" t="s">
        <v>1985</v>
      </c>
      <c r="D1968">
        <v>10</v>
      </c>
      <c r="E1968">
        <v>7</v>
      </c>
      <c r="F1968">
        <v>1</v>
      </c>
      <c r="G1968">
        <v>-0.29786699999999999</v>
      </c>
      <c r="H1968">
        <v>3.8185210000000001</v>
      </c>
      <c r="I1968">
        <v>0</v>
      </c>
      <c r="J1968">
        <v>0</v>
      </c>
      <c r="K1968">
        <v>0</v>
      </c>
      <c r="L1968">
        <v>0</v>
      </c>
      <c r="M1968">
        <v>1.5E-5</v>
      </c>
      <c r="N1968">
        <v>0</v>
      </c>
      <c r="O1968">
        <v>0</v>
      </c>
      <c r="P1968">
        <v>0</v>
      </c>
      <c r="Q1968">
        <v>0</v>
      </c>
      <c r="R1968">
        <v>27.09</v>
      </c>
      <c r="S1968">
        <v>27.440000999999999</v>
      </c>
      <c r="X1968" s="1">
        <f t="shared" si="30"/>
        <v>5.216388888888889</v>
      </c>
    </row>
    <row r="1969" spans="1:24">
      <c r="A1969">
        <v>1968</v>
      </c>
      <c r="B1969">
        <v>18788</v>
      </c>
      <c r="C1969" t="s">
        <v>1986</v>
      </c>
      <c r="D1969">
        <v>9</v>
      </c>
      <c r="E1969">
        <v>7</v>
      </c>
      <c r="F1969">
        <v>1</v>
      </c>
      <c r="G1969">
        <v>-0.29788100000000001</v>
      </c>
      <c r="H1969">
        <v>3.8183199999999999</v>
      </c>
      <c r="I1969">
        <v>0</v>
      </c>
      <c r="J1969">
        <v>0</v>
      </c>
      <c r="K1969">
        <v>0</v>
      </c>
      <c r="L1969">
        <v>0</v>
      </c>
      <c r="M1969">
        <v>2.0000000000000002E-5</v>
      </c>
      <c r="N1969">
        <v>0</v>
      </c>
      <c r="O1969">
        <v>0</v>
      </c>
      <c r="P1969">
        <v>0</v>
      </c>
      <c r="Q1969">
        <v>0</v>
      </c>
      <c r="R1969">
        <v>27.09</v>
      </c>
      <c r="S1969">
        <v>27.5</v>
      </c>
      <c r="X1969" s="1">
        <f t="shared" si="30"/>
        <v>5.2188888888888885</v>
      </c>
    </row>
    <row r="1970" spans="1:24">
      <c r="A1970">
        <v>1969</v>
      </c>
      <c r="B1970">
        <v>18798</v>
      </c>
      <c r="C1970" t="s">
        <v>1987</v>
      </c>
      <c r="D1970">
        <v>10</v>
      </c>
      <c r="E1970">
        <v>7</v>
      </c>
      <c r="F1970">
        <v>1</v>
      </c>
      <c r="G1970">
        <v>-0.297877</v>
      </c>
      <c r="H1970">
        <v>3.8181750000000001</v>
      </c>
      <c r="I1970">
        <v>0</v>
      </c>
      <c r="J1970">
        <v>0</v>
      </c>
      <c r="K1970">
        <v>0</v>
      </c>
      <c r="L1970">
        <v>0</v>
      </c>
      <c r="M1970">
        <v>1.4E-5</v>
      </c>
      <c r="N1970">
        <v>0</v>
      </c>
      <c r="O1970">
        <v>0</v>
      </c>
      <c r="P1970">
        <v>0</v>
      </c>
      <c r="Q1970">
        <v>0</v>
      </c>
      <c r="R1970">
        <v>27.09</v>
      </c>
      <c r="S1970">
        <v>27.559999000000001</v>
      </c>
      <c r="X1970" s="1">
        <f t="shared" si="30"/>
        <v>5.2216666666666667</v>
      </c>
    </row>
    <row r="1971" spans="1:24">
      <c r="A1971">
        <v>1970</v>
      </c>
      <c r="B1971">
        <v>18807</v>
      </c>
      <c r="C1971" t="s">
        <v>1988</v>
      </c>
      <c r="D1971">
        <v>9</v>
      </c>
      <c r="E1971">
        <v>7</v>
      </c>
      <c r="F1971">
        <v>1</v>
      </c>
      <c r="G1971">
        <v>-0.29788599999999998</v>
      </c>
      <c r="H1971">
        <v>3.8179850000000002</v>
      </c>
      <c r="I1971">
        <v>0</v>
      </c>
      <c r="J1971">
        <v>0</v>
      </c>
      <c r="K1971">
        <v>0</v>
      </c>
      <c r="L1971">
        <v>0</v>
      </c>
      <c r="M1971">
        <v>1.9000000000000001E-5</v>
      </c>
      <c r="N1971">
        <v>0</v>
      </c>
      <c r="O1971">
        <v>0</v>
      </c>
      <c r="P1971">
        <v>0</v>
      </c>
      <c r="Q1971">
        <v>0</v>
      </c>
      <c r="R1971">
        <v>27.09</v>
      </c>
      <c r="S1971">
        <v>27.559999000000001</v>
      </c>
      <c r="X1971" s="1">
        <f t="shared" si="30"/>
        <v>5.2241666666666671</v>
      </c>
    </row>
    <row r="1972" spans="1:24">
      <c r="A1972">
        <v>1971</v>
      </c>
      <c r="B1972">
        <v>18817</v>
      </c>
      <c r="C1972" t="s">
        <v>1989</v>
      </c>
      <c r="D1972">
        <v>10</v>
      </c>
      <c r="E1972">
        <v>7</v>
      </c>
      <c r="F1972">
        <v>1</v>
      </c>
      <c r="G1972">
        <v>-0.29783900000000002</v>
      </c>
      <c r="H1972">
        <v>3.8178610000000002</v>
      </c>
      <c r="I1972">
        <v>0</v>
      </c>
      <c r="J1972">
        <v>0</v>
      </c>
      <c r="K1972">
        <v>0</v>
      </c>
      <c r="L1972">
        <v>0</v>
      </c>
      <c r="M1972">
        <v>1.2E-5</v>
      </c>
      <c r="N1972">
        <v>0</v>
      </c>
      <c r="O1972">
        <v>0</v>
      </c>
      <c r="P1972">
        <v>0</v>
      </c>
      <c r="Q1972">
        <v>0</v>
      </c>
      <c r="R1972">
        <v>27.09</v>
      </c>
      <c r="S1972">
        <v>27.5</v>
      </c>
      <c r="X1972" s="1">
        <f t="shared" si="30"/>
        <v>5.2269444444444444</v>
      </c>
    </row>
    <row r="1973" spans="1:24">
      <c r="A1973">
        <v>1972</v>
      </c>
      <c r="B1973">
        <v>18826</v>
      </c>
      <c r="C1973" t="s">
        <v>1990</v>
      </c>
      <c r="D1973">
        <v>9</v>
      </c>
      <c r="E1973">
        <v>7</v>
      </c>
      <c r="F1973">
        <v>1</v>
      </c>
      <c r="G1973">
        <v>-0.29784300000000002</v>
      </c>
      <c r="H1973">
        <v>3.817742</v>
      </c>
      <c r="I1973">
        <v>0</v>
      </c>
      <c r="J1973">
        <v>0</v>
      </c>
      <c r="K1973">
        <v>0</v>
      </c>
      <c r="L1973">
        <v>0</v>
      </c>
      <c r="M1973">
        <v>1.2E-5</v>
      </c>
      <c r="N1973">
        <v>0</v>
      </c>
      <c r="O1973">
        <v>0</v>
      </c>
      <c r="P1973">
        <v>0</v>
      </c>
      <c r="Q1973">
        <v>0</v>
      </c>
      <c r="R1973">
        <v>27.09</v>
      </c>
      <c r="S1973">
        <v>27.5</v>
      </c>
      <c r="X1973" s="1">
        <f t="shared" si="30"/>
        <v>5.2294444444444448</v>
      </c>
    </row>
    <row r="1974" spans="1:24">
      <c r="A1974">
        <v>1973</v>
      </c>
      <c r="B1974">
        <v>18836</v>
      </c>
      <c r="C1974" t="s">
        <v>1991</v>
      </c>
      <c r="D1974">
        <v>10</v>
      </c>
      <c r="E1974">
        <v>7</v>
      </c>
      <c r="F1974">
        <v>1</v>
      </c>
      <c r="G1974">
        <v>-0.29782900000000001</v>
      </c>
      <c r="H1974">
        <v>3.817593</v>
      </c>
      <c r="I1974">
        <v>0</v>
      </c>
      <c r="J1974">
        <v>0</v>
      </c>
      <c r="K1974">
        <v>0</v>
      </c>
      <c r="L1974">
        <v>0</v>
      </c>
      <c r="M1974">
        <v>1.5E-5</v>
      </c>
      <c r="N1974">
        <v>0</v>
      </c>
      <c r="O1974">
        <v>0</v>
      </c>
      <c r="P1974">
        <v>0</v>
      </c>
      <c r="Q1974">
        <v>0</v>
      </c>
      <c r="R1974">
        <v>27.17</v>
      </c>
      <c r="S1974">
        <v>27.559999000000001</v>
      </c>
      <c r="X1974" s="1">
        <f t="shared" si="30"/>
        <v>5.2322222222222221</v>
      </c>
    </row>
    <row r="1975" spans="1:24">
      <c r="A1975">
        <v>1974</v>
      </c>
      <c r="B1975">
        <v>18845</v>
      </c>
      <c r="C1975" t="s">
        <v>1992</v>
      </c>
      <c r="D1975">
        <v>9</v>
      </c>
      <c r="E1975">
        <v>7</v>
      </c>
      <c r="F1975">
        <v>1</v>
      </c>
      <c r="G1975">
        <v>-0.29781999999999997</v>
      </c>
      <c r="H1975">
        <v>3.8174199999999998</v>
      </c>
      <c r="I1975">
        <v>0</v>
      </c>
      <c r="J1975">
        <v>0</v>
      </c>
      <c r="K1975">
        <v>0</v>
      </c>
      <c r="L1975">
        <v>0</v>
      </c>
      <c r="M1975">
        <v>1.7E-5</v>
      </c>
      <c r="N1975">
        <v>0</v>
      </c>
      <c r="O1975">
        <v>0</v>
      </c>
      <c r="P1975">
        <v>0</v>
      </c>
      <c r="Q1975">
        <v>0</v>
      </c>
      <c r="R1975">
        <v>27.17</v>
      </c>
      <c r="S1975">
        <v>27.559999000000001</v>
      </c>
      <c r="X1975" s="1">
        <f t="shared" si="30"/>
        <v>5.2347222222222225</v>
      </c>
    </row>
    <row r="1976" spans="1:24">
      <c r="A1976">
        <v>1975</v>
      </c>
      <c r="B1976">
        <v>18855</v>
      </c>
      <c r="C1976" t="s">
        <v>1993</v>
      </c>
      <c r="D1976">
        <v>10</v>
      </c>
      <c r="E1976">
        <v>7</v>
      </c>
      <c r="F1976">
        <v>1</v>
      </c>
      <c r="G1976">
        <v>-0.29784300000000002</v>
      </c>
      <c r="H1976">
        <v>3.817237</v>
      </c>
      <c r="I1976">
        <v>0</v>
      </c>
      <c r="J1976">
        <v>0</v>
      </c>
      <c r="K1976">
        <v>0</v>
      </c>
      <c r="L1976">
        <v>0</v>
      </c>
      <c r="M1976">
        <v>1.8E-5</v>
      </c>
      <c r="N1976">
        <v>0</v>
      </c>
      <c r="O1976">
        <v>0</v>
      </c>
      <c r="P1976">
        <v>0</v>
      </c>
      <c r="Q1976">
        <v>0</v>
      </c>
      <c r="R1976">
        <v>27.17</v>
      </c>
      <c r="S1976">
        <v>27.620000999999998</v>
      </c>
      <c r="X1976" s="1">
        <f t="shared" si="30"/>
        <v>5.2374999999999998</v>
      </c>
    </row>
    <row r="1977" spans="1:24">
      <c r="A1977">
        <v>1976</v>
      </c>
      <c r="B1977">
        <v>18864</v>
      </c>
      <c r="C1977" t="s">
        <v>1994</v>
      </c>
      <c r="D1977">
        <v>9</v>
      </c>
      <c r="E1977">
        <v>7</v>
      </c>
      <c r="F1977">
        <v>1</v>
      </c>
      <c r="G1977">
        <v>-0.29784300000000002</v>
      </c>
      <c r="H1977">
        <v>3.8170959999999998</v>
      </c>
      <c r="I1977">
        <v>0</v>
      </c>
      <c r="J1977">
        <v>0</v>
      </c>
      <c r="K1977">
        <v>0</v>
      </c>
      <c r="L1977">
        <v>0</v>
      </c>
      <c r="M1977">
        <v>1.4E-5</v>
      </c>
      <c r="N1977">
        <v>0</v>
      </c>
      <c r="O1977">
        <v>0</v>
      </c>
      <c r="P1977">
        <v>0</v>
      </c>
      <c r="Q1977">
        <v>0</v>
      </c>
      <c r="R1977">
        <v>27.17</v>
      </c>
      <c r="S1977">
        <v>27.620000999999998</v>
      </c>
      <c r="X1977" s="1">
        <f t="shared" si="30"/>
        <v>5.24</v>
      </c>
    </row>
    <row r="1978" spans="1:24">
      <c r="A1978">
        <v>1977</v>
      </c>
      <c r="B1978">
        <v>18874</v>
      </c>
      <c r="C1978" t="s">
        <v>1995</v>
      </c>
      <c r="D1978">
        <v>10</v>
      </c>
      <c r="E1978">
        <v>7</v>
      </c>
      <c r="F1978">
        <v>1</v>
      </c>
      <c r="G1978">
        <v>-0.29783399999999999</v>
      </c>
      <c r="H1978">
        <v>3.8169360000000001</v>
      </c>
      <c r="I1978">
        <v>0</v>
      </c>
      <c r="J1978">
        <v>0</v>
      </c>
      <c r="K1978">
        <v>0</v>
      </c>
      <c r="L1978">
        <v>0</v>
      </c>
      <c r="M1978">
        <v>1.5999999999999999E-5</v>
      </c>
      <c r="N1978">
        <v>0</v>
      </c>
      <c r="O1978">
        <v>0</v>
      </c>
      <c r="P1978">
        <v>0</v>
      </c>
      <c r="Q1978">
        <v>0</v>
      </c>
      <c r="R1978">
        <v>27.09</v>
      </c>
      <c r="S1978">
        <v>27.620000999999998</v>
      </c>
      <c r="X1978" s="1">
        <f t="shared" si="30"/>
        <v>5.2427777777777775</v>
      </c>
    </row>
    <row r="1979" spans="1:24">
      <c r="A1979">
        <v>1978</v>
      </c>
      <c r="B1979">
        <v>18883</v>
      </c>
      <c r="C1979" t="s">
        <v>1996</v>
      </c>
      <c r="D1979">
        <v>9</v>
      </c>
      <c r="E1979">
        <v>7</v>
      </c>
      <c r="F1979">
        <v>1</v>
      </c>
      <c r="G1979">
        <v>-0.29786699999999999</v>
      </c>
      <c r="H1979">
        <v>3.8167949999999999</v>
      </c>
      <c r="I1979">
        <v>0</v>
      </c>
      <c r="J1979">
        <v>0</v>
      </c>
      <c r="K1979">
        <v>0</v>
      </c>
      <c r="L1979">
        <v>0</v>
      </c>
      <c r="M1979">
        <v>1.4E-5</v>
      </c>
      <c r="N1979">
        <v>0</v>
      </c>
      <c r="O1979">
        <v>0</v>
      </c>
      <c r="P1979">
        <v>0</v>
      </c>
      <c r="Q1979">
        <v>0</v>
      </c>
      <c r="R1979">
        <v>27.17</v>
      </c>
      <c r="S1979">
        <v>27.620000999999998</v>
      </c>
      <c r="X1979" s="1">
        <f t="shared" si="30"/>
        <v>5.2452777777777779</v>
      </c>
    </row>
    <row r="1980" spans="1:24">
      <c r="A1980">
        <v>1979</v>
      </c>
      <c r="B1980">
        <v>18893</v>
      </c>
      <c r="C1980" t="s">
        <v>1997</v>
      </c>
      <c r="D1980">
        <v>10</v>
      </c>
      <c r="E1980">
        <v>7</v>
      </c>
      <c r="F1980">
        <v>1</v>
      </c>
      <c r="G1980">
        <v>-0.29783399999999999</v>
      </c>
      <c r="H1980">
        <v>3.8165809999999998</v>
      </c>
      <c r="I1980">
        <v>0</v>
      </c>
      <c r="J1980">
        <v>0</v>
      </c>
      <c r="K1980">
        <v>0</v>
      </c>
      <c r="L1980">
        <v>0</v>
      </c>
      <c r="M1980">
        <v>2.0999999999999999E-5</v>
      </c>
      <c r="N1980">
        <v>0</v>
      </c>
      <c r="O1980">
        <v>0</v>
      </c>
      <c r="P1980">
        <v>0</v>
      </c>
      <c r="Q1980">
        <v>0</v>
      </c>
      <c r="R1980">
        <v>27.09</v>
      </c>
      <c r="S1980">
        <v>27.559999000000001</v>
      </c>
      <c r="X1980" s="1">
        <f t="shared" si="30"/>
        <v>5.2480555555555553</v>
      </c>
    </row>
    <row r="1981" spans="1:24">
      <c r="A1981">
        <v>1980</v>
      </c>
      <c r="B1981">
        <v>18903</v>
      </c>
      <c r="C1981" t="s">
        <v>1998</v>
      </c>
      <c r="D1981">
        <v>10</v>
      </c>
      <c r="E1981">
        <v>7</v>
      </c>
      <c r="F1981">
        <v>1</v>
      </c>
      <c r="G1981">
        <v>-0.29785800000000001</v>
      </c>
      <c r="H1981">
        <v>3.8163109999999998</v>
      </c>
      <c r="I1981">
        <v>0</v>
      </c>
      <c r="J1981">
        <v>0</v>
      </c>
      <c r="K1981">
        <v>0</v>
      </c>
      <c r="L1981">
        <v>0</v>
      </c>
      <c r="M1981">
        <v>2.6999999999999999E-5</v>
      </c>
      <c r="N1981">
        <v>0</v>
      </c>
      <c r="O1981">
        <v>0</v>
      </c>
      <c r="P1981">
        <v>0</v>
      </c>
      <c r="Q1981">
        <v>0</v>
      </c>
      <c r="R1981">
        <v>27.17</v>
      </c>
      <c r="S1981">
        <v>27.559999000000001</v>
      </c>
      <c r="X1981" s="1">
        <f t="shared" si="30"/>
        <v>5.2508333333333335</v>
      </c>
    </row>
    <row r="1982" spans="1:24">
      <c r="A1982">
        <v>1981</v>
      </c>
      <c r="B1982">
        <v>18912</v>
      </c>
      <c r="C1982" t="s">
        <v>1999</v>
      </c>
      <c r="D1982">
        <v>9</v>
      </c>
      <c r="E1982">
        <v>7</v>
      </c>
      <c r="F1982">
        <v>1</v>
      </c>
      <c r="G1982">
        <v>-0.29784300000000002</v>
      </c>
      <c r="H1982">
        <v>3.8162590000000001</v>
      </c>
      <c r="I1982">
        <v>0</v>
      </c>
      <c r="J1982">
        <v>0</v>
      </c>
      <c r="K1982">
        <v>0</v>
      </c>
      <c r="L1982">
        <v>0</v>
      </c>
      <c r="M1982">
        <v>5.0000000000000004E-6</v>
      </c>
      <c r="N1982">
        <v>0</v>
      </c>
      <c r="O1982">
        <v>0</v>
      </c>
      <c r="P1982">
        <v>0</v>
      </c>
      <c r="Q1982">
        <v>0</v>
      </c>
      <c r="R1982">
        <v>27.09</v>
      </c>
      <c r="S1982">
        <v>27.620000999999998</v>
      </c>
      <c r="X1982" s="1">
        <f t="shared" si="30"/>
        <v>5.253333333333333</v>
      </c>
    </row>
    <row r="1983" spans="1:24">
      <c r="A1983">
        <v>1982</v>
      </c>
      <c r="B1983">
        <v>18922</v>
      </c>
      <c r="C1983" t="s">
        <v>2000</v>
      </c>
      <c r="D1983">
        <v>10</v>
      </c>
      <c r="E1983">
        <v>7</v>
      </c>
      <c r="F1983">
        <v>1</v>
      </c>
      <c r="G1983">
        <v>-0.29784300000000002</v>
      </c>
      <c r="H1983">
        <v>3.8161670000000001</v>
      </c>
      <c r="I1983">
        <v>0</v>
      </c>
      <c r="J1983">
        <v>0</v>
      </c>
      <c r="K1983">
        <v>0</v>
      </c>
      <c r="L1983">
        <v>0</v>
      </c>
      <c r="M1983">
        <v>9.0000000000000002E-6</v>
      </c>
      <c r="N1983">
        <v>0</v>
      </c>
      <c r="O1983">
        <v>0</v>
      </c>
      <c r="P1983">
        <v>0</v>
      </c>
      <c r="Q1983">
        <v>0</v>
      </c>
      <c r="R1983">
        <v>27.17</v>
      </c>
      <c r="S1983">
        <v>27.559999000000001</v>
      </c>
      <c r="X1983" s="1">
        <f t="shared" si="30"/>
        <v>5.2561111111111112</v>
      </c>
    </row>
    <row r="1984" spans="1:24">
      <c r="A1984">
        <v>1983</v>
      </c>
      <c r="B1984">
        <v>18931</v>
      </c>
      <c r="C1984" t="s">
        <v>2001</v>
      </c>
      <c r="D1984">
        <v>9</v>
      </c>
      <c r="E1984">
        <v>7</v>
      </c>
      <c r="F1984">
        <v>1</v>
      </c>
      <c r="G1984">
        <v>-0.29781000000000002</v>
      </c>
      <c r="H1984">
        <v>3.8160340000000001</v>
      </c>
      <c r="I1984">
        <v>0</v>
      </c>
      <c r="J1984">
        <v>0</v>
      </c>
      <c r="K1984">
        <v>0</v>
      </c>
      <c r="L1984">
        <v>0</v>
      </c>
      <c r="M1984">
        <v>1.2999999999999999E-5</v>
      </c>
      <c r="N1984">
        <v>0</v>
      </c>
      <c r="O1984">
        <v>0</v>
      </c>
      <c r="P1984">
        <v>0</v>
      </c>
      <c r="Q1984">
        <v>0</v>
      </c>
      <c r="R1984">
        <v>27.17</v>
      </c>
      <c r="S1984">
        <v>27.620000999999998</v>
      </c>
      <c r="X1984" s="1">
        <f t="shared" si="30"/>
        <v>5.2586111111111107</v>
      </c>
    </row>
    <row r="1985" spans="1:24">
      <c r="A1985">
        <v>1984</v>
      </c>
      <c r="B1985">
        <v>18941</v>
      </c>
      <c r="C1985" t="s">
        <v>2002</v>
      </c>
      <c r="D1985">
        <v>10</v>
      </c>
      <c r="E1985">
        <v>7</v>
      </c>
      <c r="F1985">
        <v>1</v>
      </c>
      <c r="G1985">
        <v>-0.29783399999999999</v>
      </c>
      <c r="H1985">
        <v>3.8158460000000001</v>
      </c>
      <c r="I1985">
        <v>0</v>
      </c>
      <c r="J1985">
        <v>0</v>
      </c>
      <c r="K1985">
        <v>0</v>
      </c>
      <c r="L1985">
        <v>0</v>
      </c>
      <c r="M1985">
        <v>1.9000000000000001E-5</v>
      </c>
      <c r="N1985">
        <v>0</v>
      </c>
      <c r="O1985">
        <v>0</v>
      </c>
      <c r="P1985">
        <v>0</v>
      </c>
      <c r="Q1985">
        <v>0</v>
      </c>
      <c r="R1985">
        <v>27.09</v>
      </c>
      <c r="S1985">
        <v>27.620000999999998</v>
      </c>
      <c r="X1985" s="1">
        <f t="shared" si="30"/>
        <v>5.2613888888888889</v>
      </c>
    </row>
    <row r="1986" spans="1:24">
      <c r="A1986">
        <v>1985</v>
      </c>
      <c r="B1986">
        <v>18950</v>
      </c>
      <c r="C1986" t="s">
        <v>2003</v>
      </c>
      <c r="D1986">
        <v>9</v>
      </c>
      <c r="E1986">
        <v>7</v>
      </c>
      <c r="F1986">
        <v>1</v>
      </c>
      <c r="G1986">
        <v>-0.29783900000000002</v>
      </c>
      <c r="H1986">
        <v>3.8157390000000002</v>
      </c>
      <c r="I1986">
        <v>0</v>
      </c>
      <c r="J1986">
        <v>0</v>
      </c>
      <c r="K1986">
        <v>0</v>
      </c>
      <c r="L1986">
        <v>0</v>
      </c>
      <c r="M1986">
        <v>1.1E-5</v>
      </c>
      <c r="N1986">
        <v>0</v>
      </c>
      <c r="O1986">
        <v>0</v>
      </c>
      <c r="P1986">
        <v>0</v>
      </c>
      <c r="Q1986">
        <v>0</v>
      </c>
      <c r="R1986">
        <v>27.09</v>
      </c>
      <c r="S1986">
        <v>27.75</v>
      </c>
      <c r="X1986" s="1">
        <f t="shared" si="30"/>
        <v>5.2638888888888893</v>
      </c>
    </row>
    <row r="1987" spans="1:24">
      <c r="A1987">
        <v>1986</v>
      </c>
      <c r="B1987">
        <v>18960</v>
      </c>
      <c r="C1987" t="s">
        <v>2004</v>
      </c>
      <c r="D1987">
        <v>10</v>
      </c>
      <c r="E1987">
        <v>7</v>
      </c>
      <c r="F1987">
        <v>1</v>
      </c>
      <c r="G1987">
        <v>-0.29782900000000001</v>
      </c>
      <c r="H1987">
        <v>3.815566</v>
      </c>
      <c r="I1987">
        <v>0</v>
      </c>
      <c r="J1987">
        <v>0</v>
      </c>
      <c r="K1987">
        <v>0</v>
      </c>
      <c r="L1987">
        <v>0</v>
      </c>
      <c r="M1987">
        <v>1.7E-5</v>
      </c>
      <c r="N1987">
        <v>0</v>
      </c>
      <c r="O1987">
        <v>0</v>
      </c>
      <c r="P1987">
        <v>0</v>
      </c>
      <c r="Q1987">
        <v>0</v>
      </c>
      <c r="R1987">
        <v>27.09</v>
      </c>
      <c r="S1987">
        <v>27.690000999999999</v>
      </c>
      <c r="X1987" s="1">
        <f t="shared" ref="X1987:X2050" si="31">B1987/(60*60)</f>
        <v>5.2666666666666666</v>
      </c>
    </row>
    <row r="1988" spans="1:24">
      <c r="A1988">
        <v>1987</v>
      </c>
      <c r="B1988">
        <v>18969</v>
      </c>
      <c r="C1988" t="s">
        <v>2005</v>
      </c>
      <c r="D1988">
        <v>9</v>
      </c>
      <c r="E1988">
        <v>7</v>
      </c>
      <c r="F1988">
        <v>1</v>
      </c>
      <c r="G1988">
        <v>-0.29780499999999999</v>
      </c>
      <c r="H1988">
        <v>3.8153700000000002</v>
      </c>
      <c r="I1988">
        <v>0</v>
      </c>
      <c r="J1988">
        <v>0</v>
      </c>
      <c r="K1988">
        <v>0</v>
      </c>
      <c r="L1988">
        <v>0</v>
      </c>
      <c r="M1988">
        <v>2.0000000000000002E-5</v>
      </c>
      <c r="N1988">
        <v>0</v>
      </c>
      <c r="O1988">
        <v>0</v>
      </c>
      <c r="P1988">
        <v>0</v>
      </c>
      <c r="Q1988">
        <v>0</v>
      </c>
      <c r="R1988">
        <v>27.17</v>
      </c>
      <c r="S1988">
        <v>27.5</v>
      </c>
      <c r="X1988" s="1">
        <f t="shared" si="31"/>
        <v>5.269166666666667</v>
      </c>
    </row>
    <row r="1989" spans="1:24">
      <c r="A1989">
        <v>1988</v>
      </c>
      <c r="B1989">
        <v>18979</v>
      </c>
      <c r="C1989" t="s">
        <v>2006</v>
      </c>
      <c r="D1989">
        <v>10</v>
      </c>
      <c r="E1989">
        <v>7</v>
      </c>
      <c r="F1989">
        <v>1</v>
      </c>
      <c r="G1989">
        <v>-0.297786</v>
      </c>
      <c r="H1989">
        <v>3.8152370000000002</v>
      </c>
      <c r="I1989">
        <v>0</v>
      </c>
      <c r="J1989">
        <v>0</v>
      </c>
      <c r="K1989">
        <v>0</v>
      </c>
      <c r="L1989">
        <v>0</v>
      </c>
      <c r="M1989">
        <v>1.2999999999999999E-5</v>
      </c>
      <c r="N1989">
        <v>0</v>
      </c>
      <c r="O1989">
        <v>0</v>
      </c>
      <c r="P1989">
        <v>0</v>
      </c>
      <c r="Q1989">
        <v>0</v>
      </c>
      <c r="R1989">
        <v>27.17</v>
      </c>
      <c r="S1989">
        <v>27.559999000000001</v>
      </c>
      <c r="X1989" s="1">
        <f t="shared" si="31"/>
        <v>5.2719444444444443</v>
      </c>
    </row>
    <row r="1990" spans="1:24">
      <c r="A1990">
        <v>1989</v>
      </c>
      <c r="B1990">
        <v>18988</v>
      </c>
      <c r="C1990" t="s">
        <v>2007</v>
      </c>
      <c r="D1990">
        <v>9</v>
      </c>
      <c r="E1990">
        <v>7</v>
      </c>
      <c r="F1990">
        <v>1</v>
      </c>
      <c r="G1990">
        <v>-0.29781000000000002</v>
      </c>
      <c r="H1990">
        <v>3.8150559999999998</v>
      </c>
      <c r="I1990">
        <v>0</v>
      </c>
      <c r="J1990">
        <v>0</v>
      </c>
      <c r="K1990">
        <v>0</v>
      </c>
      <c r="L1990">
        <v>0</v>
      </c>
      <c r="M1990">
        <v>1.8E-5</v>
      </c>
      <c r="N1990">
        <v>0</v>
      </c>
      <c r="O1990">
        <v>0</v>
      </c>
      <c r="P1990">
        <v>0</v>
      </c>
      <c r="Q1990">
        <v>0</v>
      </c>
      <c r="R1990">
        <v>27.09</v>
      </c>
      <c r="S1990">
        <v>27.559999000000001</v>
      </c>
      <c r="X1990" s="1">
        <f t="shared" si="31"/>
        <v>5.2744444444444447</v>
      </c>
    </row>
    <row r="1991" spans="1:24">
      <c r="A1991">
        <v>1990</v>
      </c>
      <c r="B1991">
        <v>18998</v>
      </c>
      <c r="C1991" t="s">
        <v>2008</v>
      </c>
      <c r="D1991">
        <v>10</v>
      </c>
      <c r="E1991">
        <v>7</v>
      </c>
      <c r="F1991">
        <v>1</v>
      </c>
      <c r="G1991">
        <v>-0.29786699999999999</v>
      </c>
      <c r="H1991">
        <v>3.8149030000000002</v>
      </c>
      <c r="I1991">
        <v>0</v>
      </c>
      <c r="J1991">
        <v>0</v>
      </c>
      <c r="K1991">
        <v>0</v>
      </c>
      <c r="L1991">
        <v>0</v>
      </c>
      <c r="M1991">
        <v>1.5E-5</v>
      </c>
      <c r="N1991">
        <v>0</v>
      </c>
      <c r="O1991">
        <v>0</v>
      </c>
      <c r="P1991">
        <v>0</v>
      </c>
      <c r="Q1991">
        <v>0</v>
      </c>
      <c r="R1991">
        <v>27.09</v>
      </c>
      <c r="S1991">
        <v>27.620000999999998</v>
      </c>
      <c r="X1991" s="1">
        <f t="shared" si="31"/>
        <v>5.277222222222222</v>
      </c>
    </row>
    <row r="1992" spans="1:24">
      <c r="A1992">
        <v>1991</v>
      </c>
      <c r="B1992">
        <v>19007</v>
      </c>
      <c r="C1992" t="s">
        <v>2009</v>
      </c>
      <c r="D1992">
        <v>9</v>
      </c>
      <c r="E1992">
        <v>7</v>
      </c>
      <c r="F1992">
        <v>1</v>
      </c>
      <c r="G1992">
        <v>-0.297767</v>
      </c>
      <c r="H1992">
        <v>3.8146949999999999</v>
      </c>
      <c r="I1992">
        <v>0</v>
      </c>
      <c r="J1992">
        <v>0</v>
      </c>
      <c r="K1992">
        <v>0</v>
      </c>
      <c r="L1992">
        <v>0</v>
      </c>
      <c r="M1992">
        <v>2.0999999999999999E-5</v>
      </c>
      <c r="N1992">
        <v>0</v>
      </c>
      <c r="O1992">
        <v>0</v>
      </c>
      <c r="P1992">
        <v>0</v>
      </c>
      <c r="Q1992">
        <v>0</v>
      </c>
      <c r="R1992">
        <v>27.17</v>
      </c>
      <c r="S1992">
        <v>27.690000999999999</v>
      </c>
      <c r="X1992" s="1">
        <f t="shared" si="31"/>
        <v>5.2797222222222224</v>
      </c>
    </row>
    <row r="1993" spans="1:24">
      <c r="A1993">
        <v>1992</v>
      </c>
      <c r="B1993">
        <v>19017</v>
      </c>
      <c r="C1993" t="s">
        <v>2010</v>
      </c>
      <c r="D1993">
        <v>10</v>
      </c>
      <c r="E1993">
        <v>7</v>
      </c>
      <c r="F1993">
        <v>1</v>
      </c>
      <c r="G1993">
        <v>-0.29780099999999998</v>
      </c>
      <c r="H1993">
        <v>3.8146270000000002</v>
      </c>
      <c r="I1993">
        <v>0</v>
      </c>
      <c r="J1993">
        <v>0</v>
      </c>
      <c r="K1993">
        <v>0</v>
      </c>
      <c r="L1993">
        <v>0</v>
      </c>
      <c r="M1993">
        <v>6.9999999999999999E-6</v>
      </c>
      <c r="N1993">
        <v>0</v>
      </c>
      <c r="O1993">
        <v>0</v>
      </c>
      <c r="P1993">
        <v>0</v>
      </c>
      <c r="Q1993">
        <v>0</v>
      </c>
      <c r="R1993">
        <v>27.17</v>
      </c>
      <c r="S1993">
        <v>27.620000999999998</v>
      </c>
      <c r="X1993" s="1">
        <f t="shared" si="31"/>
        <v>5.2824999999999998</v>
      </c>
    </row>
    <row r="1994" spans="1:24">
      <c r="A1994">
        <v>1993</v>
      </c>
      <c r="B1994">
        <v>19027</v>
      </c>
      <c r="C1994" t="s">
        <v>2011</v>
      </c>
      <c r="D1994">
        <v>10</v>
      </c>
      <c r="E1994">
        <v>7</v>
      </c>
      <c r="F1994">
        <v>1</v>
      </c>
      <c r="G1994">
        <v>-0.29779099999999997</v>
      </c>
      <c r="H1994">
        <v>3.8144499999999999</v>
      </c>
      <c r="I1994">
        <v>0</v>
      </c>
      <c r="J1994">
        <v>0</v>
      </c>
      <c r="K1994">
        <v>0</v>
      </c>
      <c r="L1994">
        <v>0</v>
      </c>
      <c r="M1994">
        <v>1.8E-5</v>
      </c>
      <c r="N1994">
        <v>0</v>
      </c>
      <c r="O1994">
        <v>0</v>
      </c>
      <c r="P1994">
        <v>0</v>
      </c>
      <c r="Q1994">
        <v>0</v>
      </c>
      <c r="R1994">
        <v>27.17</v>
      </c>
      <c r="S1994">
        <v>27.620000999999998</v>
      </c>
      <c r="X1994" s="1">
        <f t="shared" si="31"/>
        <v>5.285277777777778</v>
      </c>
    </row>
    <row r="1995" spans="1:24">
      <c r="A1995">
        <v>1994</v>
      </c>
      <c r="B1995">
        <v>19036</v>
      </c>
      <c r="C1995" t="s">
        <v>2012</v>
      </c>
      <c r="D1995">
        <v>9</v>
      </c>
      <c r="E1995">
        <v>7</v>
      </c>
      <c r="F1995">
        <v>1</v>
      </c>
      <c r="G1995">
        <v>-0.297848</v>
      </c>
      <c r="H1995">
        <v>3.8142399999999999</v>
      </c>
      <c r="I1995">
        <v>0</v>
      </c>
      <c r="J1995">
        <v>0</v>
      </c>
      <c r="K1995">
        <v>0</v>
      </c>
      <c r="L1995">
        <v>0</v>
      </c>
      <c r="M1995">
        <v>2.0999999999999999E-5</v>
      </c>
      <c r="N1995">
        <v>0</v>
      </c>
      <c r="O1995">
        <v>0</v>
      </c>
      <c r="P1995">
        <v>0</v>
      </c>
      <c r="Q1995">
        <v>0</v>
      </c>
      <c r="R1995">
        <v>27.17</v>
      </c>
      <c r="S1995">
        <v>27.690000999999999</v>
      </c>
      <c r="X1995" s="1">
        <f t="shared" si="31"/>
        <v>5.2877777777777775</v>
      </c>
    </row>
    <row r="1996" spans="1:24">
      <c r="A1996">
        <v>1995</v>
      </c>
      <c r="B1996">
        <v>19046</v>
      </c>
      <c r="C1996" t="s">
        <v>2013</v>
      </c>
      <c r="D1996">
        <v>10</v>
      </c>
      <c r="E1996">
        <v>7</v>
      </c>
      <c r="F1996">
        <v>1</v>
      </c>
      <c r="G1996">
        <v>-0.29779600000000001</v>
      </c>
      <c r="H1996">
        <v>3.8141389999999999</v>
      </c>
      <c r="I1996">
        <v>0</v>
      </c>
      <c r="J1996">
        <v>0</v>
      </c>
      <c r="K1996">
        <v>0</v>
      </c>
      <c r="L1996">
        <v>0</v>
      </c>
      <c r="M1996">
        <v>1.0000000000000001E-5</v>
      </c>
      <c r="N1996">
        <v>0</v>
      </c>
      <c r="O1996">
        <v>0</v>
      </c>
      <c r="P1996">
        <v>0</v>
      </c>
      <c r="Q1996">
        <v>0</v>
      </c>
      <c r="R1996">
        <v>27.17</v>
      </c>
      <c r="S1996">
        <v>27.690000999999999</v>
      </c>
      <c r="X1996" s="1">
        <f t="shared" si="31"/>
        <v>5.2905555555555557</v>
      </c>
    </row>
    <row r="1997" spans="1:24">
      <c r="A1997">
        <v>1996</v>
      </c>
      <c r="B1997">
        <v>19055</v>
      </c>
      <c r="C1997" t="s">
        <v>2014</v>
      </c>
      <c r="D1997">
        <v>9</v>
      </c>
      <c r="E1997">
        <v>7</v>
      </c>
      <c r="F1997">
        <v>1</v>
      </c>
      <c r="G1997">
        <v>-0.297815</v>
      </c>
      <c r="H1997">
        <v>3.8140130000000001</v>
      </c>
      <c r="I1997">
        <v>0</v>
      </c>
      <c r="J1997">
        <v>0</v>
      </c>
      <c r="K1997">
        <v>0</v>
      </c>
      <c r="L1997">
        <v>0</v>
      </c>
      <c r="M1997">
        <v>1.2999999999999999E-5</v>
      </c>
      <c r="N1997">
        <v>0</v>
      </c>
      <c r="O1997">
        <v>0</v>
      </c>
      <c r="P1997">
        <v>0</v>
      </c>
      <c r="Q1997">
        <v>0</v>
      </c>
      <c r="R1997">
        <v>27.17</v>
      </c>
      <c r="S1997">
        <v>27.75</v>
      </c>
      <c r="X1997" s="1">
        <f t="shared" si="31"/>
        <v>5.2930555555555552</v>
      </c>
    </row>
    <row r="1998" spans="1:24">
      <c r="A1998">
        <v>1997</v>
      </c>
      <c r="B1998">
        <v>19065</v>
      </c>
      <c r="C1998" t="s">
        <v>2015</v>
      </c>
      <c r="D1998">
        <v>10</v>
      </c>
      <c r="E1998">
        <v>7</v>
      </c>
      <c r="F1998">
        <v>1</v>
      </c>
      <c r="G1998">
        <v>-0.29783399999999999</v>
      </c>
      <c r="H1998">
        <v>3.8138200000000002</v>
      </c>
      <c r="I1998">
        <v>0</v>
      </c>
      <c r="J1998">
        <v>0</v>
      </c>
      <c r="K1998">
        <v>0</v>
      </c>
      <c r="L1998">
        <v>0</v>
      </c>
      <c r="M1998">
        <v>1.9000000000000001E-5</v>
      </c>
      <c r="N1998">
        <v>0</v>
      </c>
      <c r="O1998">
        <v>0</v>
      </c>
      <c r="P1998">
        <v>0</v>
      </c>
      <c r="Q1998">
        <v>0</v>
      </c>
      <c r="R1998">
        <v>27.17</v>
      </c>
      <c r="S1998">
        <v>27.809999000000001</v>
      </c>
      <c r="X1998" s="1">
        <f t="shared" si="31"/>
        <v>5.2958333333333334</v>
      </c>
    </row>
    <row r="1999" spans="1:24">
      <c r="A1999">
        <v>1998</v>
      </c>
      <c r="B1999">
        <v>19074</v>
      </c>
      <c r="C1999" t="s">
        <v>2016</v>
      </c>
      <c r="D1999">
        <v>9</v>
      </c>
      <c r="E1999">
        <v>7</v>
      </c>
      <c r="F1999">
        <v>1</v>
      </c>
      <c r="G1999">
        <v>-0.297877</v>
      </c>
      <c r="H1999">
        <v>3.8136269999999999</v>
      </c>
      <c r="I1999">
        <v>0</v>
      </c>
      <c r="J1999">
        <v>0</v>
      </c>
      <c r="K1999">
        <v>0</v>
      </c>
      <c r="L1999">
        <v>0</v>
      </c>
      <c r="M1999">
        <v>1.9000000000000001E-5</v>
      </c>
      <c r="N1999">
        <v>0</v>
      </c>
      <c r="O1999">
        <v>0</v>
      </c>
      <c r="P1999">
        <v>0</v>
      </c>
      <c r="Q1999">
        <v>0</v>
      </c>
      <c r="R1999">
        <v>27.17</v>
      </c>
      <c r="S1999">
        <v>27.809999000000001</v>
      </c>
      <c r="X1999" s="1">
        <f t="shared" si="31"/>
        <v>5.2983333333333329</v>
      </c>
    </row>
    <row r="2000" spans="1:24">
      <c r="A2000">
        <v>1999</v>
      </c>
      <c r="B2000">
        <v>19084</v>
      </c>
      <c r="C2000" t="s">
        <v>2017</v>
      </c>
      <c r="D2000">
        <v>10</v>
      </c>
      <c r="E2000">
        <v>7</v>
      </c>
      <c r="F2000">
        <v>1</v>
      </c>
      <c r="G2000">
        <v>-0.297877</v>
      </c>
      <c r="H2000">
        <v>3.8134619999999999</v>
      </c>
      <c r="I2000">
        <v>0</v>
      </c>
      <c r="J2000">
        <v>0</v>
      </c>
      <c r="K2000">
        <v>0</v>
      </c>
      <c r="L2000">
        <v>0</v>
      </c>
      <c r="M2000">
        <v>1.5999999999999999E-5</v>
      </c>
      <c r="N2000">
        <v>0</v>
      </c>
      <c r="O2000">
        <v>0</v>
      </c>
      <c r="P2000">
        <v>0</v>
      </c>
      <c r="Q2000">
        <v>0</v>
      </c>
      <c r="R2000">
        <v>27.09</v>
      </c>
      <c r="S2000">
        <v>27.809999000000001</v>
      </c>
      <c r="X2000" s="1">
        <f t="shared" si="31"/>
        <v>5.3011111111111111</v>
      </c>
    </row>
    <row r="2001" spans="1:24">
      <c r="A2001">
        <v>2000</v>
      </c>
      <c r="B2001">
        <v>19093</v>
      </c>
      <c r="C2001" t="s">
        <v>2018</v>
      </c>
      <c r="D2001">
        <v>9</v>
      </c>
      <c r="E2001">
        <v>7</v>
      </c>
      <c r="F2001">
        <v>1</v>
      </c>
      <c r="G2001">
        <v>-0.29788100000000001</v>
      </c>
      <c r="H2001">
        <v>3.813447</v>
      </c>
      <c r="I2001">
        <v>0</v>
      </c>
      <c r="J2001">
        <v>0</v>
      </c>
      <c r="K2001">
        <v>0</v>
      </c>
      <c r="L2001">
        <v>0</v>
      </c>
      <c r="M2001">
        <v>1.9999999999999999E-6</v>
      </c>
      <c r="N2001">
        <v>0</v>
      </c>
      <c r="O2001">
        <v>0</v>
      </c>
      <c r="P2001">
        <v>0</v>
      </c>
      <c r="Q2001">
        <v>0</v>
      </c>
      <c r="R2001">
        <v>27.17</v>
      </c>
      <c r="S2001">
        <v>27.690000999999999</v>
      </c>
      <c r="X2001" s="1">
        <f t="shared" si="31"/>
        <v>5.3036111111111115</v>
      </c>
    </row>
    <row r="2002" spans="1:24">
      <c r="A2002">
        <v>2001</v>
      </c>
      <c r="B2002">
        <v>19103</v>
      </c>
      <c r="C2002" t="s">
        <v>2019</v>
      </c>
      <c r="D2002">
        <v>10</v>
      </c>
      <c r="E2002">
        <v>7</v>
      </c>
      <c r="F2002">
        <v>1</v>
      </c>
      <c r="G2002">
        <v>-0.29782900000000001</v>
      </c>
      <c r="H2002">
        <v>3.8132640000000002</v>
      </c>
      <c r="I2002">
        <v>0</v>
      </c>
      <c r="J2002">
        <v>0</v>
      </c>
      <c r="K2002">
        <v>0</v>
      </c>
      <c r="L2002">
        <v>0</v>
      </c>
      <c r="M2002">
        <v>1.8E-5</v>
      </c>
      <c r="N2002">
        <v>0</v>
      </c>
      <c r="O2002">
        <v>0</v>
      </c>
      <c r="P2002">
        <v>0</v>
      </c>
      <c r="Q2002">
        <v>0</v>
      </c>
      <c r="R2002">
        <v>27.09</v>
      </c>
      <c r="S2002">
        <v>27.809999000000001</v>
      </c>
      <c r="X2002" s="1">
        <f t="shared" si="31"/>
        <v>5.3063888888888888</v>
      </c>
    </row>
    <row r="2003" spans="1:24">
      <c r="A2003">
        <v>2002</v>
      </c>
      <c r="B2003">
        <v>19112</v>
      </c>
      <c r="C2003" t="s">
        <v>2020</v>
      </c>
      <c r="D2003">
        <v>9</v>
      </c>
      <c r="E2003">
        <v>7</v>
      </c>
      <c r="F2003">
        <v>1</v>
      </c>
      <c r="G2003">
        <v>-0.29782900000000001</v>
      </c>
      <c r="H2003">
        <v>3.8131149999999998</v>
      </c>
      <c r="I2003">
        <v>0</v>
      </c>
      <c r="J2003">
        <v>0</v>
      </c>
      <c r="K2003">
        <v>0</v>
      </c>
      <c r="L2003">
        <v>0</v>
      </c>
      <c r="M2003">
        <v>1.5E-5</v>
      </c>
      <c r="N2003">
        <v>0</v>
      </c>
      <c r="O2003">
        <v>0</v>
      </c>
      <c r="P2003">
        <v>0</v>
      </c>
      <c r="Q2003">
        <v>0</v>
      </c>
      <c r="R2003">
        <v>27.09</v>
      </c>
      <c r="S2003">
        <v>27.809999000000001</v>
      </c>
      <c r="X2003" s="1">
        <f t="shared" si="31"/>
        <v>5.3088888888888892</v>
      </c>
    </row>
    <row r="2004" spans="1:24">
      <c r="A2004">
        <v>2003</v>
      </c>
      <c r="B2004">
        <v>19122</v>
      </c>
      <c r="C2004" t="s">
        <v>2021</v>
      </c>
      <c r="D2004">
        <v>10</v>
      </c>
      <c r="E2004">
        <v>7</v>
      </c>
      <c r="F2004">
        <v>1</v>
      </c>
      <c r="G2004">
        <v>-0.29780099999999998</v>
      </c>
      <c r="H2004">
        <v>3.812999</v>
      </c>
      <c r="I2004">
        <v>0</v>
      </c>
      <c r="J2004">
        <v>0</v>
      </c>
      <c r="K2004">
        <v>0</v>
      </c>
      <c r="L2004">
        <v>0</v>
      </c>
      <c r="M2004">
        <v>1.2E-5</v>
      </c>
      <c r="N2004">
        <v>0</v>
      </c>
      <c r="O2004">
        <v>0</v>
      </c>
      <c r="P2004">
        <v>0</v>
      </c>
      <c r="Q2004">
        <v>0</v>
      </c>
      <c r="R2004">
        <v>27.09</v>
      </c>
      <c r="S2004">
        <v>27.75</v>
      </c>
      <c r="X2004" s="1">
        <f t="shared" si="31"/>
        <v>5.3116666666666665</v>
      </c>
    </row>
    <row r="2005" spans="1:24">
      <c r="A2005">
        <v>2004</v>
      </c>
      <c r="B2005">
        <v>19132</v>
      </c>
      <c r="C2005" t="s">
        <v>2022</v>
      </c>
      <c r="D2005">
        <v>10</v>
      </c>
      <c r="E2005">
        <v>7</v>
      </c>
      <c r="F2005">
        <v>1</v>
      </c>
      <c r="G2005">
        <v>-0.29783900000000002</v>
      </c>
      <c r="H2005">
        <v>3.812805</v>
      </c>
      <c r="I2005">
        <v>0</v>
      </c>
      <c r="J2005">
        <v>0</v>
      </c>
      <c r="K2005">
        <v>0</v>
      </c>
      <c r="L2005">
        <v>0</v>
      </c>
      <c r="M2005">
        <v>1.9000000000000001E-5</v>
      </c>
      <c r="N2005">
        <v>0</v>
      </c>
      <c r="O2005">
        <v>0</v>
      </c>
      <c r="P2005">
        <v>0</v>
      </c>
      <c r="Q2005">
        <v>0</v>
      </c>
      <c r="R2005">
        <v>27.17</v>
      </c>
      <c r="S2005">
        <v>27.620000999999998</v>
      </c>
      <c r="X2005" s="1">
        <f t="shared" si="31"/>
        <v>5.3144444444444447</v>
      </c>
    </row>
    <row r="2006" spans="1:24">
      <c r="A2006">
        <v>2005</v>
      </c>
      <c r="B2006">
        <v>19141</v>
      </c>
      <c r="C2006" t="s">
        <v>2023</v>
      </c>
      <c r="D2006">
        <v>9</v>
      </c>
      <c r="E2006">
        <v>7</v>
      </c>
      <c r="F2006">
        <v>1</v>
      </c>
      <c r="G2006">
        <v>-0.29783399999999999</v>
      </c>
      <c r="H2006">
        <v>3.812703</v>
      </c>
      <c r="I2006">
        <v>0</v>
      </c>
      <c r="J2006">
        <v>0</v>
      </c>
      <c r="K2006">
        <v>0</v>
      </c>
      <c r="L2006">
        <v>0</v>
      </c>
      <c r="M2006">
        <v>1.0000000000000001E-5</v>
      </c>
      <c r="N2006">
        <v>0</v>
      </c>
      <c r="O2006">
        <v>0</v>
      </c>
      <c r="P2006">
        <v>0</v>
      </c>
      <c r="Q2006">
        <v>0</v>
      </c>
      <c r="R2006">
        <v>27.09</v>
      </c>
      <c r="S2006">
        <v>27.690000999999999</v>
      </c>
      <c r="X2006" s="1">
        <f t="shared" si="31"/>
        <v>5.3169444444444443</v>
      </c>
    </row>
    <row r="2007" spans="1:24">
      <c r="A2007">
        <v>2006</v>
      </c>
      <c r="B2007">
        <v>19151</v>
      </c>
      <c r="C2007" t="s">
        <v>2024</v>
      </c>
      <c r="D2007">
        <v>10</v>
      </c>
      <c r="E2007">
        <v>7</v>
      </c>
      <c r="F2007">
        <v>1</v>
      </c>
      <c r="G2007">
        <v>-0.29783399999999999</v>
      </c>
      <c r="H2007">
        <v>3.8125640000000001</v>
      </c>
      <c r="I2007">
        <v>0</v>
      </c>
      <c r="J2007">
        <v>0</v>
      </c>
      <c r="K2007">
        <v>0</v>
      </c>
      <c r="L2007">
        <v>0</v>
      </c>
      <c r="M2007">
        <v>1.4E-5</v>
      </c>
      <c r="N2007">
        <v>0</v>
      </c>
      <c r="O2007">
        <v>0</v>
      </c>
      <c r="P2007">
        <v>0</v>
      </c>
      <c r="Q2007">
        <v>0</v>
      </c>
      <c r="R2007">
        <v>27.09</v>
      </c>
      <c r="S2007">
        <v>27.559999000000001</v>
      </c>
      <c r="X2007" s="1">
        <f t="shared" si="31"/>
        <v>5.3197222222222225</v>
      </c>
    </row>
    <row r="2008" spans="1:24">
      <c r="A2008">
        <v>2007</v>
      </c>
      <c r="B2008">
        <v>19160</v>
      </c>
      <c r="C2008" t="s">
        <v>2025</v>
      </c>
      <c r="D2008">
        <v>9</v>
      </c>
      <c r="E2008">
        <v>7</v>
      </c>
      <c r="F2008">
        <v>1</v>
      </c>
      <c r="G2008">
        <v>-0.29782900000000001</v>
      </c>
      <c r="H2008">
        <v>3.8123610000000001</v>
      </c>
      <c r="I2008">
        <v>0</v>
      </c>
      <c r="J2008">
        <v>0</v>
      </c>
      <c r="K2008">
        <v>0</v>
      </c>
      <c r="L2008">
        <v>0</v>
      </c>
      <c r="M2008">
        <v>2.0000000000000002E-5</v>
      </c>
      <c r="N2008">
        <v>0</v>
      </c>
      <c r="O2008">
        <v>0</v>
      </c>
      <c r="P2008">
        <v>0</v>
      </c>
      <c r="Q2008">
        <v>0</v>
      </c>
      <c r="R2008">
        <v>27.09</v>
      </c>
      <c r="S2008">
        <v>27.559999000000001</v>
      </c>
      <c r="X2008" s="1">
        <f t="shared" si="31"/>
        <v>5.322222222222222</v>
      </c>
    </row>
    <row r="2009" spans="1:24">
      <c r="A2009">
        <v>2008</v>
      </c>
      <c r="B2009">
        <v>19170</v>
      </c>
      <c r="C2009" t="s">
        <v>2026</v>
      </c>
      <c r="D2009">
        <v>10</v>
      </c>
      <c r="E2009">
        <v>7</v>
      </c>
      <c r="F2009">
        <v>1</v>
      </c>
      <c r="G2009">
        <v>-0.29788100000000001</v>
      </c>
      <c r="H2009">
        <v>3.812252</v>
      </c>
      <c r="I2009">
        <v>0</v>
      </c>
      <c r="J2009">
        <v>0</v>
      </c>
      <c r="K2009">
        <v>0</v>
      </c>
      <c r="L2009">
        <v>0</v>
      </c>
      <c r="M2009">
        <v>1.1E-5</v>
      </c>
      <c r="N2009">
        <v>0</v>
      </c>
      <c r="O2009">
        <v>0</v>
      </c>
      <c r="P2009">
        <v>0</v>
      </c>
      <c r="Q2009">
        <v>0</v>
      </c>
      <c r="R2009">
        <v>27.17</v>
      </c>
      <c r="S2009">
        <v>27.620000999999998</v>
      </c>
      <c r="X2009" s="1">
        <f t="shared" si="31"/>
        <v>5.3250000000000002</v>
      </c>
    </row>
    <row r="2010" spans="1:24">
      <c r="A2010">
        <v>2009</v>
      </c>
      <c r="B2010">
        <v>19179</v>
      </c>
      <c r="C2010" t="s">
        <v>2027</v>
      </c>
      <c r="D2010">
        <v>9</v>
      </c>
      <c r="E2010">
        <v>7</v>
      </c>
      <c r="F2010">
        <v>1</v>
      </c>
      <c r="G2010">
        <v>-0.29786699999999999</v>
      </c>
      <c r="H2010">
        <v>3.812141</v>
      </c>
      <c r="I2010">
        <v>0</v>
      </c>
      <c r="J2010">
        <v>0</v>
      </c>
      <c r="K2010">
        <v>0</v>
      </c>
      <c r="L2010">
        <v>0</v>
      </c>
      <c r="M2010">
        <v>1.1E-5</v>
      </c>
      <c r="N2010">
        <v>0</v>
      </c>
      <c r="O2010">
        <v>0</v>
      </c>
      <c r="P2010">
        <v>0</v>
      </c>
      <c r="Q2010">
        <v>0</v>
      </c>
      <c r="R2010">
        <v>27.17</v>
      </c>
      <c r="S2010">
        <v>27.690000999999999</v>
      </c>
      <c r="X2010" s="1">
        <f t="shared" si="31"/>
        <v>5.3274999999999997</v>
      </c>
    </row>
    <row r="2011" spans="1:24">
      <c r="A2011">
        <v>2010</v>
      </c>
      <c r="B2011">
        <v>19189</v>
      </c>
      <c r="C2011" t="s">
        <v>2028</v>
      </c>
      <c r="D2011">
        <v>10</v>
      </c>
      <c r="E2011">
        <v>7</v>
      </c>
      <c r="F2011">
        <v>1</v>
      </c>
      <c r="G2011">
        <v>-0.29785800000000001</v>
      </c>
      <c r="H2011">
        <v>3.8118949999999998</v>
      </c>
      <c r="I2011">
        <v>0</v>
      </c>
      <c r="J2011">
        <v>0</v>
      </c>
      <c r="K2011">
        <v>0</v>
      </c>
      <c r="L2011">
        <v>0</v>
      </c>
      <c r="M2011">
        <v>2.5000000000000001E-5</v>
      </c>
      <c r="N2011">
        <v>0</v>
      </c>
      <c r="O2011">
        <v>0</v>
      </c>
      <c r="P2011">
        <v>0</v>
      </c>
      <c r="Q2011">
        <v>0</v>
      </c>
      <c r="R2011">
        <v>27.17</v>
      </c>
      <c r="S2011">
        <v>27.620000999999998</v>
      </c>
      <c r="X2011" s="1">
        <f t="shared" si="31"/>
        <v>5.3302777777777779</v>
      </c>
    </row>
    <row r="2012" spans="1:24">
      <c r="A2012">
        <v>2011</v>
      </c>
      <c r="B2012">
        <v>19198</v>
      </c>
      <c r="C2012" t="s">
        <v>2029</v>
      </c>
      <c r="D2012">
        <v>9</v>
      </c>
      <c r="E2012">
        <v>7</v>
      </c>
      <c r="F2012">
        <v>1</v>
      </c>
      <c r="G2012">
        <v>-0.29785299999999998</v>
      </c>
      <c r="H2012">
        <v>3.8117969999999999</v>
      </c>
      <c r="I2012">
        <v>0</v>
      </c>
      <c r="J2012">
        <v>0</v>
      </c>
      <c r="K2012">
        <v>0</v>
      </c>
      <c r="L2012">
        <v>0</v>
      </c>
      <c r="M2012">
        <v>1.0000000000000001E-5</v>
      </c>
      <c r="N2012">
        <v>0</v>
      </c>
      <c r="O2012">
        <v>0</v>
      </c>
      <c r="P2012">
        <v>0</v>
      </c>
      <c r="Q2012">
        <v>0</v>
      </c>
      <c r="R2012">
        <v>27.17</v>
      </c>
      <c r="S2012">
        <v>27.690000999999999</v>
      </c>
      <c r="X2012" s="1">
        <f t="shared" si="31"/>
        <v>5.3327777777777774</v>
      </c>
    </row>
    <row r="2013" spans="1:24">
      <c r="A2013">
        <v>2012</v>
      </c>
      <c r="B2013">
        <v>19208</v>
      </c>
      <c r="C2013" t="s">
        <v>2030</v>
      </c>
      <c r="D2013">
        <v>10</v>
      </c>
      <c r="E2013">
        <v>7</v>
      </c>
      <c r="F2013">
        <v>1</v>
      </c>
      <c r="G2013">
        <v>-0.29784300000000002</v>
      </c>
      <c r="H2013">
        <v>3.8116819999999998</v>
      </c>
      <c r="I2013">
        <v>0</v>
      </c>
      <c r="J2013">
        <v>0</v>
      </c>
      <c r="K2013">
        <v>0</v>
      </c>
      <c r="L2013">
        <v>0</v>
      </c>
      <c r="M2013">
        <v>1.1E-5</v>
      </c>
      <c r="N2013">
        <v>0</v>
      </c>
      <c r="O2013">
        <v>0</v>
      </c>
      <c r="P2013">
        <v>0</v>
      </c>
      <c r="Q2013">
        <v>0</v>
      </c>
      <c r="R2013">
        <v>27.17</v>
      </c>
      <c r="S2013">
        <v>27.620000999999998</v>
      </c>
      <c r="X2013" s="1">
        <f t="shared" si="31"/>
        <v>5.3355555555555556</v>
      </c>
    </row>
    <row r="2014" spans="1:24">
      <c r="A2014">
        <v>2013</v>
      </c>
      <c r="B2014">
        <v>19217</v>
      </c>
      <c r="C2014" t="s">
        <v>2031</v>
      </c>
      <c r="D2014">
        <v>9</v>
      </c>
      <c r="E2014">
        <v>7</v>
      </c>
      <c r="F2014">
        <v>1</v>
      </c>
      <c r="G2014">
        <v>-0.29784300000000002</v>
      </c>
      <c r="H2014">
        <v>3.8114499999999998</v>
      </c>
      <c r="I2014">
        <v>0</v>
      </c>
      <c r="J2014">
        <v>0</v>
      </c>
      <c r="K2014">
        <v>0</v>
      </c>
      <c r="L2014">
        <v>0</v>
      </c>
      <c r="M2014">
        <v>2.3E-5</v>
      </c>
      <c r="N2014">
        <v>0</v>
      </c>
      <c r="O2014">
        <v>0</v>
      </c>
      <c r="P2014">
        <v>0</v>
      </c>
      <c r="Q2014">
        <v>0</v>
      </c>
      <c r="R2014">
        <v>27.17</v>
      </c>
      <c r="S2014">
        <v>27.690000999999999</v>
      </c>
      <c r="X2014" s="1">
        <f t="shared" si="31"/>
        <v>5.338055555555556</v>
      </c>
    </row>
    <row r="2015" spans="1:24">
      <c r="A2015">
        <v>2014</v>
      </c>
      <c r="B2015">
        <v>19227</v>
      </c>
      <c r="C2015" t="s">
        <v>2032</v>
      </c>
      <c r="D2015">
        <v>10</v>
      </c>
      <c r="E2015">
        <v>7</v>
      </c>
      <c r="F2015">
        <v>1</v>
      </c>
      <c r="G2015">
        <v>-0.29782399999999998</v>
      </c>
      <c r="H2015">
        <v>3.8113570000000001</v>
      </c>
      <c r="I2015">
        <v>0</v>
      </c>
      <c r="J2015">
        <v>0</v>
      </c>
      <c r="K2015">
        <v>0</v>
      </c>
      <c r="L2015">
        <v>0</v>
      </c>
      <c r="M2015">
        <v>9.0000000000000002E-6</v>
      </c>
      <c r="N2015">
        <v>0</v>
      </c>
      <c r="O2015">
        <v>0</v>
      </c>
      <c r="P2015">
        <v>0</v>
      </c>
      <c r="Q2015">
        <v>0</v>
      </c>
      <c r="R2015">
        <v>27.09</v>
      </c>
      <c r="S2015">
        <v>27.559999000000001</v>
      </c>
      <c r="X2015" s="1">
        <f t="shared" si="31"/>
        <v>5.3408333333333333</v>
      </c>
    </row>
    <row r="2016" spans="1:24">
      <c r="A2016">
        <v>2015</v>
      </c>
      <c r="B2016">
        <v>19237</v>
      </c>
      <c r="C2016" t="s">
        <v>2033</v>
      </c>
      <c r="D2016">
        <v>10</v>
      </c>
      <c r="E2016">
        <v>7</v>
      </c>
      <c r="F2016">
        <v>1</v>
      </c>
      <c r="G2016">
        <v>-0.29783399999999999</v>
      </c>
      <c r="H2016">
        <v>3.8112599999999999</v>
      </c>
      <c r="I2016">
        <v>0</v>
      </c>
      <c r="J2016">
        <v>0</v>
      </c>
      <c r="K2016">
        <v>0</v>
      </c>
      <c r="L2016">
        <v>0</v>
      </c>
      <c r="M2016">
        <v>1.0000000000000001E-5</v>
      </c>
      <c r="N2016">
        <v>0</v>
      </c>
      <c r="O2016">
        <v>0</v>
      </c>
      <c r="P2016">
        <v>0</v>
      </c>
      <c r="Q2016">
        <v>0</v>
      </c>
      <c r="R2016">
        <v>27.17</v>
      </c>
      <c r="S2016">
        <v>27.559999000000001</v>
      </c>
      <c r="X2016" s="1">
        <f t="shared" si="31"/>
        <v>5.3436111111111115</v>
      </c>
    </row>
    <row r="2017" spans="1:24">
      <c r="A2017">
        <v>2016</v>
      </c>
      <c r="B2017">
        <v>19246</v>
      </c>
      <c r="C2017" t="s">
        <v>2034</v>
      </c>
      <c r="D2017">
        <v>9</v>
      </c>
      <c r="E2017">
        <v>7</v>
      </c>
      <c r="F2017">
        <v>1</v>
      </c>
      <c r="G2017">
        <v>-0.29783900000000002</v>
      </c>
      <c r="H2017">
        <v>3.8111410000000001</v>
      </c>
      <c r="I2017">
        <v>0</v>
      </c>
      <c r="J2017">
        <v>0</v>
      </c>
      <c r="K2017">
        <v>0</v>
      </c>
      <c r="L2017">
        <v>0</v>
      </c>
      <c r="M2017">
        <v>1.2E-5</v>
      </c>
      <c r="N2017">
        <v>0</v>
      </c>
      <c r="O2017">
        <v>0</v>
      </c>
      <c r="P2017">
        <v>0</v>
      </c>
      <c r="Q2017">
        <v>0</v>
      </c>
      <c r="R2017">
        <v>27.09</v>
      </c>
      <c r="S2017">
        <v>27.620000999999998</v>
      </c>
      <c r="X2017" s="1">
        <f t="shared" si="31"/>
        <v>5.346111111111111</v>
      </c>
    </row>
    <row r="2018" spans="1:24">
      <c r="A2018">
        <v>2017</v>
      </c>
      <c r="B2018">
        <v>19256</v>
      </c>
      <c r="C2018" t="s">
        <v>2035</v>
      </c>
      <c r="D2018">
        <v>10</v>
      </c>
      <c r="E2018">
        <v>7</v>
      </c>
      <c r="F2018">
        <v>1</v>
      </c>
      <c r="G2018">
        <v>-0.29781000000000002</v>
      </c>
      <c r="H2018">
        <v>3.8109760000000001</v>
      </c>
      <c r="I2018">
        <v>0</v>
      </c>
      <c r="J2018">
        <v>0</v>
      </c>
      <c r="K2018">
        <v>0</v>
      </c>
      <c r="L2018">
        <v>0</v>
      </c>
      <c r="M2018">
        <v>1.5999999999999999E-5</v>
      </c>
      <c r="N2018">
        <v>0</v>
      </c>
      <c r="O2018">
        <v>0</v>
      </c>
      <c r="P2018">
        <v>0</v>
      </c>
      <c r="Q2018">
        <v>0</v>
      </c>
      <c r="R2018">
        <v>27.09</v>
      </c>
      <c r="S2018">
        <v>27.5</v>
      </c>
      <c r="X2018" s="1">
        <f t="shared" si="31"/>
        <v>5.3488888888888892</v>
      </c>
    </row>
    <row r="2019" spans="1:24">
      <c r="A2019">
        <v>2018</v>
      </c>
      <c r="B2019">
        <v>19265</v>
      </c>
      <c r="C2019" t="s">
        <v>2036</v>
      </c>
      <c r="D2019">
        <v>9</v>
      </c>
      <c r="E2019">
        <v>7</v>
      </c>
      <c r="F2019">
        <v>1</v>
      </c>
      <c r="G2019">
        <v>-0.29780499999999999</v>
      </c>
      <c r="H2019">
        <v>3.8108520000000001</v>
      </c>
      <c r="I2019">
        <v>0</v>
      </c>
      <c r="J2019">
        <v>0</v>
      </c>
      <c r="K2019">
        <v>0</v>
      </c>
      <c r="L2019">
        <v>0</v>
      </c>
      <c r="M2019">
        <v>1.2E-5</v>
      </c>
      <c r="N2019">
        <v>0</v>
      </c>
      <c r="O2019">
        <v>0</v>
      </c>
      <c r="P2019">
        <v>0</v>
      </c>
      <c r="Q2019">
        <v>0</v>
      </c>
      <c r="R2019">
        <v>27.17</v>
      </c>
      <c r="S2019">
        <v>27.559999000000001</v>
      </c>
      <c r="X2019" s="1">
        <f t="shared" si="31"/>
        <v>5.3513888888888888</v>
      </c>
    </row>
    <row r="2020" spans="1:24">
      <c r="A2020">
        <v>2019</v>
      </c>
      <c r="B2020">
        <v>19275</v>
      </c>
      <c r="C2020" t="s">
        <v>2037</v>
      </c>
      <c r="D2020">
        <v>10</v>
      </c>
      <c r="E2020">
        <v>7</v>
      </c>
      <c r="F2020">
        <v>1</v>
      </c>
      <c r="G2020">
        <v>-0.297848</v>
      </c>
      <c r="H2020">
        <v>3.8106300000000002</v>
      </c>
      <c r="I2020">
        <v>0</v>
      </c>
      <c r="J2020">
        <v>0</v>
      </c>
      <c r="K2020">
        <v>0</v>
      </c>
      <c r="L2020">
        <v>0</v>
      </c>
      <c r="M2020">
        <v>2.1999999999999999E-5</v>
      </c>
      <c r="N2020">
        <v>0</v>
      </c>
      <c r="O2020">
        <v>0</v>
      </c>
      <c r="P2020">
        <v>0</v>
      </c>
      <c r="Q2020">
        <v>0</v>
      </c>
      <c r="R2020">
        <v>27.09</v>
      </c>
      <c r="S2020">
        <v>27.620000999999998</v>
      </c>
      <c r="X2020" s="1">
        <f t="shared" si="31"/>
        <v>5.354166666666667</v>
      </c>
    </row>
    <row r="2021" spans="1:24">
      <c r="A2021">
        <v>2020</v>
      </c>
      <c r="B2021">
        <v>19284</v>
      </c>
      <c r="C2021" t="s">
        <v>2038</v>
      </c>
      <c r="D2021">
        <v>9</v>
      </c>
      <c r="E2021">
        <v>7</v>
      </c>
      <c r="F2021">
        <v>1</v>
      </c>
      <c r="G2021">
        <v>-0.297848</v>
      </c>
      <c r="H2021">
        <v>3.8104830000000001</v>
      </c>
      <c r="I2021">
        <v>0</v>
      </c>
      <c r="J2021">
        <v>0</v>
      </c>
      <c r="K2021">
        <v>0</v>
      </c>
      <c r="L2021">
        <v>0</v>
      </c>
      <c r="M2021">
        <v>1.5E-5</v>
      </c>
      <c r="N2021">
        <v>0</v>
      </c>
      <c r="O2021">
        <v>0</v>
      </c>
      <c r="P2021">
        <v>0</v>
      </c>
      <c r="Q2021">
        <v>0</v>
      </c>
      <c r="R2021">
        <v>27.09</v>
      </c>
      <c r="S2021">
        <v>27.690000999999999</v>
      </c>
      <c r="X2021" s="1">
        <f t="shared" si="31"/>
        <v>5.3566666666666665</v>
      </c>
    </row>
    <row r="2022" spans="1:24">
      <c r="A2022">
        <v>2021</v>
      </c>
      <c r="B2022">
        <v>19294</v>
      </c>
      <c r="C2022" t="s">
        <v>2039</v>
      </c>
      <c r="D2022">
        <v>10</v>
      </c>
      <c r="E2022">
        <v>7</v>
      </c>
      <c r="F2022">
        <v>1</v>
      </c>
      <c r="G2022">
        <v>-0.29785299999999998</v>
      </c>
      <c r="H2022">
        <v>3.810295</v>
      </c>
      <c r="I2022">
        <v>0</v>
      </c>
      <c r="J2022">
        <v>0</v>
      </c>
      <c r="K2022">
        <v>0</v>
      </c>
      <c r="L2022">
        <v>0</v>
      </c>
      <c r="M2022">
        <v>1.9000000000000001E-5</v>
      </c>
      <c r="N2022">
        <v>0</v>
      </c>
      <c r="O2022">
        <v>0</v>
      </c>
      <c r="P2022">
        <v>0</v>
      </c>
      <c r="Q2022">
        <v>0</v>
      </c>
      <c r="R2022">
        <v>27.17</v>
      </c>
      <c r="S2022">
        <v>27.809999000000001</v>
      </c>
      <c r="X2022" s="1">
        <f t="shared" si="31"/>
        <v>5.3594444444444447</v>
      </c>
    </row>
    <row r="2023" spans="1:24">
      <c r="A2023">
        <v>2022</v>
      </c>
      <c r="B2023">
        <v>19303</v>
      </c>
      <c r="C2023" t="s">
        <v>2040</v>
      </c>
      <c r="D2023">
        <v>9</v>
      </c>
      <c r="E2023">
        <v>7</v>
      </c>
      <c r="F2023">
        <v>1</v>
      </c>
      <c r="G2023">
        <v>-0.29782399999999998</v>
      </c>
      <c r="H2023">
        <v>3.8102140000000002</v>
      </c>
      <c r="I2023">
        <v>0</v>
      </c>
      <c r="J2023">
        <v>0</v>
      </c>
      <c r="K2023">
        <v>0</v>
      </c>
      <c r="L2023">
        <v>0</v>
      </c>
      <c r="M2023">
        <v>7.9999999999999996E-6</v>
      </c>
      <c r="N2023">
        <v>0</v>
      </c>
      <c r="O2023">
        <v>0</v>
      </c>
      <c r="P2023">
        <v>0</v>
      </c>
      <c r="Q2023">
        <v>0</v>
      </c>
      <c r="R2023">
        <v>27.17</v>
      </c>
      <c r="S2023">
        <v>27.690000999999999</v>
      </c>
      <c r="X2023" s="1">
        <f t="shared" si="31"/>
        <v>5.3619444444444442</v>
      </c>
    </row>
    <row r="2024" spans="1:24">
      <c r="A2024">
        <v>2023</v>
      </c>
      <c r="B2024">
        <v>19313</v>
      </c>
      <c r="C2024" t="s">
        <v>2041</v>
      </c>
      <c r="D2024">
        <v>10</v>
      </c>
      <c r="E2024">
        <v>7</v>
      </c>
      <c r="F2024">
        <v>1</v>
      </c>
      <c r="G2024">
        <v>-0.29783399999999999</v>
      </c>
      <c r="H2024">
        <v>3.8100939999999999</v>
      </c>
      <c r="I2024">
        <v>0</v>
      </c>
      <c r="J2024">
        <v>0</v>
      </c>
      <c r="K2024">
        <v>0</v>
      </c>
      <c r="L2024">
        <v>0</v>
      </c>
      <c r="M2024">
        <v>1.2E-5</v>
      </c>
      <c r="N2024">
        <v>0</v>
      </c>
      <c r="O2024">
        <v>0</v>
      </c>
      <c r="P2024">
        <v>0</v>
      </c>
      <c r="Q2024">
        <v>0</v>
      </c>
      <c r="R2024">
        <v>27.17</v>
      </c>
      <c r="S2024">
        <v>27.5</v>
      </c>
      <c r="X2024" s="1">
        <f t="shared" si="31"/>
        <v>5.3647222222222224</v>
      </c>
    </row>
    <row r="2025" spans="1:24">
      <c r="A2025">
        <v>2024</v>
      </c>
      <c r="B2025">
        <v>19322</v>
      </c>
      <c r="C2025" t="s">
        <v>2042</v>
      </c>
      <c r="D2025">
        <v>9</v>
      </c>
      <c r="E2025">
        <v>7</v>
      </c>
      <c r="F2025">
        <v>1</v>
      </c>
      <c r="G2025">
        <v>-0.297848</v>
      </c>
      <c r="H2025">
        <v>3.8098610000000002</v>
      </c>
      <c r="I2025">
        <v>0</v>
      </c>
      <c r="J2025">
        <v>0</v>
      </c>
      <c r="K2025">
        <v>0</v>
      </c>
      <c r="L2025">
        <v>0</v>
      </c>
      <c r="M2025">
        <v>2.3E-5</v>
      </c>
      <c r="N2025">
        <v>0</v>
      </c>
      <c r="O2025">
        <v>0</v>
      </c>
      <c r="P2025">
        <v>0</v>
      </c>
      <c r="Q2025">
        <v>0</v>
      </c>
      <c r="R2025">
        <v>27.17</v>
      </c>
      <c r="S2025">
        <v>27.5</v>
      </c>
      <c r="X2025" s="1">
        <f t="shared" si="31"/>
        <v>5.3672222222222219</v>
      </c>
    </row>
    <row r="2026" spans="1:24">
      <c r="A2026">
        <v>2025</v>
      </c>
      <c r="B2026">
        <v>19332</v>
      </c>
      <c r="C2026" t="s">
        <v>2043</v>
      </c>
      <c r="D2026">
        <v>10</v>
      </c>
      <c r="E2026">
        <v>7</v>
      </c>
      <c r="F2026">
        <v>1</v>
      </c>
      <c r="G2026">
        <v>-0.297815</v>
      </c>
      <c r="H2026">
        <v>3.8097500000000002</v>
      </c>
      <c r="I2026">
        <v>0</v>
      </c>
      <c r="J2026">
        <v>0</v>
      </c>
      <c r="K2026">
        <v>0</v>
      </c>
      <c r="L2026">
        <v>0</v>
      </c>
      <c r="M2026">
        <v>1.1E-5</v>
      </c>
      <c r="N2026">
        <v>0</v>
      </c>
      <c r="O2026">
        <v>0</v>
      </c>
      <c r="P2026">
        <v>0</v>
      </c>
      <c r="Q2026">
        <v>0</v>
      </c>
      <c r="R2026">
        <v>27.17</v>
      </c>
      <c r="S2026">
        <v>27.5</v>
      </c>
      <c r="X2026" s="1">
        <f t="shared" si="31"/>
        <v>5.37</v>
      </c>
    </row>
    <row r="2027" spans="1:24">
      <c r="A2027">
        <v>2026</v>
      </c>
      <c r="B2027">
        <v>19341</v>
      </c>
      <c r="C2027" t="s">
        <v>2044</v>
      </c>
      <c r="D2027">
        <v>9</v>
      </c>
      <c r="E2027">
        <v>7</v>
      </c>
      <c r="F2027">
        <v>1</v>
      </c>
      <c r="G2027">
        <v>-0.29786200000000002</v>
      </c>
      <c r="H2027">
        <v>3.8096070000000002</v>
      </c>
      <c r="I2027">
        <v>0</v>
      </c>
      <c r="J2027">
        <v>0</v>
      </c>
      <c r="K2027">
        <v>0</v>
      </c>
      <c r="L2027">
        <v>0</v>
      </c>
      <c r="M2027">
        <v>1.4E-5</v>
      </c>
      <c r="N2027">
        <v>0</v>
      </c>
      <c r="O2027">
        <v>0</v>
      </c>
      <c r="P2027">
        <v>0</v>
      </c>
      <c r="Q2027">
        <v>0</v>
      </c>
      <c r="R2027">
        <v>27.25</v>
      </c>
      <c r="S2027">
        <v>27.440000999999999</v>
      </c>
      <c r="X2027" s="1">
        <f t="shared" si="31"/>
        <v>5.3724999999999996</v>
      </c>
    </row>
    <row r="2028" spans="1:24">
      <c r="A2028">
        <v>2027</v>
      </c>
      <c r="B2028">
        <v>19351</v>
      </c>
      <c r="C2028" t="s">
        <v>2045</v>
      </c>
      <c r="D2028">
        <v>10</v>
      </c>
      <c r="E2028">
        <v>7</v>
      </c>
      <c r="F2028">
        <v>1</v>
      </c>
      <c r="G2028">
        <v>-0.29781000000000002</v>
      </c>
      <c r="H2028">
        <v>3.8094570000000001</v>
      </c>
      <c r="I2028">
        <v>0</v>
      </c>
      <c r="J2028">
        <v>0</v>
      </c>
      <c r="K2028">
        <v>0</v>
      </c>
      <c r="L2028">
        <v>0</v>
      </c>
      <c r="M2028">
        <v>1.5E-5</v>
      </c>
      <c r="N2028">
        <v>0</v>
      </c>
      <c r="O2028">
        <v>0</v>
      </c>
      <c r="P2028">
        <v>0</v>
      </c>
      <c r="Q2028">
        <v>0</v>
      </c>
      <c r="R2028">
        <v>27.17</v>
      </c>
      <c r="S2028">
        <v>27.5</v>
      </c>
      <c r="X2028" s="1">
        <f t="shared" si="31"/>
        <v>5.3752777777777778</v>
      </c>
    </row>
    <row r="2029" spans="1:24">
      <c r="A2029">
        <v>2028</v>
      </c>
      <c r="B2029">
        <v>19360</v>
      </c>
      <c r="C2029" t="s">
        <v>2046</v>
      </c>
      <c r="D2029">
        <v>9</v>
      </c>
      <c r="E2029">
        <v>7</v>
      </c>
      <c r="F2029">
        <v>1</v>
      </c>
      <c r="G2029">
        <v>-0.29781999999999997</v>
      </c>
      <c r="H2029">
        <v>3.8093659999999998</v>
      </c>
      <c r="I2029">
        <v>0</v>
      </c>
      <c r="J2029">
        <v>0</v>
      </c>
      <c r="K2029">
        <v>0</v>
      </c>
      <c r="L2029">
        <v>0</v>
      </c>
      <c r="M2029">
        <v>9.0000000000000002E-6</v>
      </c>
      <c r="N2029">
        <v>0</v>
      </c>
      <c r="O2029">
        <v>0</v>
      </c>
      <c r="P2029">
        <v>0</v>
      </c>
      <c r="Q2029">
        <v>0</v>
      </c>
      <c r="R2029">
        <v>27.09</v>
      </c>
      <c r="S2029">
        <v>27.690000999999999</v>
      </c>
      <c r="X2029" s="1">
        <f t="shared" si="31"/>
        <v>5.3777777777777782</v>
      </c>
    </row>
    <row r="2030" spans="1:24">
      <c r="A2030">
        <v>2029</v>
      </c>
      <c r="B2030">
        <v>19370</v>
      </c>
      <c r="C2030" t="s">
        <v>2047</v>
      </c>
      <c r="D2030">
        <v>10</v>
      </c>
      <c r="E2030">
        <v>7</v>
      </c>
      <c r="F2030">
        <v>1</v>
      </c>
      <c r="G2030">
        <v>-0.29783900000000002</v>
      </c>
      <c r="H2030">
        <v>3.8091599999999999</v>
      </c>
      <c r="I2030">
        <v>0</v>
      </c>
      <c r="J2030">
        <v>0</v>
      </c>
      <c r="K2030">
        <v>0</v>
      </c>
      <c r="L2030">
        <v>0</v>
      </c>
      <c r="M2030">
        <v>2.0999999999999999E-5</v>
      </c>
      <c r="N2030">
        <v>0</v>
      </c>
      <c r="O2030">
        <v>0</v>
      </c>
      <c r="P2030">
        <v>0</v>
      </c>
      <c r="Q2030">
        <v>0</v>
      </c>
      <c r="R2030">
        <v>27.09</v>
      </c>
      <c r="S2030">
        <v>27.559999000000001</v>
      </c>
      <c r="X2030" s="1">
        <f t="shared" si="31"/>
        <v>5.3805555555555555</v>
      </c>
    </row>
    <row r="2031" spans="1:24">
      <c r="A2031">
        <v>2030</v>
      </c>
      <c r="B2031">
        <v>19379</v>
      </c>
      <c r="C2031" t="s">
        <v>2048</v>
      </c>
      <c r="D2031">
        <v>9</v>
      </c>
      <c r="E2031">
        <v>7</v>
      </c>
      <c r="F2031">
        <v>1</v>
      </c>
      <c r="G2031">
        <v>-0.297848</v>
      </c>
      <c r="H2031">
        <v>3.8090419999999998</v>
      </c>
      <c r="I2031">
        <v>0</v>
      </c>
      <c r="J2031">
        <v>0</v>
      </c>
      <c r="K2031">
        <v>0</v>
      </c>
      <c r="L2031">
        <v>0</v>
      </c>
      <c r="M2031">
        <v>1.2E-5</v>
      </c>
      <c r="N2031">
        <v>0</v>
      </c>
      <c r="O2031">
        <v>0</v>
      </c>
      <c r="P2031">
        <v>0</v>
      </c>
      <c r="Q2031">
        <v>0</v>
      </c>
      <c r="R2031">
        <v>27.17</v>
      </c>
      <c r="S2031">
        <v>27.620000999999998</v>
      </c>
      <c r="X2031" s="1">
        <f t="shared" si="31"/>
        <v>5.3830555555555559</v>
      </c>
    </row>
    <row r="2032" spans="1:24">
      <c r="A2032">
        <v>2031</v>
      </c>
      <c r="B2032">
        <v>19389</v>
      </c>
      <c r="C2032" t="s">
        <v>2049</v>
      </c>
      <c r="D2032">
        <v>10</v>
      </c>
      <c r="E2032">
        <v>7</v>
      </c>
      <c r="F2032">
        <v>1</v>
      </c>
      <c r="G2032">
        <v>-0.297848</v>
      </c>
      <c r="H2032">
        <v>3.8089059999999999</v>
      </c>
      <c r="I2032">
        <v>0</v>
      </c>
      <c r="J2032">
        <v>0</v>
      </c>
      <c r="K2032">
        <v>0</v>
      </c>
      <c r="L2032">
        <v>0</v>
      </c>
      <c r="M2032">
        <v>1.4E-5</v>
      </c>
      <c r="N2032">
        <v>0</v>
      </c>
      <c r="O2032">
        <v>0</v>
      </c>
      <c r="P2032">
        <v>0</v>
      </c>
      <c r="Q2032">
        <v>0</v>
      </c>
      <c r="R2032">
        <v>27.09</v>
      </c>
      <c r="S2032">
        <v>27.620000999999998</v>
      </c>
      <c r="X2032" s="1">
        <f t="shared" si="31"/>
        <v>5.3858333333333333</v>
      </c>
    </row>
    <row r="2033" spans="1:24">
      <c r="A2033">
        <v>2032</v>
      </c>
      <c r="B2033">
        <v>19398</v>
      </c>
      <c r="C2033" t="s">
        <v>2050</v>
      </c>
      <c r="D2033">
        <v>9</v>
      </c>
      <c r="E2033">
        <v>7</v>
      </c>
      <c r="F2033">
        <v>1</v>
      </c>
      <c r="G2033">
        <v>-0.29784300000000002</v>
      </c>
      <c r="H2033">
        <v>3.8087740000000001</v>
      </c>
      <c r="I2033">
        <v>0</v>
      </c>
      <c r="J2033">
        <v>0</v>
      </c>
      <c r="K2033">
        <v>0</v>
      </c>
      <c r="L2033">
        <v>0</v>
      </c>
      <c r="M2033">
        <v>1.2999999999999999E-5</v>
      </c>
      <c r="N2033">
        <v>0</v>
      </c>
      <c r="O2033">
        <v>0</v>
      </c>
      <c r="P2033">
        <v>0</v>
      </c>
      <c r="Q2033">
        <v>0</v>
      </c>
      <c r="R2033">
        <v>27.17</v>
      </c>
      <c r="S2033">
        <v>27.620000999999998</v>
      </c>
      <c r="X2033" s="1">
        <f t="shared" si="31"/>
        <v>5.3883333333333336</v>
      </c>
    </row>
    <row r="2034" spans="1:24">
      <c r="A2034">
        <v>2033</v>
      </c>
      <c r="B2034">
        <v>19408</v>
      </c>
      <c r="C2034" t="s">
        <v>2051</v>
      </c>
      <c r="D2034">
        <v>10</v>
      </c>
      <c r="E2034">
        <v>7</v>
      </c>
      <c r="F2034">
        <v>1</v>
      </c>
      <c r="G2034">
        <v>-0.29788599999999998</v>
      </c>
      <c r="H2034">
        <v>3.8086009999999999</v>
      </c>
      <c r="I2034">
        <v>0</v>
      </c>
      <c r="J2034">
        <v>0</v>
      </c>
      <c r="K2034">
        <v>0</v>
      </c>
      <c r="L2034">
        <v>0</v>
      </c>
      <c r="M2034">
        <v>1.7E-5</v>
      </c>
      <c r="N2034">
        <v>0</v>
      </c>
      <c r="O2034">
        <v>0</v>
      </c>
      <c r="P2034">
        <v>0</v>
      </c>
      <c r="Q2034">
        <v>0</v>
      </c>
      <c r="R2034">
        <v>27.09</v>
      </c>
      <c r="S2034">
        <v>27.559999000000001</v>
      </c>
      <c r="X2034" s="1">
        <f t="shared" si="31"/>
        <v>5.391111111111111</v>
      </c>
    </row>
    <row r="2035" spans="1:24">
      <c r="A2035">
        <v>2034</v>
      </c>
      <c r="B2035">
        <v>19418</v>
      </c>
      <c r="C2035" t="s">
        <v>2052</v>
      </c>
      <c r="D2035">
        <v>10</v>
      </c>
      <c r="E2035">
        <v>7</v>
      </c>
      <c r="F2035">
        <v>1</v>
      </c>
      <c r="G2035">
        <v>-0.29785299999999998</v>
      </c>
      <c r="H2035">
        <v>3.808424</v>
      </c>
      <c r="I2035">
        <v>0</v>
      </c>
      <c r="J2035">
        <v>0</v>
      </c>
      <c r="K2035">
        <v>0</v>
      </c>
      <c r="L2035">
        <v>0</v>
      </c>
      <c r="M2035">
        <v>1.8E-5</v>
      </c>
      <c r="N2035">
        <v>0</v>
      </c>
      <c r="O2035">
        <v>0</v>
      </c>
      <c r="P2035">
        <v>0</v>
      </c>
      <c r="Q2035">
        <v>0</v>
      </c>
      <c r="R2035">
        <v>27.09</v>
      </c>
      <c r="S2035">
        <v>27.620000999999998</v>
      </c>
      <c r="X2035" s="1">
        <f t="shared" si="31"/>
        <v>5.3938888888888892</v>
      </c>
    </row>
    <row r="2036" spans="1:24">
      <c r="A2036">
        <v>2035</v>
      </c>
      <c r="B2036">
        <v>19427</v>
      </c>
      <c r="C2036" t="s">
        <v>2053</v>
      </c>
      <c r="D2036">
        <v>9</v>
      </c>
      <c r="E2036">
        <v>7</v>
      </c>
      <c r="F2036">
        <v>1</v>
      </c>
      <c r="G2036">
        <v>-0.29786200000000002</v>
      </c>
      <c r="H2036">
        <v>3.8082720000000001</v>
      </c>
      <c r="I2036">
        <v>0</v>
      </c>
      <c r="J2036">
        <v>0</v>
      </c>
      <c r="K2036">
        <v>0</v>
      </c>
      <c r="L2036">
        <v>0</v>
      </c>
      <c r="M2036">
        <v>1.5E-5</v>
      </c>
      <c r="N2036">
        <v>0</v>
      </c>
      <c r="O2036">
        <v>0</v>
      </c>
      <c r="P2036">
        <v>0</v>
      </c>
      <c r="Q2036">
        <v>0</v>
      </c>
      <c r="R2036">
        <v>27.17</v>
      </c>
      <c r="S2036">
        <v>27.559999000000001</v>
      </c>
      <c r="X2036" s="1">
        <f t="shared" si="31"/>
        <v>5.3963888888888887</v>
      </c>
    </row>
    <row r="2037" spans="1:24">
      <c r="A2037">
        <v>2036</v>
      </c>
      <c r="B2037">
        <v>19437</v>
      </c>
      <c r="C2037" t="s">
        <v>2054</v>
      </c>
      <c r="D2037">
        <v>10</v>
      </c>
      <c r="E2037">
        <v>7</v>
      </c>
      <c r="F2037">
        <v>1</v>
      </c>
      <c r="G2037">
        <v>-0.29785800000000001</v>
      </c>
      <c r="H2037">
        <v>3.8081070000000001</v>
      </c>
      <c r="I2037">
        <v>0</v>
      </c>
      <c r="J2037">
        <v>0</v>
      </c>
      <c r="K2037">
        <v>0</v>
      </c>
      <c r="L2037">
        <v>0</v>
      </c>
      <c r="M2037">
        <v>1.5999999999999999E-5</v>
      </c>
      <c r="N2037">
        <v>0</v>
      </c>
      <c r="O2037">
        <v>0</v>
      </c>
      <c r="P2037">
        <v>0</v>
      </c>
      <c r="Q2037">
        <v>0</v>
      </c>
      <c r="R2037">
        <v>27.17</v>
      </c>
      <c r="S2037">
        <v>27.559999000000001</v>
      </c>
      <c r="X2037" s="1">
        <f t="shared" si="31"/>
        <v>5.3991666666666669</v>
      </c>
    </row>
    <row r="2038" spans="1:24">
      <c r="A2038">
        <v>2037</v>
      </c>
      <c r="B2038">
        <v>19446</v>
      </c>
      <c r="C2038" t="s">
        <v>2055</v>
      </c>
      <c r="D2038">
        <v>9</v>
      </c>
      <c r="E2038">
        <v>7</v>
      </c>
      <c r="F2038">
        <v>1</v>
      </c>
      <c r="G2038">
        <v>-0.29786699999999999</v>
      </c>
      <c r="H2038">
        <v>3.808039</v>
      </c>
      <c r="I2038">
        <v>0</v>
      </c>
      <c r="J2038">
        <v>0</v>
      </c>
      <c r="K2038">
        <v>0</v>
      </c>
      <c r="L2038">
        <v>0</v>
      </c>
      <c r="M2038">
        <v>6.9999999999999999E-6</v>
      </c>
      <c r="N2038">
        <v>0</v>
      </c>
      <c r="O2038">
        <v>0</v>
      </c>
      <c r="P2038">
        <v>0</v>
      </c>
      <c r="Q2038">
        <v>0</v>
      </c>
      <c r="R2038">
        <v>27.17</v>
      </c>
      <c r="S2038">
        <v>27.370000999999998</v>
      </c>
      <c r="X2038" s="1">
        <f t="shared" si="31"/>
        <v>5.4016666666666664</v>
      </c>
    </row>
    <row r="2039" spans="1:24">
      <c r="A2039">
        <v>2038</v>
      </c>
      <c r="B2039">
        <v>19456</v>
      </c>
      <c r="C2039" t="s">
        <v>2056</v>
      </c>
      <c r="D2039">
        <v>10</v>
      </c>
      <c r="E2039">
        <v>7</v>
      </c>
      <c r="F2039">
        <v>1</v>
      </c>
      <c r="G2039">
        <v>-0.29786200000000002</v>
      </c>
      <c r="H2039">
        <v>3.8079420000000002</v>
      </c>
      <c r="I2039">
        <v>0</v>
      </c>
      <c r="J2039">
        <v>0</v>
      </c>
      <c r="K2039">
        <v>0</v>
      </c>
      <c r="L2039">
        <v>0</v>
      </c>
      <c r="M2039">
        <v>1.0000000000000001E-5</v>
      </c>
      <c r="N2039">
        <v>0</v>
      </c>
      <c r="O2039">
        <v>0</v>
      </c>
      <c r="P2039">
        <v>0</v>
      </c>
      <c r="Q2039">
        <v>0</v>
      </c>
      <c r="R2039">
        <v>27.17</v>
      </c>
      <c r="S2039">
        <v>27.5</v>
      </c>
      <c r="X2039" s="1">
        <f t="shared" si="31"/>
        <v>5.4044444444444446</v>
      </c>
    </row>
    <row r="2040" spans="1:24">
      <c r="A2040">
        <v>2039</v>
      </c>
      <c r="B2040">
        <v>19465</v>
      </c>
      <c r="C2040" t="s">
        <v>2057</v>
      </c>
      <c r="D2040">
        <v>9</v>
      </c>
      <c r="E2040">
        <v>7</v>
      </c>
      <c r="F2040">
        <v>1</v>
      </c>
      <c r="G2040">
        <v>-0.297815</v>
      </c>
      <c r="H2040">
        <v>3.807769</v>
      </c>
      <c r="I2040">
        <v>0</v>
      </c>
      <c r="J2040">
        <v>0</v>
      </c>
      <c r="K2040">
        <v>0</v>
      </c>
      <c r="L2040">
        <v>0</v>
      </c>
      <c r="M2040">
        <v>1.7E-5</v>
      </c>
      <c r="N2040">
        <v>0</v>
      </c>
      <c r="O2040">
        <v>0</v>
      </c>
      <c r="P2040">
        <v>0</v>
      </c>
      <c r="Q2040">
        <v>0</v>
      </c>
      <c r="R2040">
        <v>27.25</v>
      </c>
      <c r="S2040">
        <v>27.559999000000001</v>
      </c>
      <c r="X2040" s="1">
        <f t="shared" si="31"/>
        <v>5.4069444444444441</v>
      </c>
    </row>
    <row r="2041" spans="1:24">
      <c r="A2041">
        <v>2040</v>
      </c>
      <c r="B2041">
        <v>19475</v>
      </c>
      <c r="C2041" t="s">
        <v>2058</v>
      </c>
      <c r="D2041">
        <v>10</v>
      </c>
      <c r="E2041">
        <v>7</v>
      </c>
      <c r="F2041">
        <v>1</v>
      </c>
      <c r="G2041">
        <v>-0.29780099999999998</v>
      </c>
      <c r="H2041">
        <v>3.8075999999999999</v>
      </c>
      <c r="I2041">
        <v>0</v>
      </c>
      <c r="J2041">
        <v>0</v>
      </c>
      <c r="K2041">
        <v>0</v>
      </c>
      <c r="L2041">
        <v>0</v>
      </c>
      <c r="M2041">
        <v>1.7E-5</v>
      </c>
      <c r="N2041">
        <v>0</v>
      </c>
      <c r="O2041">
        <v>0</v>
      </c>
      <c r="P2041">
        <v>0</v>
      </c>
      <c r="Q2041">
        <v>0</v>
      </c>
      <c r="R2041">
        <v>27.17</v>
      </c>
      <c r="S2041">
        <v>27.559999000000001</v>
      </c>
      <c r="X2041" s="1">
        <f t="shared" si="31"/>
        <v>5.4097222222222223</v>
      </c>
    </row>
    <row r="2042" spans="1:24">
      <c r="A2042">
        <v>2041</v>
      </c>
      <c r="B2042">
        <v>19484</v>
      </c>
      <c r="C2042" t="s">
        <v>2059</v>
      </c>
      <c r="D2042">
        <v>9</v>
      </c>
      <c r="E2042">
        <v>7</v>
      </c>
      <c r="F2042">
        <v>1</v>
      </c>
      <c r="G2042">
        <v>-0.297815</v>
      </c>
      <c r="H2042">
        <v>3.807496</v>
      </c>
      <c r="I2042">
        <v>0</v>
      </c>
      <c r="J2042">
        <v>0</v>
      </c>
      <c r="K2042">
        <v>0</v>
      </c>
      <c r="L2042">
        <v>0</v>
      </c>
      <c r="M2042">
        <v>1.0000000000000001E-5</v>
      </c>
      <c r="N2042">
        <v>0</v>
      </c>
      <c r="O2042">
        <v>0</v>
      </c>
      <c r="P2042">
        <v>0</v>
      </c>
      <c r="Q2042">
        <v>0</v>
      </c>
      <c r="R2042">
        <v>27.17</v>
      </c>
      <c r="S2042">
        <v>27.559999000000001</v>
      </c>
      <c r="X2042" s="1">
        <f t="shared" si="31"/>
        <v>5.4122222222222218</v>
      </c>
    </row>
    <row r="2043" spans="1:24">
      <c r="A2043">
        <v>2042</v>
      </c>
      <c r="B2043">
        <v>19494</v>
      </c>
      <c r="C2043" t="s">
        <v>2060</v>
      </c>
      <c r="D2043">
        <v>10</v>
      </c>
      <c r="E2043">
        <v>7</v>
      </c>
      <c r="F2043">
        <v>1</v>
      </c>
      <c r="G2043">
        <v>-0.29781999999999997</v>
      </c>
      <c r="H2043">
        <v>3.8072970000000002</v>
      </c>
      <c r="I2043">
        <v>0</v>
      </c>
      <c r="J2043">
        <v>0</v>
      </c>
      <c r="K2043">
        <v>0</v>
      </c>
      <c r="L2043">
        <v>0</v>
      </c>
      <c r="M2043">
        <v>2.0000000000000002E-5</v>
      </c>
      <c r="N2043">
        <v>0</v>
      </c>
      <c r="O2043">
        <v>0</v>
      </c>
      <c r="P2043">
        <v>0</v>
      </c>
      <c r="Q2043">
        <v>0</v>
      </c>
      <c r="R2043">
        <v>27.17</v>
      </c>
      <c r="S2043">
        <v>27.690000999999999</v>
      </c>
      <c r="X2043" s="1">
        <f t="shared" si="31"/>
        <v>5.415</v>
      </c>
    </row>
    <row r="2044" spans="1:24">
      <c r="A2044">
        <v>2043</v>
      </c>
      <c r="B2044">
        <v>19503</v>
      </c>
      <c r="C2044" t="s">
        <v>2061</v>
      </c>
      <c r="D2044">
        <v>9</v>
      </c>
      <c r="E2044">
        <v>7</v>
      </c>
      <c r="F2044">
        <v>1</v>
      </c>
      <c r="G2044">
        <v>-0.297815</v>
      </c>
      <c r="H2044">
        <v>3.8072149999999998</v>
      </c>
      <c r="I2044">
        <v>0</v>
      </c>
      <c r="J2044">
        <v>0</v>
      </c>
      <c r="K2044">
        <v>0</v>
      </c>
      <c r="L2044">
        <v>0</v>
      </c>
      <c r="M2044">
        <v>7.9999999999999996E-6</v>
      </c>
      <c r="N2044">
        <v>0</v>
      </c>
      <c r="O2044">
        <v>0</v>
      </c>
      <c r="P2044">
        <v>0</v>
      </c>
      <c r="Q2044">
        <v>0</v>
      </c>
      <c r="R2044">
        <v>27.09</v>
      </c>
      <c r="S2044">
        <v>27.620000999999998</v>
      </c>
      <c r="X2044" s="1">
        <f t="shared" si="31"/>
        <v>5.4175000000000004</v>
      </c>
    </row>
    <row r="2045" spans="1:24">
      <c r="A2045">
        <v>2044</v>
      </c>
      <c r="B2045">
        <v>19513</v>
      </c>
      <c r="C2045" t="s">
        <v>2062</v>
      </c>
      <c r="D2045">
        <v>10</v>
      </c>
      <c r="E2045">
        <v>7</v>
      </c>
      <c r="F2045">
        <v>1</v>
      </c>
      <c r="G2045">
        <v>-0.29783399999999999</v>
      </c>
      <c r="H2045">
        <v>3.8070140000000001</v>
      </c>
      <c r="I2045">
        <v>0</v>
      </c>
      <c r="J2045">
        <v>0</v>
      </c>
      <c r="K2045">
        <v>0</v>
      </c>
      <c r="L2045">
        <v>0</v>
      </c>
      <c r="M2045">
        <v>2.0000000000000002E-5</v>
      </c>
      <c r="N2045">
        <v>0</v>
      </c>
      <c r="O2045">
        <v>0</v>
      </c>
      <c r="P2045">
        <v>0</v>
      </c>
      <c r="Q2045">
        <v>0</v>
      </c>
      <c r="R2045">
        <v>27.17</v>
      </c>
      <c r="S2045">
        <v>27.559999000000001</v>
      </c>
      <c r="X2045" s="1">
        <f t="shared" si="31"/>
        <v>5.4202777777777778</v>
      </c>
    </row>
    <row r="2046" spans="1:24">
      <c r="A2046">
        <v>2045</v>
      </c>
      <c r="B2046">
        <v>19522</v>
      </c>
      <c r="C2046" t="s">
        <v>2063</v>
      </c>
      <c r="D2046">
        <v>9</v>
      </c>
      <c r="E2046">
        <v>7</v>
      </c>
      <c r="F2046">
        <v>1</v>
      </c>
      <c r="G2046">
        <v>-0.29783399999999999</v>
      </c>
      <c r="H2046">
        <v>3.8068849999999999</v>
      </c>
      <c r="I2046">
        <v>0</v>
      </c>
      <c r="J2046">
        <v>0</v>
      </c>
      <c r="K2046">
        <v>0</v>
      </c>
      <c r="L2046">
        <v>0</v>
      </c>
      <c r="M2046">
        <v>1.2999999999999999E-5</v>
      </c>
      <c r="N2046">
        <v>0</v>
      </c>
      <c r="O2046">
        <v>0</v>
      </c>
      <c r="P2046">
        <v>0</v>
      </c>
      <c r="Q2046">
        <v>0</v>
      </c>
      <c r="R2046">
        <v>27.17</v>
      </c>
      <c r="S2046">
        <v>27.620000999999998</v>
      </c>
      <c r="X2046" s="1">
        <f t="shared" si="31"/>
        <v>5.4227777777777781</v>
      </c>
    </row>
    <row r="2047" spans="1:24">
      <c r="A2047">
        <v>2046</v>
      </c>
      <c r="B2047">
        <v>19532</v>
      </c>
      <c r="C2047" t="s">
        <v>2064</v>
      </c>
      <c r="D2047">
        <v>10</v>
      </c>
      <c r="E2047">
        <v>7</v>
      </c>
      <c r="F2047">
        <v>1</v>
      </c>
      <c r="G2047">
        <v>-0.29782900000000001</v>
      </c>
      <c r="H2047">
        <v>3.8067700000000002</v>
      </c>
      <c r="I2047">
        <v>0</v>
      </c>
      <c r="J2047">
        <v>0</v>
      </c>
      <c r="K2047">
        <v>0</v>
      </c>
      <c r="L2047">
        <v>0</v>
      </c>
      <c r="M2047">
        <v>1.1E-5</v>
      </c>
      <c r="N2047">
        <v>0</v>
      </c>
      <c r="O2047">
        <v>0</v>
      </c>
      <c r="P2047">
        <v>0</v>
      </c>
      <c r="Q2047">
        <v>0</v>
      </c>
      <c r="R2047">
        <v>27.17</v>
      </c>
      <c r="S2047">
        <v>27.620000999999998</v>
      </c>
      <c r="X2047" s="1">
        <f t="shared" si="31"/>
        <v>5.4255555555555555</v>
      </c>
    </row>
    <row r="2048" spans="1:24">
      <c r="A2048">
        <v>2047</v>
      </c>
      <c r="B2048">
        <v>19542</v>
      </c>
      <c r="C2048" t="s">
        <v>2065</v>
      </c>
      <c r="D2048">
        <v>10</v>
      </c>
      <c r="E2048">
        <v>7</v>
      </c>
      <c r="F2048">
        <v>1</v>
      </c>
      <c r="G2048">
        <v>-0.29780499999999999</v>
      </c>
      <c r="H2048">
        <v>3.8066040000000001</v>
      </c>
      <c r="I2048">
        <v>0</v>
      </c>
      <c r="J2048">
        <v>0</v>
      </c>
      <c r="K2048">
        <v>0</v>
      </c>
      <c r="L2048">
        <v>0</v>
      </c>
      <c r="M2048">
        <v>1.7E-5</v>
      </c>
      <c r="N2048">
        <v>0</v>
      </c>
      <c r="O2048">
        <v>0</v>
      </c>
      <c r="P2048">
        <v>0</v>
      </c>
      <c r="Q2048">
        <v>0</v>
      </c>
      <c r="R2048">
        <v>27.09</v>
      </c>
      <c r="S2048">
        <v>27.620000999999998</v>
      </c>
      <c r="X2048" s="1">
        <f t="shared" si="31"/>
        <v>5.4283333333333337</v>
      </c>
    </row>
    <row r="2049" spans="1:24">
      <c r="A2049">
        <v>2048</v>
      </c>
      <c r="B2049">
        <v>19551</v>
      </c>
      <c r="C2049" t="s">
        <v>2066</v>
      </c>
      <c r="D2049">
        <v>9</v>
      </c>
      <c r="E2049">
        <v>7</v>
      </c>
      <c r="F2049">
        <v>1</v>
      </c>
      <c r="G2049">
        <v>-0.29783399999999999</v>
      </c>
      <c r="H2049">
        <v>3.8064019999999998</v>
      </c>
      <c r="I2049">
        <v>0</v>
      </c>
      <c r="J2049">
        <v>0</v>
      </c>
      <c r="K2049">
        <v>0</v>
      </c>
      <c r="L2049">
        <v>0</v>
      </c>
      <c r="M2049">
        <v>2.0000000000000002E-5</v>
      </c>
      <c r="N2049">
        <v>0</v>
      </c>
      <c r="O2049">
        <v>0</v>
      </c>
      <c r="P2049">
        <v>0</v>
      </c>
      <c r="Q2049">
        <v>0</v>
      </c>
      <c r="R2049">
        <v>27.09</v>
      </c>
      <c r="S2049">
        <v>27.620000999999998</v>
      </c>
      <c r="X2049" s="1">
        <f t="shared" si="31"/>
        <v>5.4308333333333332</v>
      </c>
    </row>
    <row r="2050" spans="1:24">
      <c r="A2050">
        <v>2049</v>
      </c>
      <c r="B2050">
        <v>19561</v>
      </c>
      <c r="C2050" t="s">
        <v>2067</v>
      </c>
      <c r="D2050">
        <v>10</v>
      </c>
      <c r="E2050">
        <v>7</v>
      </c>
      <c r="F2050">
        <v>1</v>
      </c>
      <c r="G2050">
        <v>-0.29783399999999999</v>
      </c>
      <c r="H2050">
        <v>3.8062749999999999</v>
      </c>
      <c r="I2050">
        <v>0</v>
      </c>
      <c r="J2050">
        <v>0</v>
      </c>
      <c r="K2050">
        <v>0</v>
      </c>
      <c r="L2050">
        <v>0</v>
      </c>
      <c r="M2050">
        <v>1.2999999999999999E-5</v>
      </c>
      <c r="N2050">
        <v>0</v>
      </c>
      <c r="O2050">
        <v>0</v>
      </c>
      <c r="P2050">
        <v>0</v>
      </c>
      <c r="Q2050">
        <v>0</v>
      </c>
      <c r="R2050">
        <v>27.17</v>
      </c>
      <c r="S2050">
        <v>27.5</v>
      </c>
      <c r="X2050" s="1">
        <f t="shared" si="31"/>
        <v>5.4336111111111114</v>
      </c>
    </row>
    <row r="2051" spans="1:24">
      <c r="A2051">
        <v>2050</v>
      </c>
      <c r="B2051">
        <v>19570</v>
      </c>
      <c r="C2051" t="s">
        <v>2068</v>
      </c>
      <c r="D2051">
        <v>9</v>
      </c>
      <c r="E2051">
        <v>7</v>
      </c>
      <c r="F2051">
        <v>1</v>
      </c>
      <c r="G2051">
        <v>-0.29785800000000001</v>
      </c>
      <c r="H2051">
        <v>3.8061910000000001</v>
      </c>
      <c r="I2051">
        <v>0</v>
      </c>
      <c r="J2051">
        <v>0</v>
      </c>
      <c r="K2051">
        <v>0</v>
      </c>
      <c r="L2051">
        <v>0</v>
      </c>
      <c r="M2051">
        <v>7.9999999999999996E-6</v>
      </c>
      <c r="N2051">
        <v>0</v>
      </c>
      <c r="O2051">
        <v>0</v>
      </c>
      <c r="P2051">
        <v>0</v>
      </c>
      <c r="Q2051">
        <v>0</v>
      </c>
      <c r="R2051">
        <v>27.17</v>
      </c>
      <c r="S2051">
        <v>27.5</v>
      </c>
      <c r="X2051" s="1">
        <f t="shared" ref="X2051:X2114" si="32">B2051/(60*60)</f>
        <v>5.4361111111111109</v>
      </c>
    </row>
    <row r="2052" spans="1:24">
      <c r="A2052">
        <v>2051</v>
      </c>
      <c r="B2052">
        <v>19580</v>
      </c>
      <c r="C2052" t="s">
        <v>2069</v>
      </c>
      <c r="D2052">
        <v>10</v>
      </c>
      <c r="E2052">
        <v>7</v>
      </c>
      <c r="F2052">
        <v>1</v>
      </c>
      <c r="G2052">
        <v>-0.29783399999999999</v>
      </c>
      <c r="H2052">
        <v>3.806041</v>
      </c>
      <c r="I2052">
        <v>0</v>
      </c>
      <c r="J2052">
        <v>0</v>
      </c>
      <c r="K2052">
        <v>0</v>
      </c>
      <c r="L2052">
        <v>0</v>
      </c>
      <c r="M2052">
        <v>1.5E-5</v>
      </c>
      <c r="N2052">
        <v>0</v>
      </c>
      <c r="O2052">
        <v>0</v>
      </c>
      <c r="P2052">
        <v>0</v>
      </c>
      <c r="Q2052">
        <v>0</v>
      </c>
      <c r="R2052">
        <v>27.09</v>
      </c>
      <c r="S2052">
        <v>27.370000999999998</v>
      </c>
      <c r="X2052" s="1">
        <f t="shared" si="32"/>
        <v>5.4388888888888891</v>
      </c>
    </row>
    <row r="2053" spans="1:24">
      <c r="A2053">
        <v>2052</v>
      </c>
      <c r="B2053">
        <v>19589</v>
      </c>
      <c r="C2053" t="s">
        <v>2070</v>
      </c>
      <c r="D2053">
        <v>9</v>
      </c>
      <c r="E2053">
        <v>7</v>
      </c>
      <c r="F2053">
        <v>1</v>
      </c>
      <c r="G2053">
        <v>-0.29782399999999998</v>
      </c>
      <c r="H2053">
        <v>3.8059099999999999</v>
      </c>
      <c r="I2053">
        <v>0</v>
      </c>
      <c r="J2053">
        <v>0</v>
      </c>
      <c r="K2053">
        <v>0</v>
      </c>
      <c r="L2053">
        <v>0</v>
      </c>
      <c r="M2053">
        <v>1.2999999999999999E-5</v>
      </c>
      <c r="N2053">
        <v>0</v>
      </c>
      <c r="O2053">
        <v>0</v>
      </c>
      <c r="P2053">
        <v>0</v>
      </c>
      <c r="Q2053">
        <v>0</v>
      </c>
      <c r="R2053">
        <v>27.09</v>
      </c>
      <c r="S2053">
        <v>27.5</v>
      </c>
      <c r="X2053" s="1">
        <f t="shared" si="32"/>
        <v>5.4413888888888886</v>
      </c>
    </row>
    <row r="2054" spans="1:24">
      <c r="A2054">
        <v>2053</v>
      </c>
      <c r="B2054">
        <v>19599</v>
      </c>
      <c r="C2054" t="s">
        <v>2071</v>
      </c>
      <c r="D2054">
        <v>10</v>
      </c>
      <c r="E2054">
        <v>7</v>
      </c>
      <c r="F2054">
        <v>1</v>
      </c>
      <c r="G2054">
        <v>-0.297848</v>
      </c>
      <c r="H2054">
        <v>3.8057569999999998</v>
      </c>
      <c r="I2054">
        <v>0</v>
      </c>
      <c r="J2054">
        <v>0</v>
      </c>
      <c r="K2054">
        <v>0</v>
      </c>
      <c r="L2054">
        <v>0</v>
      </c>
      <c r="M2054">
        <v>1.5E-5</v>
      </c>
      <c r="N2054">
        <v>0</v>
      </c>
      <c r="O2054">
        <v>0</v>
      </c>
      <c r="P2054">
        <v>0</v>
      </c>
      <c r="Q2054">
        <v>0</v>
      </c>
      <c r="R2054">
        <v>27.17</v>
      </c>
      <c r="S2054">
        <v>27.370000999999998</v>
      </c>
      <c r="X2054" s="1">
        <f t="shared" si="32"/>
        <v>5.4441666666666668</v>
      </c>
    </row>
    <row r="2055" spans="1:24">
      <c r="A2055">
        <v>2054</v>
      </c>
      <c r="B2055">
        <v>19608</v>
      </c>
      <c r="C2055" t="s">
        <v>2072</v>
      </c>
      <c r="D2055">
        <v>9</v>
      </c>
      <c r="E2055">
        <v>7</v>
      </c>
      <c r="F2055">
        <v>1</v>
      </c>
      <c r="G2055">
        <v>-0.29785800000000001</v>
      </c>
      <c r="H2055">
        <v>3.805555</v>
      </c>
      <c r="I2055">
        <v>0</v>
      </c>
      <c r="J2055">
        <v>0</v>
      </c>
      <c r="K2055">
        <v>0</v>
      </c>
      <c r="L2055">
        <v>0</v>
      </c>
      <c r="M2055">
        <v>2.0000000000000002E-5</v>
      </c>
      <c r="N2055">
        <v>0</v>
      </c>
      <c r="O2055">
        <v>0</v>
      </c>
      <c r="P2055">
        <v>0</v>
      </c>
      <c r="Q2055">
        <v>0</v>
      </c>
      <c r="R2055">
        <v>27.17</v>
      </c>
      <c r="S2055">
        <v>27.620000999999998</v>
      </c>
      <c r="X2055" s="1">
        <f t="shared" si="32"/>
        <v>5.4466666666666663</v>
      </c>
    </row>
    <row r="2056" spans="1:24">
      <c r="A2056">
        <v>2055</v>
      </c>
      <c r="B2056">
        <v>19618</v>
      </c>
      <c r="C2056" t="s">
        <v>2073</v>
      </c>
      <c r="D2056">
        <v>10</v>
      </c>
      <c r="E2056">
        <v>7</v>
      </c>
      <c r="F2056">
        <v>1</v>
      </c>
      <c r="G2056">
        <v>-0.29786200000000002</v>
      </c>
      <c r="H2056">
        <v>3.8054399999999999</v>
      </c>
      <c r="I2056">
        <v>0</v>
      </c>
      <c r="J2056">
        <v>0</v>
      </c>
      <c r="K2056">
        <v>0</v>
      </c>
      <c r="L2056">
        <v>0</v>
      </c>
      <c r="M2056">
        <v>1.2E-5</v>
      </c>
      <c r="N2056">
        <v>0</v>
      </c>
      <c r="O2056">
        <v>0</v>
      </c>
      <c r="P2056">
        <v>0</v>
      </c>
      <c r="Q2056">
        <v>0</v>
      </c>
      <c r="R2056">
        <v>27.17</v>
      </c>
      <c r="S2056">
        <v>27.559999000000001</v>
      </c>
      <c r="X2056" s="1">
        <f t="shared" si="32"/>
        <v>5.4494444444444445</v>
      </c>
    </row>
    <row r="2057" spans="1:24">
      <c r="A2057">
        <v>2056</v>
      </c>
      <c r="B2057">
        <v>19627</v>
      </c>
      <c r="C2057" t="s">
        <v>2074</v>
      </c>
      <c r="D2057">
        <v>9</v>
      </c>
      <c r="E2057">
        <v>7</v>
      </c>
      <c r="F2057">
        <v>1</v>
      </c>
      <c r="G2057">
        <v>-0.29784300000000002</v>
      </c>
      <c r="H2057">
        <v>3.8052649999999999</v>
      </c>
      <c r="I2057">
        <v>0</v>
      </c>
      <c r="J2057">
        <v>0</v>
      </c>
      <c r="K2057">
        <v>0</v>
      </c>
      <c r="L2057">
        <v>0</v>
      </c>
      <c r="M2057">
        <v>1.7E-5</v>
      </c>
      <c r="N2057">
        <v>0</v>
      </c>
      <c r="O2057">
        <v>0</v>
      </c>
      <c r="P2057">
        <v>0</v>
      </c>
      <c r="Q2057">
        <v>0</v>
      </c>
      <c r="R2057">
        <v>27.17</v>
      </c>
      <c r="S2057">
        <v>27.440000999999999</v>
      </c>
      <c r="X2057" s="1">
        <f t="shared" si="32"/>
        <v>5.451944444444444</v>
      </c>
    </row>
    <row r="2058" spans="1:24">
      <c r="A2058">
        <v>2057</v>
      </c>
      <c r="B2058">
        <v>19637</v>
      </c>
      <c r="C2058" t="s">
        <v>2075</v>
      </c>
      <c r="D2058">
        <v>10</v>
      </c>
      <c r="E2058">
        <v>7</v>
      </c>
      <c r="F2058">
        <v>1</v>
      </c>
      <c r="G2058">
        <v>-0.29785800000000001</v>
      </c>
      <c r="H2058">
        <v>3.8052009999999998</v>
      </c>
      <c r="I2058">
        <v>0</v>
      </c>
      <c r="J2058">
        <v>0</v>
      </c>
      <c r="K2058">
        <v>0</v>
      </c>
      <c r="L2058">
        <v>0</v>
      </c>
      <c r="M2058">
        <v>6.0000000000000002E-6</v>
      </c>
      <c r="N2058">
        <v>0</v>
      </c>
      <c r="O2058">
        <v>0</v>
      </c>
      <c r="P2058">
        <v>0</v>
      </c>
      <c r="Q2058">
        <v>0</v>
      </c>
      <c r="R2058">
        <v>27.17</v>
      </c>
      <c r="S2058">
        <v>27.440000999999999</v>
      </c>
      <c r="X2058" s="1">
        <f t="shared" si="32"/>
        <v>5.4547222222222222</v>
      </c>
    </row>
    <row r="2059" spans="1:24">
      <c r="A2059">
        <v>2058</v>
      </c>
      <c r="B2059">
        <v>19647</v>
      </c>
      <c r="C2059" t="s">
        <v>2076</v>
      </c>
      <c r="D2059">
        <v>10</v>
      </c>
      <c r="E2059">
        <v>7</v>
      </c>
      <c r="F2059">
        <v>1</v>
      </c>
      <c r="G2059">
        <v>-0.29783399999999999</v>
      </c>
      <c r="H2059">
        <v>3.8050290000000002</v>
      </c>
      <c r="I2059">
        <v>0</v>
      </c>
      <c r="J2059">
        <v>0</v>
      </c>
      <c r="K2059">
        <v>0</v>
      </c>
      <c r="L2059">
        <v>0</v>
      </c>
      <c r="M2059">
        <v>1.7E-5</v>
      </c>
      <c r="N2059">
        <v>0</v>
      </c>
      <c r="O2059">
        <v>0</v>
      </c>
      <c r="P2059">
        <v>0</v>
      </c>
      <c r="Q2059">
        <v>0</v>
      </c>
      <c r="R2059">
        <v>27.17</v>
      </c>
      <c r="S2059">
        <v>27.370000999999998</v>
      </c>
      <c r="X2059" s="1">
        <f t="shared" si="32"/>
        <v>5.4574999999999996</v>
      </c>
    </row>
    <row r="2060" spans="1:24">
      <c r="A2060">
        <v>2059</v>
      </c>
      <c r="B2060">
        <v>19656</v>
      </c>
      <c r="C2060" t="s">
        <v>2077</v>
      </c>
      <c r="D2060">
        <v>9</v>
      </c>
      <c r="E2060">
        <v>7</v>
      </c>
      <c r="F2060">
        <v>1</v>
      </c>
      <c r="G2060">
        <v>-0.29782399999999998</v>
      </c>
      <c r="H2060">
        <v>3.804894</v>
      </c>
      <c r="I2060">
        <v>0</v>
      </c>
      <c r="J2060">
        <v>0</v>
      </c>
      <c r="K2060">
        <v>0</v>
      </c>
      <c r="L2060">
        <v>0</v>
      </c>
      <c r="M2060">
        <v>1.2999999999999999E-5</v>
      </c>
      <c r="N2060">
        <v>0</v>
      </c>
      <c r="O2060">
        <v>0</v>
      </c>
      <c r="P2060">
        <v>0</v>
      </c>
      <c r="Q2060">
        <v>0</v>
      </c>
      <c r="R2060">
        <v>27.09</v>
      </c>
      <c r="S2060">
        <v>27.440000999999999</v>
      </c>
      <c r="X2060" s="1">
        <f t="shared" si="32"/>
        <v>5.46</v>
      </c>
    </row>
    <row r="2061" spans="1:24">
      <c r="A2061">
        <v>2060</v>
      </c>
      <c r="B2061">
        <v>19666</v>
      </c>
      <c r="C2061" t="s">
        <v>2078</v>
      </c>
      <c r="D2061">
        <v>10</v>
      </c>
      <c r="E2061">
        <v>7</v>
      </c>
      <c r="F2061">
        <v>1</v>
      </c>
      <c r="G2061">
        <v>-0.29781999999999997</v>
      </c>
      <c r="H2061">
        <v>3.8047559999999998</v>
      </c>
      <c r="I2061">
        <v>0</v>
      </c>
      <c r="J2061">
        <v>0</v>
      </c>
      <c r="K2061">
        <v>0</v>
      </c>
      <c r="L2061">
        <v>0</v>
      </c>
      <c r="M2061">
        <v>1.4E-5</v>
      </c>
      <c r="N2061">
        <v>0</v>
      </c>
      <c r="O2061">
        <v>0</v>
      </c>
      <c r="P2061">
        <v>0</v>
      </c>
      <c r="Q2061">
        <v>0</v>
      </c>
      <c r="R2061">
        <v>27.09</v>
      </c>
      <c r="S2061">
        <v>27.5</v>
      </c>
      <c r="X2061" s="1">
        <f t="shared" si="32"/>
        <v>5.4627777777777782</v>
      </c>
    </row>
    <row r="2062" spans="1:24">
      <c r="A2062">
        <v>2061</v>
      </c>
      <c r="B2062">
        <v>19675</v>
      </c>
      <c r="C2062" t="s">
        <v>2079</v>
      </c>
      <c r="D2062">
        <v>9</v>
      </c>
      <c r="E2062">
        <v>7</v>
      </c>
      <c r="F2062">
        <v>1</v>
      </c>
      <c r="G2062">
        <v>-0.29781999999999997</v>
      </c>
      <c r="H2062">
        <v>3.8045710000000001</v>
      </c>
      <c r="I2062">
        <v>0</v>
      </c>
      <c r="J2062">
        <v>0</v>
      </c>
      <c r="K2062">
        <v>0</v>
      </c>
      <c r="L2062">
        <v>0</v>
      </c>
      <c r="M2062">
        <v>1.9000000000000001E-5</v>
      </c>
      <c r="N2062">
        <v>0</v>
      </c>
      <c r="O2062">
        <v>0</v>
      </c>
      <c r="P2062">
        <v>0</v>
      </c>
      <c r="Q2062">
        <v>0</v>
      </c>
      <c r="R2062">
        <v>27.09</v>
      </c>
      <c r="S2062">
        <v>27.690000999999999</v>
      </c>
      <c r="X2062" s="1">
        <f t="shared" si="32"/>
        <v>5.4652777777777777</v>
      </c>
    </row>
    <row r="2063" spans="1:24">
      <c r="A2063">
        <v>2062</v>
      </c>
      <c r="B2063">
        <v>19685</v>
      </c>
      <c r="C2063" t="s">
        <v>2080</v>
      </c>
      <c r="D2063">
        <v>10</v>
      </c>
      <c r="E2063">
        <v>7</v>
      </c>
      <c r="F2063">
        <v>1</v>
      </c>
      <c r="G2063">
        <v>-0.29782399999999998</v>
      </c>
      <c r="H2063">
        <v>3.8044319999999998</v>
      </c>
      <c r="I2063">
        <v>0</v>
      </c>
      <c r="J2063">
        <v>0</v>
      </c>
      <c r="K2063">
        <v>0</v>
      </c>
      <c r="L2063">
        <v>0</v>
      </c>
      <c r="M2063">
        <v>1.4E-5</v>
      </c>
      <c r="N2063">
        <v>0</v>
      </c>
      <c r="O2063">
        <v>0</v>
      </c>
      <c r="P2063">
        <v>0</v>
      </c>
      <c r="Q2063">
        <v>0</v>
      </c>
      <c r="R2063">
        <v>27.09</v>
      </c>
      <c r="S2063">
        <v>27.440000999999999</v>
      </c>
      <c r="X2063" s="1">
        <f t="shared" si="32"/>
        <v>5.4680555555555559</v>
      </c>
    </row>
    <row r="2064" spans="1:24">
      <c r="A2064">
        <v>2063</v>
      </c>
      <c r="B2064">
        <v>19694</v>
      </c>
      <c r="C2064" t="s">
        <v>2081</v>
      </c>
      <c r="D2064">
        <v>9</v>
      </c>
      <c r="E2064">
        <v>7</v>
      </c>
      <c r="F2064">
        <v>1</v>
      </c>
      <c r="G2064">
        <v>-0.29783900000000002</v>
      </c>
      <c r="H2064">
        <v>3.8043230000000001</v>
      </c>
      <c r="I2064">
        <v>0</v>
      </c>
      <c r="J2064">
        <v>0</v>
      </c>
      <c r="K2064">
        <v>0</v>
      </c>
      <c r="L2064">
        <v>0</v>
      </c>
      <c r="M2064">
        <v>1.1E-5</v>
      </c>
      <c r="N2064">
        <v>0</v>
      </c>
      <c r="O2064">
        <v>0</v>
      </c>
      <c r="P2064">
        <v>0</v>
      </c>
      <c r="Q2064">
        <v>0</v>
      </c>
      <c r="R2064">
        <v>27.09</v>
      </c>
      <c r="S2064">
        <v>27.440000999999999</v>
      </c>
      <c r="X2064" s="1">
        <f t="shared" si="32"/>
        <v>5.4705555555555554</v>
      </c>
    </row>
    <row r="2065" spans="1:24">
      <c r="A2065">
        <v>2064</v>
      </c>
      <c r="B2065">
        <v>19704</v>
      </c>
      <c r="C2065" t="s">
        <v>2082</v>
      </c>
      <c r="D2065">
        <v>10</v>
      </c>
      <c r="E2065">
        <v>7</v>
      </c>
      <c r="F2065">
        <v>1</v>
      </c>
      <c r="G2065">
        <v>-0.297815</v>
      </c>
      <c r="H2065">
        <v>3.8041510000000001</v>
      </c>
      <c r="I2065">
        <v>0</v>
      </c>
      <c r="J2065">
        <v>0</v>
      </c>
      <c r="K2065">
        <v>0</v>
      </c>
      <c r="L2065">
        <v>0</v>
      </c>
      <c r="M2065">
        <v>1.7E-5</v>
      </c>
      <c r="N2065">
        <v>0</v>
      </c>
      <c r="O2065">
        <v>0</v>
      </c>
      <c r="P2065">
        <v>0</v>
      </c>
      <c r="Q2065">
        <v>0</v>
      </c>
      <c r="R2065">
        <v>27.09</v>
      </c>
      <c r="S2065">
        <v>27.309999000000001</v>
      </c>
      <c r="X2065" s="1">
        <f t="shared" si="32"/>
        <v>5.4733333333333336</v>
      </c>
    </row>
    <row r="2066" spans="1:24">
      <c r="A2066">
        <v>2065</v>
      </c>
      <c r="B2066">
        <v>19713</v>
      </c>
      <c r="C2066" t="s">
        <v>2083</v>
      </c>
      <c r="D2066">
        <v>9</v>
      </c>
      <c r="E2066">
        <v>7</v>
      </c>
      <c r="F2066">
        <v>1</v>
      </c>
      <c r="G2066">
        <v>-0.29784300000000002</v>
      </c>
      <c r="H2066">
        <v>3.8040449999999999</v>
      </c>
      <c r="I2066">
        <v>0</v>
      </c>
      <c r="J2066">
        <v>0</v>
      </c>
      <c r="K2066">
        <v>0</v>
      </c>
      <c r="L2066">
        <v>0</v>
      </c>
      <c r="M2066">
        <v>1.1E-5</v>
      </c>
      <c r="N2066">
        <v>0</v>
      </c>
      <c r="O2066">
        <v>0</v>
      </c>
      <c r="P2066">
        <v>0</v>
      </c>
      <c r="Q2066">
        <v>0</v>
      </c>
      <c r="R2066">
        <v>27.09</v>
      </c>
      <c r="S2066">
        <v>27.5</v>
      </c>
      <c r="X2066" s="1">
        <f t="shared" si="32"/>
        <v>5.4758333333333331</v>
      </c>
    </row>
    <row r="2067" spans="1:24">
      <c r="A2067">
        <v>2066</v>
      </c>
      <c r="B2067">
        <v>19723</v>
      </c>
      <c r="C2067" t="s">
        <v>2084</v>
      </c>
      <c r="D2067">
        <v>10</v>
      </c>
      <c r="E2067">
        <v>7</v>
      </c>
      <c r="F2067">
        <v>1</v>
      </c>
      <c r="G2067">
        <v>-0.297786</v>
      </c>
      <c r="H2067">
        <v>3.8038810000000001</v>
      </c>
      <c r="I2067">
        <v>0</v>
      </c>
      <c r="J2067">
        <v>0</v>
      </c>
      <c r="K2067">
        <v>0</v>
      </c>
      <c r="L2067">
        <v>0</v>
      </c>
      <c r="M2067">
        <v>1.5999999999999999E-5</v>
      </c>
      <c r="N2067">
        <v>0</v>
      </c>
      <c r="O2067">
        <v>0</v>
      </c>
      <c r="P2067">
        <v>0</v>
      </c>
      <c r="Q2067">
        <v>0</v>
      </c>
      <c r="R2067">
        <v>27.09</v>
      </c>
      <c r="S2067">
        <v>27.440000999999999</v>
      </c>
      <c r="X2067" s="1">
        <f t="shared" si="32"/>
        <v>5.4786111111111113</v>
      </c>
    </row>
    <row r="2068" spans="1:24">
      <c r="A2068">
        <v>2067</v>
      </c>
      <c r="B2068">
        <v>19732</v>
      </c>
      <c r="C2068" t="s">
        <v>2085</v>
      </c>
      <c r="D2068">
        <v>9</v>
      </c>
      <c r="E2068">
        <v>7</v>
      </c>
      <c r="F2068">
        <v>1</v>
      </c>
      <c r="G2068">
        <v>-0.29780499999999999</v>
      </c>
      <c r="H2068">
        <v>3.8037230000000002</v>
      </c>
      <c r="I2068">
        <v>0</v>
      </c>
      <c r="J2068">
        <v>0</v>
      </c>
      <c r="K2068">
        <v>0</v>
      </c>
      <c r="L2068">
        <v>0</v>
      </c>
      <c r="M2068">
        <v>1.5999999999999999E-5</v>
      </c>
      <c r="N2068">
        <v>0</v>
      </c>
      <c r="O2068">
        <v>0</v>
      </c>
      <c r="P2068">
        <v>0</v>
      </c>
      <c r="Q2068">
        <v>0</v>
      </c>
      <c r="R2068">
        <v>27.17</v>
      </c>
      <c r="S2068">
        <v>27.440000999999999</v>
      </c>
      <c r="X2068" s="1">
        <f t="shared" si="32"/>
        <v>5.4811111111111108</v>
      </c>
    </row>
    <row r="2069" spans="1:24">
      <c r="A2069">
        <v>2068</v>
      </c>
      <c r="B2069">
        <v>19742</v>
      </c>
      <c r="C2069" t="s">
        <v>2086</v>
      </c>
      <c r="D2069">
        <v>10</v>
      </c>
      <c r="E2069">
        <v>7</v>
      </c>
      <c r="F2069">
        <v>1</v>
      </c>
      <c r="G2069">
        <v>-0.29780499999999999</v>
      </c>
      <c r="H2069">
        <v>3.8036150000000002</v>
      </c>
      <c r="I2069">
        <v>0</v>
      </c>
      <c r="J2069">
        <v>0</v>
      </c>
      <c r="K2069">
        <v>0</v>
      </c>
      <c r="L2069">
        <v>0</v>
      </c>
      <c r="M2069">
        <v>1.1E-5</v>
      </c>
      <c r="N2069">
        <v>0</v>
      </c>
      <c r="O2069">
        <v>0</v>
      </c>
      <c r="P2069">
        <v>0</v>
      </c>
      <c r="Q2069">
        <v>0</v>
      </c>
      <c r="R2069">
        <v>27.17</v>
      </c>
      <c r="S2069">
        <v>27.5</v>
      </c>
      <c r="X2069" s="1">
        <f t="shared" si="32"/>
        <v>5.483888888888889</v>
      </c>
    </row>
    <row r="2070" spans="1:24">
      <c r="A2070">
        <v>2069</v>
      </c>
      <c r="B2070">
        <v>19752</v>
      </c>
      <c r="C2070" t="s">
        <v>2087</v>
      </c>
      <c r="D2070">
        <v>10</v>
      </c>
      <c r="E2070">
        <v>7</v>
      </c>
      <c r="F2070">
        <v>1</v>
      </c>
      <c r="G2070">
        <v>-0.29781000000000002</v>
      </c>
      <c r="H2070">
        <v>3.8034159999999999</v>
      </c>
      <c r="I2070">
        <v>0</v>
      </c>
      <c r="J2070">
        <v>0</v>
      </c>
      <c r="K2070">
        <v>0</v>
      </c>
      <c r="L2070">
        <v>0</v>
      </c>
      <c r="M2070">
        <v>2.0000000000000002E-5</v>
      </c>
      <c r="N2070">
        <v>0</v>
      </c>
      <c r="O2070">
        <v>0</v>
      </c>
      <c r="P2070">
        <v>0</v>
      </c>
      <c r="Q2070">
        <v>0</v>
      </c>
      <c r="R2070">
        <v>27.17</v>
      </c>
      <c r="S2070">
        <v>27.5</v>
      </c>
      <c r="X2070" s="1">
        <f t="shared" si="32"/>
        <v>5.4866666666666664</v>
      </c>
    </row>
    <row r="2071" spans="1:24">
      <c r="A2071">
        <v>2070</v>
      </c>
      <c r="B2071">
        <v>19761</v>
      </c>
      <c r="C2071" t="s">
        <v>2088</v>
      </c>
      <c r="D2071">
        <v>9</v>
      </c>
      <c r="E2071">
        <v>7</v>
      </c>
      <c r="F2071">
        <v>1</v>
      </c>
      <c r="G2071">
        <v>-0.29780499999999999</v>
      </c>
      <c r="H2071">
        <v>3.8032940000000002</v>
      </c>
      <c r="I2071">
        <v>0</v>
      </c>
      <c r="J2071">
        <v>0</v>
      </c>
      <c r="K2071">
        <v>0</v>
      </c>
      <c r="L2071">
        <v>0</v>
      </c>
      <c r="M2071">
        <v>1.2E-5</v>
      </c>
      <c r="N2071">
        <v>0</v>
      </c>
      <c r="O2071">
        <v>0</v>
      </c>
      <c r="P2071">
        <v>0</v>
      </c>
      <c r="Q2071">
        <v>0</v>
      </c>
      <c r="R2071">
        <v>27.17</v>
      </c>
      <c r="S2071">
        <v>27.690000999999999</v>
      </c>
      <c r="X2071" s="1">
        <f t="shared" si="32"/>
        <v>5.4891666666666667</v>
      </c>
    </row>
    <row r="2072" spans="1:24">
      <c r="A2072">
        <v>2071</v>
      </c>
      <c r="B2072">
        <v>19771</v>
      </c>
      <c r="C2072" t="s">
        <v>2089</v>
      </c>
      <c r="D2072">
        <v>10</v>
      </c>
      <c r="E2072">
        <v>7</v>
      </c>
      <c r="F2072">
        <v>1</v>
      </c>
      <c r="G2072">
        <v>-0.29781999999999997</v>
      </c>
      <c r="H2072">
        <v>3.8031440000000001</v>
      </c>
      <c r="I2072">
        <v>0</v>
      </c>
      <c r="J2072">
        <v>0</v>
      </c>
      <c r="K2072">
        <v>0</v>
      </c>
      <c r="L2072">
        <v>0</v>
      </c>
      <c r="M2072">
        <v>1.5E-5</v>
      </c>
      <c r="N2072">
        <v>0</v>
      </c>
      <c r="O2072">
        <v>0</v>
      </c>
      <c r="P2072">
        <v>0</v>
      </c>
      <c r="Q2072">
        <v>0</v>
      </c>
      <c r="R2072">
        <v>27.17</v>
      </c>
      <c r="S2072">
        <v>27.75</v>
      </c>
      <c r="X2072" s="1">
        <f t="shared" si="32"/>
        <v>5.4919444444444441</v>
      </c>
    </row>
    <row r="2073" spans="1:24">
      <c r="A2073">
        <v>2072</v>
      </c>
      <c r="B2073">
        <v>19780</v>
      </c>
      <c r="C2073" t="s">
        <v>2090</v>
      </c>
      <c r="D2073">
        <v>9</v>
      </c>
      <c r="E2073">
        <v>7</v>
      </c>
      <c r="F2073">
        <v>1</v>
      </c>
      <c r="G2073">
        <v>-0.29782900000000001</v>
      </c>
      <c r="H2073">
        <v>3.802991</v>
      </c>
      <c r="I2073">
        <v>0</v>
      </c>
      <c r="J2073">
        <v>0</v>
      </c>
      <c r="K2073">
        <v>0</v>
      </c>
      <c r="L2073">
        <v>0</v>
      </c>
      <c r="M2073">
        <v>1.5E-5</v>
      </c>
      <c r="N2073">
        <v>0</v>
      </c>
      <c r="O2073">
        <v>0</v>
      </c>
      <c r="P2073">
        <v>0</v>
      </c>
      <c r="Q2073">
        <v>0</v>
      </c>
      <c r="R2073">
        <v>27.17</v>
      </c>
      <c r="S2073">
        <v>27.809999000000001</v>
      </c>
      <c r="X2073" s="1">
        <f t="shared" si="32"/>
        <v>5.4944444444444445</v>
      </c>
    </row>
    <row r="2074" spans="1:24">
      <c r="A2074">
        <v>2073</v>
      </c>
      <c r="B2074">
        <v>19790</v>
      </c>
      <c r="C2074" t="s">
        <v>2091</v>
      </c>
      <c r="D2074">
        <v>10</v>
      </c>
      <c r="E2074">
        <v>7</v>
      </c>
      <c r="F2074">
        <v>1</v>
      </c>
      <c r="G2074">
        <v>-0.29785299999999998</v>
      </c>
      <c r="H2074">
        <v>3.8028400000000002</v>
      </c>
      <c r="I2074">
        <v>0</v>
      </c>
      <c r="J2074">
        <v>0</v>
      </c>
      <c r="K2074">
        <v>0</v>
      </c>
      <c r="L2074">
        <v>0</v>
      </c>
      <c r="M2074">
        <v>1.5E-5</v>
      </c>
      <c r="N2074">
        <v>0</v>
      </c>
      <c r="O2074">
        <v>0</v>
      </c>
      <c r="P2074">
        <v>0</v>
      </c>
      <c r="Q2074">
        <v>0</v>
      </c>
      <c r="R2074">
        <v>27.17</v>
      </c>
      <c r="S2074">
        <v>27.809999000000001</v>
      </c>
      <c r="X2074" s="1">
        <f t="shared" si="32"/>
        <v>5.4972222222222218</v>
      </c>
    </row>
    <row r="2075" spans="1:24">
      <c r="A2075">
        <v>2074</v>
      </c>
      <c r="B2075">
        <v>19799</v>
      </c>
      <c r="C2075" t="s">
        <v>2092</v>
      </c>
      <c r="D2075">
        <v>9</v>
      </c>
      <c r="E2075">
        <v>7</v>
      </c>
      <c r="F2075">
        <v>1</v>
      </c>
      <c r="G2075">
        <v>-0.29784300000000002</v>
      </c>
      <c r="H2075">
        <v>3.8027570000000002</v>
      </c>
      <c r="I2075">
        <v>0</v>
      </c>
      <c r="J2075">
        <v>0</v>
      </c>
      <c r="K2075">
        <v>0</v>
      </c>
      <c r="L2075">
        <v>0</v>
      </c>
      <c r="M2075">
        <v>7.9999999999999996E-6</v>
      </c>
      <c r="N2075">
        <v>0</v>
      </c>
      <c r="O2075">
        <v>0</v>
      </c>
      <c r="P2075">
        <v>0</v>
      </c>
      <c r="Q2075">
        <v>0</v>
      </c>
      <c r="R2075">
        <v>27.17</v>
      </c>
      <c r="S2075">
        <v>27.690000999999999</v>
      </c>
      <c r="X2075" s="1">
        <f t="shared" si="32"/>
        <v>5.4997222222222222</v>
      </c>
    </row>
    <row r="2076" spans="1:24">
      <c r="A2076">
        <v>2075</v>
      </c>
      <c r="B2076">
        <v>19809</v>
      </c>
      <c r="C2076" t="s">
        <v>2093</v>
      </c>
      <c r="D2076">
        <v>10</v>
      </c>
      <c r="E2076">
        <v>7</v>
      </c>
      <c r="F2076">
        <v>1</v>
      </c>
      <c r="G2076">
        <v>-0.29789599999999999</v>
      </c>
      <c r="H2076">
        <v>3.8025180000000001</v>
      </c>
      <c r="I2076">
        <v>0</v>
      </c>
      <c r="J2076">
        <v>0</v>
      </c>
      <c r="K2076">
        <v>0</v>
      </c>
      <c r="L2076">
        <v>0</v>
      </c>
      <c r="M2076">
        <v>2.4000000000000001E-5</v>
      </c>
      <c r="N2076">
        <v>0</v>
      </c>
      <c r="O2076">
        <v>0</v>
      </c>
      <c r="P2076">
        <v>0</v>
      </c>
      <c r="Q2076">
        <v>0</v>
      </c>
      <c r="R2076">
        <v>27.17</v>
      </c>
      <c r="S2076">
        <v>27.559999000000001</v>
      </c>
      <c r="X2076" s="1">
        <f t="shared" si="32"/>
        <v>5.5025000000000004</v>
      </c>
    </row>
    <row r="2077" spans="1:24">
      <c r="A2077">
        <v>2076</v>
      </c>
      <c r="B2077">
        <v>19818</v>
      </c>
      <c r="C2077" t="s">
        <v>2094</v>
      </c>
      <c r="D2077">
        <v>9</v>
      </c>
      <c r="E2077">
        <v>7</v>
      </c>
      <c r="F2077">
        <v>1</v>
      </c>
      <c r="G2077">
        <v>-0.29781999999999997</v>
      </c>
      <c r="H2077">
        <v>3.8023929999999999</v>
      </c>
      <c r="I2077">
        <v>0</v>
      </c>
      <c r="J2077">
        <v>0</v>
      </c>
      <c r="K2077">
        <v>0</v>
      </c>
      <c r="L2077">
        <v>0</v>
      </c>
      <c r="M2077">
        <v>1.2E-5</v>
      </c>
      <c r="N2077">
        <v>0</v>
      </c>
      <c r="O2077">
        <v>0</v>
      </c>
      <c r="P2077">
        <v>0</v>
      </c>
      <c r="Q2077">
        <v>0</v>
      </c>
      <c r="R2077">
        <v>27.25</v>
      </c>
      <c r="S2077">
        <v>27.620000999999998</v>
      </c>
      <c r="X2077" s="1">
        <f t="shared" si="32"/>
        <v>5.5049999999999999</v>
      </c>
    </row>
    <row r="2078" spans="1:24">
      <c r="A2078">
        <v>2077</v>
      </c>
      <c r="B2078">
        <v>19828</v>
      </c>
      <c r="C2078" t="s">
        <v>2095</v>
      </c>
      <c r="D2078">
        <v>10</v>
      </c>
      <c r="E2078">
        <v>7</v>
      </c>
      <c r="F2078">
        <v>1</v>
      </c>
      <c r="G2078">
        <v>-0.29783399999999999</v>
      </c>
      <c r="H2078">
        <v>3.8023009999999999</v>
      </c>
      <c r="I2078">
        <v>0</v>
      </c>
      <c r="J2078">
        <v>0</v>
      </c>
      <c r="K2078">
        <v>0</v>
      </c>
      <c r="L2078">
        <v>0</v>
      </c>
      <c r="M2078">
        <v>9.0000000000000002E-6</v>
      </c>
      <c r="N2078">
        <v>0</v>
      </c>
      <c r="O2078">
        <v>0</v>
      </c>
      <c r="P2078">
        <v>0</v>
      </c>
      <c r="Q2078">
        <v>0</v>
      </c>
      <c r="R2078">
        <v>27.09</v>
      </c>
      <c r="S2078">
        <v>27.620000999999998</v>
      </c>
      <c r="X2078" s="1">
        <f t="shared" si="32"/>
        <v>5.5077777777777781</v>
      </c>
    </row>
    <row r="2079" spans="1:24">
      <c r="A2079">
        <v>2078</v>
      </c>
      <c r="B2079">
        <v>19837</v>
      </c>
      <c r="C2079" t="s">
        <v>2096</v>
      </c>
      <c r="D2079">
        <v>9</v>
      </c>
      <c r="E2079">
        <v>7</v>
      </c>
      <c r="F2079">
        <v>1</v>
      </c>
      <c r="G2079">
        <v>-0.29783399999999999</v>
      </c>
      <c r="H2079">
        <v>3.802235</v>
      </c>
      <c r="I2079">
        <v>0</v>
      </c>
      <c r="J2079">
        <v>0</v>
      </c>
      <c r="K2079">
        <v>0</v>
      </c>
      <c r="L2079">
        <v>0</v>
      </c>
      <c r="M2079">
        <v>6.9999999999999999E-6</v>
      </c>
      <c r="N2079">
        <v>0</v>
      </c>
      <c r="O2079">
        <v>0</v>
      </c>
      <c r="P2079">
        <v>0</v>
      </c>
      <c r="Q2079">
        <v>0</v>
      </c>
      <c r="R2079">
        <v>27.09</v>
      </c>
      <c r="S2079">
        <v>27.690000999999999</v>
      </c>
      <c r="X2079" s="1">
        <f t="shared" si="32"/>
        <v>5.5102777777777776</v>
      </c>
    </row>
    <row r="2080" spans="1:24">
      <c r="A2080">
        <v>2079</v>
      </c>
      <c r="B2080">
        <v>19847</v>
      </c>
      <c r="C2080" t="s">
        <v>2097</v>
      </c>
      <c r="D2080">
        <v>10</v>
      </c>
      <c r="E2080">
        <v>7</v>
      </c>
      <c r="F2080">
        <v>1</v>
      </c>
      <c r="G2080">
        <v>-0.29779099999999997</v>
      </c>
      <c r="H2080">
        <v>3.8020589999999999</v>
      </c>
      <c r="I2080">
        <v>0</v>
      </c>
      <c r="J2080">
        <v>0</v>
      </c>
      <c r="K2080">
        <v>0</v>
      </c>
      <c r="L2080">
        <v>0</v>
      </c>
      <c r="M2080">
        <v>1.8E-5</v>
      </c>
      <c r="N2080">
        <v>0</v>
      </c>
      <c r="O2080">
        <v>0</v>
      </c>
      <c r="P2080">
        <v>0</v>
      </c>
      <c r="Q2080">
        <v>0</v>
      </c>
      <c r="R2080">
        <v>27.17</v>
      </c>
      <c r="S2080">
        <v>27.620000999999998</v>
      </c>
      <c r="X2080" s="1">
        <f t="shared" si="32"/>
        <v>5.5130555555555558</v>
      </c>
    </row>
    <row r="2081" spans="1:24">
      <c r="A2081">
        <v>2080</v>
      </c>
      <c r="B2081">
        <v>19856</v>
      </c>
      <c r="C2081" t="s">
        <v>2098</v>
      </c>
      <c r="D2081">
        <v>9</v>
      </c>
      <c r="E2081">
        <v>7</v>
      </c>
      <c r="F2081">
        <v>1</v>
      </c>
      <c r="G2081">
        <v>-0.29784300000000002</v>
      </c>
      <c r="H2081">
        <v>3.8019409999999998</v>
      </c>
      <c r="I2081">
        <v>0</v>
      </c>
      <c r="J2081">
        <v>0</v>
      </c>
      <c r="K2081">
        <v>0</v>
      </c>
      <c r="L2081">
        <v>0</v>
      </c>
      <c r="M2081">
        <v>1.2E-5</v>
      </c>
      <c r="N2081">
        <v>0</v>
      </c>
      <c r="O2081">
        <v>0</v>
      </c>
      <c r="P2081">
        <v>0</v>
      </c>
      <c r="Q2081">
        <v>0</v>
      </c>
      <c r="R2081">
        <v>27.17</v>
      </c>
      <c r="S2081">
        <v>27.5</v>
      </c>
      <c r="X2081" s="1">
        <f t="shared" si="32"/>
        <v>5.5155555555555553</v>
      </c>
    </row>
    <row r="2082" spans="1:24">
      <c r="A2082">
        <v>2081</v>
      </c>
      <c r="B2082">
        <v>19866</v>
      </c>
      <c r="C2082" t="s">
        <v>2099</v>
      </c>
      <c r="D2082">
        <v>10</v>
      </c>
      <c r="E2082">
        <v>7</v>
      </c>
      <c r="F2082">
        <v>1</v>
      </c>
      <c r="G2082">
        <v>-0.29783399999999999</v>
      </c>
      <c r="H2082">
        <v>3.801768</v>
      </c>
      <c r="I2082">
        <v>0</v>
      </c>
      <c r="J2082">
        <v>0</v>
      </c>
      <c r="K2082">
        <v>0</v>
      </c>
      <c r="L2082">
        <v>0</v>
      </c>
      <c r="M2082">
        <v>1.7E-5</v>
      </c>
      <c r="N2082">
        <v>0</v>
      </c>
      <c r="O2082">
        <v>0</v>
      </c>
      <c r="P2082">
        <v>0</v>
      </c>
      <c r="Q2082">
        <v>0</v>
      </c>
      <c r="R2082">
        <v>27.25</v>
      </c>
      <c r="S2082">
        <v>27.5</v>
      </c>
      <c r="X2082" s="1">
        <f t="shared" si="32"/>
        <v>5.5183333333333335</v>
      </c>
    </row>
    <row r="2083" spans="1:24">
      <c r="A2083">
        <v>2082</v>
      </c>
      <c r="B2083">
        <v>19876</v>
      </c>
      <c r="C2083" t="s">
        <v>2100</v>
      </c>
      <c r="D2083">
        <v>10</v>
      </c>
      <c r="E2083">
        <v>7</v>
      </c>
      <c r="F2083">
        <v>1</v>
      </c>
      <c r="G2083">
        <v>-0.297848</v>
      </c>
      <c r="H2083">
        <v>3.8016429999999999</v>
      </c>
      <c r="I2083">
        <v>0</v>
      </c>
      <c r="J2083">
        <v>0</v>
      </c>
      <c r="K2083">
        <v>0</v>
      </c>
      <c r="L2083">
        <v>0</v>
      </c>
      <c r="M2083">
        <v>1.2999999999999999E-5</v>
      </c>
      <c r="N2083">
        <v>0</v>
      </c>
      <c r="O2083">
        <v>0</v>
      </c>
      <c r="P2083">
        <v>0</v>
      </c>
      <c r="Q2083">
        <v>0</v>
      </c>
      <c r="R2083">
        <v>27.09</v>
      </c>
      <c r="S2083">
        <v>27.5</v>
      </c>
      <c r="X2083" s="1">
        <f t="shared" si="32"/>
        <v>5.5211111111111109</v>
      </c>
    </row>
    <row r="2084" spans="1:24">
      <c r="A2084">
        <v>2083</v>
      </c>
      <c r="B2084">
        <v>19885</v>
      </c>
      <c r="C2084" t="s">
        <v>2101</v>
      </c>
      <c r="D2084">
        <v>9</v>
      </c>
      <c r="E2084">
        <v>7</v>
      </c>
      <c r="F2084">
        <v>1</v>
      </c>
      <c r="G2084">
        <v>-0.297848</v>
      </c>
      <c r="H2084">
        <v>3.8015050000000001</v>
      </c>
      <c r="I2084">
        <v>0</v>
      </c>
      <c r="J2084">
        <v>0</v>
      </c>
      <c r="K2084">
        <v>0</v>
      </c>
      <c r="L2084">
        <v>0</v>
      </c>
      <c r="M2084">
        <v>1.4E-5</v>
      </c>
      <c r="N2084">
        <v>0</v>
      </c>
      <c r="O2084">
        <v>0</v>
      </c>
      <c r="P2084">
        <v>0</v>
      </c>
      <c r="Q2084">
        <v>0</v>
      </c>
      <c r="R2084">
        <v>27.09</v>
      </c>
      <c r="S2084">
        <v>27.620000999999998</v>
      </c>
      <c r="X2084" s="1">
        <f t="shared" si="32"/>
        <v>5.5236111111111112</v>
      </c>
    </row>
    <row r="2085" spans="1:24">
      <c r="A2085">
        <v>2084</v>
      </c>
      <c r="B2085">
        <v>19895</v>
      </c>
      <c r="C2085" t="s">
        <v>2102</v>
      </c>
      <c r="D2085">
        <v>10</v>
      </c>
      <c r="E2085">
        <v>7</v>
      </c>
      <c r="F2085">
        <v>1</v>
      </c>
      <c r="G2085">
        <v>-0.297848</v>
      </c>
      <c r="H2085">
        <v>3.8013539999999999</v>
      </c>
      <c r="I2085">
        <v>0</v>
      </c>
      <c r="J2085">
        <v>0</v>
      </c>
      <c r="K2085">
        <v>0</v>
      </c>
      <c r="L2085">
        <v>0</v>
      </c>
      <c r="M2085">
        <v>1.5E-5</v>
      </c>
      <c r="N2085">
        <v>0</v>
      </c>
      <c r="O2085">
        <v>0</v>
      </c>
      <c r="P2085">
        <v>0</v>
      </c>
      <c r="Q2085">
        <v>0</v>
      </c>
      <c r="R2085">
        <v>27.09</v>
      </c>
      <c r="S2085">
        <v>27.559999000000001</v>
      </c>
      <c r="X2085" s="1">
        <f t="shared" si="32"/>
        <v>5.5263888888888886</v>
      </c>
    </row>
    <row r="2086" spans="1:24">
      <c r="A2086">
        <v>2085</v>
      </c>
      <c r="B2086">
        <v>19904</v>
      </c>
      <c r="C2086" t="s">
        <v>2103</v>
      </c>
      <c r="D2086">
        <v>9</v>
      </c>
      <c r="E2086">
        <v>7</v>
      </c>
      <c r="F2086">
        <v>1</v>
      </c>
      <c r="G2086">
        <v>-0.29783900000000002</v>
      </c>
      <c r="H2086">
        <v>3.8012649999999999</v>
      </c>
      <c r="I2086">
        <v>0</v>
      </c>
      <c r="J2086">
        <v>0</v>
      </c>
      <c r="K2086">
        <v>0</v>
      </c>
      <c r="L2086">
        <v>0</v>
      </c>
      <c r="M2086">
        <v>9.0000000000000002E-6</v>
      </c>
      <c r="N2086">
        <v>0</v>
      </c>
      <c r="O2086">
        <v>0</v>
      </c>
      <c r="P2086">
        <v>0</v>
      </c>
      <c r="Q2086">
        <v>0</v>
      </c>
      <c r="R2086">
        <v>27.09</v>
      </c>
      <c r="S2086">
        <v>27.620000999999998</v>
      </c>
      <c r="X2086" s="1">
        <f t="shared" si="32"/>
        <v>5.528888888888889</v>
      </c>
    </row>
    <row r="2087" spans="1:24">
      <c r="A2087">
        <v>2086</v>
      </c>
      <c r="B2087">
        <v>19914</v>
      </c>
      <c r="C2087" t="s">
        <v>2104</v>
      </c>
      <c r="D2087">
        <v>10</v>
      </c>
      <c r="E2087">
        <v>7</v>
      </c>
      <c r="F2087">
        <v>1</v>
      </c>
      <c r="G2087">
        <v>-0.297848</v>
      </c>
      <c r="H2087">
        <v>3.8010830000000002</v>
      </c>
      <c r="I2087">
        <v>0</v>
      </c>
      <c r="J2087">
        <v>0</v>
      </c>
      <c r="K2087">
        <v>0</v>
      </c>
      <c r="L2087">
        <v>0</v>
      </c>
      <c r="M2087">
        <v>1.8E-5</v>
      </c>
      <c r="N2087">
        <v>0</v>
      </c>
      <c r="O2087">
        <v>0</v>
      </c>
      <c r="P2087">
        <v>0</v>
      </c>
      <c r="Q2087">
        <v>0</v>
      </c>
      <c r="R2087">
        <v>27.09</v>
      </c>
      <c r="S2087">
        <v>27.620000999999998</v>
      </c>
      <c r="X2087" s="1">
        <f t="shared" si="32"/>
        <v>5.5316666666666663</v>
      </c>
    </row>
    <row r="2088" spans="1:24">
      <c r="A2088">
        <v>2087</v>
      </c>
      <c r="B2088">
        <v>19923</v>
      </c>
      <c r="C2088" t="s">
        <v>2105</v>
      </c>
      <c r="D2088">
        <v>9</v>
      </c>
      <c r="E2088">
        <v>7</v>
      </c>
      <c r="F2088">
        <v>1</v>
      </c>
      <c r="G2088">
        <v>-0.29780499999999999</v>
      </c>
      <c r="H2088">
        <v>3.8009200000000001</v>
      </c>
      <c r="I2088">
        <v>0</v>
      </c>
      <c r="J2088">
        <v>0</v>
      </c>
      <c r="K2088">
        <v>0</v>
      </c>
      <c r="L2088">
        <v>0</v>
      </c>
      <c r="M2088">
        <v>1.5999999999999999E-5</v>
      </c>
      <c r="N2088">
        <v>0</v>
      </c>
      <c r="O2088">
        <v>0</v>
      </c>
      <c r="P2088">
        <v>0</v>
      </c>
      <c r="Q2088">
        <v>0</v>
      </c>
      <c r="R2088">
        <v>27.09</v>
      </c>
      <c r="S2088">
        <v>27.5</v>
      </c>
      <c r="X2088" s="1">
        <f t="shared" si="32"/>
        <v>5.5341666666666667</v>
      </c>
    </row>
    <row r="2089" spans="1:24">
      <c r="A2089">
        <v>2088</v>
      </c>
      <c r="B2089">
        <v>19933</v>
      </c>
      <c r="C2089" t="s">
        <v>2106</v>
      </c>
      <c r="D2089">
        <v>10</v>
      </c>
      <c r="E2089">
        <v>7</v>
      </c>
      <c r="F2089">
        <v>1</v>
      </c>
      <c r="G2089">
        <v>-0.29788100000000001</v>
      </c>
      <c r="H2089">
        <v>3.8007970000000002</v>
      </c>
      <c r="I2089">
        <v>0</v>
      </c>
      <c r="J2089">
        <v>0</v>
      </c>
      <c r="K2089">
        <v>0</v>
      </c>
      <c r="L2089">
        <v>0</v>
      </c>
      <c r="M2089">
        <v>1.2E-5</v>
      </c>
      <c r="N2089">
        <v>0</v>
      </c>
      <c r="O2089">
        <v>0</v>
      </c>
      <c r="P2089">
        <v>0</v>
      </c>
      <c r="Q2089">
        <v>0</v>
      </c>
      <c r="R2089">
        <v>27.09</v>
      </c>
      <c r="S2089">
        <v>27.370000999999998</v>
      </c>
      <c r="X2089" s="1">
        <f t="shared" si="32"/>
        <v>5.536944444444444</v>
      </c>
    </row>
    <row r="2090" spans="1:24">
      <c r="A2090">
        <v>2089</v>
      </c>
      <c r="B2090">
        <v>19942</v>
      </c>
      <c r="C2090" t="s">
        <v>2107</v>
      </c>
      <c r="D2090">
        <v>9</v>
      </c>
      <c r="E2090">
        <v>7</v>
      </c>
      <c r="F2090">
        <v>1</v>
      </c>
      <c r="G2090">
        <v>-0.29787200000000003</v>
      </c>
      <c r="H2090">
        <v>3.8006250000000001</v>
      </c>
      <c r="I2090">
        <v>0</v>
      </c>
      <c r="J2090">
        <v>0</v>
      </c>
      <c r="K2090">
        <v>0</v>
      </c>
      <c r="L2090">
        <v>0</v>
      </c>
      <c r="M2090">
        <v>1.7E-5</v>
      </c>
      <c r="N2090">
        <v>0</v>
      </c>
      <c r="O2090">
        <v>0</v>
      </c>
      <c r="P2090">
        <v>0</v>
      </c>
      <c r="Q2090">
        <v>0</v>
      </c>
      <c r="R2090">
        <v>27.17</v>
      </c>
      <c r="S2090">
        <v>27.440000999999999</v>
      </c>
      <c r="X2090" s="1">
        <f t="shared" si="32"/>
        <v>5.5394444444444444</v>
      </c>
    </row>
    <row r="2091" spans="1:24">
      <c r="A2091">
        <v>2090</v>
      </c>
      <c r="B2091">
        <v>19952</v>
      </c>
      <c r="C2091" t="s">
        <v>2108</v>
      </c>
      <c r="D2091">
        <v>10</v>
      </c>
      <c r="E2091">
        <v>7</v>
      </c>
      <c r="F2091">
        <v>1</v>
      </c>
      <c r="G2091">
        <v>-0.29782900000000001</v>
      </c>
      <c r="H2091">
        <v>3.8005279999999999</v>
      </c>
      <c r="I2091">
        <v>0</v>
      </c>
      <c r="J2091">
        <v>0</v>
      </c>
      <c r="K2091">
        <v>0</v>
      </c>
      <c r="L2091">
        <v>0</v>
      </c>
      <c r="M2091">
        <v>1.0000000000000001E-5</v>
      </c>
      <c r="N2091">
        <v>0</v>
      </c>
      <c r="O2091">
        <v>0</v>
      </c>
      <c r="P2091">
        <v>0</v>
      </c>
      <c r="Q2091">
        <v>0</v>
      </c>
      <c r="R2091">
        <v>27.09</v>
      </c>
      <c r="S2091">
        <v>27.440000999999999</v>
      </c>
      <c r="X2091" s="1">
        <f t="shared" si="32"/>
        <v>5.5422222222222226</v>
      </c>
    </row>
    <row r="2092" spans="1:24">
      <c r="A2092">
        <v>2091</v>
      </c>
      <c r="B2092">
        <v>19961</v>
      </c>
      <c r="C2092" t="s">
        <v>2109</v>
      </c>
      <c r="D2092">
        <v>9</v>
      </c>
      <c r="E2092">
        <v>7</v>
      </c>
      <c r="F2092">
        <v>1</v>
      </c>
      <c r="G2092">
        <v>-0.29787200000000003</v>
      </c>
      <c r="H2092">
        <v>3.8003429999999998</v>
      </c>
      <c r="I2092">
        <v>0</v>
      </c>
      <c r="J2092">
        <v>0</v>
      </c>
      <c r="K2092">
        <v>0</v>
      </c>
      <c r="L2092">
        <v>0</v>
      </c>
      <c r="M2092">
        <v>1.9000000000000001E-5</v>
      </c>
      <c r="N2092">
        <v>0</v>
      </c>
      <c r="O2092">
        <v>0</v>
      </c>
      <c r="P2092">
        <v>0</v>
      </c>
      <c r="Q2092">
        <v>0</v>
      </c>
      <c r="R2092">
        <v>27.17</v>
      </c>
      <c r="S2092">
        <v>27.5</v>
      </c>
      <c r="X2092" s="1">
        <f t="shared" si="32"/>
        <v>5.5447222222222221</v>
      </c>
    </row>
    <row r="2093" spans="1:24">
      <c r="A2093">
        <v>2092</v>
      </c>
      <c r="B2093">
        <v>19971</v>
      </c>
      <c r="C2093" t="s">
        <v>2110</v>
      </c>
      <c r="D2093">
        <v>10</v>
      </c>
      <c r="E2093">
        <v>7</v>
      </c>
      <c r="F2093">
        <v>1</v>
      </c>
      <c r="G2093">
        <v>-0.29789100000000002</v>
      </c>
      <c r="H2093">
        <v>3.800224</v>
      </c>
      <c r="I2093">
        <v>0</v>
      </c>
      <c r="J2093">
        <v>0</v>
      </c>
      <c r="K2093">
        <v>0</v>
      </c>
      <c r="L2093">
        <v>0</v>
      </c>
      <c r="M2093">
        <v>1.2E-5</v>
      </c>
      <c r="N2093">
        <v>0</v>
      </c>
      <c r="O2093">
        <v>0</v>
      </c>
      <c r="P2093">
        <v>0</v>
      </c>
      <c r="Q2093">
        <v>0</v>
      </c>
      <c r="R2093">
        <v>27.17</v>
      </c>
      <c r="S2093">
        <v>27.440000999999999</v>
      </c>
      <c r="X2093" s="1">
        <f t="shared" si="32"/>
        <v>5.5475000000000003</v>
      </c>
    </row>
    <row r="2094" spans="1:24">
      <c r="A2094">
        <v>2093</v>
      </c>
      <c r="B2094">
        <v>19981</v>
      </c>
      <c r="C2094" t="s">
        <v>2111</v>
      </c>
      <c r="D2094">
        <v>10</v>
      </c>
      <c r="E2094">
        <v>7</v>
      </c>
      <c r="F2094">
        <v>1</v>
      </c>
      <c r="G2094">
        <v>-0.29788100000000001</v>
      </c>
      <c r="H2094">
        <v>3.8000820000000002</v>
      </c>
      <c r="I2094">
        <v>0</v>
      </c>
      <c r="J2094">
        <v>0</v>
      </c>
      <c r="K2094">
        <v>0</v>
      </c>
      <c r="L2094">
        <v>0</v>
      </c>
      <c r="M2094">
        <v>1.4E-5</v>
      </c>
      <c r="N2094">
        <v>0</v>
      </c>
      <c r="O2094">
        <v>0</v>
      </c>
      <c r="P2094">
        <v>0</v>
      </c>
      <c r="Q2094">
        <v>0</v>
      </c>
      <c r="R2094">
        <v>27.17</v>
      </c>
      <c r="S2094">
        <v>27.440000999999999</v>
      </c>
      <c r="X2094" s="1">
        <f t="shared" si="32"/>
        <v>5.5502777777777776</v>
      </c>
    </row>
    <row r="2095" spans="1:24">
      <c r="A2095">
        <v>2094</v>
      </c>
      <c r="B2095">
        <v>19990</v>
      </c>
      <c r="C2095" t="s">
        <v>2112</v>
      </c>
      <c r="D2095">
        <v>9</v>
      </c>
      <c r="E2095">
        <v>7</v>
      </c>
      <c r="F2095">
        <v>1</v>
      </c>
      <c r="G2095">
        <v>-0.29786699999999999</v>
      </c>
      <c r="H2095">
        <v>3.7998970000000001</v>
      </c>
      <c r="I2095">
        <v>0</v>
      </c>
      <c r="J2095">
        <v>0</v>
      </c>
      <c r="K2095">
        <v>0</v>
      </c>
      <c r="L2095">
        <v>0</v>
      </c>
      <c r="M2095">
        <v>1.9000000000000001E-5</v>
      </c>
      <c r="N2095">
        <v>0</v>
      </c>
      <c r="O2095">
        <v>0</v>
      </c>
      <c r="P2095">
        <v>0</v>
      </c>
      <c r="Q2095">
        <v>0</v>
      </c>
      <c r="R2095">
        <v>27.17</v>
      </c>
      <c r="S2095">
        <v>27.690000999999999</v>
      </c>
      <c r="X2095" s="1">
        <f t="shared" si="32"/>
        <v>5.552777777777778</v>
      </c>
    </row>
    <row r="2096" spans="1:24">
      <c r="A2096">
        <v>2095</v>
      </c>
      <c r="B2096">
        <v>20000</v>
      </c>
      <c r="C2096" t="s">
        <v>2113</v>
      </c>
      <c r="D2096">
        <v>10</v>
      </c>
      <c r="E2096">
        <v>7</v>
      </c>
      <c r="F2096">
        <v>1</v>
      </c>
      <c r="G2096">
        <v>-0.29783399999999999</v>
      </c>
      <c r="H2096">
        <v>3.7998310000000002</v>
      </c>
      <c r="I2096">
        <v>0</v>
      </c>
      <c r="J2096">
        <v>0</v>
      </c>
      <c r="K2096">
        <v>0</v>
      </c>
      <c r="L2096">
        <v>0</v>
      </c>
      <c r="M2096">
        <v>6.9999999999999999E-6</v>
      </c>
      <c r="N2096">
        <v>0</v>
      </c>
      <c r="O2096">
        <v>0</v>
      </c>
      <c r="P2096">
        <v>0</v>
      </c>
      <c r="Q2096">
        <v>0</v>
      </c>
      <c r="R2096">
        <v>27.17</v>
      </c>
      <c r="S2096">
        <v>27.690000999999999</v>
      </c>
      <c r="X2096" s="1">
        <f t="shared" si="32"/>
        <v>5.5555555555555554</v>
      </c>
    </row>
    <row r="2097" spans="1:24">
      <c r="A2097">
        <v>2096</v>
      </c>
      <c r="B2097">
        <v>20009</v>
      </c>
      <c r="C2097" t="s">
        <v>2114</v>
      </c>
      <c r="D2097">
        <v>9</v>
      </c>
      <c r="E2097">
        <v>7</v>
      </c>
      <c r="F2097">
        <v>1</v>
      </c>
      <c r="G2097">
        <v>-0.29784300000000002</v>
      </c>
      <c r="H2097">
        <v>3.7996720000000002</v>
      </c>
      <c r="I2097">
        <v>0</v>
      </c>
      <c r="J2097">
        <v>0</v>
      </c>
      <c r="K2097">
        <v>0</v>
      </c>
      <c r="L2097">
        <v>0</v>
      </c>
      <c r="M2097">
        <v>1.5999999999999999E-5</v>
      </c>
      <c r="N2097">
        <v>0</v>
      </c>
      <c r="O2097">
        <v>0</v>
      </c>
      <c r="P2097">
        <v>0</v>
      </c>
      <c r="Q2097">
        <v>0</v>
      </c>
      <c r="R2097">
        <v>27.17</v>
      </c>
      <c r="S2097">
        <v>27.690000999999999</v>
      </c>
      <c r="X2097" s="1">
        <f t="shared" si="32"/>
        <v>5.5580555555555557</v>
      </c>
    </row>
    <row r="2098" spans="1:24">
      <c r="A2098">
        <v>2097</v>
      </c>
      <c r="B2098">
        <v>20019</v>
      </c>
      <c r="C2098" t="s">
        <v>2115</v>
      </c>
      <c r="D2098">
        <v>10</v>
      </c>
      <c r="E2098">
        <v>7</v>
      </c>
      <c r="F2098">
        <v>1</v>
      </c>
      <c r="G2098">
        <v>-0.29785800000000001</v>
      </c>
      <c r="H2098">
        <v>3.7995369999999999</v>
      </c>
      <c r="I2098">
        <v>0</v>
      </c>
      <c r="J2098">
        <v>0</v>
      </c>
      <c r="K2098">
        <v>0</v>
      </c>
      <c r="L2098">
        <v>0</v>
      </c>
      <c r="M2098">
        <v>1.2999999999999999E-5</v>
      </c>
      <c r="N2098">
        <v>0</v>
      </c>
      <c r="O2098">
        <v>0</v>
      </c>
      <c r="P2098">
        <v>0</v>
      </c>
      <c r="Q2098">
        <v>0</v>
      </c>
      <c r="R2098">
        <v>27.17</v>
      </c>
      <c r="S2098">
        <v>27.690000999999999</v>
      </c>
      <c r="X2098" s="1">
        <f t="shared" si="32"/>
        <v>5.5608333333333331</v>
      </c>
    </row>
    <row r="2099" spans="1:24">
      <c r="A2099">
        <v>2098</v>
      </c>
      <c r="B2099">
        <v>20028</v>
      </c>
      <c r="C2099" t="s">
        <v>2116</v>
      </c>
      <c r="D2099">
        <v>9</v>
      </c>
      <c r="E2099">
        <v>7</v>
      </c>
      <c r="F2099">
        <v>1</v>
      </c>
      <c r="G2099">
        <v>-0.29784300000000002</v>
      </c>
      <c r="H2099">
        <v>3.7993640000000002</v>
      </c>
      <c r="I2099">
        <v>0</v>
      </c>
      <c r="J2099">
        <v>0</v>
      </c>
      <c r="K2099">
        <v>0</v>
      </c>
      <c r="L2099">
        <v>0</v>
      </c>
      <c r="M2099">
        <v>1.7E-5</v>
      </c>
      <c r="N2099">
        <v>0</v>
      </c>
      <c r="O2099">
        <v>0</v>
      </c>
      <c r="P2099">
        <v>0</v>
      </c>
      <c r="Q2099">
        <v>0</v>
      </c>
      <c r="R2099">
        <v>27.17</v>
      </c>
      <c r="S2099">
        <v>27.620000999999998</v>
      </c>
      <c r="X2099" s="1">
        <f t="shared" si="32"/>
        <v>5.5633333333333335</v>
      </c>
    </row>
    <row r="2100" spans="1:24">
      <c r="A2100">
        <v>2099</v>
      </c>
      <c r="B2100">
        <v>20038</v>
      </c>
      <c r="C2100" t="s">
        <v>2117</v>
      </c>
      <c r="D2100">
        <v>10</v>
      </c>
      <c r="E2100">
        <v>7</v>
      </c>
      <c r="F2100">
        <v>1</v>
      </c>
      <c r="G2100">
        <v>-0.29787200000000003</v>
      </c>
      <c r="H2100">
        <v>3.7992520000000001</v>
      </c>
      <c r="I2100">
        <v>0</v>
      </c>
      <c r="J2100">
        <v>0</v>
      </c>
      <c r="K2100">
        <v>0</v>
      </c>
      <c r="L2100">
        <v>0</v>
      </c>
      <c r="M2100">
        <v>1.1E-5</v>
      </c>
      <c r="N2100">
        <v>0</v>
      </c>
      <c r="O2100">
        <v>0</v>
      </c>
      <c r="P2100">
        <v>0</v>
      </c>
      <c r="Q2100">
        <v>0</v>
      </c>
      <c r="R2100">
        <v>27.17</v>
      </c>
      <c r="S2100">
        <v>27.5</v>
      </c>
      <c r="X2100" s="1">
        <f t="shared" si="32"/>
        <v>5.5661111111111108</v>
      </c>
    </row>
    <row r="2101" spans="1:24">
      <c r="A2101">
        <v>2100</v>
      </c>
      <c r="B2101">
        <v>20047</v>
      </c>
      <c r="C2101" t="s">
        <v>2118</v>
      </c>
      <c r="D2101">
        <v>9</v>
      </c>
      <c r="E2101">
        <v>7</v>
      </c>
      <c r="F2101">
        <v>1</v>
      </c>
      <c r="G2101">
        <v>-0.29787200000000003</v>
      </c>
      <c r="H2101">
        <v>3.7991220000000001</v>
      </c>
      <c r="I2101">
        <v>0</v>
      </c>
      <c r="J2101">
        <v>0</v>
      </c>
      <c r="K2101">
        <v>0</v>
      </c>
      <c r="L2101">
        <v>0</v>
      </c>
      <c r="M2101">
        <v>1.2999999999999999E-5</v>
      </c>
      <c r="N2101">
        <v>0</v>
      </c>
      <c r="O2101">
        <v>0</v>
      </c>
      <c r="P2101">
        <v>0</v>
      </c>
      <c r="Q2101">
        <v>0</v>
      </c>
      <c r="R2101">
        <v>27.09</v>
      </c>
      <c r="S2101">
        <v>27.559999000000001</v>
      </c>
      <c r="X2101" s="1">
        <f t="shared" si="32"/>
        <v>5.5686111111111112</v>
      </c>
    </row>
    <row r="2102" spans="1:24">
      <c r="A2102">
        <v>2101</v>
      </c>
      <c r="B2102">
        <v>20057</v>
      </c>
      <c r="C2102" t="s">
        <v>2119</v>
      </c>
      <c r="D2102">
        <v>10</v>
      </c>
      <c r="E2102">
        <v>7</v>
      </c>
      <c r="F2102">
        <v>1</v>
      </c>
      <c r="G2102">
        <v>-0.29785299999999998</v>
      </c>
      <c r="H2102">
        <v>3.7989850000000001</v>
      </c>
      <c r="I2102">
        <v>0</v>
      </c>
      <c r="J2102">
        <v>0</v>
      </c>
      <c r="K2102">
        <v>0</v>
      </c>
      <c r="L2102">
        <v>0</v>
      </c>
      <c r="M2102">
        <v>1.4E-5</v>
      </c>
      <c r="N2102">
        <v>0</v>
      </c>
      <c r="O2102">
        <v>0</v>
      </c>
      <c r="P2102">
        <v>0</v>
      </c>
      <c r="Q2102">
        <v>0</v>
      </c>
      <c r="R2102">
        <v>27.17</v>
      </c>
      <c r="S2102">
        <v>27.559999000000001</v>
      </c>
      <c r="X2102" s="1">
        <f t="shared" si="32"/>
        <v>5.5713888888888885</v>
      </c>
    </row>
    <row r="2103" spans="1:24">
      <c r="A2103">
        <v>2102</v>
      </c>
      <c r="B2103">
        <v>20067</v>
      </c>
      <c r="C2103" t="s">
        <v>2120</v>
      </c>
      <c r="D2103">
        <v>10</v>
      </c>
      <c r="E2103">
        <v>7</v>
      </c>
      <c r="F2103">
        <v>1</v>
      </c>
      <c r="G2103">
        <v>-0.29782900000000001</v>
      </c>
      <c r="H2103">
        <v>3.7988849999999998</v>
      </c>
      <c r="I2103">
        <v>0</v>
      </c>
      <c r="J2103">
        <v>0</v>
      </c>
      <c r="K2103">
        <v>0</v>
      </c>
      <c r="L2103">
        <v>0</v>
      </c>
      <c r="M2103">
        <v>1.0000000000000001E-5</v>
      </c>
      <c r="N2103">
        <v>0</v>
      </c>
      <c r="O2103">
        <v>0</v>
      </c>
      <c r="P2103">
        <v>0</v>
      </c>
      <c r="Q2103">
        <v>0</v>
      </c>
      <c r="R2103">
        <v>27.09</v>
      </c>
      <c r="S2103">
        <v>27.559999000000001</v>
      </c>
      <c r="X2103" s="1">
        <f t="shared" si="32"/>
        <v>5.5741666666666667</v>
      </c>
    </row>
    <row r="2104" spans="1:24">
      <c r="A2104">
        <v>2103</v>
      </c>
      <c r="B2104">
        <v>20076</v>
      </c>
      <c r="C2104" t="s">
        <v>2121</v>
      </c>
      <c r="D2104">
        <v>9</v>
      </c>
      <c r="E2104">
        <v>7</v>
      </c>
      <c r="F2104">
        <v>1</v>
      </c>
      <c r="G2104">
        <v>-0.29786699999999999</v>
      </c>
      <c r="H2104">
        <v>3.798756</v>
      </c>
      <c r="I2104">
        <v>0</v>
      </c>
      <c r="J2104">
        <v>0</v>
      </c>
      <c r="K2104">
        <v>0</v>
      </c>
      <c r="L2104">
        <v>0</v>
      </c>
      <c r="M2104">
        <v>1.2999999999999999E-5</v>
      </c>
      <c r="N2104">
        <v>0</v>
      </c>
      <c r="O2104">
        <v>0</v>
      </c>
      <c r="P2104">
        <v>0</v>
      </c>
      <c r="Q2104">
        <v>0</v>
      </c>
      <c r="R2104">
        <v>27.09</v>
      </c>
      <c r="S2104">
        <v>27.559999000000001</v>
      </c>
      <c r="X2104" s="1">
        <f t="shared" si="32"/>
        <v>5.5766666666666671</v>
      </c>
    </row>
    <row r="2105" spans="1:24">
      <c r="A2105">
        <v>2104</v>
      </c>
      <c r="B2105">
        <v>20086</v>
      </c>
      <c r="C2105" t="s">
        <v>2122</v>
      </c>
      <c r="D2105">
        <v>10</v>
      </c>
      <c r="E2105">
        <v>7</v>
      </c>
      <c r="F2105">
        <v>1</v>
      </c>
      <c r="G2105">
        <v>-0.297848</v>
      </c>
      <c r="H2105">
        <v>3.7985530000000001</v>
      </c>
      <c r="I2105">
        <v>0</v>
      </c>
      <c r="J2105">
        <v>0</v>
      </c>
      <c r="K2105">
        <v>0</v>
      </c>
      <c r="L2105">
        <v>0</v>
      </c>
      <c r="M2105">
        <v>2.0000000000000002E-5</v>
      </c>
      <c r="N2105">
        <v>0</v>
      </c>
      <c r="O2105">
        <v>0</v>
      </c>
      <c r="P2105">
        <v>0</v>
      </c>
      <c r="Q2105">
        <v>0</v>
      </c>
      <c r="R2105">
        <v>27.09</v>
      </c>
      <c r="S2105">
        <v>27.440000999999999</v>
      </c>
      <c r="X2105" s="1">
        <f t="shared" si="32"/>
        <v>5.5794444444444444</v>
      </c>
    </row>
    <row r="2106" spans="1:24">
      <c r="A2106">
        <v>2105</v>
      </c>
      <c r="B2106">
        <v>20095</v>
      </c>
      <c r="C2106" t="s">
        <v>2123</v>
      </c>
      <c r="D2106">
        <v>9</v>
      </c>
      <c r="E2106">
        <v>7</v>
      </c>
      <c r="F2106">
        <v>1</v>
      </c>
      <c r="G2106">
        <v>-0.297848</v>
      </c>
      <c r="H2106">
        <v>3.7983769999999999</v>
      </c>
      <c r="I2106">
        <v>0</v>
      </c>
      <c r="J2106">
        <v>0</v>
      </c>
      <c r="K2106">
        <v>0</v>
      </c>
      <c r="L2106">
        <v>0</v>
      </c>
      <c r="M2106">
        <v>1.8E-5</v>
      </c>
      <c r="N2106">
        <v>0</v>
      </c>
      <c r="O2106">
        <v>0</v>
      </c>
      <c r="P2106">
        <v>0</v>
      </c>
      <c r="Q2106">
        <v>0</v>
      </c>
      <c r="R2106">
        <v>27.17</v>
      </c>
      <c r="S2106">
        <v>27.5</v>
      </c>
      <c r="X2106" s="1">
        <f t="shared" si="32"/>
        <v>5.5819444444444448</v>
      </c>
    </row>
    <row r="2107" spans="1:24">
      <c r="A2107">
        <v>2106</v>
      </c>
      <c r="B2107">
        <v>20105</v>
      </c>
      <c r="C2107" t="s">
        <v>2124</v>
      </c>
      <c r="D2107">
        <v>10</v>
      </c>
      <c r="E2107">
        <v>7</v>
      </c>
      <c r="F2107">
        <v>1</v>
      </c>
      <c r="G2107">
        <v>-0.297815</v>
      </c>
      <c r="H2107">
        <v>3.7982990000000001</v>
      </c>
      <c r="I2107">
        <v>0</v>
      </c>
      <c r="J2107">
        <v>0</v>
      </c>
      <c r="K2107">
        <v>0</v>
      </c>
      <c r="L2107">
        <v>0</v>
      </c>
      <c r="M2107">
        <v>7.9999999999999996E-6</v>
      </c>
      <c r="N2107">
        <v>0</v>
      </c>
      <c r="O2107">
        <v>0</v>
      </c>
      <c r="P2107">
        <v>0</v>
      </c>
      <c r="Q2107">
        <v>0</v>
      </c>
      <c r="R2107">
        <v>27.17</v>
      </c>
      <c r="S2107">
        <v>27.5</v>
      </c>
      <c r="X2107" s="1">
        <f t="shared" si="32"/>
        <v>5.5847222222222221</v>
      </c>
    </row>
    <row r="2108" spans="1:24">
      <c r="A2108">
        <v>2107</v>
      </c>
      <c r="B2108">
        <v>20114</v>
      </c>
      <c r="C2108" t="s">
        <v>2125</v>
      </c>
      <c r="D2108">
        <v>9</v>
      </c>
      <c r="E2108">
        <v>7</v>
      </c>
      <c r="F2108">
        <v>1</v>
      </c>
      <c r="G2108">
        <v>-0.29779600000000001</v>
      </c>
      <c r="H2108">
        <v>3.798225</v>
      </c>
      <c r="I2108">
        <v>0</v>
      </c>
      <c r="J2108">
        <v>0</v>
      </c>
      <c r="K2108">
        <v>0</v>
      </c>
      <c r="L2108">
        <v>0</v>
      </c>
      <c r="M2108">
        <v>6.9999999999999999E-6</v>
      </c>
      <c r="N2108">
        <v>0</v>
      </c>
      <c r="O2108">
        <v>0</v>
      </c>
      <c r="P2108">
        <v>0</v>
      </c>
      <c r="Q2108">
        <v>0</v>
      </c>
      <c r="R2108">
        <v>27.09</v>
      </c>
      <c r="S2108">
        <v>27.75</v>
      </c>
      <c r="X2108" s="1">
        <f t="shared" si="32"/>
        <v>5.5872222222222225</v>
      </c>
    </row>
    <row r="2109" spans="1:24">
      <c r="A2109">
        <v>2108</v>
      </c>
      <c r="B2109">
        <v>20124</v>
      </c>
      <c r="C2109" t="s">
        <v>2126</v>
      </c>
      <c r="D2109">
        <v>10</v>
      </c>
      <c r="E2109">
        <v>7</v>
      </c>
      <c r="F2109">
        <v>1</v>
      </c>
      <c r="G2109">
        <v>-0.29785800000000001</v>
      </c>
      <c r="H2109">
        <v>3.7980299999999998</v>
      </c>
      <c r="I2109">
        <v>0</v>
      </c>
      <c r="J2109">
        <v>0</v>
      </c>
      <c r="K2109">
        <v>0</v>
      </c>
      <c r="L2109">
        <v>0</v>
      </c>
      <c r="M2109">
        <v>2.0000000000000002E-5</v>
      </c>
      <c r="N2109">
        <v>0</v>
      </c>
      <c r="O2109">
        <v>0</v>
      </c>
      <c r="P2109">
        <v>0</v>
      </c>
      <c r="Q2109">
        <v>0</v>
      </c>
      <c r="R2109">
        <v>27.09</v>
      </c>
      <c r="S2109">
        <v>27.559999000000001</v>
      </c>
      <c r="X2109" s="1">
        <f t="shared" si="32"/>
        <v>5.59</v>
      </c>
    </row>
    <row r="2110" spans="1:24">
      <c r="A2110">
        <v>2109</v>
      </c>
      <c r="B2110">
        <v>20133</v>
      </c>
      <c r="C2110" t="s">
        <v>2127</v>
      </c>
      <c r="D2110">
        <v>9</v>
      </c>
      <c r="E2110">
        <v>7</v>
      </c>
      <c r="F2110">
        <v>1</v>
      </c>
      <c r="G2110">
        <v>-0.29780099999999998</v>
      </c>
      <c r="H2110">
        <v>3.7979020000000001</v>
      </c>
      <c r="I2110">
        <v>0</v>
      </c>
      <c r="J2110">
        <v>0</v>
      </c>
      <c r="K2110">
        <v>0</v>
      </c>
      <c r="L2110">
        <v>0</v>
      </c>
      <c r="M2110">
        <v>1.2999999999999999E-5</v>
      </c>
      <c r="N2110">
        <v>0</v>
      </c>
      <c r="O2110">
        <v>0</v>
      </c>
      <c r="P2110">
        <v>0</v>
      </c>
      <c r="Q2110">
        <v>0</v>
      </c>
      <c r="R2110">
        <v>27.17</v>
      </c>
      <c r="S2110">
        <v>27.559999000000001</v>
      </c>
      <c r="X2110" s="1">
        <f t="shared" si="32"/>
        <v>5.5925000000000002</v>
      </c>
    </row>
    <row r="2111" spans="1:24">
      <c r="A2111">
        <v>2110</v>
      </c>
      <c r="B2111">
        <v>20143</v>
      </c>
      <c r="C2111" t="s">
        <v>2128</v>
      </c>
      <c r="D2111">
        <v>10</v>
      </c>
      <c r="E2111">
        <v>7</v>
      </c>
      <c r="F2111">
        <v>1</v>
      </c>
      <c r="G2111">
        <v>-0.297848</v>
      </c>
      <c r="H2111">
        <v>3.7977089999999998</v>
      </c>
      <c r="I2111">
        <v>0</v>
      </c>
      <c r="J2111">
        <v>0</v>
      </c>
      <c r="K2111">
        <v>0</v>
      </c>
      <c r="L2111">
        <v>0</v>
      </c>
      <c r="M2111">
        <v>1.9000000000000001E-5</v>
      </c>
      <c r="N2111">
        <v>0</v>
      </c>
      <c r="O2111">
        <v>0</v>
      </c>
      <c r="P2111">
        <v>0</v>
      </c>
      <c r="Q2111">
        <v>0</v>
      </c>
      <c r="R2111">
        <v>27.17</v>
      </c>
      <c r="S2111">
        <v>27.440000999999999</v>
      </c>
      <c r="X2111" s="1">
        <f t="shared" si="32"/>
        <v>5.5952777777777776</v>
      </c>
    </row>
    <row r="2112" spans="1:24">
      <c r="A2112">
        <v>2111</v>
      </c>
      <c r="B2112">
        <v>20152</v>
      </c>
      <c r="C2112" t="s">
        <v>2129</v>
      </c>
      <c r="D2112">
        <v>9</v>
      </c>
      <c r="E2112">
        <v>7</v>
      </c>
      <c r="F2112">
        <v>1</v>
      </c>
      <c r="G2112">
        <v>-0.29788599999999998</v>
      </c>
      <c r="H2112">
        <v>3.7976179999999999</v>
      </c>
      <c r="I2112">
        <v>0</v>
      </c>
      <c r="J2112">
        <v>0</v>
      </c>
      <c r="K2112">
        <v>0</v>
      </c>
      <c r="L2112">
        <v>0</v>
      </c>
      <c r="M2112">
        <v>9.0000000000000002E-6</v>
      </c>
      <c r="N2112">
        <v>0</v>
      </c>
      <c r="O2112">
        <v>0</v>
      </c>
      <c r="P2112">
        <v>0</v>
      </c>
      <c r="Q2112">
        <v>0</v>
      </c>
      <c r="R2112">
        <v>27.17</v>
      </c>
      <c r="S2112">
        <v>27.690000999999999</v>
      </c>
      <c r="X2112" s="1">
        <f t="shared" si="32"/>
        <v>5.597777777777778</v>
      </c>
    </row>
    <row r="2113" spans="1:24">
      <c r="A2113">
        <v>2112</v>
      </c>
      <c r="B2113">
        <v>20162</v>
      </c>
      <c r="C2113" t="s">
        <v>2130</v>
      </c>
      <c r="D2113">
        <v>10</v>
      </c>
      <c r="E2113">
        <v>7</v>
      </c>
      <c r="F2113">
        <v>1</v>
      </c>
      <c r="G2113">
        <v>-0.29792000000000002</v>
      </c>
      <c r="H2113">
        <v>3.7973789999999998</v>
      </c>
      <c r="I2113">
        <v>0</v>
      </c>
      <c r="J2113">
        <v>0</v>
      </c>
      <c r="K2113">
        <v>0</v>
      </c>
      <c r="L2113">
        <v>0</v>
      </c>
      <c r="M2113">
        <v>2.4000000000000001E-5</v>
      </c>
      <c r="N2113">
        <v>0</v>
      </c>
      <c r="O2113">
        <v>0</v>
      </c>
      <c r="P2113">
        <v>0</v>
      </c>
      <c r="Q2113">
        <v>0</v>
      </c>
      <c r="R2113">
        <v>27.25</v>
      </c>
      <c r="S2113">
        <v>27.620000999999998</v>
      </c>
      <c r="X2113" s="1">
        <f t="shared" si="32"/>
        <v>5.6005555555555553</v>
      </c>
    </row>
    <row r="2114" spans="1:24">
      <c r="A2114">
        <v>2113</v>
      </c>
      <c r="B2114">
        <v>20171</v>
      </c>
      <c r="C2114" t="s">
        <v>2131</v>
      </c>
      <c r="D2114">
        <v>9</v>
      </c>
      <c r="E2114">
        <v>7</v>
      </c>
      <c r="F2114">
        <v>1</v>
      </c>
      <c r="G2114">
        <v>-0.29785800000000001</v>
      </c>
      <c r="H2114">
        <v>3.797326</v>
      </c>
      <c r="I2114">
        <v>0</v>
      </c>
      <c r="J2114">
        <v>0</v>
      </c>
      <c r="K2114">
        <v>0</v>
      </c>
      <c r="L2114">
        <v>0</v>
      </c>
      <c r="M2114">
        <v>5.0000000000000004E-6</v>
      </c>
      <c r="N2114">
        <v>0</v>
      </c>
      <c r="O2114">
        <v>0</v>
      </c>
      <c r="P2114">
        <v>0</v>
      </c>
      <c r="Q2114">
        <v>0</v>
      </c>
      <c r="R2114">
        <v>27.17</v>
      </c>
      <c r="S2114">
        <v>27.559999000000001</v>
      </c>
      <c r="X2114" s="1">
        <f t="shared" si="32"/>
        <v>5.6030555555555557</v>
      </c>
    </row>
    <row r="2115" spans="1:24">
      <c r="A2115">
        <v>2114</v>
      </c>
      <c r="B2115">
        <v>20181</v>
      </c>
      <c r="C2115" t="s">
        <v>2132</v>
      </c>
      <c r="D2115">
        <v>10</v>
      </c>
      <c r="E2115">
        <v>7</v>
      </c>
      <c r="F2115">
        <v>1</v>
      </c>
      <c r="G2115">
        <v>-0.29784300000000002</v>
      </c>
      <c r="H2115">
        <v>3.797215</v>
      </c>
      <c r="I2115">
        <v>0</v>
      </c>
      <c r="J2115">
        <v>0</v>
      </c>
      <c r="K2115">
        <v>0</v>
      </c>
      <c r="L2115">
        <v>0</v>
      </c>
      <c r="M2115">
        <v>1.1E-5</v>
      </c>
      <c r="N2115">
        <v>0</v>
      </c>
      <c r="O2115">
        <v>0</v>
      </c>
      <c r="P2115">
        <v>0</v>
      </c>
      <c r="Q2115">
        <v>0</v>
      </c>
      <c r="R2115">
        <v>27.25</v>
      </c>
      <c r="S2115">
        <v>27.5</v>
      </c>
      <c r="X2115" s="1">
        <f t="shared" ref="X2115:X2178" si="33">B2115/(60*60)</f>
        <v>5.605833333333333</v>
      </c>
    </row>
    <row r="2116" spans="1:24">
      <c r="A2116">
        <v>2115</v>
      </c>
      <c r="B2116">
        <v>20191</v>
      </c>
      <c r="C2116" t="s">
        <v>2133</v>
      </c>
      <c r="D2116">
        <v>10</v>
      </c>
      <c r="E2116">
        <v>7</v>
      </c>
      <c r="F2116">
        <v>1</v>
      </c>
      <c r="G2116">
        <v>-0.29786200000000002</v>
      </c>
      <c r="H2116">
        <v>3.7970799999999998</v>
      </c>
      <c r="I2116">
        <v>0</v>
      </c>
      <c r="J2116">
        <v>0</v>
      </c>
      <c r="K2116">
        <v>0</v>
      </c>
      <c r="L2116">
        <v>0</v>
      </c>
      <c r="M2116">
        <v>1.2999999999999999E-5</v>
      </c>
      <c r="N2116">
        <v>0</v>
      </c>
      <c r="O2116">
        <v>0</v>
      </c>
      <c r="P2116">
        <v>0</v>
      </c>
      <c r="Q2116">
        <v>0</v>
      </c>
      <c r="R2116">
        <v>27.25</v>
      </c>
      <c r="S2116">
        <v>27.559999000000001</v>
      </c>
      <c r="X2116" s="1">
        <f t="shared" si="33"/>
        <v>5.6086111111111112</v>
      </c>
    </row>
    <row r="2117" spans="1:24">
      <c r="A2117">
        <v>2116</v>
      </c>
      <c r="B2117">
        <v>20200</v>
      </c>
      <c r="C2117" t="s">
        <v>2134</v>
      </c>
      <c r="D2117">
        <v>9</v>
      </c>
      <c r="E2117">
        <v>7</v>
      </c>
      <c r="F2117">
        <v>1</v>
      </c>
      <c r="G2117">
        <v>-0.29781999999999997</v>
      </c>
      <c r="H2117">
        <v>3.796948</v>
      </c>
      <c r="I2117">
        <v>0</v>
      </c>
      <c r="J2117">
        <v>0</v>
      </c>
      <c r="K2117">
        <v>0</v>
      </c>
      <c r="L2117">
        <v>0</v>
      </c>
      <c r="M2117">
        <v>1.2999999999999999E-5</v>
      </c>
      <c r="N2117">
        <v>0</v>
      </c>
      <c r="O2117">
        <v>0</v>
      </c>
      <c r="P2117">
        <v>0</v>
      </c>
      <c r="Q2117">
        <v>0</v>
      </c>
      <c r="R2117">
        <v>27.17</v>
      </c>
      <c r="S2117">
        <v>27.5</v>
      </c>
      <c r="X2117" s="1">
        <f t="shared" si="33"/>
        <v>5.6111111111111107</v>
      </c>
    </row>
    <row r="2118" spans="1:24">
      <c r="A2118">
        <v>2117</v>
      </c>
      <c r="B2118">
        <v>20210</v>
      </c>
      <c r="C2118" t="s">
        <v>2135</v>
      </c>
      <c r="D2118">
        <v>10</v>
      </c>
      <c r="E2118">
        <v>7</v>
      </c>
      <c r="F2118">
        <v>1</v>
      </c>
      <c r="G2118">
        <v>-0.297848</v>
      </c>
      <c r="H2118">
        <v>3.7968150000000001</v>
      </c>
      <c r="I2118">
        <v>0</v>
      </c>
      <c r="J2118">
        <v>0</v>
      </c>
      <c r="K2118">
        <v>0</v>
      </c>
      <c r="L2118">
        <v>0</v>
      </c>
      <c r="M2118">
        <v>1.2999999999999999E-5</v>
      </c>
      <c r="N2118">
        <v>0</v>
      </c>
      <c r="O2118">
        <v>0</v>
      </c>
      <c r="P2118">
        <v>0</v>
      </c>
      <c r="Q2118">
        <v>0</v>
      </c>
      <c r="R2118">
        <v>27.17</v>
      </c>
      <c r="S2118">
        <v>27.559999000000001</v>
      </c>
      <c r="X2118" s="1">
        <f t="shared" si="33"/>
        <v>5.6138888888888889</v>
      </c>
    </row>
    <row r="2119" spans="1:24">
      <c r="A2119">
        <v>2118</v>
      </c>
      <c r="B2119">
        <v>20219</v>
      </c>
      <c r="C2119" t="s">
        <v>2136</v>
      </c>
      <c r="D2119">
        <v>9</v>
      </c>
      <c r="E2119">
        <v>7</v>
      </c>
      <c r="F2119">
        <v>1</v>
      </c>
      <c r="G2119">
        <v>-0.29782900000000001</v>
      </c>
      <c r="H2119">
        <v>3.7966540000000002</v>
      </c>
      <c r="I2119">
        <v>0</v>
      </c>
      <c r="J2119">
        <v>0</v>
      </c>
      <c r="K2119">
        <v>0</v>
      </c>
      <c r="L2119">
        <v>0</v>
      </c>
      <c r="M2119">
        <v>1.5999999999999999E-5</v>
      </c>
      <c r="N2119">
        <v>0</v>
      </c>
      <c r="O2119">
        <v>0</v>
      </c>
      <c r="P2119">
        <v>0</v>
      </c>
      <c r="Q2119">
        <v>0</v>
      </c>
      <c r="R2119">
        <v>27.17</v>
      </c>
      <c r="S2119">
        <v>27.559999000000001</v>
      </c>
      <c r="X2119" s="1">
        <f t="shared" si="33"/>
        <v>5.6163888888888893</v>
      </c>
    </row>
    <row r="2120" spans="1:24">
      <c r="A2120">
        <v>2119</v>
      </c>
      <c r="B2120">
        <v>20229</v>
      </c>
      <c r="C2120" t="s">
        <v>2137</v>
      </c>
      <c r="D2120">
        <v>10</v>
      </c>
      <c r="E2120">
        <v>7</v>
      </c>
      <c r="F2120">
        <v>1</v>
      </c>
      <c r="G2120">
        <v>-0.29788100000000001</v>
      </c>
      <c r="H2120">
        <v>3.7964950000000002</v>
      </c>
      <c r="I2120">
        <v>0</v>
      </c>
      <c r="J2120">
        <v>0</v>
      </c>
      <c r="K2120">
        <v>0</v>
      </c>
      <c r="L2120">
        <v>0</v>
      </c>
      <c r="M2120">
        <v>1.5999999999999999E-5</v>
      </c>
      <c r="N2120">
        <v>0</v>
      </c>
      <c r="O2120">
        <v>0</v>
      </c>
      <c r="P2120">
        <v>0</v>
      </c>
      <c r="Q2120">
        <v>0</v>
      </c>
      <c r="R2120">
        <v>27.25</v>
      </c>
      <c r="S2120">
        <v>27.5</v>
      </c>
      <c r="X2120" s="1">
        <f t="shared" si="33"/>
        <v>5.6191666666666666</v>
      </c>
    </row>
    <row r="2121" spans="1:24">
      <c r="A2121">
        <v>2120</v>
      </c>
      <c r="B2121">
        <v>20238</v>
      </c>
      <c r="C2121" t="s">
        <v>2138</v>
      </c>
      <c r="D2121">
        <v>9</v>
      </c>
      <c r="E2121">
        <v>7</v>
      </c>
      <c r="F2121">
        <v>1</v>
      </c>
      <c r="G2121">
        <v>-0.29785299999999998</v>
      </c>
      <c r="H2121">
        <v>3.7963469999999999</v>
      </c>
      <c r="I2121">
        <v>0</v>
      </c>
      <c r="J2121">
        <v>0</v>
      </c>
      <c r="K2121">
        <v>0</v>
      </c>
      <c r="L2121">
        <v>0</v>
      </c>
      <c r="M2121">
        <v>1.5E-5</v>
      </c>
      <c r="N2121">
        <v>0</v>
      </c>
      <c r="O2121">
        <v>0</v>
      </c>
      <c r="P2121">
        <v>0</v>
      </c>
      <c r="Q2121">
        <v>0</v>
      </c>
      <c r="R2121">
        <v>27.17</v>
      </c>
      <c r="S2121">
        <v>27.559999000000001</v>
      </c>
      <c r="X2121" s="1">
        <f t="shared" si="33"/>
        <v>5.621666666666667</v>
      </c>
    </row>
    <row r="2122" spans="1:24">
      <c r="A2122">
        <v>2121</v>
      </c>
      <c r="B2122">
        <v>20248</v>
      </c>
      <c r="C2122" t="s">
        <v>2139</v>
      </c>
      <c r="D2122">
        <v>10</v>
      </c>
      <c r="E2122">
        <v>7</v>
      </c>
      <c r="F2122">
        <v>1</v>
      </c>
      <c r="G2122">
        <v>-0.29780499999999999</v>
      </c>
      <c r="H2122">
        <v>3.7961870000000002</v>
      </c>
      <c r="I2122">
        <v>0</v>
      </c>
      <c r="J2122">
        <v>0</v>
      </c>
      <c r="K2122">
        <v>0</v>
      </c>
      <c r="L2122">
        <v>0</v>
      </c>
      <c r="M2122">
        <v>1.5999999999999999E-5</v>
      </c>
      <c r="N2122">
        <v>0</v>
      </c>
      <c r="O2122">
        <v>0</v>
      </c>
      <c r="P2122">
        <v>0</v>
      </c>
      <c r="Q2122">
        <v>0</v>
      </c>
      <c r="R2122">
        <v>27.17</v>
      </c>
      <c r="S2122">
        <v>27.5</v>
      </c>
      <c r="X2122" s="1">
        <f t="shared" si="33"/>
        <v>5.6244444444444444</v>
      </c>
    </row>
    <row r="2123" spans="1:24">
      <c r="A2123">
        <v>2122</v>
      </c>
      <c r="B2123">
        <v>20257</v>
      </c>
      <c r="C2123" t="s">
        <v>2140</v>
      </c>
      <c r="D2123">
        <v>9</v>
      </c>
      <c r="E2123">
        <v>7</v>
      </c>
      <c r="F2123">
        <v>1</v>
      </c>
      <c r="G2123">
        <v>-0.29787200000000003</v>
      </c>
      <c r="H2123">
        <v>3.796106</v>
      </c>
      <c r="I2123">
        <v>0</v>
      </c>
      <c r="J2123">
        <v>0</v>
      </c>
      <c r="K2123">
        <v>0</v>
      </c>
      <c r="L2123">
        <v>0</v>
      </c>
      <c r="M2123">
        <v>7.9999999999999996E-6</v>
      </c>
      <c r="N2123">
        <v>0</v>
      </c>
      <c r="O2123">
        <v>0</v>
      </c>
      <c r="P2123">
        <v>0</v>
      </c>
      <c r="Q2123">
        <v>0</v>
      </c>
      <c r="R2123">
        <v>27.17</v>
      </c>
      <c r="S2123">
        <v>27.559999000000001</v>
      </c>
      <c r="X2123" s="1">
        <f t="shared" si="33"/>
        <v>5.6269444444444447</v>
      </c>
    </row>
    <row r="2124" spans="1:24">
      <c r="A2124">
        <v>2123</v>
      </c>
      <c r="B2124">
        <v>20267</v>
      </c>
      <c r="C2124" t="s">
        <v>2141</v>
      </c>
      <c r="D2124">
        <v>10</v>
      </c>
      <c r="E2124">
        <v>7</v>
      </c>
      <c r="F2124">
        <v>1</v>
      </c>
      <c r="G2124">
        <v>-0.297815</v>
      </c>
      <c r="H2124">
        <v>3.795979</v>
      </c>
      <c r="I2124">
        <v>0</v>
      </c>
      <c r="J2124">
        <v>0</v>
      </c>
      <c r="K2124">
        <v>0</v>
      </c>
      <c r="L2124">
        <v>0</v>
      </c>
      <c r="M2124">
        <v>1.2999999999999999E-5</v>
      </c>
      <c r="N2124">
        <v>0</v>
      </c>
      <c r="O2124">
        <v>0</v>
      </c>
      <c r="P2124">
        <v>0</v>
      </c>
      <c r="Q2124">
        <v>0</v>
      </c>
      <c r="R2124">
        <v>27.17</v>
      </c>
      <c r="S2124">
        <v>27.559999000000001</v>
      </c>
      <c r="X2124" s="1">
        <f t="shared" si="33"/>
        <v>5.6297222222222221</v>
      </c>
    </row>
    <row r="2125" spans="1:24">
      <c r="A2125">
        <v>2124</v>
      </c>
      <c r="B2125">
        <v>20276</v>
      </c>
      <c r="C2125" t="s">
        <v>2142</v>
      </c>
      <c r="D2125">
        <v>9</v>
      </c>
      <c r="E2125">
        <v>7</v>
      </c>
      <c r="F2125">
        <v>1</v>
      </c>
      <c r="G2125">
        <v>-0.29783900000000002</v>
      </c>
      <c r="H2125">
        <v>3.795887</v>
      </c>
      <c r="I2125">
        <v>0</v>
      </c>
      <c r="J2125">
        <v>0</v>
      </c>
      <c r="K2125">
        <v>0</v>
      </c>
      <c r="L2125">
        <v>0</v>
      </c>
      <c r="M2125">
        <v>9.0000000000000002E-6</v>
      </c>
      <c r="N2125">
        <v>0</v>
      </c>
      <c r="O2125">
        <v>0</v>
      </c>
      <c r="P2125">
        <v>0</v>
      </c>
      <c r="Q2125">
        <v>0</v>
      </c>
      <c r="R2125">
        <v>27.09</v>
      </c>
      <c r="S2125">
        <v>27.690000999999999</v>
      </c>
      <c r="X2125" s="1">
        <f t="shared" si="33"/>
        <v>5.6322222222222225</v>
      </c>
    </row>
    <row r="2126" spans="1:24">
      <c r="A2126">
        <v>2125</v>
      </c>
      <c r="B2126">
        <v>20286</v>
      </c>
      <c r="C2126" t="s">
        <v>2143</v>
      </c>
      <c r="D2126">
        <v>10</v>
      </c>
      <c r="E2126">
        <v>7</v>
      </c>
      <c r="F2126">
        <v>1</v>
      </c>
      <c r="G2126">
        <v>-0.29788100000000001</v>
      </c>
      <c r="H2126">
        <v>3.7957109999999998</v>
      </c>
      <c r="I2126">
        <v>0</v>
      </c>
      <c r="J2126">
        <v>0</v>
      </c>
      <c r="K2126">
        <v>0</v>
      </c>
      <c r="L2126">
        <v>0</v>
      </c>
      <c r="M2126">
        <v>1.8E-5</v>
      </c>
      <c r="N2126">
        <v>0</v>
      </c>
      <c r="O2126">
        <v>0</v>
      </c>
      <c r="P2126">
        <v>0</v>
      </c>
      <c r="Q2126">
        <v>0</v>
      </c>
      <c r="R2126">
        <v>27.09</v>
      </c>
      <c r="S2126">
        <v>27.75</v>
      </c>
      <c r="X2126" s="1">
        <f t="shared" si="33"/>
        <v>5.6349999999999998</v>
      </c>
    </row>
    <row r="2127" spans="1:24">
      <c r="A2127">
        <v>2126</v>
      </c>
      <c r="B2127">
        <v>20295</v>
      </c>
      <c r="C2127" t="s">
        <v>2144</v>
      </c>
      <c r="D2127">
        <v>9</v>
      </c>
      <c r="E2127">
        <v>7</v>
      </c>
      <c r="F2127">
        <v>1</v>
      </c>
      <c r="G2127">
        <v>-0.29783900000000002</v>
      </c>
      <c r="H2127">
        <v>3.7956029999999998</v>
      </c>
      <c r="I2127">
        <v>0</v>
      </c>
      <c r="J2127">
        <v>0</v>
      </c>
      <c r="K2127">
        <v>0</v>
      </c>
      <c r="L2127">
        <v>0</v>
      </c>
      <c r="M2127">
        <v>1.1E-5</v>
      </c>
      <c r="N2127">
        <v>0</v>
      </c>
      <c r="O2127">
        <v>0</v>
      </c>
      <c r="P2127">
        <v>0</v>
      </c>
      <c r="Q2127">
        <v>0</v>
      </c>
      <c r="R2127">
        <v>27.09</v>
      </c>
      <c r="S2127">
        <v>27.620000999999998</v>
      </c>
      <c r="X2127" s="1">
        <f t="shared" si="33"/>
        <v>5.6375000000000002</v>
      </c>
    </row>
    <row r="2128" spans="1:24">
      <c r="A2128">
        <v>2127</v>
      </c>
      <c r="B2128">
        <v>20305</v>
      </c>
      <c r="C2128" t="s">
        <v>2145</v>
      </c>
      <c r="D2128">
        <v>10</v>
      </c>
      <c r="E2128">
        <v>7</v>
      </c>
      <c r="F2128">
        <v>1</v>
      </c>
      <c r="G2128">
        <v>-0.297848</v>
      </c>
      <c r="H2128">
        <v>3.7955049999999999</v>
      </c>
      <c r="I2128">
        <v>0</v>
      </c>
      <c r="J2128">
        <v>0</v>
      </c>
      <c r="K2128">
        <v>0</v>
      </c>
      <c r="L2128">
        <v>0</v>
      </c>
      <c r="M2128">
        <v>1.0000000000000001E-5</v>
      </c>
      <c r="N2128">
        <v>0</v>
      </c>
      <c r="O2128">
        <v>0</v>
      </c>
      <c r="P2128">
        <v>0</v>
      </c>
      <c r="Q2128">
        <v>0</v>
      </c>
      <c r="R2128">
        <v>27.09</v>
      </c>
      <c r="S2128">
        <v>27.690000999999999</v>
      </c>
      <c r="X2128" s="1">
        <f t="shared" si="33"/>
        <v>5.6402777777777775</v>
      </c>
    </row>
    <row r="2129" spans="1:24">
      <c r="A2129">
        <v>2128</v>
      </c>
      <c r="B2129">
        <v>20314</v>
      </c>
      <c r="C2129" t="s">
        <v>2146</v>
      </c>
      <c r="D2129">
        <v>9</v>
      </c>
      <c r="E2129">
        <v>7</v>
      </c>
      <c r="F2129">
        <v>1</v>
      </c>
      <c r="G2129">
        <v>-0.29785800000000001</v>
      </c>
      <c r="H2129">
        <v>3.7954050000000001</v>
      </c>
      <c r="I2129">
        <v>0</v>
      </c>
      <c r="J2129">
        <v>0</v>
      </c>
      <c r="K2129">
        <v>0</v>
      </c>
      <c r="L2129">
        <v>0</v>
      </c>
      <c r="M2129">
        <v>1.0000000000000001E-5</v>
      </c>
      <c r="N2129">
        <v>0</v>
      </c>
      <c r="O2129">
        <v>0</v>
      </c>
      <c r="P2129">
        <v>0</v>
      </c>
      <c r="Q2129">
        <v>0</v>
      </c>
      <c r="R2129">
        <v>27.09</v>
      </c>
      <c r="S2129">
        <v>27.620000999999998</v>
      </c>
      <c r="X2129" s="1">
        <f t="shared" si="33"/>
        <v>5.6427777777777779</v>
      </c>
    </row>
    <row r="2130" spans="1:24">
      <c r="A2130">
        <v>2129</v>
      </c>
      <c r="B2130">
        <v>20324</v>
      </c>
      <c r="C2130" t="s">
        <v>2147</v>
      </c>
      <c r="D2130">
        <v>10</v>
      </c>
      <c r="E2130">
        <v>7</v>
      </c>
      <c r="F2130">
        <v>1</v>
      </c>
      <c r="G2130">
        <v>-0.29782900000000001</v>
      </c>
      <c r="H2130">
        <v>3.7952180000000002</v>
      </c>
      <c r="I2130">
        <v>0</v>
      </c>
      <c r="J2130">
        <v>0</v>
      </c>
      <c r="K2130">
        <v>0</v>
      </c>
      <c r="L2130">
        <v>0</v>
      </c>
      <c r="M2130">
        <v>1.9000000000000001E-5</v>
      </c>
      <c r="N2130">
        <v>0</v>
      </c>
      <c r="O2130">
        <v>0</v>
      </c>
      <c r="P2130">
        <v>0</v>
      </c>
      <c r="Q2130">
        <v>0</v>
      </c>
      <c r="R2130">
        <v>27.25</v>
      </c>
      <c r="S2130">
        <v>27.440000999999999</v>
      </c>
      <c r="X2130" s="1">
        <f t="shared" si="33"/>
        <v>5.6455555555555552</v>
      </c>
    </row>
    <row r="2131" spans="1:24">
      <c r="A2131">
        <v>2130</v>
      </c>
      <c r="B2131">
        <v>20334</v>
      </c>
      <c r="C2131" t="s">
        <v>2148</v>
      </c>
      <c r="D2131">
        <v>10</v>
      </c>
      <c r="E2131">
        <v>7</v>
      </c>
      <c r="F2131">
        <v>1</v>
      </c>
      <c r="G2131">
        <v>-0.29784300000000002</v>
      </c>
      <c r="H2131">
        <v>3.7950949999999999</v>
      </c>
      <c r="I2131">
        <v>0</v>
      </c>
      <c r="J2131">
        <v>0</v>
      </c>
      <c r="K2131">
        <v>0</v>
      </c>
      <c r="L2131">
        <v>0</v>
      </c>
      <c r="M2131">
        <v>1.2E-5</v>
      </c>
      <c r="N2131">
        <v>0</v>
      </c>
      <c r="O2131">
        <v>0</v>
      </c>
      <c r="P2131">
        <v>0</v>
      </c>
      <c r="Q2131">
        <v>0</v>
      </c>
      <c r="R2131">
        <v>27.17</v>
      </c>
      <c r="S2131">
        <v>27.440000999999999</v>
      </c>
      <c r="X2131" s="1">
        <f t="shared" si="33"/>
        <v>5.6483333333333334</v>
      </c>
    </row>
    <row r="2132" spans="1:24">
      <c r="A2132">
        <v>2131</v>
      </c>
      <c r="B2132">
        <v>20343</v>
      </c>
      <c r="C2132" t="s">
        <v>2149</v>
      </c>
      <c r="D2132">
        <v>9</v>
      </c>
      <c r="E2132">
        <v>7</v>
      </c>
      <c r="F2132">
        <v>1</v>
      </c>
      <c r="G2132">
        <v>-0.29783399999999999</v>
      </c>
      <c r="H2132">
        <v>3.7950339999999998</v>
      </c>
      <c r="I2132">
        <v>0</v>
      </c>
      <c r="J2132">
        <v>0</v>
      </c>
      <c r="K2132">
        <v>0</v>
      </c>
      <c r="L2132">
        <v>0</v>
      </c>
      <c r="M2132">
        <v>6.0000000000000002E-6</v>
      </c>
      <c r="N2132">
        <v>0</v>
      </c>
      <c r="O2132">
        <v>0</v>
      </c>
      <c r="P2132">
        <v>0</v>
      </c>
      <c r="Q2132">
        <v>0</v>
      </c>
      <c r="R2132">
        <v>27.17</v>
      </c>
      <c r="S2132">
        <v>27.559999000000001</v>
      </c>
      <c r="X2132" s="1">
        <f t="shared" si="33"/>
        <v>5.6508333333333329</v>
      </c>
    </row>
    <row r="2133" spans="1:24">
      <c r="A2133">
        <v>2132</v>
      </c>
      <c r="B2133">
        <v>20353</v>
      </c>
      <c r="C2133" t="s">
        <v>2150</v>
      </c>
      <c r="D2133">
        <v>10</v>
      </c>
      <c r="E2133">
        <v>7</v>
      </c>
      <c r="F2133">
        <v>1</v>
      </c>
      <c r="G2133">
        <v>-0.29784300000000002</v>
      </c>
      <c r="H2133">
        <v>3.7948740000000001</v>
      </c>
      <c r="I2133">
        <v>0</v>
      </c>
      <c r="J2133">
        <v>0</v>
      </c>
      <c r="K2133">
        <v>0</v>
      </c>
      <c r="L2133">
        <v>0</v>
      </c>
      <c r="M2133">
        <v>1.5999999999999999E-5</v>
      </c>
      <c r="N2133">
        <v>0</v>
      </c>
      <c r="O2133">
        <v>0</v>
      </c>
      <c r="P2133">
        <v>0</v>
      </c>
      <c r="Q2133">
        <v>0</v>
      </c>
      <c r="R2133">
        <v>27.17</v>
      </c>
      <c r="S2133">
        <v>27.5</v>
      </c>
      <c r="X2133" s="1">
        <f t="shared" si="33"/>
        <v>5.6536111111111111</v>
      </c>
    </row>
    <row r="2134" spans="1:24">
      <c r="A2134">
        <v>2133</v>
      </c>
      <c r="B2134">
        <v>20362</v>
      </c>
      <c r="C2134" t="s">
        <v>2151</v>
      </c>
      <c r="D2134">
        <v>9</v>
      </c>
      <c r="E2134">
        <v>7</v>
      </c>
      <c r="F2134">
        <v>1</v>
      </c>
      <c r="G2134">
        <v>-0.29783399999999999</v>
      </c>
      <c r="H2134">
        <v>3.7946849999999999</v>
      </c>
      <c r="I2134">
        <v>0</v>
      </c>
      <c r="J2134">
        <v>0</v>
      </c>
      <c r="K2134">
        <v>0</v>
      </c>
      <c r="L2134">
        <v>0</v>
      </c>
      <c r="M2134">
        <v>1.9000000000000001E-5</v>
      </c>
      <c r="N2134">
        <v>0</v>
      </c>
      <c r="O2134">
        <v>0</v>
      </c>
      <c r="P2134">
        <v>0</v>
      </c>
      <c r="Q2134">
        <v>0</v>
      </c>
      <c r="R2134">
        <v>27.17</v>
      </c>
      <c r="S2134">
        <v>27.559999000000001</v>
      </c>
      <c r="X2134" s="1">
        <f t="shared" si="33"/>
        <v>5.6561111111111115</v>
      </c>
    </row>
    <row r="2135" spans="1:24">
      <c r="A2135">
        <v>2134</v>
      </c>
      <c r="B2135">
        <v>20372</v>
      </c>
      <c r="C2135" t="s">
        <v>2152</v>
      </c>
      <c r="D2135">
        <v>10</v>
      </c>
      <c r="E2135">
        <v>7</v>
      </c>
      <c r="F2135">
        <v>1</v>
      </c>
      <c r="G2135">
        <v>-0.29782399999999998</v>
      </c>
      <c r="H2135">
        <v>3.7946200000000001</v>
      </c>
      <c r="I2135">
        <v>0</v>
      </c>
      <c r="J2135">
        <v>0</v>
      </c>
      <c r="K2135">
        <v>0</v>
      </c>
      <c r="L2135">
        <v>0</v>
      </c>
      <c r="M2135">
        <v>6.0000000000000002E-6</v>
      </c>
      <c r="N2135">
        <v>0</v>
      </c>
      <c r="O2135">
        <v>0</v>
      </c>
      <c r="P2135">
        <v>0</v>
      </c>
      <c r="Q2135">
        <v>0</v>
      </c>
      <c r="R2135">
        <v>27.17</v>
      </c>
      <c r="S2135">
        <v>27.5</v>
      </c>
      <c r="X2135" s="1">
        <f t="shared" si="33"/>
        <v>5.6588888888888889</v>
      </c>
    </row>
    <row r="2136" spans="1:24">
      <c r="A2136">
        <v>2135</v>
      </c>
      <c r="B2136">
        <v>20381</v>
      </c>
      <c r="C2136" t="s">
        <v>2153</v>
      </c>
      <c r="D2136">
        <v>9</v>
      </c>
      <c r="E2136">
        <v>7</v>
      </c>
      <c r="F2136">
        <v>1</v>
      </c>
      <c r="G2136">
        <v>-0.29784300000000002</v>
      </c>
      <c r="H2136">
        <v>3.7944840000000002</v>
      </c>
      <c r="I2136">
        <v>0</v>
      </c>
      <c r="J2136">
        <v>0</v>
      </c>
      <c r="K2136">
        <v>0</v>
      </c>
      <c r="L2136">
        <v>0</v>
      </c>
      <c r="M2136">
        <v>1.4E-5</v>
      </c>
      <c r="N2136">
        <v>0</v>
      </c>
      <c r="O2136">
        <v>0</v>
      </c>
      <c r="P2136">
        <v>0</v>
      </c>
      <c r="Q2136">
        <v>0</v>
      </c>
      <c r="R2136">
        <v>27.17</v>
      </c>
      <c r="S2136">
        <v>27.559999000000001</v>
      </c>
      <c r="X2136" s="1">
        <f t="shared" si="33"/>
        <v>5.6613888888888892</v>
      </c>
    </row>
    <row r="2137" spans="1:24">
      <c r="A2137">
        <v>2136</v>
      </c>
      <c r="B2137">
        <v>20391</v>
      </c>
      <c r="C2137" t="s">
        <v>2154</v>
      </c>
      <c r="D2137">
        <v>10</v>
      </c>
      <c r="E2137">
        <v>7</v>
      </c>
      <c r="F2137">
        <v>1</v>
      </c>
      <c r="G2137">
        <v>-0.29784300000000002</v>
      </c>
      <c r="H2137">
        <v>3.7943229999999999</v>
      </c>
      <c r="I2137">
        <v>0</v>
      </c>
      <c r="J2137">
        <v>0</v>
      </c>
      <c r="K2137">
        <v>0</v>
      </c>
      <c r="L2137">
        <v>0</v>
      </c>
      <c r="M2137">
        <v>1.5999999999999999E-5</v>
      </c>
      <c r="N2137">
        <v>0</v>
      </c>
      <c r="O2137">
        <v>0</v>
      </c>
      <c r="P2137">
        <v>0</v>
      </c>
      <c r="Q2137">
        <v>0</v>
      </c>
      <c r="R2137">
        <v>27.17</v>
      </c>
      <c r="S2137">
        <v>27.559999000000001</v>
      </c>
      <c r="X2137" s="1">
        <f t="shared" si="33"/>
        <v>5.6641666666666666</v>
      </c>
    </row>
    <row r="2138" spans="1:24">
      <c r="A2138">
        <v>2137</v>
      </c>
      <c r="B2138">
        <v>20400</v>
      </c>
      <c r="C2138" t="s">
        <v>2155</v>
      </c>
      <c r="D2138">
        <v>9</v>
      </c>
      <c r="E2138">
        <v>7</v>
      </c>
      <c r="F2138">
        <v>1</v>
      </c>
      <c r="G2138">
        <v>-0.29783900000000002</v>
      </c>
      <c r="H2138">
        <v>3.794098</v>
      </c>
      <c r="I2138">
        <v>0</v>
      </c>
      <c r="J2138">
        <v>0</v>
      </c>
      <c r="K2138">
        <v>0</v>
      </c>
      <c r="L2138">
        <v>0</v>
      </c>
      <c r="M2138">
        <v>2.3E-5</v>
      </c>
      <c r="N2138">
        <v>0</v>
      </c>
      <c r="O2138">
        <v>0</v>
      </c>
      <c r="P2138">
        <v>0</v>
      </c>
      <c r="Q2138">
        <v>0</v>
      </c>
      <c r="R2138">
        <v>27.17</v>
      </c>
      <c r="S2138">
        <v>27.440000999999999</v>
      </c>
      <c r="X2138" s="1">
        <f t="shared" si="33"/>
        <v>5.666666666666667</v>
      </c>
    </row>
    <row r="2139" spans="1:24">
      <c r="A2139">
        <v>2138</v>
      </c>
      <c r="B2139">
        <v>20410</v>
      </c>
      <c r="C2139" t="s">
        <v>2156</v>
      </c>
      <c r="D2139">
        <v>10</v>
      </c>
      <c r="E2139">
        <v>7</v>
      </c>
      <c r="F2139">
        <v>1</v>
      </c>
      <c r="G2139">
        <v>-0.29786699999999999</v>
      </c>
      <c r="H2139">
        <v>3.7940469999999999</v>
      </c>
      <c r="I2139">
        <v>0</v>
      </c>
      <c r="J2139">
        <v>0</v>
      </c>
      <c r="K2139">
        <v>0</v>
      </c>
      <c r="L2139">
        <v>0</v>
      </c>
      <c r="M2139">
        <v>5.0000000000000004E-6</v>
      </c>
      <c r="N2139">
        <v>0</v>
      </c>
      <c r="O2139">
        <v>0</v>
      </c>
      <c r="P2139">
        <v>0</v>
      </c>
      <c r="Q2139">
        <v>0</v>
      </c>
      <c r="R2139">
        <v>27.17</v>
      </c>
      <c r="S2139">
        <v>27.370000999999998</v>
      </c>
      <c r="X2139" s="1">
        <f t="shared" si="33"/>
        <v>5.6694444444444443</v>
      </c>
    </row>
    <row r="2140" spans="1:24">
      <c r="A2140">
        <v>2139</v>
      </c>
      <c r="B2140">
        <v>20419</v>
      </c>
      <c r="C2140" t="s">
        <v>2157</v>
      </c>
      <c r="D2140">
        <v>9</v>
      </c>
      <c r="E2140">
        <v>7</v>
      </c>
      <c r="F2140">
        <v>1</v>
      </c>
      <c r="G2140">
        <v>-0.29788599999999998</v>
      </c>
      <c r="H2140">
        <v>3.7939370000000001</v>
      </c>
      <c r="I2140">
        <v>0</v>
      </c>
      <c r="J2140">
        <v>0</v>
      </c>
      <c r="K2140">
        <v>0</v>
      </c>
      <c r="L2140">
        <v>0</v>
      </c>
      <c r="M2140">
        <v>1.1E-5</v>
      </c>
      <c r="N2140">
        <v>0</v>
      </c>
      <c r="O2140">
        <v>0</v>
      </c>
      <c r="P2140">
        <v>0</v>
      </c>
      <c r="Q2140">
        <v>0</v>
      </c>
      <c r="R2140">
        <v>27.25</v>
      </c>
      <c r="S2140">
        <v>27.440000999999999</v>
      </c>
      <c r="X2140" s="1">
        <f t="shared" si="33"/>
        <v>5.6719444444444447</v>
      </c>
    </row>
    <row r="2141" spans="1:24">
      <c r="A2141">
        <v>2140</v>
      </c>
      <c r="B2141">
        <v>20429</v>
      </c>
      <c r="C2141" t="s">
        <v>2158</v>
      </c>
      <c r="D2141">
        <v>10</v>
      </c>
      <c r="E2141">
        <v>7</v>
      </c>
      <c r="F2141">
        <v>1</v>
      </c>
      <c r="G2141">
        <v>-0.29783399999999999</v>
      </c>
      <c r="H2141">
        <v>3.7937850000000002</v>
      </c>
      <c r="I2141">
        <v>0</v>
      </c>
      <c r="J2141">
        <v>0</v>
      </c>
      <c r="K2141">
        <v>0</v>
      </c>
      <c r="L2141">
        <v>0</v>
      </c>
      <c r="M2141">
        <v>1.5E-5</v>
      </c>
      <c r="N2141">
        <v>0</v>
      </c>
      <c r="O2141">
        <v>0</v>
      </c>
      <c r="P2141">
        <v>0</v>
      </c>
      <c r="Q2141">
        <v>0</v>
      </c>
      <c r="R2141">
        <v>27.17</v>
      </c>
      <c r="S2141">
        <v>27.559999000000001</v>
      </c>
      <c r="X2141" s="1">
        <f t="shared" si="33"/>
        <v>5.674722222222222</v>
      </c>
    </row>
    <row r="2142" spans="1:24">
      <c r="A2142">
        <v>2141</v>
      </c>
      <c r="B2142">
        <v>20438</v>
      </c>
      <c r="C2142" t="s">
        <v>2159</v>
      </c>
      <c r="D2142">
        <v>9</v>
      </c>
      <c r="E2142">
        <v>7</v>
      </c>
      <c r="F2142">
        <v>1</v>
      </c>
      <c r="G2142">
        <v>-0.29783900000000002</v>
      </c>
      <c r="H2142">
        <v>3.7936209999999999</v>
      </c>
      <c r="I2142">
        <v>0</v>
      </c>
      <c r="J2142">
        <v>0</v>
      </c>
      <c r="K2142">
        <v>0</v>
      </c>
      <c r="L2142">
        <v>0</v>
      </c>
      <c r="M2142">
        <v>1.5999999999999999E-5</v>
      </c>
      <c r="N2142">
        <v>0</v>
      </c>
      <c r="O2142">
        <v>0</v>
      </c>
      <c r="P2142">
        <v>0</v>
      </c>
      <c r="Q2142">
        <v>0</v>
      </c>
      <c r="R2142">
        <v>27.17</v>
      </c>
      <c r="S2142">
        <v>27.5</v>
      </c>
      <c r="X2142" s="1">
        <f t="shared" si="33"/>
        <v>5.6772222222222224</v>
      </c>
    </row>
    <row r="2143" spans="1:24">
      <c r="A2143">
        <v>2142</v>
      </c>
      <c r="B2143">
        <v>20448</v>
      </c>
      <c r="C2143" t="s">
        <v>2160</v>
      </c>
      <c r="D2143">
        <v>10</v>
      </c>
      <c r="E2143">
        <v>7</v>
      </c>
      <c r="F2143">
        <v>1</v>
      </c>
      <c r="G2143">
        <v>-0.29791499999999999</v>
      </c>
      <c r="H2143">
        <v>3.7934929999999998</v>
      </c>
      <c r="I2143">
        <v>0</v>
      </c>
      <c r="J2143">
        <v>0</v>
      </c>
      <c r="K2143">
        <v>0</v>
      </c>
      <c r="L2143">
        <v>0</v>
      </c>
      <c r="M2143">
        <v>1.2999999999999999E-5</v>
      </c>
      <c r="N2143">
        <v>0</v>
      </c>
      <c r="O2143">
        <v>0</v>
      </c>
      <c r="P2143">
        <v>0</v>
      </c>
      <c r="Q2143">
        <v>0</v>
      </c>
      <c r="R2143">
        <v>27.17</v>
      </c>
      <c r="S2143">
        <v>27.5</v>
      </c>
      <c r="X2143" s="1">
        <f t="shared" si="33"/>
        <v>5.68</v>
      </c>
    </row>
    <row r="2144" spans="1:24">
      <c r="A2144">
        <v>2143</v>
      </c>
      <c r="B2144">
        <v>20458</v>
      </c>
      <c r="C2144" t="s">
        <v>2161</v>
      </c>
      <c r="D2144">
        <v>10</v>
      </c>
      <c r="E2144">
        <v>7</v>
      </c>
      <c r="F2144">
        <v>1</v>
      </c>
      <c r="G2144">
        <v>-0.29792000000000002</v>
      </c>
      <c r="H2144">
        <v>3.7933910000000002</v>
      </c>
      <c r="I2144">
        <v>0</v>
      </c>
      <c r="J2144">
        <v>0</v>
      </c>
      <c r="K2144">
        <v>0</v>
      </c>
      <c r="L2144">
        <v>0</v>
      </c>
      <c r="M2144">
        <v>1.0000000000000001E-5</v>
      </c>
      <c r="N2144">
        <v>0</v>
      </c>
      <c r="O2144">
        <v>0</v>
      </c>
      <c r="P2144">
        <v>0</v>
      </c>
      <c r="Q2144">
        <v>0</v>
      </c>
      <c r="R2144">
        <v>27.17</v>
      </c>
      <c r="S2144">
        <v>27.5</v>
      </c>
      <c r="X2144" s="1">
        <f t="shared" si="33"/>
        <v>5.6827777777777779</v>
      </c>
    </row>
    <row r="2145" spans="1:24">
      <c r="A2145">
        <v>2144</v>
      </c>
      <c r="B2145">
        <v>20467</v>
      </c>
      <c r="C2145" t="s">
        <v>2162</v>
      </c>
      <c r="D2145">
        <v>9</v>
      </c>
      <c r="E2145">
        <v>7</v>
      </c>
      <c r="F2145">
        <v>1</v>
      </c>
      <c r="G2145">
        <v>-0.29791499999999999</v>
      </c>
      <c r="H2145">
        <v>3.793221</v>
      </c>
      <c r="I2145">
        <v>0</v>
      </c>
      <c r="J2145">
        <v>0</v>
      </c>
      <c r="K2145">
        <v>0</v>
      </c>
      <c r="L2145">
        <v>0</v>
      </c>
      <c r="M2145">
        <v>1.7E-5</v>
      </c>
      <c r="N2145">
        <v>0</v>
      </c>
      <c r="O2145">
        <v>0</v>
      </c>
      <c r="P2145">
        <v>0</v>
      </c>
      <c r="Q2145">
        <v>0</v>
      </c>
      <c r="R2145">
        <v>27.17</v>
      </c>
      <c r="S2145">
        <v>27.5</v>
      </c>
      <c r="X2145" s="1">
        <f t="shared" si="33"/>
        <v>5.6852777777777774</v>
      </c>
    </row>
    <row r="2146" spans="1:24">
      <c r="A2146">
        <v>2145</v>
      </c>
      <c r="B2146">
        <v>20477</v>
      </c>
      <c r="C2146" t="s">
        <v>2163</v>
      </c>
      <c r="D2146">
        <v>10</v>
      </c>
      <c r="E2146">
        <v>7</v>
      </c>
      <c r="F2146">
        <v>1</v>
      </c>
      <c r="G2146">
        <v>-0.29790499999999998</v>
      </c>
      <c r="H2146">
        <v>3.7931339999999998</v>
      </c>
      <c r="I2146">
        <v>0</v>
      </c>
      <c r="J2146">
        <v>0</v>
      </c>
      <c r="K2146">
        <v>0</v>
      </c>
      <c r="L2146">
        <v>0</v>
      </c>
      <c r="M2146">
        <v>9.0000000000000002E-6</v>
      </c>
      <c r="N2146">
        <v>0</v>
      </c>
      <c r="O2146">
        <v>0</v>
      </c>
      <c r="P2146">
        <v>0</v>
      </c>
      <c r="Q2146">
        <v>0</v>
      </c>
      <c r="R2146">
        <v>27.17</v>
      </c>
      <c r="S2146">
        <v>27.559999000000001</v>
      </c>
      <c r="X2146" s="1">
        <f t="shared" si="33"/>
        <v>5.6880555555555556</v>
      </c>
    </row>
    <row r="2147" spans="1:24">
      <c r="A2147">
        <v>2146</v>
      </c>
      <c r="B2147">
        <v>20486</v>
      </c>
      <c r="C2147" t="s">
        <v>2164</v>
      </c>
      <c r="D2147">
        <v>9</v>
      </c>
      <c r="E2147">
        <v>7</v>
      </c>
      <c r="F2147">
        <v>1</v>
      </c>
      <c r="G2147">
        <v>-0.29786200000000002</v>
      </c>
      <c r="H2147">
        <v>3.7929569999999999</v>
      </c>
      <c r="I2147">
        <v>0</v>
      </c>
      <c r="J2147">
        <v>0</v>
      </c>
      <c r="K2147">
        <v>0</v>
      </c>
      <c r="L2147">
        <v>0</v>
      </c>
      <c r="M2147">
        <v>1.8E-5</v>
      </c>
      <c r="N2147">
        <v>0</v>
      </c>
      <c r="O2147">
        <v>0</v>
      </c>
      <c r="P2147">
        <v>0</v>
      </c>
      <c r="Q2147">
        <v>0</v>
      </c>
      <c r="R2147">
        <v>27.17</v>
      </c>
      <c r="S2147">
        <v>27.620000999999998</v>
      </c>
      <c r="X2147" s="1">
        <f t="shared" si="33"/>
        <v>5.6905555555555551</v>
      </c>
    </row>
    <row r="2148" spans="1:24">
      <c r="A2148">
        <v>2147</v>
      </c>
      <c r="B2148">
        <v>20496</v>
      </c>
      <c r="C2148" t="s">
        <v>2165</v>
      </c>
      <c r="D2148">
        <v>10</v>
      </c>
      <c r="E2148">
        <v>7</v>
      </c>
      <c r="F2148">
        <v>1</v>
      </c>
      <c r="G2148">
        <v>-0.29784300000000002</v>
      </c>
      <c r="H2148">
        <v>3.792875</v>
      </c>
      <c r="I2148">
        <v>0</v>
      </c>
      <c r="J2148">
        <v>0</v>
      </c>
      <c r="K2148">
        <v>0</v>
      </c>
      <c r="L2148">
        <v>0</v>
      </c>
      <c r="M2148">
        <v>7.9999999999999996E-6</v>
      </c>
      <c r="N2148">
        <v>0</v>
      </c>
      <c r="O2148">
        <v>0</v>
      </c>
      <c r="P2148">
        <v>0</v>
      </c>
      <c r="Q2148">
        <v>0</v>
      </c>
      <c r="R2148">
        <v>27.17</v>
      </c>
      <c r="S2148">
        <v>27.620000999999998</v>
      </c>
      <c r="X2148" s="1">
        <f t="shared" si="33"/>
        <v>5.6933333333333334</v>
      </c>
    </row>
    <row r="2149" spans="1:24">
      <c r="A2149">
        <v>2148</v>
      </c>
      <c r="B2149">
        <v>20505</v>
      </c>
      <c r="C2149" t="s">
        <v>2166</v>
      </c>
      <c r="D2149">
        <v>9</v>
      </c>
      <c r="E2149">
        <v>7</v>
      </c>
      <c r="F2149">
        <v>1</v>
      </c>
      <c r="G2149">
        <v>-0.29785800000000001</v>
      </c>
      <c r="H2149">
        <v>3.7927580000000001</v>
      </c>
      <c r="I2149">
        <v>0</v>
      </c>
      <c r="J2149">
        <v>0</v>
      </c>
      <c r="K2149">
        <v>0</v>
      </c>
      <c r="L2149">
        <v>0</v>
      </c>
      <c r="M2149">
        <v>1.2E-5</v>
      </c>
      <c r="N2149">
        <v>0</v>
      </c>
      <c r="O2149">
        <v>0</v>
      </c>
      <c r="P2149">
        <v>0</v>
      </c>
      <c r="Q2149">
        <v>0</v>
      </c>
      <c r="R2149">
        <v>27.09</v>
      </c>
      <c r="S2149">
        <v>27.690000999999999</v>
      </c>
      <c r="X2149" s="1">
        <f t="shared" si="33"/>
        <v>5.6958333333333337</v>
      </c>
    </row>
    <row r="2150" spans="1:24">
      <c r="A2150">
        <v>2149</v>
      </c>
      <c r="B2150">
        <v>20515</v>
      </c>
      <c r="C2150" t="s">
        <v>2167</v>
      </c>
      <c r="D2150">
        <v>10</v>
      </c>
      <c r="E2150">
        <v>7</v>
      </c>
      <c r="F2150">
        <v>1</v>
      </c>
      <c r="G2150">
        <v>-0.29784300000000002</v>
      </c>
      <c r="H2150">
        <v>3.7925819999999999</v>
      </c>
      <c r="I2150">
        <v>0</v>
      </c>
      <c r="J2150">
        <v>0</v>
      </c>
      <c r="K2150">
        <v>0</v>
      </c>
      <c r="L2150">
        <v>0</v>
      </c>
      <c r="M2150">
        <v>1.8E-5</v>
      </c>
      <c r="N2150">
        <v>0</v>
      </c>
      <c r="O2150">
        <v>0</v>
      </c>
      <c r="P2150">
        <v>0</v>
      </c>
      <c r="Q2150">
        <v>0</v>
      </c>
      <c r="R2150">
        <v>27.17</v>
      </c>
      <c r="S2150">
        <v>27.559999000000001</v>
      </c>
      <c r="X2150" s="1">
        <f t="shared" si="33"/>
        <v>5.6986111111111111</v>
      </c>
    </row>
    <row r="2151" spans="1:24">
      <c r="A2151">
        <v>2150</v>
      </c>
      <c r="B2151">
        <v>20524</v>
      </c>
      <c r="C2151" t="s">
        <v>2168</v>
      </c>
      <c r="D2151">
        <v>9</v>
      </c>
      <c r="E2151">
        <v>7</v>
      </c>
      <c r="F2151">
        <v>1</v>
      </c>
      <c r="G2151">
        <v>-0.29785800000000001</v>
      </c>
      <c r="H2151">
        <v>3.792481</v>
      </c>
      <c r="I2151">
        <v>0</v>
      </c>
      <c r="J2151">
        <v>0</v>
      </c>
      <c r="K2151">
        <v>0</v>
      </c>
      <c r="L2151">
        <v>0</v>
      </c>
      <c r="M2151">
        <v>1.0000000000000001E-5</v>
      </c>
      <c r="N2151">
        <v>0</v>
      </c>
      <c r="O2151">
        <v>0</v>
      </c>
      <c r="P2151">
        <v>0</v>
      </c>
      <c r="Q2151">
        <v>0</v>
      </c>
      <c r="R2151">
        <v>27.09</v>
      </c>
      <c r="S2151">
        <v>27.620000999999998</v>
      </c>
      <c r="X2151" s="1">
        <f t="shared" si="33"/>
        <v>5.7011111111111115</v>
      </c>
    </row>
    <row r="2152" spans="1:24">
      <c r="A2152">
        <v>2151</v>
      </c>
      <c r="B2152">
        <v>20534</v>
      </c>
      <c r="C2152" t="s">
        <v>2169</v>
      </c>
      <c r="D2152">
        <v>10</v>
      </c>
      <c r="E2152">
        <v>7</v>
      </c>
      <c r="F2152">
        <v>1</v>
      </c>
      <c r="G2152">
        <v>-0.29786200000000002</v>
      </c>
      <c r="H2152">
        <v>3.7923429999999998</v>
      </c>
      <c r="I2152">
        <v>0</v>
      </c>
      <c r="J2152">
        <v>0</v>
      </c>
      <c r="K2152">
        <v>0</v>
      </c>
      <c r="L2152">
        <v>0</v>
      </c>
      <c r="M2152">
        <v>1.4E-5</v>
      </c>
      <c r="N2152">
        <v>0</v>
      </c>
      <c r="O2152">
        <v>0</v>
      </c>
      <c r="P2152">
        <v>0</v>
      </c>
      <c r="Q2152">
        <v>0</v>
      </c>
      <c r="R2152">
        <v>27.17</v>
      </c>
      <c r="S2152">
        <v>27.559999000000001</v>
      </c>
      <c r="X2152" s="1">
        <f t="shared" si="33"/>
        <v>5.7038888888888888</v>
      </c>
    </row>
    <row r="2153" spans="1:24">
      <c r="A2153">
        <v>2152</v>
      </c>
      <c r="B2153">
        <v>20543</v>
      </c>
      <c r="C2153" t="s">
        <v>2170</v>
      </c>
      <c r="D2153">
        <v>9</v>
      </c>
      <c r="E2153">
        <v>7</v>
      </c>
      <c r="F2153">
        <v>1</v>
      </c>
      <c r="G2153">
        <v>-0.29786699999999999</v>
      </c>
      <c r="H2153">
        <v>3.7922189999999998</v>
      </c>
      <c r="I2153">
        <v>0</v>
      </c>
      <c r="J2153">
        <v>0</v>
      </c>
      <c r="K2153">
        <v>0</v>
      </c>
      <c r="L2153">
        <v>0</v>
      </c>
      <c r="M2153">
        <v>1.2E-5</v>
      </c>
      <c r="N2153">
        <v>0</v>
      </c>
      <c r="O2153">
        <v>0</v>
      </c>
      <c r="P2153">
        <v>0</v>
      </c>
      <c r="Q2153">
        <v>0</v>
      </c>
      <c r="R2153">
        <v>27.17</v>
      </c>
      <c r="S2153">
        <v>27.370000999999998</v>
      </c>
      <c r="X2153" s="1">
        <f t="shared" si="33"/>
        <v>5.7063888888888892</v>
      </c>
    </row>
    <row r="2154" spans="1:24">
      <c r="A2154">
        <v>2153</v>
      </c>
      <c r="B2154">
        <v>20553</v>
      </c>
      <c r="C2154" t="s">
        <v>2171</v>
      </c>
      <c r="D2154">
        <v>10</v>
      </c>
      <c r="E2154">
        <v>7</v>
      </c>
      <c r="F2154">
        <v>1</v>
      </c>
      <c r="G2154">
        <v>-0.29785299999999998</v>
      </c>
      <c r="H2154">
        <v>3.7921079999999998</v>
      </c>
      <c r="I2154">
        <v>0</v>
      </c>
      <c r="J2154">
        <v>0</v>
      </c>
      <c r="K2154">
        <v>0</v>
      </c>
      <c r="L2154">
        <v>0</v>
      </c>
      <c r="M2154">
        <v>1.1E-5</v>
      </c>
      <c r="N2154">
        <v>0</v>
      </c>
      <c r="O2154">
        <v>0</v>
      </c>
      <c r="P2154">
        <v>0</v>
      </c>
      <c r="Q2154">
        <v>0</v>
      </c>
      <c r="R2154">
        <v>27.17</v>
      </c>
      <c r="S2154">
        <v>27.5</v>
      </c>
      <c r="X2154" s="1">
        <f t="shared" si="33"/>
        <v>5.7091666666666665</v>
      </c>
    </row>
    <row r="2155" spans="1:24">
      <c r="A2155">
        <v>2154</v>
      </c>
      <c r="B2155">
        <v>20562</v>
      </c>
      <c r="C2155" t="s">
        <v>2172</v>
      </c>
      <c r="D2155">
        <v>9</v>
      </c>
      <c r="E2155">
        <v>7</v>
      </c>
      <c r="F2155">
        <v>1</v>
      </c>
      <c r="G2155">
        <v>-0.29783900000000002</v>
      </c>
      <c r="H2155">
        <v>3.7919269999999998</v>
      </c>
      <c r="I2155">
        <v>0</v>
      </c>
      <c r="J2155">
        <v>0</v>
      </c>
      <c r="K2155">
        <v>0</v>
      </c>
      <c r="L2155">
        <v>0</v>
      </c>
      <c r="M2155">
        <v>1.8E-5</v>
      </c>
      <c r="N2155">
        <v>0</v>
      </c>
      <c r="O2155">
        <v>0</v>
      </c>
      <c r="P2155">
        <v>0</v>
      </c>
      <c r="Q2155">
        <v>0</v>
      </c>
      <c r="R2155">
        <v>27.17</v>
      </c>
      <c r="S2155">
        <v>27.559999000000001</v>
      </c>
      <c r="X2155" s="1">
        <f t="shared" si="33"/>
        <v>5.7116666666666669</v>
      </c>
    </row>
    <row r="2156" spans="1:24">
      <c r="A2156">
        <v>2155</v>
      </c>
      <c r="B2156">
        <v>20572</v>
      </c>
      <c r="C2156" t="s">
        <v>2173</v>
      </c>
      <c r="D2156">
        <v>10</v>
      </c>
      <c r="E2156">
        <v>7</v>
      </c>
      <c r="F2156">
        <v>1</v>
      </c>
      <c r="G2156">
        <v>-0.29786699999999999</v>
      </c>
      <c r="H2156">
        <v>3.7918080000000001</v>
      </c>
      <c r="I2156">
        <v>0</v>
      </c>
      <c r="J2156">
        <v>0</v>
      </c>
      <c r="K2156">
        <v>0</v>
      </c>
      <c r="L2156">
        <v>0</v>
      </c>
      <c r="M2156">
        <v>1.2E-5</v>
      </c>
      <c r="N2156">
        <v>0</v>
      </c>
      <c r="O2156">
        <v>0</v>
      </c>
      <c r="P2156">
        <v>0</v>
      </c>
      <c r="Q2156">
        <v>0</v>
      </c>
      <c r="R2156">
        <v>27.17</v>
      </c>
      <c r="S2156">
        <v>27.620000999999998</v>
      </c>
      <c r="X2156" s="1">
        <f t="shared" si="33"/>
        <v>5.7144444444444442</v>
      </c>
    </row>
    <row r="2157" spans="1:24">
      <c r="A2157">
        <v>2156</v>
      </c>
      <c r="B2157">
        <v>20581</v>
      </c>
      <c r="C2157" t="s">
        <v>2174</v>
      </c>
      <c r="D2157">
        <v>9</v>
      </c>
      <c r="E2157">
        <v>7</v>
      </c>
      <c r="F2157">
        <v>1</v>
      </c>
      <c r="G2157">
        <v>-0.29786699999999999</v>
      </c>
      <c r="H2157">
        <v>3.79169</v>
      </c>
      <c r="I2157">
        <v>0</v>
      </c>
      <c r="J2157">
        <v>0</v>
      </c>
      <c r="K2157">
        <v>0</v>
      </c>
      <c r="L2157">
        <v>0</v>
      </c>
      <c r="M2157">
        <v>1.2E-5</v>
      </c>
      <c r="N2157">
        <v>0</v>
      </c>
      <c r="O2157">
        <v>0</v>
      </c>
      <c r="P2157">
        <v>0</v>
      </c>
      <c r="Q2157">
        <v>0</v>
      </c>
      <c r="R2157">
        <v>27.17</v>
      </c>
      <c r="S2157">
        <v>27.690000999999999</v>
      </c>
      <c r="X2157" s="1">
        <f t="shared" si="33"/>
        <v>5.7169444444444446</v>
      </c>
    </row>
    <row r="2158" spans="1:24">
      <c r="A2158">
        <v>2157</v>
      </c>
      <c r="B2158">
        <v>20591</v>
      </c>
      <c r="C2158" t="s">
        <v>2175</v>
      </c>
      <c r="D2158">
        <v>10</v>
      </c>
      <c r="E2158">
        <v>7</v>
      </c>
      <c r="F2158">
        <v>1</v>
      </c>
      <c r="G2158">
        <v>-0.29780499999999999</v>
      </c>
      <c r="H2158">
        <v>3.7915709999999998</v>
      </c>
      <c r="I2158">
        <v>0</v>
      </c>
      <c r="J2158">
        <v>0</v>
      </c>
      <c r="K2158">
        <v>0</v>
      </c>
      <c r="L2158">
        <v>0</v>
      </c>
      <c r="M2158">
        <v>1.2E-5</v>
      </c>
      <c r="N2158">
        <v>0</v>
      </c>
      <c r="O2158">
        <v>0</v>
      </c>
      <c r="P2158">
        <v>0</v>
      </c>
      <c r="Q2158">
        <v>0</v>
      </c>
      <c r="R2158">
        <v>27.17</v>
      </c>
      <c r="S2158">
        <v>27.620000999999998</v>
      </c>
      <c r="X2158" s="1">
        <f t="shared" si="33"/>
        <v>5.7197222222222219</v>
      </c>
    </row>
    <row r="2159" spans="1:24">
      <c r="A2159">
        <v>2158</v>
      </c>
      <c r="B2159">
        <v>20601</v>
      </c>
      <c r="C2159" t="s">
        <v>2176</v>
      </c>
      <c r="D2159">
        <v>10</v>
      </c>
      <c r="E2159">
        <v>7</v>
      </c>
      <c r="F2159">
        <v>1</v>
      </c>
      <c r="G2159">
        <v>-0.29780499999999999</v>
      </c>
      <c r="H2159">
        <v>3.7914249999999998</v>
      </c>
      <c r="I2159">
        <v>0</v>
      </c>
      <c r="J2159">
        <v>0</v>
      </c>
      <c r="K2159">
        <v>0</v>
      </c>
      <c r="L2159">
        <v>0</v>
      </c>
      <c r="M2159">
        <v>1.5E-5</v>
      </c>
      <c r="N2159">
        <v>0</v>
      </c>
      <c r="O2159">
        <v>0</v>
      </c>
      <c r="P2159">
        <v>0</v>
      </c>
      <c r="Q2159">
        <v>0</v>
      </c>
      <c r="R2159">
        <v>27.17</v>
      </c>
      <c r="S2159">
        <v>27.620000999999998</v>
      </c>
      <c r="X2159" s="1">
        <f t="shared" si="33"/>
        <v>5.7225000000000001</v>
      </c>
    </row>
    <row r="2160" spans="1:24">
      <c r="A2160">
        <v>2159</v>
      </c>
      <c r="B2160">
        <v>20610</v>
      </c>
      <c r="C2160" t="s">
        <v>2177</v>
      </c>
      <c r="D2160">
        <v>9</v>
      </c>
      <c r="E2160">
        <v>7</v>
      </c>
      <c r="F2160">
        <v>1</v>
      </c>
      <c r="G2160">
        <v>-0.29783900000000002</v>
      </c>
      <c r="H2160">
        <v>3.79129</v>
      </c>
      <c r="I2160">
        <v>0</v>
      </c>
      <c r="J2160">
        <v>0</v>
      </c>
      <c r="K2160">
        <v>0</v>
      </c>
      <c r="L2160">
        <v>0</v>
      </c>
      <c r="M2160">
        <v>1.2999999999999999E-5</v>
      </c>
      <c r="N2160">
        <v>0</v>
      </c>
      <c r="O2160">
        <v>0</v>
      </c>
      <c r="P2160">
        <v>0</v>
      </c>
      <c r="Q2160">
        <v>0</v>
      </c>
      <c r="R2160">
        <v>27.17</v>
      </c>
      <c r="S2160">
        <v>27.559999000000001</v>
      </c>
      <c r="X2160" s="1">
        <f t="shared" si="33"/>
        <v>5.7249999999999996</v>
      </c>
    </row>
    <row r="2161" spans="1:24">
      <c r="A2161">
        <v>2160</v>
      </c>
      <c r="B2161">
        <v>20620</v>
      </c>
      <c r="C2161" t="s">
        <v>2178</v>
      </c>
      <c r="D2161">
        <v>10</v>
      </c>
      <c r="E2161">
        <v>7</v>
      </c>
      <c r="F2161">
        <v>1</v>
      </c>
      <c r="G2161">
        <v>-0.29784300000000002</v>
      </c>
      <c r="H2161">
        <v>3.7911389999999998</v>
      </c>
      <c r="I2161">
        <v>0</v>
      </c>
      <c r="J2161">
        <v>0</v>
      </c>
      <c r="K2161">
        <v>0</v>
      </c>
      <c r="L2161">
        <v>0</v>
      </c>
      <c r="M2161">
        <v>1.5E-5</v>
      </c>
      <c r="N2161">
        <v>0</v>
      </c>
      <c r="O2161">
        <v>0</v>
      </c>
      <c r="P2161">
        <v>0</v>
      </c>
      <c r="Q2161">
        <v>0</v>
      </c>
      <c r="R2161">
        <v>27.17</v>
      </c>
      <c r="S2161">
        <v>27.690000999999999</v>
      </c>
      <c r="X2161" s="1">
        <f t="shared" si="33"/>
        <v>5.7277777777777779</v>
      </c>
    </row>
    <row r="2162" spans="1:24">
      <c r="A2162">
        <v>2161</v>
      </c>
      <c r="B2162">
        <v>20629</v>
      </c>
      <c r="C2162" t="s">
        <v>2179</v>
      </c>
      <c r="D2162">
        <v>9</v>
      </c>
      <c r="E2162">
        <v>7</v>
      </c>
      <c r="F2162">
        <v>1</v>
      </c>
      <c r="G2162">
        <v>-0.29783399999999999</v>
      </c>
      <c r="H2162">
        <v>3.791032</v>
      </c>
      <c r="I2162">
        <v>0</v>
      </c>
      <c r="J2162">
        <v>0</v>
      </c>
      <c r="K2162">
        <v>0</v>
      </c>
      <c r="L2162">
        <v>0</v>
      </c>
      <c r="M2162">
        <v>1.1E-5</v>
      </c>
      <c r="N2162">
        <v>0</v>
      </c>
      <c r="O2162">
        <v>0</v>
      </c>
      <c r="P2162">
        <v>0</v>
      </c>
      <c r="Q2162">
        <v>0</v>
      </c>
      <c r="R2162">
        <v>27.17</v>
      </c>
      <c r="S2162">
        <v>27.620000999999998</v>
      </c>
      <c r="X2162" s="1">
        <f t="shared" si="33"/>
        <v>5.7302777777777774</v>
      </c>
    </row>
    <row r="2163" spans="1:24">
      <c r="A2163">
        <v>2162</v>
      </c>
      <c r="B2163">
        <v>20639</v>
      </c>
      <c r="C2163" t="s">
        <v>2180</v>
      </c>
      <c r="D2163">
        <v>10</v>
      </c>
      <c r="E2163">
        <v>7</v>
      </c>
      <c r="F2163">
        <v>1</v>
      </c>
      <c r="G2163">
        <v>-0.297877</v>
      </c>
      <c r="H2163">
        <v>3.790864</v>
      </c>
      <c r="I2163">
        <v>0</v>
      </c>
      <c r="J2163">
        <v>0</v>
      </c>
      <c r="K2163">
        <v>0</v>
      </c>
      <c r="L2163">
        <v>0</v>
      </c>
      <c r="M2163">
        <v>1.7E-5</v>
      </c>
      <c r="N2163">
        <v>0</v>
      </c>
      <c r="O2163">
        <v>0</v>
      </c>
      <c r="P2163">
        <v>0</v>
      </c>
      <c r="Q2163">
        <v>0</v>
      </c>
      <c r="R2163">
        <v>27.17</v>
      </c>
      <c r="S2163">
        <v>27.5</v>
      </c>
      <c r="X2163" s="1">
        <f t="shared" si="33"/>
        <v>5.7330555555555556</v>
      </c>
    </row>
    <row r="2164" spans="1:24">
      <c r="A2164">
        <v>2163</v>
      </c>
      <c r="B2164">
        <v>20648</v>
      </c>
      <c r="C2164" t="s">
        <v>2181</v>
      </c>
      <c r="D2164">
        <v>9</v>
      </c>
      <c r="E2164">
        <v>7</v>
      </c>
      <c r="F2164">
        <v>1</v>
      </c>
      <c r="G2164">
        <v>-0.29783900000000002</v>
      </c>
      <c r="H2164">
        <v>3.790772</v>
      </c>
      <c r="I2164">
        <v>0</v>
      </c>
      <c r="J2164">
        <v>0</v>
      </c>
      <c r="K2164">
        <v>0</v>
      </c>
      <c r="L2164">
        <v>0</v>
      </c>
      <c r="M2164">
        <v>9.0000000000000002E-6</v>
      </c>
      <c r="N2164">
        <v>0</v>
      </c>
      <c r="O2164">
        <v>0</v>
      </c>
      <c r="P2164">
        <v>0</v>
      </c>
      <c r="Q2164">
        <v>0</v>
      </c>
      <c r="R2164">
        <v>27.09</v>
      </c>
      <c r="S2164">
        <v>27.559999000000001</v>
      </c>
      <c r="X2164" s="1">
        <f t="shared" si="33"/>
        <v>5.735555555555556</v>
      </c>
    </row>
    <row r="2165" spans="1:24">
      <c r="A2165">
        <v>2164</v>
      </c>
      <c r="B2165">
        <v>20658</v>
      </c>
      <c r="C2165" t="s">
        <v>2182</v>
      </c>
      <c r="D2165">
        <v>10</v>
      </c>
      <c r="E2165">
        <v>7</v>
      </c>
      <c r="F2165">
        <v>1</v>
      </c>
      <c r="G2165">
        <v>-0.29785299999999998</v>
      </c>
      <c r="H2165">
        <v>3.7905730000000002</v>
      </c>
      <c r="I2165">
        <v>0</v>
      </c>
      <c r="J2165">
        <v>0</v>
      </c>
      <c r="K2165">
        <v>0</v>
      </c>
      <c r="L2165">
        <v>0</v>
      </c>
      <c r="M2165">
        <v>2.0000000000000002E-5</v>
      </c>
      <c r="N2165">
        <v>0</v>
      </c>
      <c r="O2165">
        <v>0</v>
      </c>
      <c r="P2165">
        <v>0</v>
      </c>
      <c r="Q2165">
        <v>0</v>
      </c>
      <c r="R2165">
        <v>27.17</v>
      </c>
      <c r="S2165">
        <v>27.5</v>
      </c>
      <c r="X2165" s="1">
        <f t="shared" si="33"/>
        <v>5.7383333333333333</v>
      </c>
    </row>
    <row r="2166" spans="1:24">
      <c r="A2166">
        <v>2165</v>
      </c>
      <c r="B2166">
        <v>20667</v>
      </c>
      <c r="C2166" t="s">
        <v>2183</v>
      </c>
      <c r="D2166">
        <v>9</v>
      </c>
      <c r="E2166">
        <v>7</v>
      </c>
      <c r="F2166">
        <v>1</v>
      </c>
      <c r="G2166">
        <v>-0.297815</v>
      </c>
      <c r="H2166">
        <v>3.7905150000000001</v>
      </c>
      <c r="I2166">
        <v>0</v>
      </c>
      <c r="J2166">
        <v>0</v>
      </c>
      <c r="K2166">
        <v>0</v>
      </c>
      <c r="L2166">
        <v>0</v>
      </c>
      <c r="M2166">
        <v>6.0000000000000002E-6</v>
      </c>
      <c r="N2166">
        <v>0</v>
      </c>
      <c r="O2166">
        <v>0</v>
      </c>
      <c r="P2166">
        <v>0</v>
      </c>
      <c r="Q2166">
        <v>0</v>
      </c>
      <c r="R2166">
        <v>27.17</v>
      </c>
      <c r="S2166">
        <v>27.5</v>
      </c>
      <c r="X2166" s="1">
        <f t="shared" si="33"/>
        <v>5.7408333333333337</v>
      </c>
    </row>
    <row r="2167" spans="1:24">
      <c r="A2167">
        <v>2166</v>
      </c>
      <c r="B2167">
        <v>20677</v>
      </c>
      <c r="C2167" t="s">
        <v>2184</v>
      </c>
      <c r="D2167">
        <v>10</v>
      </c>
      <c r="E2167">
        <v>7</v>
      </c>
      <c r="F2167">
        <v>1</v>
      </c>
      <c r="G2167">
        <v>-0.297848</v>
      </c>
      <c r="H2167">
        <v>3.7904</v>
      </c>
      <c r="I2167">
        <v>0</v>
      </c>
      <c r="J2167">
        <v>0</v>
      </c>
      <c r="K2167">
        <v>0</v>
      </c>
      <c r="L2167">
        <v>0</v>
      </c>
      <c r="M2167">
        <v>1.1E-5</v>
      </c>
      <c r="N2167">
        <v>0</v>
      </c>
      <c r="O2167">
        <v>0</v>
      </c>
      <c r="P2167">
        <v>0</v>
      </c>
      <c r="Q2167">
        <v>0</v>
      </c>
      <c r="R2167">
        <v>27.17</v>
      </c>
      <c r="S2167">
        <v>27.559999000000001</v>
      </c>
      <c r="X2167" s="1">
        <f t="shared" si="33"/>
        <v>5.743611111111111</v>
      </c>
    </row>
    <row r="2168" spans="1:24">
      <c r="A2168">
        <v>2167</v>
      </c>
      <c r="B2168">
        <v>20687</v>
      </c>
      <c r="C2168" t="s">
        <v>2185</v>
      </c>
      <c r="D2168">
        <v>10</v>
      </c>
      <c r="E2168">
        <v>7</v>
      </c>
      <c r="F2168">
        <v>1</v>
      </c>
      <c r="G2168">
        <v>-0.29779099999999997</v>
      </c>
      <c r="H2168">
        <v>3.7902779999999998</v>
      </c>
      <c r="I2168">
        <v>0</v>
      </c>
      <c r="J2168">
        <v>0</v>
      </c>
      <c r="K2168">
        <v>0</v>
      </c>
      <c r="L2168">
        <v>0</v>
      </c>
      <c r="M2168">
        <v>1.2E-5</v>
      </c>
      <c r="N2168">
        <v>0</v>
      </c>
      <c r="O2168">
        <v>0</v>
      </c>
      <c r="P2168">
        <v>0</v>
      </c>
      <c r="Q2168">
        <v>0</v>
      </c>
      <c r="R2168">
        <v>27.01</v>
      </c>
      <c r="S2168">
        <v>27.5</v>
      </c>
      <c r="X2168" s="1">
        <f t="shared" si="33"/>
        <v>5.7463888888888892</v>
      </c>
    </row>
    <row r="2169" spans="1:24">
      <c r="A2169">
        <v>2168</v>
      </c>
      <c r="B2169">
        <v>20696</v>
      </c>
      <c r="C2169" t="s">
        <v>2186</v>
      </c>
      <c r="D2169">
        <v>9</v>
      </c>
      <c r="E2169">
        <v>7</v>
      </c>
      <c r="F2169">
        <v>1</v>
      </c>
      <c r="G2169">
        <v>-0.297815</v>
      </c>
      <c r="H2169">
        <v>3.7900930000000002</v>
      </c>
      <c r="I2169">
        <v>0</v>
      </c>
      <c r="J2169">
        <v>0</v>
      </c>
      <c r="K2169">
        <v>0</v>
      </c>
      <c r="L2169">
        <v>0</v>
      </c>
      <c r="M2169">
        <v>1.9000000000000001E-5</v>
      </c>
      <c r="N2169">
        <v>0</v>
      </c>
      <c r="O2169">
        <v>0</v>
      </c>
      <c r="P2169">
        <v>0</v>
      </c>
      <c r="Q2169">
        <v>0</v>
      </c>
      <c r="R2169">
        <v>27.09</v>
      </c>
      <c r="S2169">
        <v>27.559999000000001</v>
      </c>
      <c r="X2169" s="1">
        <f t="shared" si="33"/>
        <v>5.7488888888888887</v>
      </c>
    </row>
    <row r="2170" spans="1:24">
      <c r="A2170">
        <v>2169</v>
      </c>
      <c r="B2170">
        <v>20706</v>
      </c>
      <c r="C2170" t="s">
        <v>2187</v>
      </c>
      <c r="D2170">
        <v>10</v>
      </c>
      <c r="E2170">
        <v>7</v>
      </c>
      <c r="F2170">
        <v>1</v>
      </c>
      <c r="G2170">
        <v>-0.29787200000000003</v>
      </c>
      <c r="H2170">
        <v>3.7900170000000002</v>
      </c>
      <c r="I2170">
        <v>0</v>
      </c>
      <c r="J2170">
        <v>0</v>
      </c>
      <c r="K2170">
        <v>0</v>
      </c>
      <c r="L2170">
        <v>0</v>
      </c>
      <c r="M2170">
        <v>7.9999999999999996E-6</v>
      </c>
      <c r="N2170">
        <v>0</v>
      </c>
      <c r="O2170">
        <v>0</v>
      </c>
      <c r="P2170">
        <v>0</v>
      </c>
      <c r="Q2170">
        <v>0</v>
      </c>
      <c r="R2170">
        <v>27.09</v>
      </c>
      <c r="S2170">
        <v>27.620000999999998</v>
      </c>
      <c r="X2170" s="1">
        <f t="shared" si="33"/>
        <v>5.7516666666666669</v>
      </c>
    </row>
    <row r="2171" spans="1:24">
      <c r="A2171">
        <v>2170</v>
      </c>
      <c r="B2171">
        <v>20715</v>
      </c>
      <c r="C2171" t="s">
        <v>2188</v>
      </c>
      <c r="D2171">
        <v>9</v>
      </c>
      <c r="E2171">
        <v>7</v>
      </c>
      <c r="F2171">
        <v>1</v>
      </c>
      <c r="G2171">
        <v>-0.29781000000000002</v>
      </c>
      <c r="H2171">
        <v>3.7898369999999999</v>
      </c>
      <c r="I2171">
        <v>0</v>
      </c>
      <c r="J2171">
        <v>0</v>
      </c>
      <c r="K2171">
        <v>0</v>
      </c>
      <c r="L2171">
        <v>0</v>
      </c>
      <c r="M2171">
        <v>1.8E-5</v>
      </c>
      <c r="N2171">
        <v>0</v>
      </c>
      <c r="O2171">
        <v>0</v>
      </c>
      <c r="P2171">
        <v>0</v>
      </c>
      <c r="Q2171">
        <v>0</v>
      </c>
      <c r="R2171">
        <v>27.09</v>
      </c>
      <c r="S2171">
        <v>27.620000999999998</v>
      </c>
      <c r="X2171" s="1">
        <f t="shared" si="33"/>
        <v>5.7541666666666664</v>
      </c>
    </row>
    <row r="2172" spans="1:24">
      <c r="A2172">
        <v>2171</v>
      </c>
      <c r="B2172">
        <v>20725</v>
      </c>
      <c r="C2172" t="s">
        <v>2189</v>
      </c>
      <c r="D2172">
        <v>10</v>
      </c>
      <c r="E2172">
        <v>7</v>
      </c>
      <c r="F2172">
        <v>1</v>
      </c>
      <c r="G2172">
        <v>-0.29785299999999998</v>
      </c>
      <c r="H2172">
        <v>3.789752</v>
      </c>
      <c r="I2172">
        <v>0</v>
      </c>
      <c r="J2172">
        <v>0</v>
      </c>
      <c r="K2172">
        <v>0</v>
      </c>
      <c r="L2172">
        <v>0</v>
      </c>
      <c r="M2172">
        <v>7.9999999999999996E-6</v>
      </c>
      <c r="N2172">
        <v>0</v>
      </c>
      <c r="O2172">
        <v>0</v>
      </c>
      <c r="P2172">
        <v>0</v>
      </c>
      <c r="Q2172">
        <v>0</v>
      </c>
      <c r="R2172">
        <v>27.09</v>
      </c>
      <c r="S2172">
        <v>27.5</v>
      </c>
      <c r="X2172" s="1">
        <f t="shared" si="33"/>
        <v>5.7569444444444446</v>
      </c>
    </row>
    <row r="2173" spans="1:24">
      <c r="A2173">
        <v>2172</v>
      </c>
      <c r="B2173">
        <v>20734</v>
      </c>
      <c r="C2173" t="s">
        <v>2190</v>
      </c>
      <c r="D2173">
        <v>9</v>
      </c>
      <c r="E2173">
        <v>7</v>
      </c>
      <c r="F2173">
        <v>1</v>
      </c>
      <c r="G2173">
        <v>-0.297815</v>
      </c>
      <c r="H2173">
        <v>3.7896510000000001</v>
      </c>
      <c r="I2173">
        <v>0</v>
      </c>
      <c r="J2173">
        <v>0</v>
      </c>
      <c r="K2173">
        <v>0</v>
      </c>
      <c r="L2173">
        <v>0</v>
      </c>
      <c r="M2173">
        <v>1.0000000000000001E-5</v>
      </c>
      <c r="N2173">
        <v>0</v>
      </c>
      <c r="O2173">
        <v>0</v>
      </c>
      <c r="P2173">
        <v>0</v>
      </c>
      <c r="Q2173">
        <v>0</v>
      </c>
      <c r="R2173">
        <v>27.09</v>
      </c>
      <c r="S2173">
        <v>27.5</v>
      </c>
      <c r="X2173" s="1">
        <f t="shared" si="33"/>
        <v>5.7594444444444441</v>
      </c>
    </row>
    <row r="2174" spans="1:24">
      <c r="A2174">
        <v>2173</v>
      </c>
      <c r="B2174">
        <v>20744</v>
      </c>
      <c r="C2174" t="s">
        <v>2191</v>
      </c>
      <c r="D2174">
        <v>10</v>
      </c>
      <c r="E2174">
        <v>7</v>
      </c>
      <c r="F2174">
        <v>1</v>
      </c>
      <c r="G2174">
        <v>-0.29786699999999999</v>
      </c>
      <c r="H2174">
        <v>3.7895500000000002</v>
      </c>
      <c r="I2174">
        <v>0</v>
      </c>
      <c r="J2174">
        <v>0</v>
      </c>
      <c r="K2174">
        <v>0</v>
      </c>
      <c r="L2174">
        <v>0</v>
      </c>
      <c r="M2174">
        <v>1.0000000000000001E-5</v>
      </c>
      <c r="N2174">
        <v>0</v>
      </c>
      <c r="O2174">
        <v>0</v>
      </c>
      <c r="P2174">
        <v>0</v>
      </c>
      <c r="Q2174">
        <v>0</v>
      </c>
      <c r="R2174">
        <v>27.09</v>
      </c>
      <c r="S2174">
        <v>27.620000999999998</v>
      </c>
      <c r="X2174" s="1">
        <f t="shared" si="33"/>
        <v>5.7622222222222224</v>
      </c>
    </row>
    <row r="2175" spans="1:24">
      <c r="A2175">
        <v>2174</v>
      </c>
      <c r="B2175">
        <v>20753</v>
      </c>
      <c r="C2175" t="s">
        <v>2192</v>
      </c>
      <c r="D2175">
        <v>9</v>
      </c>
      <c r="E2175">
        <v>7</v>
      </c>
      <c r="F2175">
        <v>1</v>
      </c>
      <c r="G2175">
        <v>-0.29782900000000001</v>
      </c>
      <c r="H2175">
        <v>3.7894260000000002</v>
      </c>
      <c r="I2175">
        <v>0</v>
      </c>
      <c r="J2175">
        <v>0</v>
      </c>
      <c r="K2175">
        <v>0</v>
      </c>
      <c r="L2175">
        <v>0</v>
      </c>
      <c r="M2175">
        <v>1.2E-5</v>
      </c>
      <c r="N2175">
        <v>0</v>
      </c>
      <c r="O2175">
        <v>0</v>
      </c>
      <c r="P2175">
        <v>0</v>
      </c>
      <c r="Q2175">
        <v>0</v>
      </c>
      <c r="R2175">
        <v>27.09</v>
      </c>
      <c r="S2175">
        <v>27.5</v>
      </c>
      <c r="X2175" s="1">
        <f t="shared" si="33"/>
        <v>5.7647222222222219</v>
      </c>
    </row>
    <row r="2176" spans="1:24">
      <c r="A2176">
        <v>2175</v>
      </c>
      <c r="B2176">
        <v>20763</v>
      </c>
      <c r="C2176" t="s">
        <v>2193</v>
      </c>
      <c r="D2176">
        <v>10</v>
      </c>
      <c r="E2176">
        <v>7</v>
      </c>
      <c r="F2176">
        <v>1</v>
      </c>
      <c r="G2176">
        <v>-0.29783399999999999</v>
      </c>
      <c r="H2176">
        <v>3.7892429999999999</v>
      </c>
      <c r="I2176">
        <v>0</v>
      </c>
      <c r="J2176">
        <v>0</v>
      </c>
      <c r="K2176">
        <v>0</v>
      </c>
      <c r="L2176">
        <v>0</v>
      </c>
      <c r="M2176">
        <v>1.8E-5</v>
      </c>
      <c r="N2176">
        <v>0</v>
      </c>
      <c r="O2176">
        <v>0</v>
      </c>
      <c r="P2176">
        <v>0</v>
      </c>
      <c r="Q2176">
        <v>0</v>
      </c>
      <c r="R2176">
        <v>27.17</v>
      </c>
      <c r="S2176">
        <v>27.559999000000001</v>
      </c>
      <c r="X2176" s="1">
        <f t="shared" si="33"/>
        <v>5.7675000000000001</v>
      </c>
    </row>
    <row r="2177" spans="1:24">
      <c r="A2177">
        <v>2176</v>
      </c>
      <c r="B2177">
        <v>20772</v>
      </c>
      <c r="C2177" t="s">
        <v>2194</v>
      </c>
      <c r="D2177">
        <v>9</v>
      </c>
      <c r="E2177">
        <v>7</v>
      </c>
      <c r="F2177">
        <v>1</v>
      </c>
      <c r="G2177">
        <v>-0.29783399999999999</v>
      </c>
      <c r="H2177">
        <v>3.7891819999999998</v>
      </c>
      <c r="I2177">
        <v>0</v>
      </c>
      <c r="J2177">
        <v>0</v>
      </c>
      <c r="K2177">
        <v>0</v>
      </c>
      <c r="L2177">
        <v>0</v>
      </c>
      <c r="M2177">
        <v>6.0000000000000002E-6</v>
      </c>
      <c r="N2177">
        <v>0</v>
      </c>
      <c r="O2177">
        <v>0</v>
      </c>
      <c r="P2177">
        <v>0</v>
      </c>
      <c r="Q2177">
        <v>0</v>
      </c>
      <c r="R2177">
        <v>27.17</v>
      </c>
      <c r="S2177">
        <v>27.620000999999998</v>
      </c>
      <c r="X2177" s="1">
        <f t="shared" si="33"/>
        <v>5.77</v>
      </c>
    </row>
    <row r="2178" spans="1:24">
      <c r="A2178">
        <v>2177</v>
      </c>
      <c r="B2178">
        <v>20782</v>
      </c>
      <c r="C2178" t="s">
        <v>2195</v>
      </c>
      <c r="D2178">
        <v>10</v>
      </c>
      <c r="E2178">
        <v>7</v>
      </c>
      <c r="F2178">
        <v>1</v>
      </c>
      <c r="G2178">
        <v>-0.29783900000000002</v>
      </c>
      <c r="H2178">
        <v>3.7890329999999999</v>
      </c>
      <c r="I2178">
        <v>0</v>
      </c>
      <c r="J2178">
        <v>0</v>
      </c>
      <c r="K2178">
        <v>0</v>
      </c>
      <c r="L2178">
        <v>0</v>
      </c>
      <c r="M2178">
        <v>1.5E-5</v>
      </c>
      <c r="N2178">
        <v>0</v>
      </c>
      <c r="O2178">
        <v>0</v>
      </c>
      <c r="P2178">
        <v>0</v>
      </c>
      <c r="Q2178">
        <v>0</v>
      </c>
      <c r="R2178">
        <v>27.17</v>
      </c>
      <c r="S2178">
        <v>27.620000999999998</v>
      </c>
      <c r="X2178" s="1">
        <f t="shared" si="33"/>
        <v>5.7727777777777778</v>
      </c>
    </row>
    <row r="2179" spans="1:24">
      <c r="A2179">
        <v>2178</v>
      </c>
      <c r="B2179">
        <v>20792</v>
      </c>
      <c r="C2179" t="s">
        <v>2196</v>
      </c>
      <c r="D2179">
        <v>10</v>
      </c>
      <c r="E2179">
        <v>7</v>
      </c>
      <c r="F2179">
        <v>1</v>
      </c>
      <c r="G2179">
        <v>-0.29780099999999998</v>
      </c>
      <c r="H2179">
        <v>3.7888670000000002</v>
      </c>
      <c r="I2179">
        <v>0</v>
      </c>
      <c r="J2179">
        <v>0</v>
      </c>
      <c r="K2179">
        <v>0</v>
      </c>
      <c r="L2179">
        <v>0</v>
      </c>
      <c r="M2179">
        <v>1.7E-5</v>
      </c>
      <c r="N2179">
        <v>0</v>
      </c>
      <c r="O2179">
        <v>0</v>
      </c>
      <c r="P2179">
        <v>0</v>
      </c>
      <c r="Q2179">
        <v>0</v>
      </c>
      <c r="R2179">
        <v>27.17</v>
      </c>
      <c r="S2179">
        <v>27.620000999999998</v>
      </c>
      <c r="X2179" s="1">
        <f t="shared" ref="X2179:X2242" si="34">B2179/(60*60)</f>
        <v>5.775555555555556</v>
      </c>
    </row>
    <row r="2180" spans="1:24">
      <c r="A2180">
        <v>2179</v>
      </c>
      <c r="B2180">
        <v>20801</v>
      </c>
      <c r="C2180" t="s">
        <v>2197</v>
      </c>
      <c r="D2180">
        <v>9</v>
      </c>
      <c r="E2180">
        <v>7</v>
      </c>
      <c r="F2180">
        <v>1</v>
      </c>
      <c r="G2180">
        <v>-0.29788100000000001</v>
      </c>
      <c r="H2180">
        <v>3.7887879999999998</v>
      </c>
      <c r="I2180">
        <v>0</v>
      </c>
      <c r="J2180">
        <v>0</v>
      </c>
      <c r="K2180">
        <v>0</v>
      </c>
      <c r="L2180">
        <v>0</v>
      </c>
      <c r="M2180">
        <v>7.9999999999999996E-6</v>
      </c>
      <c r="N2180">
        <v>0</v>
      </c>
      <c r="O2180">
        <v>0</v>
      </c>
      <c r="P2180">
        <v>0</v>
      </c>
      <c r="Q2180">
        <v>0</v>
      </c>
      <c r="R2180">
        <v>27.17</v>
      </c>
      <c r="S2180">
        <v>27.559999000000001</v>
      </c>
      <c r="X2180" s="1">
        <f t="shared" si="34"/>
        <v>5.7780555555555555</v>
      </c>
    </row>
    <row r="2181" spans="1:24">
      <c r="A2181">
        <v>2180</v>
      </c>
      <c r="B2181">
        <v>20811</v>
      </c>
      <c r="C2181" t="s">
        <v>2198</v>
      </c>
      <c r="D2181">
        <v>10</v>
      </c>
      <c r="E2181">
        <v>7</v>
      </c>
      <c r="F2181">
        <v>1</v>
      </c>
      <c r="G2181">
        <v>-0.29783900000000002</v>
      </c>
      <c r="H2181">
        <v>3.7886839999999999</v>
      </c>
      <c r="I2181">
        <v>0</v>
      </c>
      <c r="J2181">
        <v>0</v>
      </c>
      <c r="K2181">
        <v>0</v>
      </c>
      <c r="L2181">
        <v>0</v>
      </c>
      <c r="M2181">
        <v>1.0000000000000001E-5</v>
      </c>
      <c r="N2181">
        <v>0</v>
      </c>
      <c r="O2181">
        <v>0</v>
      </c>
      <c r="P2181">
        <v>0</v>
      </c>
      <c r="Q2181">
        <v>0</v>
      </c>
      <c r="R2181">
        <v>27.09</v>
      </c>
      <c r="S2181">
        <v>27.559999000000001</v>
      </c>
      <c r="X2181" s="1">
        <f t="shared" si="34"/>
        <v>5.7808333333333337</v>
      </c>
    </row>
    <row r="2182" spans="1:24">
      <c r="A2182">
        <v>2181</v>
      </c>
      <c r="B2182">
        <v>20820</v>
      </c>
      <c r="C2182" t="s">
        <v>2199</v>
      </c>
      <c r="D2182">
        <v>9</v>
      </c>
      <c r="E2182">
        <v>7</v>
      </c>
      <c r="F2182">
        <v>1</v>
      </c>
      <c r="G2182">
        <v>-0.29785299999999998</v>
      </c>
      <c r="H2182">
        <v>3.7885089999999999</v>
      </c>
      <c r="I2182">
        <v>0</v>
      </c>
      <c r="J2182">
        <v>0</v>
      </c>
      <c r="K2182">
        <v>0</v>
      </c>
      <c r="L2182">
        <v>0</v>
      </c>
      <c r="M2182">
        <v>1.7E-5</v>
      </c>
      <c r="N2182">
        <v>0</v>
      </c>
      <c r="O2182">
        <v>0</v>
      </c>
      <c r="P2182">
        <v>0</v>
      </c>
      <c r="Q2182">
        <v>0</v>
      </c>
      <c r="R2182">
        <v>27.17</v>
      </c>
      <c r="S2182">
        <v>27.5</v>
      </c>
      <c r="X2182" s="1">
        <f t="shared" si="34"/>
        <v>5.7833333333333332</v>
      </c>
    </row>
    <row r="2183" spans="1:24">
      <c r="A2183">
        <v>2182</v>
      </c>
      <c r="B2183">
        <v>20830</v>
      </c>
      <c r="C2183" t="s">
        <v>2200</v>
      </c>
      <c r="D2183">
        <v>10</v>
      </c>
      <c r="E2183">
        <v>7</v>
      </c>
      <c r="F2183">
        <v>1</v>
      </c>
      <c r="G2183">
        <v>-0.29778199999999999</v>
      </c>
      <c r="H2183">
        <v>3.7883960000000001</v>
      </c>
      <c r="I2183">
        <v>0</v>
      </c>
      <c r="J2183">
        <v>0</v>
      </c>
      <c r="K2183">
        <v>0</v>
      </c>
      <c r="L2183">
        <v>0</v>
      </c>
      <c r="M2183">
        <v>1.1E-5</v>
      </c>
      <c r="N2183">
        <v>0</v>
      </c>
      <c r="O2183">
        <v>0</v>
      </c>
      <c r="P2183">
        <v>0</v>
      </c>
      <c r="Q2183">
        <v>0</v>
      </c>
      <c r="R2183">
        <v>27.09</v>
      </c>
      <c r="S2183">
        <v>27.559999000000001</v>
      </c>
      <c r="X2183" s="1">
        <f t="shared" si="34"/>
        <v>5.7861111111111114</v>
      </c>
    </row>
    <row r="2184" spans="1:24">
      <c r="A2184">
        <v>2183</v>
      </c>
      <c r="B2184">
        <v>20839</v>
      </c>
      <c r="C2184" t="s">
        <v>2201</v>
      </c>
      <c r="D2184">
        <v>9</v>
      </c>
      <c r="E2184">
        <v>7</v>
      </c>
      <c r="F2184">
        <v>1</v>
      </c>
      <c r="G2184">
        <v>-0.29781999999999997</v>
      </c>
      <c r="H2184">
        <v>3.7882790000000002</v>
      </c>
      <c r="I2184">
        <v>0</v>
      </c>
      <c r="J2184">
        <v>0</v>
      </c>
      <c r="K2184">
        <v>0</v>
      </c>
      <c r="L2184">
        <v>0</v>
      </c>
      <c r="M2184">
        <v>1.2E-5</v>
      </c>
      <c r="N2184">
        <v>0</v>
      </c>
      <c r="O2184">
        <v>0</v>
      </c>
      <c r="P2184">
        <v>0</v>
      </c>
      <c r="Q2184">
        <v>0</v>
      </c>
      <c r="R2184">
        <v>27.09</v>
      </c>
      <c r="S2184">
        <v>27.440000999999999</v>
      </c>
      <c r="X2184" s="1">
        <f t="shared" si="34"/>
        <v>5.7886111111111109</v>
      </c>
    </row>
    <row r="2185" spans="1:24">
      <c r="A2185">
        <v>2184</v>
      </c>
      <c r="B2185">
        <v>20849</v>
      </c>
      <c r="C2185" t="s">
        <v>2202</v>
      </c>
      <c r="D2185">
        <v>10</v>
      </c>
      <c r="E2185">
        <v>7</v>
      </c>
      <c r="F2185">
        <v>1</v>
      </c>
      <c r="G2185">
        <v>-0.297786</v>
      </c>
      <c r="H2185">
        <v>3.7881589999999998</v>
      </c>
      <c r="I2185">
        <v>0</v>
      </c>
      <c r="J2185">
        <v>0</v>
      </c>
      <c r="K2185">
        <v>0</v>
      </c>
      <c r="L2185">
        <v>0</v>
      </c>
      <c r="M2185">
        <v>1.2E-5</v>
      </c>
      <c r="N2185">
        <v>0</v>
      </c>
      <c r="O2185">
        <v>0</v>
      </c>
      <c r="P2185">
        <v>0</v>
      </c>
      <c r="Q2185">
        <v>0</v>
      </c>
      <c r="R2185">
        <v>27.17</v>
      </c>
      <c r="S2185">
        <v>27.5</v>
      </c>
      <c r="X2185" s="1">
        <f t="shared" si="34"/>
        <v>5.7913888888888891</v>
      </c>
    </row>
    <row r="2186" spans="1:24">
      <c r="A2186">
        <v>2185</v>
      </c>
      <c r="B2186">
        <v>20858</v>
      </c>
      <c r="C2186" t="s">
        <v>2203</v>
      </c>
      <c r="D2186">
        <v>9</v>
      </c>
      <c r="E2186">
        <v>7</v>
      </c>
      <c r="F2186">
        <v>1</v>
      </c>
      <c r="G2186">
        <v>-0.29782900000000001</v>
      </c>
      <c r="H2186">
        <v>3.7880060000000002</v>
      </c>
      <c r="I2186">
        <v>0</v>
      </c>
      <c r="J2186">
        <v>0</v>
      </c>
      <c r="K2186">
        <v>0</v>
      </c>
      <c r="L2186">
        <v>0</v>
      </c>
      <c r="M2186">
        <v>1.5E-5</v>
      </c>
      <c r="N2186">
        <v>0</v>
      </c>
      <c r="O2186">
        <v>0</v>
      </c>
      <c r="P2186">
        <v>0</v>
      </c>
      <c r="Q2186">
        <v>0</v>
      </c>
      <c r="R2186">
        <v>27.17</v>
      </c>
      <c r="S2186">
        <v>27.5</v>
      </c>
      <c r="X2186" s="1">
        <f t="shared" si="34"/>
        <v>5.7938888888888886</v>
      </c>
    </row>
    <row r="2187" spans="1:24">
      <c r="A2187">
        <v>2186</v>
      </c>
      <c r="B2187">
        <v>20868</v>
      </c>
      <c r="C2187" t="s">
        <v>2204</v>
      </c>
      <c r="D2187">
        <v>10</v>
      </c>
      <c r="E2187">
        <v>7</v>
      </c>
      <c r="F2187">
        <v>1</v>
      </c>
      <c r="G2187">
        <v>-0.297815</v>
      </c>
      <c r="H2187">
        <v>3.7878769999999999</v>
      </c>
      <c r="I2187">
        <v>0</v>
      </c>
      <c r="J2187">
        <v>0</v>
      </c>
      <c r="K2187">
        <v>0</v>
      </c>
      <c r="L2187">
        <v>0</v>
      </c>
      <c r="M2187">
        <v>1.2999999999999999E-5</v>
      </c>
      <c r="N2187">
        <v>0</v>
      </c>
      <c r="O2187">
        <v>0</v>
      </c>
      <c r="P2187">
        <v>0</v>
      </c>
      <c r="Q2187">
        <v>0</v>
      </c>
      <c r="R2187">
        <v>27.17</v>
      </c>
      <c r="S2187">
        <v>27.440000999999999</v>
      </c>
      <c r="X2187" s="1">
        <f t="shared" si="34"/>
        <v>5.7966666666666669</v>
      </c>
    </row>
    <row r="2188" spans="1:24">
      <c r="A2188">
        <v>2187</v>
      </c>
      <c r="B2188">
        <v>20877</v>
      </c>
      <c r="C2188" t="s">
        <v>2205</v>
      </c>
      <c r="D2188">
        <v>9</v>
      </c>
      <c r="E2188">
        <v>7</v>
      </c>
      <c r="F2188">
        <v>1</v>
      </c>
      <c r="G2188">
        <v>-0.29783399999999999</v>
      </c>
      <c r="H2188">
        <v>3.78775</v>
      </c>
      <c r="I2188">
        <v>0</v>
      </c>
      <c r="J2188">
        <v>0</v>
      </c>
      <c r="K2188">
        <v>0</v>
      </c>
      <c r="L2188">
        <v>0</v>
      </c>
      <c r="M2188">
        <v>1.2999999999999999E-5</v>
      </c>
      <c r="N2188">
        <v>0</v>
      </c>
      <c r="O2188">
        <v>0</v>
      </c>
      <c r="P2188">
        <v>0</v>
      </c>
      <c r="Q2188">
        <v>0</v>
      </c>
      <c r="R2188">
        <v>27.25</v>
      </c>
      <c r="S2188">
        <v>27.370000999999998</v>
      </c>
      <c r="X2188" s="1">
        <f t="shared" si="34"/>
        <v>5.7991666666666664</v>
      </c>
    </row>
    <row r="2189" spans="1:24">
      <c r="A2189">
        <v>2188</v>
      </c>
      <c r="B2189">
        <v>20887</v>
      </c>
      <c r="C2189" t="s">
        <v>2206</v>
      </c>
      <c r="D2189">
        <v>10</v>
      </c>
      <c r="E2189">
        <v>7</v>
      </c>
      <c r="F2189">
        <v>1</v>
      </c>
      <c r="G2189">
        <v>-0.29781000000000002</v>
      </c>
      <c r="H2189">
        <v>3.7875559999999999</v>
      </c>
      <c r="I2189">
        <v>0</v>
      </c>
      <c r="J2189">
        <v>0</v>
      </c>
      <c r="K2189">
        <v>0</v>
      </c>
      <c r="L2189">
        <v>0</v>
      </c>
      <c r="M2189">
        <v>1.9000000000000001E-5</v>
      </c>
      <c r="N2189">
        <v>0</v>
      </c>
      <c r="O2189">
        <v>0</v>
      </c>
      <c r="P2189">
        <v>0</v>
      </c>
      <c r="Q2189">
        <v>0</v>
      </c>
      <c r="R2189">
        <v>27.09</v>
      </c>
      <c r="S2189">
        <v>27.5</v>
      </c>
      <c r="X2189" s="1">
        <f t="shared" si="34"/>
        <v>5.8019444444444446</v>
      </c>
    </row>
    <row r="2190" spans="1:24">
      <c r="A2190">
        <v>2189</v>
      </c>
      <c r="B2190">
        <v>20897</v>
      </c>
      <c r="C2190" t="s">
        <v>2207</v>
      </c>
      <c r="D2190">
        <v>10</v>
      </c>
      <c r="E2190">
        <v>7</v>
      </c>
      <c r="F2190">
        <v>1</v>
      </c>
      <c r="G2190">
        <v>-0.29789100000000002</v>
      </c>
      <c r="H2190">
        <v>3.7874660000000002</v>
      </c>
      <c r="I2190">
        <v>0</v>
      </c>
      <c r="J2190">
        <v>0</v>
      </c>
      <c r="K2190">
        <v>0</v>
      </c>
      <c r="L2190">
        <v>0</v>
      </c>
      <c r="M2190">
        <v>9.0000000000000002E-6</v>
      </c>
      <c r="N2190">
        <v>0</v>
      </c>
      <c r="O2190">
        <v>0</v>
      </c>
      <c r="P2190">
        <v>0</v>
      </c>
      <c r="Q2190">
        <v>0</v>
      </c>
      <c r="R2190">
        <v>27.09</v>
      </c>
      <c r="S2190">
        <v>27.559999000000001</v>
      </c>
      <c r="X2190" s="1">
        <f t="shared" si="34"/>
        <v>5.8047222222222219</v>
      </c>
    </row>
    <row r="2191" spans="1:24">
      <c r="A2191">
        <v>2190</v>
      </c>
      <c r="B2191">
        <v>20906</v>
      </c>
      <c r="C2191" t="s">
        <v>2208</v>
      </c>
      <c r="D2191">
        <v>9</v>
      </c>
      <c r="E2191">
        <v>7</v>
      </c>
      <c r="F2191">
        <v>1</v>
      </c>
      <c r="G2191">
        <v>-0.29783900000000002</v>
      </c>
      <c r="H2191">
        <v>3.7874140000000001</v>
      </c>
      <c r="I2191">
        <v>0</v>
      </c>
      <c r="J2191">
        <v>0</v>
      </c>
      <c r="K2191">
        <v>0</v>
      </c>
      <c r="L2191">
        <v>0</v>
      </c>
      <c r="M2191">
        <v>5.0000000000000004E-6</v>
      </c>
      <c r="N2191">
        <v>0</v>
      </c>
      <c r="O2191">
        <v>0</v>
      </c>
      <c r="P2191">
        <v>0</v>
      </c>
      <c r="Q2191">
        <v>0</v>
      </c>
      <c r="R2191">
        <v>27.09</v>
      </c>
      <c r="S2191">
        <v>27.620000999999998</v>
      </c>
      <c r="X2191" s="1">
        <f t="shared" si="34"/>
        <v>5.8072222222222223</v>
      </c>
    </row>
    <row r="2192" spans="1:24">
      <c r="A2192">
        <v>2191</v>
      </c>
      <c r="B2192">
        <v>20916</v>
      </c>
      <c r="C2192" t="s">
        <v>2209</v>
      </c>
      <c r="D2192">
        <v>10</v>
      </c>
      <c r="E2192">
        <v>7</v>
      </c>
      <c r="F2192">
        <v>1</v>
      </c>
      <c r="G2192">
        <v>-0.29782399999999998</v>
      </c>
      <c r="H2192">
        <v>3.7872840000000001</v>
      </c>
      <c r="I2192">
        <v>0</v>
      </c>
      <c r="J2192">
        <v>0</v>
      </c>
      <c r="K2192">
        <v>0</v>
      </c>
      <c r="L2192">
        <v>0</v>
      </c>
      <c r="M2192">
        <v>1.2999999999999999E-5</v>
      </c>
      <c r="N2192">
        <v>0</v>
      </c>
      <c r="O2192">
        <v>0</v>
      </c>
      <c r="P2192">
        <v>0</v>
      </c>
      <c r="Q2192">
        <v>0</v>
      </c>
      <c r="R2192">
        <v>27.17</v>
      </c>
      <c r="S2192">
        <v>27.559999000000001</v>
      </c>
      <c r="X2192" s="1">
        <f t="shared" si="34"/>
        <v>5.81</v>
      </c>
    </row>
    <row r="2193" spans="1:24">
      <c r="A2193">
        <v>2192</v>
      </c>
      <c r="B2193">
        <v>20925</v>
      </c>
      <c r="C2193" t="s">
        <v>2210</v>
      </c>
      <c r="D2193">
        <v>9</v>
      </c>
      <c r="E2193">
        <v>7</v>
      </c>
      <c r="F2193">
        <v>1</v>
      </c>
      <c r="G2193">
        <v>-0.29783399999999999</v>
      </c>
      <c r="H2193">
        <v>3.7870910000000002</v>
      </c>
      <c r="I2193">
        <v>0</v>
      </c>
      <c r="J2193">
        <v>0</v>
      </c>
      <c r="K2193">
        <v>0</v>
      </c>
      <c r="L2193">
        <v>0</v>
      </c>
      <c r="M2193">
        <v>1.9000000000000001E-5</v>
      </c>
      <c r="N2193">
        <v>0</v>
      </c>
      <c r="O2193">
        <v>0</v>
      </c>
      <c r="P2193">
        <v>0</v>
      </c>
      <c r="Q2193">
        <v>0</v>
      </c>
      <c r="R2193">
        <v>27.17</v>
      </c>
      <c r="S2193">
        <v>27.440000999999999</v>
      </c>
      <c r="X2193" s="1">
        <f t="shared" si="34"/>
        <v>5.8125</v>
      </c>
    </row>
    <row r="2194" spans="1:24">
      <c r="A2194">
        <v>2193</v>
      </c>
      <c r="B2194">
        <v>20935</v>
      </c>
      <c r="C2194" t="s">
        <v>2211</v>
      </c>
      <c r="D2194">
        <v>10</v>
      </c>
      <c r="E2194">
        <v>7</v>
      </c>
      <c r="F2194">
        <v>1</v>
      </c>
      <c r="G2194">
        <v>-0.29787200000000003</v>
      </c>
      <c r="H2194">
        <v>3.787004</v>
      </c>
      <c r="I2194">
        <v>0</v>
      </c>
      <c r="J2194">
        <v>0</v>
      </c>
      <c r="K2194">
        <v>0</v>
      </c>
      <c r="L2194">
        <v>0</v>
      </c>
      <c r="M2194">
        <v>9.0000000000000002E-6</v>
      </c>
      <c r="N2194">
        <v>0</v>
      </c>
      <c r="O2194">
        <v>0</v>
      </c>
      <c r="P2194">
        <v>0</v>
      </c>
      <c r="Q2194">
        <v>0</v>
      </c>
      <c r="R2194">
        <v>27.17</v>
      </c>
      <c r="S2194">
        <v>27.620000999999998</v>
      </c>
      <c r="X2194" s="1">
        <f t="shared" si="34"/>
        <v>5.8152777777777782</v>
      </c>
    </row>
    <row r="2195" spans="1:24">
      <c r="A2195">
        <v>2194</v>
      </c>
      <c r="B2195">
        <v>20944</v>
      </c>
      <c r="C2195" t="s">
        <v>2212</v>
      </c>
      <c r="D2195">
        <v>9</v>
      </c>
      <c r="E2195">
        <v>7</v>
      </c>
      <c r="F2195">
        <v>1</v>
      </c>
      <c r="G2195">
        <v>-0.29786699999999999</v>
      </c>
      <c r="H2195">
        <v>3.7869259999999998</v>
      </c>
      <c r="I2195">
        <v>0</v>
      </c>
      <c r="J2195">
        <v>0</v>
      </c>
      <c r="K2195">
        <v>0</v>
      </c>
      <c r="L2195">
        <v>0</v>
      </c>
      <c r="M2195">
        <v>7.9999999999999996E-6</v>
      </c>
      <c r="N2195">
        <v>0</v>
      </c>
      <c r="O2195">
        <v>0</v>
      </c>
      <c r="P2195">
        <v>0</v>
      </c>
      <c r="Q2195">
        <v>0</v>
      </c>
      <c r="R2195">
        <v>27.09</v>
      </c>
      <c r="S2195">
        <v>27.620000999999998</v>
      </c>
      <c r="X2195" s="1">
        <f t="shared" si="34"/>
        <v>5.8177777777777777</v>
      </c>
    </row>
    <row r="2196" spans="1:24">
      <c r="A2196">
        <v>2195</v>
      </c>
      <c r="B2196">
        <v>20954</v>
      </c>
      <c r="C2196" t="s">
        <v>2213</v>
      </c>
      <c r="D2196">
        <v>10</v>
      </c>
      <c r="E2196">
        <v>7</v>
      </c>
      <c r="F2196">
        <v>1</v>
      </c>
      <c r="G2196">
        <v>-0.29784300000000002</v>
      </c>
      <c r="H2196">
        <v>3.7868080000000002</v>
      </c>
      <c r="I2196">
        <v>0</v>
      </c>
      <c r="J2196">
        <v>0</v>
      </c>
      <c r="K2196">
        <v>0</v>
      </c>
      <c r="L2196">
        <v>0</v>
      </c>
      <c r="M2196">
        <v>1.2E-5</v>
      </c>
      <c r="N2196">
        <v>0</v>
      </c>
      <c r="O2196">
        <v>0</v>
      </c>
      <c r="P2196">
        <v>0</v>
      </c>
      <c r="Q2196">
        <v>0</v>
      </c>
      <c r="R2196">
        <v>27.09</v>
      </c>
      <c r="S2196">
        <v>27.5</v>
      </c>
      <c r="X2196" s="1">
        <f t="shared" si="34"/>
        <v>5.8205555555555559</v>
      </c>
    </row>
    <row r="2197" spans="1:24">
      <c r="A2197">
        <v>2196</v>
      </c>
      <c r="B2197">
        <v>20963</v>
      </c>
      <c r="C2197" t="s">
        <v>2214</v>
      </c>
      <c r="D2197">
        <v>9</v>
      </c>
      <c r="E2197">
        <v>7</v>
      </c>
      <c r="F2197">
        <v>1</v>
      </c>
      <c r="G2197">
        <v>-0.29787200000000003</v>
      </c>
      <c r="H2197">
        <v>3.7866379999999999</v>
      </c>
      <c r="I2197">
        <v>0</v>
      </c>
      <c r="J2197">
        <v>0</v>
      </c>
      <c r="K2197">
        <v>0</v>
      </c>
      <c r="L2197">
        <v>0</v>
      </c>
      <c r="M2197">
        <v>1.7E-5</v>
      </c>
      <c r="N2197">
        <v>0</v>
      </c>
      <c r="O2197">
        <v>0</v>
      </c>
      <c r="P2197">
        <v>0</v>
      </c>
      <c r="Q2197">
        <v>0</v>
      </c>
      <c r="R2197">
        <v>27.17</v>
      </c>
      <c r="S2197">
        <v>27.440000999999999</v>
      </c>
      <c r="X2197" s="1">
        <f t="shared" si="34"/>
        <v>5.8230555555555554</v>
      </c>
    </row>
    <row r="2198" spans="1:24">
      <c r="A2198">
        <v>2197</v>
      </c>
      <c r="B2198">
        <v>20973</v>
      </c>
      <c r="C2198" t="s">
        <v>2215</v>
      </c>
      <c r="D2198">
        <v>10</v>
      </c>
      <c r="E2198">
        <v>7</v>
      </c>
      <c r="F2198">
        <v>1</v>
      </c>
      <c r="G2198">
        <v>-0.29786200000000002</v>
      </c>
      <c r="H2198">
        <v>3.7865000000000002</v>
      </c>
      <c r="I2198">
        <v>0</v>
      </c>
      <c r="J2198">
        <v>0</v>
      </c>
      <c r="K2198">
        <v>0</v>
      </c>
      <c r="L2198">
        <v>0</v>
      </c>
      <c r="M2198">
        <v>1.4E-5</v>
      </c>
      <c r="N2198">
        <v>0</v>
      </c>
      <c r="O2198">
        <v>0</v>
      </c>
      <c r="P2198">
        <v>0</v>
      </c>
      <c r="Q2198">
        <v>0</v>
      </c>
      <c r="R2198">
        <v>27.17</v>
      </c>
      <c r="S2198">
        <v>27.440000999999999</v>
      </c>
      <c r="X2198" s="1">
        <f t="shared" si="34"/>
        <v>5.8258333333333336</v>
      </c>
    </row>
    <row r="2199" spans="1:24">
      <c r="A2199">
        <v>2198</v>
      </c>
      <c r="B2199">
        <v>20982</v>
      </c>
      <c r="C2199" t="s">
        <v>2216</v>
      </c>
      <c r="D2199">
        <v>9</v>
      </c>
      <c r="E2199">
        <v>7</v>
      </c>
      <c r="F2199">
        <v>1</v>
      </c>
      <c r="G2199">
        <v>-0.29785299999999998</v>
      </c>
      <c r="H2199">
        <v>3.7863479999999998</v>
      </c>
      <c r="I2199">
        <v>0</v>
      </c>
      <c r="J2199">
        <v>0</v>
      </c>
      <c r="K2199">
        <v>0</v>
      </c>
      <c r="L2199">
        <v>0</v>
      </c>
      <c r="M2199">
        <v>1.5E-5</v>
      </c>
      <c r="N2199">
        <v>0</v>
      </c>
      <c r="O2199">
        <v>0</v>
      </c>
      <c r="P2199">
        <v>0</v>
      </c>
      <c r="Q2199">
        <v>0</v>
      </c>
      <c r="R2199">
        <v>27.09</v>
      </c>
      <c r="S2199">
        <v>27.5</v>
      </c>
      <c r="X2199" s="1">
        <f t="shared" si="34"/>
        <v>5.8283333333333331</v>
      </c>
    </row>
    <row r="2200" spans="1:24">
      <c r="A2200">
        <v>2199</v>
      </c>
      <c r="B2200">
        <v>20992</v>
      </c>
      <c r="C2200" t="s">
        <v>2217</v>
      </c>
      <c r="D2200">
        <v>10</v>
      </c>
      <c r="E2200">
        <v>7</v>
      </c>
      <c r="F2200">
        <v>1</v>
      </c>
      <c r="G2200">
        <v>-0.29783900000000002</v>
      </c>
      <c r="H2200">
        <v>3.7862079999999998</v>
      </c>
      <c r="I2200">
        <v>0</v>
      </c>
      <c r="J2200">
        <v>0</v>
      </c>
      <c r="K2200">
        <v>0</v>
      </c>
      <c r="L2200">
        <v>0</v>
      </c>
      <c r="M2200">
        <v>1.4E-5</v>
      </c>
      <c r="N2200">
        <v>0</v>
      </c>
      <c r="O2200">
        <v>0</v>
      </c>
      <c r="P2200">
        <v>0</v>
      </c>
      <c r="Q2200">
        <v>0</v>
      </c>
      <c r="R2200">
        <v>27.09</v>
      </c>
      <c r="S2200">
        <v>27.620000999999998</v>
      </c>
      <c r="X2200" s="1">
        <f t="shared" si="34"/>
        <v>5.8311111111111114</v>
      </c>
    </row>
    <row r="2201" spans="1:24">
      <c r="A2201">
        <v>2200</v>
      </c>
      <c r="B2201">
        <v>21002</v>
      </c>
      <c r="C2201" t="s">
        <v>2218</v>
      </c>
      <c r="D2201">
        <v>10</v>
      </c>
      <c r="E2201">
        <v>7</v>
      </c>
      <c r="F2201">
        <v>1</v>
      </c>
      <c r="G2201">
        <v>-0.29788599999999998</v>
      </c>
      <c r="H2201">
        <v>3.7860839999999998</v>
      </c>
      <c r="I2201">
        <v>0</v>
      </c>
      <c r="J2201">
        <v>0</v>
      </c>
      <c r="K2201">
        <v>0</v>
      </c>
      <c r="L2201">
        <v>0</v>
      </c>
      <c r="M2201">
        <v>1.2E-5</v>
      </c>
      <c r="N2201">
        <v>0</v>
      </c>
      <c r="O2201">
        <v>0</v>
      </c>
      <c r="P2201">
        <v>0</v>
      </c>
      <c r="Q2201">
        <v>0</v>
      </c>
      <c r="R2201">
        <v>27.09</v>
      </c>
      <c r="S2201">
        <v>27.440000999999999</v>
      </c>
      <c r="X2201" s="1">
        <f t="shared" si="34"/>
        <v>5.8338888888888887</v>
      </c>
    </row>
    <row r="2202" spans="1:24">
      <c r="A2202">
        <v>2201</v>
      </c>
      <c r="B2202">
        <v>21011</v>
      </c>
      <c r="C2202" t="s">
        <v>2219</v>
      </c>
      <c r="D2202">
        <v>9</v>
      </c>
      <c r="E2202">
        <v>7</v>
      </c>
      <c r="F2202">
        <v>1</v>
      </c>
      <c r="G2202">
        <v>-0.29784300000000002</v>
      </c>
      <c r="H2202">
        <v>3.7859880000000001</v>
      </c>
      <c r="I2202">
        <v>0</v>
      </c>
      <c r="J2202">
        <v>0</v>
      </c>
      <c r="K2202">
        <v>0</v>
      </c>
      <c r="L2202">
        <v>0</v>
      </c>
      <c r="M2202">
        <v>1.0000000000000001E-5</v>
      </c>
      <c r="N2202">
        <v>0</v>
      </c>
      <c r="O2202">
        <v>0</v>
      </c>
      <c r="P2202">
        <v>0</v>
      </c>
      <c r="Q2202">
        <v>0</v>
      </c>
      <c r="R2202">
        <v>27.09</v>
      </c>
      <c r="S2202">
        <v>27.5</v>
      </c>
      <c r="X2202" s="1">
        <f t="shared" si="34"/>
        <v>5.8363888888888891</v>
      </c>
    </row>
    <row r="2203" spans="1:24">
      <c r="A2203">
        <v>2202</v>
      </c>
      <c r="B2203">
        <v>21021</v>
      </c>
      <c r="C2203" t="s">
        <v>2220</v>
      </c>
      <c r="D2203">
        <v>10</v>
      </c>
      <c r="E2203">
        <v>7</v>
      </c>
      <c r="F2203">
        <v>1</v>
      </c>
      <c r="G2203">
        <v>-0.29783399999999999</v>
      </c>
      <c r="H2203">
        <v>3.7858770000000002</v>
      </c>
      <c r="I2203">
        <v>0</v>
      </c>
      <c r="J2203">
        <v>0</v>
      </c>
      <c r="K2203">
        <v>0</v>
      </c>
      <c r="L2203">
        <v>0</v>
      </c>
      <c r="M2203">
        <v>1.1E-5</v>
      </c>
      <c r="N2203">
        <v>0</v>
      </c>
      <c r="O2203">
        <v>0</v>
      </c>
      <c r="P2203">
        <v>0</v>
      </c>
      <c r="Q2203">
        <v>0</v>
      </c>
      <c r="R2203">
        <v>27.09</v>
      </c>
      <c r="S2203">
        <v>27.5</v>
      </c>
      <c r="X2203" s="1">
        <f t="shared" si="34"/>
        <v>5.8391666666666664</v>
      </c>
    </row>
    <row r="2204" spans="1:24">
      <c r="A2204">
        <v>2203</v>
      </c>
      <c r="B2204">
        <v>21030</v>
      </c>
      <c r="C2204" t="s">
        <v>2221</v>
      </c>
      <c r="D2204">
        <v>9</v>
      </c>
      <c r="E2204">
        <v>7</v>
      </c>
      <c r="F2204">
        <v>1</v>
      </c>
      <c r="G2204">
        <v>-0.29787200000000003</v>
      </c>
      <c r="H2204">
        <v>3.7857769999999999</v>
      </c>
      <c r="I2204">
        <v>0</v>
      </c>
      <c r="J2204">
        <v>0</v>
      </c>
      <c r="K2204">
        <v>0</v>
      </c>
      <c r="L2204">
        <v>0</v>
      </c>
      <c r="M2204">
        <v>1.0000000000000001E-5</v>
      </c>
      <c r="N2204">
        <v>0</v>
      </c>
      <c r="O2204">
        <v>0</v>
      </c>
      <c r="P2204">
        <v>0</v>
      </c>
      <c r="Q2204">
        <v>0</v>
      </c>
      <c r="R2204">
        <v>27.09</v>
      </c>
      <c r="S2204">
        <v>27.5</v>
      </c>
      <c r="X2204" s="1">
        <f t="shared" si="34"/>
        <v>5.8416666666666668</v>
      </c>
    </row>
    <row r="2205" spans="1:24">
      <c r="A2205">
        <v>2204</v>
      </c>
      <c r="B2205">
        <v>21040</v>
      </c>
      <c r="C2205" t="s">
        <v>2222</v>
      </c>
      <c r="D2205">
        <v>10</v>
      </c>
      <c r="E2205">
        <v>7</v>
      </c>
      <c r="F2205">
        <v>1</v>
      </c>
      <c r="G2205">
        <v>-0.29785299999999998</v>
      </c>
      <c r="H2205">
        <v>3.7856399999999999</v>
      </c>
      <c r="I2205">
        <v>0</v>
      </c>
      <c r="J2205">
        <v>0</v>
      </c>
      <c r="K2205">
        <v>0</v>
      </c>
      <c r="L2205">
        <v>0</v>
      </c>
      <c r="M2205">
        <v>1.4E-5</v>
      </c>
      <c r="N2205">
        <v>0</v>
      </c>
      <c r="O2205">
        <v>0</v>
      </c>
      <c r="P2205">
        <v>0</v>
      </c>
      <c r="Q2205">
        <v>0</v>
      </c>
      <c r="R2205">
        <v>27.09</v>
      </c>
      <c r="S2205">
        <v>27.559999000000001</v>
      </c>
      <c r="X2205" s="1">
        <f t="shared" si="34"/>
        <v>5.8444444444444441</v>
      </c>
    </row>
    <row r="2206" spans="1:24">
      <c r="A2206">
        <v>2205</v>
      </c>
      <c r="B2206">
        <v>21049</v>
      </c>
      <c r="C2206" t="s">
        <v>2223</v>
      </c>
      <c r="D2206">
        <v>9</v>
      </c>
      <c r="E2206">
        <v>7</v>
      </c>
      <c r="F2206">
        <v>1</v>
      </c>
      <c r="G2206">
        <v>-0.29786200000000002</v>
      </c>
      <c r="H2206">
        <v>3.7854899999999998</v>
      </c>
      <c r="I2206">
        <v>0</v>
      </c>
      <c r="J2206">
        <v>0</v>
      </c>
      <c r="K2206">
        <v>0</v>
      </c>
      <c r="L2206">
        <v>0</v>
      </c>
      <c r="M2206">
        <v>1.5E-5</v>
      </c>
      <c r="N2206">
        <v>0</v>
      </c>
      <c r="O2206">
        <v>0</v>
      </c>
      <c r="P2206">
        <v>0</v>
      </c>
      <c r="Q2206">
        <v>0</v>
      </c>
      <c r="R2206">
        <v>27.09</v>
      </c>
      <c r="S2206">
        <v>27.559999000000001</v>
      </c>
      <c r="X2206" s="1">
        <f t="shared" si="34"/>
        <v>5.8469444444444445</v>
      </c>
    </row>
    <row r="2207" spans="1:24">
      <c r="A2207">
        <v>2206</v>
      </c>
      <c r="B2207">
        <v>21059</v>
      </c>
      <c r="C2207" t="s">
        <v>2224</v>
      </c>
      <c r="D2207">
        <v>10</v>
      </c>
      <c r="E2207">
        <v>7</v>
      </c>
      <c r="F2207">
        <v>1</v>
      </c>
      <c r="G2207">
        <v>-0.29782900000000001</v>
      </c>
      <c r="H2207">
        <v>3.7853949999999998</v>
      </c>
      <c r="I2207">
        <v>0</v>
      </c>
      <c r="J2207">
        <v>0</v>
      </c>
      <c r="K2207">
        <v>0</v>
      </c>
      <c r="L2207">
        <v>0</v>
      </c>
      <c r="M2207">
        <v>1.0000000000000001E-5</v>
      </c>
      <c r="N2207">
        <v>0</v>
      </c>
      <c r="O2207">
        <v>0</v>
      </c>
      <c r="P2207">
        <v>0</v>
      </c>
      <c r="Q2207">
        <v>0</v>
      </c>
      <c r="R2207">
        <v>27.17</v>
      </c>
      <c r="S2207">
        <v>27.440000999999999</v>
      </c>
      <c r="X2207" s="1">
        <f t="shared" si="34"/>
        <v>5.8497222222222218</v>
      </c>
    </row>
    <row r="2208" spans="1:24">
      <c r="A2208">
        <v>2207</v>
      </c>
      <c r="B2208">
        <v>21068</v>
      </c>
      <c r="C2208" t="s">
        <v>2225</v>
      </c>
      <c r="D2208">
        <v>9</v>
      </c>
      <c r="E2208">
        <v>7</v>
      </c>
      <c r="F2208">
        <v>1</v>
      </c>
      <c r="G2208">
        <v>-0.29782900000000001</v>
      </c>
      <c r="H2208">
        <v>3.7852890000000001</v>
      </c>
      <c r="I2208">
        <v>0</v>
      </c>
      <c r="J2208">
        <v>0</v>
      </c>
      <c r="K2208">
        <v>0</v>
      </c>
      <c r="L2208">
        <v>0</v>
      </c>
      <c r="M2208">
        <v>1.1E-5</v>
      </c>
      <c r="N2208">
        <v>0</v>
      </c>
      <c r="O2208">
        <v>0</v>
      </c>
      <c r="P2208">
        <v>0</v>
      </c>
      <c r="Q2208">
        <v>0</v>
      </c>
      <c r="R2208">
        <v>27.17</v>
      </c>
      <c r="S2208">
        <v>27.440000999999999</v>
      </c>
      <c r="X2208" s="1">
        <f t="shared" si="34"/>
        <v>5.8522222222222222</v>
      </c>
    </row>
    <row r="2209" spans="1:24">
      <c r="A2209">
        <v>2208</v>
      </c>
      <c r="B2209">
        <v>21078</v>
      </c>
      <c r="C2209" t="s">
        <v>2226</v>
      </c>
      <c r="D2209">
        <v>10</v>
      </c>
      <c r="E2209">
        <v>7</v>
      </c>
      <c r="F2209">
        <v>1</v>
      </c>
      <c r="G2209">
        <v>-0.29782399999999998</v>
      </c>
      <c r="H2209">
        <v>3.785161</v>
      </c>
      <c r="I2209">
        <v>0</v>
      </c>
      <c r="J2209">
        <v>0</v>
      </c>
      <c r="K2209">
        <v>0</v>
      </c>
      <c r="L2209">
        <v>0</v>
      </c>
      <c r="M2209">
        <v>1.2999999999999999E-5</v>
      </c>
      <c r="N2209">
        <v>0</v>
      </c>
      <c r="O2209">
        <v>0</v>
      </c>
      <c r="P2209">
        <v>0</v>
      </c>
      <c r="Q2209">
        <v>0</v>
      </c>
      <c r="R2209">
        <v>27.17</v>
      </c>
      <c r="S2209">
        <v>27.309999000000001</v>
      </c>
      <c r="X2209" s="1">
        <f t="shared" si="34"/>
        <v>5.8550000000000004</v>
      </c>
    </row>
    <row r="2210" spans="1:24">
      <c r="A2210">
        <v>2209</v>
      </c>
      <c r="B2210">
        <v>21087</v>
      </c>
      <c r="C2210" t="s">
        <v>2227</v>
      </c>
      <c r="D2210">
        <v>9</v>
      </c>
      <c r="E2210">
        <v>7</v>
      </c>
      <c r="F2210">
        <v>1</v>
      </c>
      <c r="G2210">
        <v>-0.29779600000000001</v>
      </c>
      <c r="H2210">
        <v>3.784983</v>
      </c>
      <c r="I2210">
        <v>0</v>
      </c>
      <c r="J2210">
        <v>0</v>
      </c>
      <c r="K2210">
        <v>0</v>
      </c>
      <c r="L2210">
        <v>0</v>
      </c>
      <c r="M2210">
        <v>1.8E-5</v>
      </c>
      <c r="N2210">
        <v>0</v>
      </c>
      <c r="O2210">
        <v>0</v>
      </c>
      <c r="P2210">
        <v>0</v>
      </c>
      <c r="Q2210">
        <v>0</v>
      </c>
      <c r="R2210">
        <v>27.17</v>
      </c>
      <c r="S2210">
        <v>27.440000999999999</v>
      </c>
      <c r="X2210" s="1">
        <f t="shared" si="34"/>
        <v>5.8574999999999999</v>
      </c>
    </row>
    <row r="2211" spans="1:24">
      <c r="A2211">
        <v>2210</v>
      </c>
      <c r="B2211">
        <v>21097</v>
      </c>
      <c r="C2211" t="s">
        <v>2228</v>
      </c>
      <c r="D2211">
        <v>10</v>
      </c>
      <c r="E2211">
        <v>7</v>
      </c>
      <c r="F2211">
        <v>1</v>
      </c>
      <c r="G2211">
        <v>-0.297786</v>
      </c>
      <c r="H2211">
        <v>3.7848139999999999</v>
      </c>
      <c r="I2211">
        <v>0</v>
      </c>
      <c r="J2211">
        <v>0</v>
      </c>
      <c r="K2211">
        <v>0</v>
      </c>
      <c r="L2211">
        <v>0</v>
      </c>
      <c r="M2211">
        <v>1.7E-5</v>
      </c>
      <c r="N2211">
        <v>0</v>
      </c>
      <c r="O2211">
        <v>0</v>
      </c>
      <c r="P2211">
        <v>0</v>
      </c>
      <c r="Q2211">
        <v>0</v>
      </c>
      <c r="R2211">
        <v>27.17</v>
      </c>
      <c r="S2211">
        <v>27.440000999999999</v>
      </c>
      <c r="X2211" s="1">
        <f t="shared" si="34"/>
        <v>5.8602777777777781</v>
      </c>
    </row>
    <row r="2212" spans="1:24">
      <c r="A2212">
        <v>2211</v>
      </c>
      <c r="B2212">
        <v>21107</v>
      </c>
      <c r="C2212" t="s">
        <v>2229</v>
      </c>
      <c r="D2212">
        <v>10</v>
      </c>
      <c r="E2212">
        <v>7</v>
      </c>
      <c r="F2212">
        <v>1</v>
      </c>
      <c r="G2212">
        <v>-0.297815</v>
      </c>
      <c r="H2212">
        <v>3.7847219999999999</v>
      </c>
      <c r="I2212">
        <v>0</v>
      </c>
      <c r="J2212">
        <v>0</v>
      </c>
      <c r="K2212">
        <v>0</v>
      </c>
      <c r="L2212">
        <v>0</v>
      </c>
      <c r="M2212">
        <v>9.0000000000000002E-6</v>
      </c>
      <c r="N2212">
        <v>0</v>
      </c>
      <c r="O2212">
        <v>0</v>
      </c>
      <c r="P2212">
        <v>0</v>
      </c>
      <c r="Q2212">
        <v>0</v>
      </c>
      <c r="R2212">
        <v>27.17</v>
      </c>
      <c r="S2212">
        <v>27.5</v>
      </c>
      <c r="X2212" s="1">
        <f t="shared" si="34"/>
        <v>5.8630555555555555</v>
      </c>
    </row>
    <row r="2213" spans="1:24">
      <c r="A2213">
        <v>2212</v>
      </c>
      <c r="B2213">
        <v>21116</v>
      </c>
      <c r="C2213" t="s">
        <v>2230</v>
      </c>
      <c r="D2213">
        <v>9</v>
      </c>
      <c r="E2213">
        <v>7</v>
      </c>
      <c r="F2213">
        <v>1</v>
      </c>
      <c r="G2213">
        <v>-0.29782900000000001</v>
      </c>
      <c r="H2213">
        <v>3.784694</v>
      </c>
      <c r="I2213">
        <v>0</v>
      </c>
      <c r="J2213">
        <v>0</v>
      </c>
      <c r="K2213">
        <v>0</v>
      </c>
      <c r="L2213">
        <v>0</v>
      </c>
      <c r="M2213">
        <v>3.0000000000000001E-6</v>
      </c>
      <c r="N2213">
        <v>0</v>
      </c>
      <c r="O2213">
        <v>0</v>
      </c>
      <c r="P2213">
        <v>0</v>
      </c>
      <c r="Q2213">
        <v>0</v>
      </c>
      <c r="R2213">
        <v>27.17</v>
      </c>
      <c r="S2213">
        <v>27.5</v>
      </c>
      <c r="X2213" s="1">
        <f t="shared" si="34"/>
        <v>5.8655555555555559</v>
      </c>
    </row>
    <row r="2214" spans="1:24">
      <c r="A2214">
        <v>2213</v>
      </c>
      <c r="B2214">
        <v>21126</v>
      </c>
      <c r="C2214" t="s">
        <v>2231</v>
      </c>
      <c r="D2214">
        <v>10</v>
      </c>
      <c r="E2214">
        <v>7</v>
      </c>
      <c r="F2214">
        <v>1</v>
      </c>
      <c r="G2214">
        <v>-0.29782900000000001</v>
      </c>
      <c r="H2214">
        <v>3.784548</v>
      </c>
      <c r="I2214">
        <v>0</v>
      </c>
      <c r="J2214">
        <v>0</v>
      </c>
      <c r="K2214">
        <v>0</v>
      </c>
      <c r="L2214">
        <v>0</v>
      </c>
      <c r="M2214">
        <v>1.5E-5</v>
      </c>
      <c r="N2214">
        <v>0</v>
      </c>
      <c r="O2214">
        <v>0</v>
      </c>
      <c r="P2214">
        <v>0</v>
      </c>
      <c r="Q2214">
        <v>0</v>
      </c>
      <c r="R2214">
        <v>27.17</v>
      </c>
      <c r="S2214">
        <v>27.5</v>
      </c>
      <c r="X2214" s="1">
        <f t="shared" si="34"/>
        <v>5.8683333333333332</v>
      </c>
    </row>
    <row r="2215" spans="1:24">
      <c r="A2215">
        <v>2214</v>
      </c>
      <c r="B2215">
        <v>21135</v>
      </c>
      <c r="C2215" t="s">
        <v>2232</v>
      </c>
      <c r="D2215">
        <v>9</v>
      </c>
      <c r="E2215">
        <v>7</v>
      </c>
      <c r="F2215">
        <v>1</v>
      </c>
      <c r="G2215">
        <v>-0.29779600000000001</v>
      </c>
      <c r="H2215">
        <v>3.784386</v>
      </c>
      <c r="I2215">
        <v>0</v>
      </c>
      <c r="J2215">
        <v>0</v>
      </c>
      <c r="K2215">
        <v>0</v>
      </c>
      <c r="L2215">
        <v>0</v>
      </c>
      <c r="M2215">
        <v>1.5999999999999999E-5</v>
      </c>
      <c r="N2215">
        <v>0</v>
      </c>
      <c r="O2215">
        <v>0</v>
      </c>
      <c r="P2215">
        <v>0</v>
      </c>
      <c r="Q2215">
        <v>0</v>
      </c>
      <c r="R2215">
        <v>27.17</v>
      </c>
      <c r="S2215">
        <v>27.5</v>
      </c>
      <c r="X2215" s="1">
        <f t="shared" si="34"/>
        <v>5.8708333333333336</v>
      </c>
    </row>
    <row r="2216" spans="1:24">
      <c r="A2216">
        <v>2215</v>
      </c>
      <c r="B2216">
        <v>21145</v>
      </c>
      <c r="C2216" t="s">
        <v>2233</v>
      </c>
      <c r="D2216">
        <v>10</v>
      </c>
      <c r="E2216">
        <v>7</v>
      </c>
      <c r="F2216">
        <v>1</v>
      </c>
      <c r="G2216">
        <v>-0.29782399999999998</v>
      </c>
      <c r="H2216">
        <v>3.784313</v>
      </c>
      <c r="I2216">
        <v>0</v>
      </c>
      <c r="J2216">
        <v>0</v>
      </c>
      <c r="K2216">
        <v>0</v>
      </c>
      <c r="L2216">
        <v>0</v>
      </c>
      <c r="M2216">
        <v>6.9999999999999999E-6</v>
      </c>
      <c r="N2216">
        <v>0</v>
      </c>
      <c r="O2216">
        <v>0</v>
      </c>
      <c r="P2216">
        <v>0</v>
      </c>
      <c r="Q2216">
        <v>0</v>
      </c>
      <c r="R2216">
        <v>27.17</v>
      </c>
      <c r="S2216">
        <v>27.440000999999999</v>
      </c>
      <c r="X2216" s="1">
        <f t="shared" si="34"/>
        <v>5.8736111111111109</v>
      </c>
    </row>
    <row r="2217" spans="1:24">
      <c r="A2217">
        <v>2216</v>
      </c>
      <c r="B2217">
        <v>21154</v>
      </c>
      <c r="C2217" t="s">
        <v>2234</v>
      </c>
      <c r="D2217">
        <v>9</v>
      </c>
      <c r="E2217">
        <v>7</v>
      </c>
      <c r="F2217">
        <v>1</v>
      </c>
      <c r="G2217">
        <v>-0.297815</v>
      </c>
      <c r="H2217">
        <v>3.7842069999999999</v>
      </c>
      <c r="I2217">
        <v>0</v>
      </c>
      <c r="J2217">
        <v>0</v>
      </c>
      <c r="K2217">
        <v>0</v>
      </c>
      <c r="L2217">
        <v>0</v>
      </c>
      <c r="M2217">
        <v>1.1E-5</v>
      </c>
      <c r="N2217">
        <v>0</v>
      </c>
      <c r="O2217">
        <v>0</v>
      </c>
      <c r="P2217">
        <v>0</v>
      </c>
      <c r="Q2217">
        <v>0</v>
      </c>
      <c r="R2217">
        <v>27.17</v>
      </c>
      <c r="S2217">
        <v>27.440000999999999</v>
      </c>
      <c r="X2217" s="1">
        <f t="shared" si="34"/>
        <v>5.8761111111111113</v>
      </c>
    </row>
    <row r="2218" spans="1:24">
      <c r="A2218">
        <v>2217</v>
      </c>
      <c r="B2218">
        <v>21164</v>
      </c>
      <c r="C2218" t="s">
        <v>2235</v>
      </c>
      <c r="D2218">
        <v>10</v>
      </c>
      <c r="E2218">
        <v>7</v>
      </c>
      <c r="F2218">
        <v>1</v>
      </c>
      <c r="G2218">
        <v>-0.29785299999999998</v>
      </c>
      <c r="H2218">
        <v>3.784052</v>
      </c>
      <c r="I2218">
        <v>0</v>
      </c>
      <c r="J2218">
        <v>0</v>
      </c>
      <c r="K2218">
        <v>0</v>
      </c>
      <c r="L2218">
        <v>0</v>
      </c>
      <c r="M2218">
        <v>1.5999999999999999E-5</v>
      </c>
      <c r="N2218">
        <v>0</v>
      </c>
      <c r="O2218">
        <v>0</v>
      </c>
      <c r="P2218">
        <v>0</v>
      </c>
      <c r="Q2218">
        <v>0</v>
      </c>
      <c r="R2218">
        <v>27.17</v>
      </c>
      <c r="S2218">
        <v>27.440000999999999</v>
      </c>
      <c r="X2218" s="1">
        <f t="shared" si="34"/>
        <v>5.8788888888888886</v>
      </c>
    </row>
    <row r="2219" spans="1:24">
      <c r="A2219">
        <v>2218</v>
      </c>
      <c r="B2219">
        <v>21173</v>
      </c>
      <c r="C2219" t="s">
        <v>2236</v>
      </c>
      <c r="D2219">
        <v>9</v>
      </c>
      <c r="E2219">
        <v>7</v>
      </c>
      <c r="F2219">
        <v>1</v>
      </c>
      <c r="G2219">
        <v>-0.29777199999999998</v>
      </c>
      <c r="H2219">
        <v>3.783957</v>
      </c>
      <c r="I2219">
        <v>0</v>
      </c>
      <c r="J2219">
        <v>0</v>
      </c>
      <c r="K2219">
        <v>0</v>
      </c>
      <c r="L2219">
        <v>0</v>
      </c>
      <c r="M2219">
        <v>9.0000000000000002E-6</v>
      </c>
      <c r="N2219">
        <v>0</v>
      </c>
      <c r="O2219">
        <v>0</v>
      </c>
      <c r="P2219">
        <v>0</v>
      </c>
      <c r="Q2219">
        <v>0</v>
      </c>
      <c r="R2219">
        <v>27.17</v>
      </c>
      <c r="S2219">
        <v>27.5</v>
      </c>
      <c r="X2219" s="1">
        <f t="shared" si="34"/>
        <v>5.881388888888889</v>
      </c>
    </row>
    <row r="2220" spans="1:24">
      <c r="A2220">
        <v>2219</v>
      </c>
      <c r="B2220">
        <v>21183</v>
      </c>
      <c r="C2220" t="s">
        <v>2237</v>
      </c>
      <c r="D2220">
        <v>10</v>
      </c>
      <c r="E2220">
        <v>7</v>
      </c>
      <c r="F2220">
        <v>1</v>
      </c>
      <c r="G2220">
        <v>-0.29782900000000001</v>
      </c>
      <c r="H2220">
        <v>3.7837960000000002</v>
      </c>
      <c r="I2220">
        <v>0</v>
      </c>
      <c r="J2220">
        <v>0</v>
      </c>
      <c r="K2220">
        <v>0</v>
      </c>
      <c r="L2220">
        <v>0</v>
      </c>
      <c r="M2220">
        <v>1.5999999999999999E-5</v>
      </c>
      <c r="N2220">
        <v>0</v>
      </c>
      <c r="O2220">
        <v>0</v>
      </c>
      <c r="P2220">
        <v>0</v>
      </c>
      <c r="Q2220">
        <v>0</v>
      </c>
      <c r="R2220">
        <v>27.17</v>
      </c>
      <c r="S2220">
        <v>27.440000999999999</v>
      </c>
      <c r="X2220" s="1">
        <f t="shared" si="34"/>
        <v>5.8841666666666663</v>
      </c>
    </row>
    <row r="2221" spans="1:24">
      <c r="A2221">
        <v>2220</v>
      </c>
      <c r="B2221">
        <v>21192</v>
      </c>
      <c r="C2221" t="s">
        <v>2238</v>
      </c>
      <c r="D2221">
        <v>9</v>
      </c>
      <c r="E2221">
        <v>7</v>
      </c>
      <c r="F2221">
        <v>1</v>
      </c>
      <c r="G2221">
        <v>-0.29781999999999997</v>
      </c>
      <c r="H2221">
        <v>3.7836599999999998</v>
      </c>
      <c r="I2221">
        <v>0</v>
      </c>
      <c r="J2221">
        <v>0</v>
      </c>
      <c r="K2221">
        <v>0</v>
      </c>
      <c r="L2221">
        <v>0</v>
      </c>
      <c r="M2221">
        <v>1.4E-5</v>
      </c>
      <c r="N2221">
        <v>0</v>
      </c>
      <c r="O2221">
        <v>0</v>
      </c>
      <c r="P2221">
        <v>0</v>
      </c>
      <c r="Q2221">
        <v>0</v>
      </c>
      <c r="R2221">
        <v>27.17</v>
      </c>
      <c r="S2221">
        <v>27.370000999999998</v>
      </c>
      <c r="X2221" s="1">
        <f t="shared" si="34"/>
        <v>5.8866666666666667</v>
      </c>
    </row>
    <row r="2222" spans="1:24">
      <c r="A2222">
        <v>2221</v>
      </c>
      <c r="B2222">
        <v>21202</v>
      </c>
      <c r="C2222" t="s">
        <v>2239</v>
      </c>
      <c r="D2222">
        <v>10</v>
      </c>
      <c r="E2222">
        <v>7</v>
      </c>
      <c r="F2222">
        <v>1</v>
      </c>
      <c r="G2222">
        <v>-0.29783399999999999</v>
      </c>
      <c r="H2222">
        <v>3.783496</v>
      </c>
      <c r="I2222">
        <v>0</v>
      </c>
      <c r="J2222">
        <v>0</v>
      </c>
      <c r="K2222">
        <v>0</v>
      </c>
      <c r="L2222">
        <v>0</v>
      </c>
      <c r="M2222">
        <v>1.5999999999999999E-5</v>
      </c>
      <c r="N2222">
        <v>0</v>
      </c>
      <c r="O2222">
        <v>0</v>
      </c>
      <c r="P2222">
        <v>0</v>
      </c>
      <c r="Q2222">
        <v>0</v>
      </c>
      <c r="R2222">
        <v>27.17</v>
      </c>
      <c r="S2222">
        <v>27.309999000000001</v>
      </c>
      <c r="X2222" s="1">
        <f t="shared" si="34"/>
        <v>5.889444444444444</v>
      </c>
    </row>
    <row r="2223" spans="1:24">
      <c r="A2223">
        <v>2222</v>
      </c>
      <c r="B2223">
        <v>21211</v>
      </c>
      <c r="C2223" t="s">
        <v>2240</v>
      </c>
      <c r="D2223">
        <v>9</v>
      </c>
      <c r="E2223">
        <v>7</v>
      </c>
      <c r="F2223">
        <v>1</v>
      </c>
      <c r="G2223">
        <v>-0.29784300000000002</v>
      </c>
      <c r="H2223">
        <v>3.78342</v>
      </c>
      <c r="I2223">
        <v>0</v>
      </c>
      <c r="J2223">
        <v>0</v>
      </c>
      <c r="K2223">
        <v>0</v>
      </c>
      <c r="L2223">
        <v>0</v>
      </c>
      <c r="M2223">
        <v>7.9999999999999996E-6</v>
      </c>
      <c r="N2223">
        <v>0</v>
      </c>
      <c r="O2223">
        <v>0</v>
      </c>
      <c r="P2223">
        <v>0</v>
      </c>
      <c r="Q2223">
        <v>0</v>
      </c>
      <c r="R2223">
        <v>27.17</v>
      </c>
      <c r="S2223">
        <v>27.440000999999999</v>
      </c>
      <c r="X2223" s="1">
        <f t="shared" si="34"/>
        <v>5.8919444444444444</v>
      </c>
    </row>
    <row r="2224" spans="1:24">
      <c r="A2224">
        <v>2223</v>
      </c>
      <c r="B2224">
        <v>21221</v>
      </c>
      <c r="C2224" t="s">
        <v>2241</v>
      </c>
      <c r="D2224">
        <v>10</v>
      </c>
      <c r="E2224">
        <v>7</v>
      </c>
      <c r="F2224">
        <v>1</v>
      </c>
      <c r="G2224">
        <v>-0.297848</v>
      </c>
      <c r="H2224">
        <v>3.7832750000000002</v>
      </c>
      <c r="I2224">
        <v>0</v>
      </c>
      <c r="J2224">
        <v>0</v>
      </c>
      <c r="K2224">
        <v>0</v>
      </c>
      <c r="L2224">
        <v>0</v>
      </c>
      <c r="M2224">
        <v>1.5E-5</v>
      </c>
      <c r="N2224">
        <v>0</v>
      </c>
      <c r="O2224">
        <v>0</v>
      </c>
      <c r="P2224">
        <v>0</v>
      </c>
      <c r="Q2224">
        <v>0</v>
      </c>
      <c r="R2224">
        <v>27.17</v>
      </c>
      <c r="S2224">
        <v>27.440000999999999</v>
      </c>
      <c r="X2224" s="1">
        <f t="shared" si="34"/>
        <v>5.8947222222222226</v>
      </c>
    </row>
    <row r="2225" spans="1:24">
      <c r="A2225">
        <v>2224</v>
      </c>
      <c r="B2225">
        <v>21230</v>
      </c>
      <c r="C2225" t="s">
        <v>2242</v>
      </c>
      <c r="D2225">
        <v>9</v>
      </c>
      <c r="E2225">
        <v>7</v>
      </c>
      <c r="F2225">
        <v>1</v>
      </c>
      <c r="G2225">
        <v>-0.29781999999999997</v>
      </c>
      <c r="H2225">
        <v>3.7831250000000001</v>
      </c>
      <c r="I2225">
        <v>0</v>
      </c>
      <c r="J2225">
        <v>0</v>
      </c>
      <c r="K2225">
        <v>0</v>
      </c>
      <c r="L2225">
        <v>0</v>
      </c>
      <c r="M2225">
        <v>1.5E-5</v>
      </c>
      <c r="N2225">
        <v>0</v>
      </c>
      <c r="O2225">
        <v>0</v>
      </c>
      <c r="P2225">
        <v>0</v>
      </c>
      <c r="Q2225">
        <v>0</v>
      </c>
      <c r="R2225">
        <v>27.17</v>
      </c>
      <c r="S2225">
        <v>27.440000999999999</v>
      </c>
      <c r="X2225" s="1">
        <f t="shared" si="34"/>
        <v>5.8972222222222221</v>
      </c>
    </row>
    <row r="2226" spans="1:24">
      <c r="A2226">
        <v>2225</v>
      </c>
      <c r="B2226">
        <v>21240</v>
      </c>
      <c r="C2226" t="s">
        <v>2243</v>
      </c>
      <c r="D2226">
        <v>10</v>
      </c>
      <c r="E2226">
        <v>7</v>
      </c>
      <c r="F2226">
        <v>1</v>
      </c>
      <c r="G2226">
        <v>-0.29781999999999997</v>
      </c>
      <c r="H2226">
        <v>3.7830530000000002</v>
      </c>
      <c r="I2226">
        <v>0</v>
      </c>
      <c r="J2226">
        <v>0</v>
      </c>
      <c r="K2226">
        <v>0</v>
      </c>
      <c r="L2226">
        <v>0</v>
      </c>
      <c r="M2226">
        <v>6.9999999999999999E-6</v>
      </c>
      <c r="N2226">
        <v>0</v>
      </c>
      <c r="O2226">
        <v>0</v>
      </c>
      <c r="P2226">
        <v>0</v>
      </c>
      <c r="Q2226">
        <v>0</v>
      </c>
      <c r="R2226">
        <v>27.09</v>
      </c>
      <c r="S2226">
        <v>27.620000999999998</v>
      </c>
      <c r="X2226" s="1">
        <f t="shared" si="34"/>
        <v>5.9</v>
      </c>
    </row>
    <row r="2227" spans="1:24">
      <c r="A2227">
        <v>2226</v>
      </c>
      <c r="B2227">
        <v>21250</v>
      </c>
      <c r="C2227" t="s">
        <v>2244</v>
      </c>
      <c r="D2227">
        <v>10</v>
      </c>
      <c r="E2227">
        <v>7</v>
      </c>
      <c r="F2227">
        <v>1</v>
      </c>
      <c r="G2227">
        <v>-0.297848</v>
      </c>
      <c r="H2227">
        <v>3.7828759999999999</v>
      </c>
      <c r="I2227">
        <v>0</v>
      </c>
      <c r="J2227">
        <v>0</v>
      </c>
      <c r="K2227">
        <v>0</v>
      </c>
      <c r="L2227">
        <v>0</v>
      </c>
      <c r="M2227">
        <v>1.8E-5</v>
      </c>
      <c r="N2227">
        <v>0</v>
      </c>
      <c r="O2227">
        <v>0</v>
      </c>
      <c r="P2227">
        <v>0</v>
      </c>
      <c r="Q2227">
        <v>0</v>
      </c>
      <c r="R2227">
        <v>27.09</v>
      </c>
      <c r="S2227">
        <v>27.559999000000001</v>
      </c>
      <c r="X2227" s="1">
        <f t="shared" si="34"/>
        <v>5.9027777777777777</v>
      </c>
    </row>
    <row r="2228" spans="1:24">
      <c r="A2228">
        <v>2227</v>
      </c>
      <c r="B2228">
        <v>21259</v>
      </c>
      <c r="C2228" t="s">
        <v>2245</v>
      </c>
      <c r="D2228">
        <v>9</v>
      </c>
      <c r="E2228">
        <v>7</v>
      </c>
      <c r="F2228">
        <v>1</v>
      </c>
      <c r="G2228">
        <v>-0.29782399999999998</v>
      </c>
      <c r="H2228">
        <v>3.7828400000000002</v>
      </c>
      <c r="I2228">
        <v>0</v>
      </c>
      <c r="J2228">
        <v>0</v>
      </c>
      <c r="K2228">
        <v>0</v>
      </c>
      <c r="L2228">
        <v>0</v>
      </c>
      <c r="M2228">
        <v>3.9999999999999998E-6</v>
      </c>
      <c r="N2228">
        <v>0</v>
      </c>
      <c r="O2228">
        <v>0</v>
      </c>
      <c r="P2228">
        <v>0</v>
      </c>
      <c r="Q2228">
        <v>0</v>
      </c>
      <c r="R2228">
        <v>27.17</v>
      </c>
      <c r="S2228">
        <v>27.5</v>
      </c>
      <c r="X2228" s="1">
        <f t="shared" si="34"/>
        <v>5.9052777777777781</v>
      </c>
    </row>
    <row r="2229" spans="1:24">
      <c r="A2229">
        <v>2228</v>
      </c>
      <c r="B2229">
        <v>21269</v>
      </c>
      <c r="C2229" t="s">
        <v>2246</v>
      </c>
      <c r="D2229">
        <v>10</v>
      </c>
      <c r="E2229">
        <v>7</v>
      </c>
      <c r="F2229">
        <v>1</v>
      </c>
      <c r="G2229">
        <v>-0.29779099999999997</v>
      </c>
      <c r="H2229">
        <v>3.7827109999999999</v>
      </c>
      <c r="I2229">
        <v>0</v>
      </c>
      <c r="J2229">
        <v>0</v>
      </c>
      <c r="K2229">
        <v>0</v>
      </c>
      <c r="L2229">
        <v>0</v>
      </c>
      <c r="M2229">
        <v>1.2999999999999999E-5</v>
      </c>
      <c r="N2229">
        <v>0</v>
      </c>
      <c r="O2229">
        <v>0</v>
      </c>
      <c r="P2229">
        <v>0</v>
      </c>
      <c r="Q2229">
        <v>0</v>
      </c>
      <c r="R2229">
        <v>27.09</v>
      </c>
      <c r="S2229">
        <v>27.5</v>
      </c>
      <c r="X2229" s="1">
        <f t="shared" si="34"/>
        <v>5.9080555555555554</v>
      </c>
    </row>
    <row r="2230" spans="1:24">
      <c r="A2230">
        <v>2229</v>
      </c>
      <c r="B2230">
        <v>21278</v>
      </c>
      <c r="C2230" t="s">
        <v>2247</v>
      </c>
      <c r="D2230">
        <v>9</v>
      </c>
      <c r="E2230">
        <v>7</v>
      </c>
      <c r="F2230">
        <v>1</v>
      </c>
      <c r="G2230">
        <v>-0.29786200000000002</v>
      </c>
      <c r="H2230">
        <v>3.782581</v>
      </c>
      <c r="I2230">
        <v>0</v>
      </c>
      <c r="J2230">
        <v>0</v>
      </c>
      <c r="K2230">
        <v>0</v>
      </c>
      <c r="L2230">
        <v>0</v>
      </c>
      <c r="M2230">
        <v>1.2999999999999999E-5</v>
      </c>
      <c r="N2230">
        <v>0</v>
      </c>
      <c r="O2230">
        <v>0</v>
      </c>
      <c r="P2230">
        <v>0</v>
      </c>
      <c r="Q2230">
        <v>0</v>
      </c>
      <c r="R2230">
        <v>27.17</v>
      </c>
      <c r="S2230">
        <v>27.5</v>
      </c>
      <c r="X2230" s="1">
        <f t="shared" si="34"/>
        <v>5.9105555555555558</v>
      </c>
    </row>
    <row r="2231" spans="1:24">
      <c r="A2231">
        <v>2230</v>
      </c>
      <c r="B2231">
        <v>21288</v>
      </c>
      <c r="C2231" t="s">
        <v>2248</v>
      </c>
      <c r="D2231">
        <v>10</v>
      </c>
      <c r="E2231">
        <v>7</v>
      </c>
      <c r="F2231">
        <v>1</v>
      </c>
      <c r="G2231">
        <v>-0.29782900000000001</v>
      </c>
      <c r="H2231">
        <v>3.7824740000000001</v>
      </c>
      <c r="I2231">
        <v>0</v>
      </c>
      <c r="J2231">
        <v>0</v>
      </c>
      <c r="K2231">
        <v>0</v>
      </c>
      <c r="L2231">
        <v>0</v>
      </c>
      <c r="M2231">
        <v>1.1E-5</v>
      </c>
      <c r="N2231">
        <v>0</v>
      </c>
      <c r="O2231">
        <v>0</v>
      </c>
      <c r="P2231">
        <v>0</v>
      </c>
      <c r="Q2231">
        <v>0</v>
      </c>
      <c r="R2231">
        <v>27.17</v>
      </c>
      <c r="S2231">
        <v>27.25</v>
      </c>
      <c r="X2231" s="1">
        <f t="shared" si="34"/>
        <v>5.9133333333333331</v>
      </c>
    </row>
    <row r="2232" spans="1:24">
      <c r="A2232">
        <v>2231</v>
      </c>
      <c r="B2232">
        <v>21297</v>
      </c>
      <c r="C2232" t="s">
        <v>2249</v>
      </c>
      <c r="D2232">
        <v>9</v>
      </c>
      <c r="E2232">
        <v>7</v>
      </c>
      <c r="F2232">
        <v>1</v>
      </c>
      <c r="G2232">
        <v>-0.297815</v>
      </c>
      <c r="H2232">
        <v>3.782365</v>
      </c>
      <c r="I2232">
        <v>0</v>
      </c>
      <c r="J2232">
        <v>0</v>
      </c>
      <c r="K2232">
        <v>0</v>
      </c>
      <c r="L2232">
        <v>0</v>
      </c>
      <c r="M2232">
        <v>1.1E-5</v>
      </c>
      <c r="N2232">
        <v>0</v>
      </c>
      <c r="O2232">
        <v>0</v>
      </c>
      <c r="P2232">
        <v>0</v>
      </c>
      <c r="Q2232">
        <v>0</v>
      </c>
      <c r="R2232">
        <v>27.17</v>
      </c>
      <c r="S2232">
        <v>27.190000999999999</v>
      </c>
      <c r="X2232" s="1">
        <f t="shared" si="34"/>
        <v>5.9158333333333335</v>
      </c>
    </row>
    <row r="2233" spans="1:24">
      <c r="A2233">
        <v>2232</v>
      </c>
      <c r="B2233">
        <v>21307</v>
      </c>
      <c r="C2233" t="s">
        <v>2250</v>
      </c>
      <c r="D2233">
        <v>10</v>
      </c>
      <c r="E2233">
        <v>7</v>
      </c>
      <c r="F2233">
        <v>1</v>
      </c>
      <c r="G2233">
        <v>-0.29782399999999998</v>
      </c>
      <c r="H2233">
        <v>3.7822110000000002</v>
      </c>
      <c r="I2233">
        <v>0</v>
      </c>
      <c r="J2233">
        <v>0</v>
      </c>
      <c r="K2233">
        <v>0</v>
      </c>
      <c r="L2233">
        <v>0</v>
      </c>
      <c r="M2233">
        <v>1.5E-5</v>
      </c>
      <c r="N2233">
        <v>0</v>
      </c>
      <c r="O2233">
        <v>0</v>
      </c>
      <c r="P2233">
        <v>0</v>
      </c>
      <c r="Q2233">
        <v>0</v>
      </c>
      <c r="R2233">
        <v>27.17</v>
      </c>
      <c r="S2233">
        <v>27.190000999999999</v>
      </c>
      <c r="X2233" s="1">
        <f t="shared" si="34"/>
        <v>5.9186111111111108</v>
      </c>
    </row>
    <row r="2234" spans="1:24">
      <c r="A2234">
        <v>2233</v>
      </c>
      <c r="B2234">
        <v>21316</v>
      </c>
      <c r="C2234" t="s">
        <v>2251</v>
      </c>
      <c r="D2234">
        <v>9</v>
      </c>
      <c r="E2234">
        <v>7</v>
      </c>
      <c r="F2234">
        <v>1</v>
      </c>
      <c r="G2234">
        <v>-0.29785299999999998</v>
      </c>
      <c r="H2234">
        <v>3.7821120000000001</v>
      </c>
      <c r="I2234">
        <v>0</v>
      </c>
      <c r="J2234">
        <v>0</v>
      </c>
      <c r="K2234">
        <v>0</v>
      </c>
      <c r="L2234">
        <v>0</v>
      </c>
      <c r="M2234">
        <v>1.0000000000000001E-5</v>
      </c>
      <c r="N2234">
        <v>0</v>
      </c>
      <c r="O2234">
        <v>0</v>
      </c>
      <c r="P2234">
        <v>0</v>
      </c>
      <c r="Q2234">
        <v>0</v>
      </c>
      <c r="R2234">
        <v>27.09</v>
      </c>
      <c r="S2234">
        <v>27.120000999999998</v>
      </c>
      <c r="X2234" s="1">
        <f t="shared" si="34"/>
        <v>5.9211111111111112</v>
      </c>
    </row>
    <row r="2235" spans="1:24">
      <c r="A2235">
        <v>2234</v>
      </c>
      <c r="B2235">
        <v>21326</v>
      </c>
      <c r="C2235" t="s">
        <v>2252</v>
      </c>
      <c r="D2235">
        <v>10</v>
      </c>
      <c r="E2235">
        <v>7</v>
      </c>
      <c r="F2235">
        <v>1</v>
      </c>
      <c r="G2235">
        <v>-0.29785299999999998</v>
      </c>
      <c r="H2235">
        <v>3.7819539999999998</v>
      </c>
      <c r="I2235">
        <v>0</v>
      </c>
      <c r="J2235">
        <v>0</v>
      </c>
      <c r="K2235">
        <v>0</v>
      </c>
      <c r="L2235">
        <v>0</v>
      </c>
      <c r="M2235">
        <v>1.5999999999999999E-5</v>
      </c>
      <c r="N2235">
        <v>0</v>
      </c>
      <c r="O2235">
        <v>0</v>
      </c>
      <c r="P2235">
        <v>0</v>
      </c>
      <c r="Q2235">
        <v>0</v>
      </c>
      <c r="R2235">
        <v>27.09</v>
      </c>
      <c r="S2235">
        <v>27.25</v>
      </c>
      <c r="X2235" s="1">
        <f t="shared" si="34"/>
        <v>5.9238888888888885</v>
      </c>
    </row>
    <row r="2236" spans="1:24">
      <c r="A2236">
        <v>2235</v>
      </c>
      <c r="B2236">
        <v>21335</v>
      </c>
      <c r="C2236" t="s">
        <v>2253</v>
      </c>
      <c r="D2236">
        <v>9</v>
      </c>
      <c r="E2236">
        <v>7</v>
      </c>
      <c r="F2236">
        <v>1</v>
      </c>
      <c r="G2236">
        <v>-0.29786699999999999</v>
      </c>
      <c r="H2236">
        <v>3.7818800000000001</v>
      </c>
      <c r="I2236">
        <v>0</v>
      </c>
      <c r="J2236">
        <v>0</v>
      </c>
      <c r="K2236">
        <v>0</v>
      </c>
      <c r="L2236">
        <v>0</v>
      </c>
      <c r="M2236">
        <v>6.9999999999999999E-6</v>
      </c>
      <c r="N2236">
        <v>0</v>
      </c>
      <c r="O2236">
        <v>0</v>
      </c>
      <c r="P2236">
        <v>0</v>
      </c>
      <c r="Q2236">
        <v>0</v>
      </c>
      <c r="R2236">
        <v>27.09</v>
      </c>
      <c r="S2236">
        <v>27.25</v>
      </c>
      <c r="X2236" s="1">
        <f t="shared" si="34"/>
        <v>5.9263888888888889</v>
      </c>
    </row>
    <row r="2237" spans="1:24">
      <c r="A2237">
        <v>2236</v>
      </c>
      <c r="B2237">
        <v>21345</v>
      </c>
      <c r="C2237" t="s">
        <v>2254</v>
      </c>
      <c r="D2237">
        <v>10</v>
      </c>
      <c r="E2237">
        <v>7</v>
      </c>
      <c r="F2237">
        <v>1</v>
      </c>
      <c r="G2237">
        <v>-0.29782399999999998</v>
      </c>
      <c r="H2237">
        <v>3.781739</v>
      </c>
      <c r="I2237">
        <v>0</v>
      </c>
      <c r="J2237">
        <v>0</v>
      </c>
      <c r="K2237">
        <v>0</v>
      </c>
      <c r="L2237">
        <v>0</v>
      </c>
      <c r="M2237">
        <v>1.4E-5</v>
      </c>
      <c r="N2237">
        <v>0</v>
      </c>
      <c r="O2237">
        <v>0</v>
      </c>
      <c r="P2237">
        <v>0</v>
      </c>
      <c r="Q2237">
        <v>0</v>
      </c>
      <c r="R2237">
        <v>27.09</v>
      </c>
      <c r="S2237">
        <v>27.370000999999998</v>
      </c>
      <c r="X2237" s="1">
        <f t="shared" si="34"/>
        <v>5.9291666666666663</v>
      </c>
    </row>
    <row r="2238" spans="1:24">
      <c r="A2238">
        <v>2237</v>
      </c>
      <c r="B2238">
        <v>21354</v>
      </c>
      <c r="C2238" t="s">
        <v>2255</v>
      </c>
      <c r="D2238">
        <v>9</v>
      </c>
      <c r="E2238">
        <v>7</v>
      </c>
      <c r="F2238">
        <v>1</v>
      </c>
      <c r="G2238">
        <v>-0.29782399999999998</v>
      </c>
      <c r="H2238">
        <v>3.7816190000000001</v>
      </c>
      <c r="I2238">
        <v>0</v>
      </c>
      <c r="J2238">
        <v>0</v>
      </c>
      <c r="K2238">
        <v>0</v>
      </c>
      <c r="L2238">
        <v>0</v>
      </c>
      <c r="M2238">
        <v>1.2E-5</v>
      </c>
      <c r="N2238">
        <v>0</v>
      </c>
      <c r="O2238">
        <v>0</v>
      </c>
      <c r="P2238">
        <v>0</v>
      </c>
      <c r="Q2238">
        <v>0</v>
      </c>
      <c r="R2238">
        <v>27.17</v>
      </c>
      <c r="S2238">
        <v>27.5</v>
      </c>
      <c r="X2238" s="1">
        <f t="shared" si="34"/>
        <v>5.9316666666666666</v>
      </c>
    </row>
    <row r="2239" spans="1:24">
      <c r="A2239">
        <v>2238</v>
      </c>
      <c r="B2239">
        <v>21364</v>
      </c>
      <c r="C2239" t="s">
        <v>2256</v>
      </c>
      <c r="D2239">
        <v>10</v>
      </c>
      <c r="E2239">
        <v>7</v>
      </c>
      <c r="F2239">
        <v>1</v>
      </c>
      <c r="G2239">
        <v>-0.29784300000000002</v>
      </c>
      <c r="H2239">
        <v>3.7815509999999999</v>
      </c>
      <c r="I2239">
        <v>0</v>
      </c>
      <c r="J2239">
        <v>0</v>
      </c>
      <c r="K2239">
        <v>0</v>
      </c>
      <c r="L2239">
        <v>0</v>
      </c>
      <c r="M2239">
        <v>6.9999999999999999E-6</v>
      </c>
      <c r="N2239">
        <v>0</v>
      </c>
      <c r="O2239">
        <v>0</v>
      </c>
      <c r="P2239">
        <v>0</v>
      </c>
      <c r="Q2239">
        <v>0</v>
      </c>
      <c r="R2239">
        <v>27.09</v>
      </c>
      <c r="S2239">
        <v>27.5</v>
      </c>
      <c r="X2239" s="1">
        <f t="shared" si="34"/>
        <v>5.9344444444444449</v>
      </c>
    </row>
    <row r="2240" spans="1:24">
      <c r="A2240">
        <v>2239</v>
      </c>
      <c r="B2240">
        <v>21373</v>
      </c>
      <c r="C2240" t="s">
        <v>2257</v>
      </c>
      <c r="D2240">
        <v>9</v>
      </c>
      <c r="E2240">
        <v>7</v>
      </c>
      <c r="F2240">
        <v>1</v>
      </c>
      <c r="G2240">
        <v>-0.29781999999999997</v>
      </c>
      <c r="H2240">
        <v>3.7814610000000002</v>
      </c>
      <c r="I2240">
        <v>0</v>
      </c>
      <c r="J2240">
        <v>0</v>
      </c>
      <c r="K2240">
        <v>0</v>
      </c>
      <c r="L2240">
        <v>0</v>
      </c>
      <c r="M2240">
        <v>9.0000000000000002E-6</v>
      </c>
      <c r="N2240">
        <v>0</v>
      </c>
      <c r="O2240">
        <v>0</v>
      </c>
      <c r="P2240">
        <v>0</v>
      </c>
      <c r="Q2240">
        <v>0</v>
      </c>
      <c r="R2240">
        <v>27.09</v>
      </c>
      <c r="S2240">
        <v>27.370000999999998</v>
      </c>
      <c r="X2240" s="1">
        <f t="shared" si="34"/>
        <v>5.9369444444444444</v>
      </c>
    </row>
    <row r="2241" spans="1:24">
      <c r="A2241">
        <v>2240</v>
      </c>
      <c r="B2241">
        <v>21383</v>
      </c>
      <c r="C2241" t="s">
        <v>2258</v>
      </c>
      <c r="D2241">
        <v>10</v>
      </c>
      <c r="E2241">
        <v>7</v>
      </c>
      <c r="F2241">
        <v>1</v>
      </c>
      <c r="G2241">
        <v>-0.297848</v>
      </c>
      <c r="H2241">
        <v>3.7812809999999999</v>
      </c>
      <c r="I2241">
        <v>0</v>
      </c>
      <c r="J2241">
        <v>0</v>
      </c>
      <c r="K2241">
        <v>0</v>
      </c>
      <c r="L2241">
        <v>0</v>
      </c>
      <c r="M2241">
        <v>1.8E-5</v>
      </c>
      <c r="N2241">
        <v>0</v>
      </c>
      <c r="O2241">
        <v>0</v>
      </c>
      <c r="P2241">
        <v>0</v>
      </c>
      <c r="Q2241">
        <v>0</v>
      </c>
      <c r="R2241">
        <v>27.09</v>
      </c>
      <c r="S2241">
        <v>27.5</v>
      </c>
      <c r="X2241" s="1">
        <f t="shared" si="34"/>
        <v>5.9397222222222226</v>
      </c>
    </row>
    <row r="2242" spans="1:24">
      <c r="A2242">
        <v>2241</v>
      </c>
      <c r="B2242">
        <v>21392</v>
      </c>
      <c r="C2242" t="s">
        <v>2259</v>
      </c>
      <c r="D2242">
        <v>9</v>
      </c>
      <c r="E2242">
        <v>7</v>
      </c>
      <c r="F2242">
        <v>1</v>
      </c>
      <c r="G2242">
        <v>-0.29780499999999999</v>
      </c>
      <c r="H2242">
        <v>3.7812100000000002</v>
      </c>
      <c r="I2242">
        <v>0</v>
      </c>
      <c r="J2242">
        <v>0</v>
      </c>
      <c r="K2242">
        <v>0</v>
      </c>
      <c r="L2242">
        <v>0</v>
      </c>
      <c r="M2242">
        <v>6.9999999999999999E-6</v>
      </c>
      <c r="N2242">
        <v>0</v>
      </c>
      <c r="O2242">
        <v>0</v>
      </c>
      <c r="P2242">
        <v>0</v>
      </c>
      <c r="Q2242">
        <v>0</v>
      </c>
      <c r="R2242">
        <v>27.25</v>
      </c>
      <c r="S2242">
        <v>27.559999000000001</v>
      </c>
      <c r="X2242" s="1">
        <f t="shared" si="34"/>
        <v>5.9422222222222221</v>
      </c>
    </row>
    <row r="2243" spans="1:24">
      <c r="A2243">
        <v>2242</v>
      </c>
      <c r="B2243">
        <v>21402</v>
      </c>
      <c r="C2243" t="s">
        <v>2260</v>
      </c>
      <c r="D2243">
        <v>10</v>
      </c>
      <c r="E2243">
        <v>7</v>
      </c>
      <c r="F2243">
        <v>1</v>
      </c>
      <c r="G2243">
        <v>-0.29780499999999999</v>
      </c>
      <c r="H2243">
        <v>3.78105</v>
      </c>
      <c r="I2243">
        <v>0</v>
      </c>
      <c r="J2243">
        <v>0</v>
      </c>
      <c r="K2243">
        <v>0</v>
      </c>
      <c r="L2243">
        <v>0</v>
      </c>
      <c r="M2243">
        <v>1.5999999999999999E-5</v>
      </c>
      <c r="N2243">
        <v>0</v>
      </c>
      <c r="O2243">
        <v>0</v>
      </c>
      <c r="P2243">
        <v>0</v>
      </c>
      <c r="Q2243">
        <v>0</v>
      </c>
      <c r="R2243">
        <v>27.17</v>
      </c>
      <c r="S2243">
        <v>27.559999000000001</v>
      </c>
      <c r="X2243" s="1">
        <f t="shared" ref="X2243:X2306" si="35">B2243/(60*60)</f>
        <v>5.9450000000000003</v>
      </c>
    </row>
    <row r="2244" spans="1:24">
      <c r="A2244">
        <v>2243</v>
      </c>
      <c r="B2244">
        <v>21411</v>
      </c>
      <c r="C2244" t="s">
        <v>2261</v>
      </c>
      <c r="D2244">
        <v>9</v>
      </c>
      <c r="E2244">
        <v>7</v>
      </c>
      <c r="F2244">
        <v>1</v>
      </c>
      <c r="G2244">
        <v>-0.29783399999999999</v>
      </c>
      <c r="H2244">
        <v>3.7809590000000002</v>
      </c>
      <c r="I2244">
        <v>0</v>
      </c>
      <c r="J2244">
        <v>0</v>
      </c>
      <c r="K2244">
        <v>0</v>
      </c>
      <c r="L2244">
        <v>0</v>
      </c>
      <c r="M2244">
        <v>9.0000000000000002E-6</v>
      </c>
      <c r="N2244">
        <v>0</v>
      </c>
      <c r="O2244">
        <v>0</v>
      </c>
      <c r="P2244">
        <v>0</v>
      </c>
      <c r="Q2244">
        <v>0</v>
      </c>
      <c r="R2244">
        <v>27.17</v>
      </c>
      <c r="S2244">
        <v>27.5</v>
      </c>
      <c r="X2244" s="1">
        <f t="shared" si="35"/>
        <v>5.9474999999999998</v>
      </c>
    </row>
    <row r="2245" spans="1:24">
      <c r="A2245">
        <v>2244</v>
      </c>
      <c r="B2245">
        <v>21421</v>
      </c>
      <c r="C2245" t="s">
        <v>2262</v>
      </c>
      <c r="D2245">
        <v>10</v>
      </c>
      <c r="E2245">
        <v>7</v>
      </c>
      <c r="F2245">
        <v>1</v>
      </c>
      <c r="G2245">
        <v>-0.29782399999999998</v>
      </c>
      <c r="H2245">
        <v>3.780837</v>
      </c>
      <c r="I2245">
        <v>0</v>
      </c>
      <c r="J2245">
        <v>0</v>
      </c>
      <c r="K2245">
        <v>0</v>
      </c>
      <c r="L2245">
        <v>0</v>
      </c>
      <c r="M2245">
        <v>1.2E-5</v>
      </c>
      <c r="N2245">
        <v>0</v>
      </c>
      <c r="O2245">
        <v>0</v>
      </c>
      <c r="P2245">
        <v>0</v>
      </c>
      <c r="Q2245">
        <v>0</v>
      </c>
      <c r="R2245">
        <v>27.09</v>
      </c>
      <c r="S2245">
        <v>27.5</v>
      </c>
      <c r="X2245" s="1">
        <f t="shared" si="35"/>
        <v>5.950277777777778</v>
      </c>
    </row>
    <row r="2246" spans="1:24">
      <c r="A2246">
        <v>2245</v>
      </c>
      <c r="B2246">
        <v>21430</v>
      </c>
      <c r="C2246" t="s">
        <v>2263</v>
      </c>
      <c r="D2246">
        <v>9</v>
      </c>
      <c r="E2246">
        <v>7</v>
      </c>
      <c r="F2246">
        <v>1</v>
      </c>
      <c r="G2246">
        <v>-0.29787200000000003</v>
      </c>
      <c r="H2246">
        <v>3.7807360000000001</v>
      </c>
      <c r="I2246">
        <v>0</v>
      </c>
      <c r="J2246">
        <v>0</v>
      </c>
      <c r="K2246">
        <v>0</v>
      </c>
      <c r="L2246">
        <v>0</v>
      </c>
      <c r="M2246">
        <v>1.0000000000000001E-5</v>
      </c>
      <c r="N2246">
        <v>0</v>
      </c>
      <c r="O2246">
        <v>0</v>
      </c>
      <c r="P2246">
        <v>0</v>
      </c>
      <c r="Q2246">
        <v>0</v>
      </c>
      <c r="R2246">
        <v>27.17</v>
      </c>
      <c r="S2246">
        <v>27.440000999999999</v>
      </c>
      <c r="X2246" s="1">
        <f t="shared" si="35"/>
        <v>5.9527777777777775</v>
      </c>
    </row>
    <row r="2247" spans="1:24">
      <c r="A2247">
        <v>2246</v>
      </c>
      <c r="B2247">
        <v>21440</v>
      </c>
      <c r="C2247" t="s">
        <v>2264</v>
      </c>
      <c r="D2247">
        <v>10</v>
      </c>
      <c r="E2247">
        <v>7</v>
      </c>
      <c r="F2247">
        <v>1</v>
      </c>
      <c r="G2247">
        <v>-0.29783399999999999</v>
      </c>
      <c r="H2247">
        <v>3.7806039999999999</v>
      </c>
      <c r="I2247">
        <v>0</v>
      </c>
      <c r="J2247">
        <v>0</v>
      </c>
      <c r="K2247">
        <v>0</v>
      </c>
      <c r="L2247">
        <v>0</v>
      </c>
      <c r="M2247">
        <v>1.2999999999999999E-5</v>
      </c>
      <c r="N2247">
        <v>0</v>
      </c>
      <c r="O2247">
        <v>0</v>
      </c>
      <c r="P2247">
        <v>0</v>
      </c>
      <c r="Q2247">
        <v>0</v>
      </c>
      <c r="R2247">
        <v>27.17</v>
      </c>
      <c r="S2247">
        <v>27.440000999999999</v>
      </c>
      <c r="X2247" s="1">
        <f t="shared" si="35"/>
        <v>5.9555555555555557</v>
      </c>
    </row>
    <row r="2248" spans="1:24">
      <c r="A2248">
        <v>2247</v>
      </c>
      <c r="B2248">
        <v>21449</v>
      </c>
      <c r="C2248" t="s">
        <v>2265</v>
      </c>
      <c r="D2248">
        <v>9</v>
      </c>
      <c r="E2248">
        <v>7</v>
      </c>
      <c r="F2248">
        <v>1</v>
      </c>
      <c r="G2248">
        <v>-0.29783399999999999</v>
      </c>
      <c r="H2248">
        <v>3.780443</v>
      </c>
      <c r="I2248">
        <v>0</v>
      </c>
      <c r="J2248">
        <v>0</v>
      </c>
      <c r="K2248">
        <v>0</v>
      </c>
      <c r="L2248">
        <v>0</v>
      </c>
      <c r="M2248">
        <v>1.5999999999999999E-5</v>
      </c>
      <c r="N2248">
        <v>0</v>
      </c>
      <c r="O2248">
        <v>0</v>
      </c>
      <c r="P2248">
        <v>0</v>
      </c>
      <c r="Q2248">
        <v>0</v>
      </c>
      <c r="R2248">
        <v>27.17</v>
      </c>
      <c r="S2248">
        <v>27.440000999999999</v>
      </c>
      <c r="X2248" s="1">
        <f t="shared" si="35"/>
        <v>5.9580555555555552</v>
      </c>
    </row>
    <row r="2249" spans="1:24">
      <c r="A2249">
        <v>2248</v>
      </c>
      <c r="B2249">
        <v>21459</v>
      </c>
      <c r="C2249" t="s">
        <v>2266</v>
      </c>
      <c r="D2249">
        <v>10</v>
      </c>
      <c r="E2249">
        <v>7</v>
      </c>
      <c r="F2249">
        <v>1</v>
      </c>
      <c r="G2249">
        <v>-0.2979</v>
      </c>
      <c r="H2249">
        <v>3.7802899999999999</v>
      </c>
      <c r="I2249">
        <v>0</v>
      </c>
      <c r="J2249">
        <v>0</v>
      </c>
      <c r="K2249">
        <v>0</v>
      </c>
      <c r="L2249">
        <v>0</v>
      </c>
      <c r="M2249">
        <v>1.5E-5</v>
      </c>
      <c r="N2249">
        <v>0</v>
      </c>
      <c r="O2249">
        <v>0</v>
      </c>
      <c r="P2249">
        <v>0</v>
      </c>
      <c r="Q2249">
        <v>0</v>
      </c>
      <c r="R2249">
        <v>27.17</v>
      </c>
      <c r="S2249">
        <v>27.440000999999999</v>
      </c>
      <c r="X2249" s="1">
        <f t="shared" si="35"/>
        <v>5.9608333333333334</v>
      </c>
    </row>
    <row r="2250" spans="1:24">
      <c r="A2250">
        <v>2249</v>
      </c>
      <c r="B2250">
        <v>21469</v>
      </c>
      <c r="C2250" t="s">
        <v>2267</v>
      </c>
      <c r="D2250">
        <v>10</v>
      </c>
      <c r="E2250">
        <v>7</v>
      </c>
      <c r="F2250">
        <v>1</v>
      </c>
      <c r="G2250">
        <v>-0.29783399999999999</v>
      </c>
      <c r="H2250">
        <v>3.7802449999999999</v>
      </c>
      <c r="I2250">
        <v>0</v>
      </c>
      <c r="J2250">
        <v>0</v>
      </c>
      <c r="K2250">
        <v>0</v>
      </c>
      <c r="L2250">
        <v>0</v>
      </c>
      <c r="M2250">
        <v>3.9999999999999998E-6</v>
      </c>
      <c r="N2250">
        <v>0</v>
      </c>
      <c r="O2250">
        <v>0</v>
      </c>
      <c r="P2250">
        <v>0</v>
      </c>
      <c r="Q2250">
        <v>0</v>
      </c>
      <c r="R2250">
        <v>27.17</v>
      </c>
      <c r="S2250">
        <v>27.440000999999999</v>
      </c>
      <c r="X2250" s="1">
        <f t="shared" si="35"/>
        <v>5.9636111111111108</v>
      </c>
    </row>
    <row r="2251" spans="1:24">
      <c r="A2251">
        <v>2250</v>
      </c>
      <c r="B2251">
        <v>21478</v>
      </c>
      <c r="C2251" t="s">
        <v>2268</v>
      </c>
      <c r="D2251">
        <v>9</v>
      </c>
      <c r="E2251">
        <v>7</v>
      </c>
      <c r="F2251">
        <v>1</v>
      </c>
      <c r="G2251">
        <v>-0.297848</v>
      </c>
      <c r="H2251">
        <v>3.7801179999999999</v>
      </c>
      <c r="I2251">
        <v>0</v>
      </c>
      <c r="J2251">
        <v>0</v>
      </c>
      <c r="K2251">
        <v>0</v>
      </c>
      <c r="L2251">
        <v>0</v>
      </c>
      <c r="M2251">
        <v>1.2999999999999999E-5</v>
      </c>
      <c r="N2251">
        <v>0</v>
      </c>
      <c r="O2251">
        <v>0</v>
      </c>
      <c r="P2251">
        <v>0</v>
      </c>
      <c r="Q2251">
        <v>0</v>
      </c>
      <c r="R2251">
        <v>27.09</v>
      </c>
      <c r="S2251">
        <v>27.5</v>
      </c>
      <c r="X2251" s="1">
        <f t="shared" si="35"/>
        <v>5.9661111111111111</v>
      </c>
    </row>
    <row r="2252" spans="1:24">
      <c r="A2252">
        <v>2251</v>
      </c>
      <c r="B2252">
        <v>21488</v>
      </c>
      <c r="C2252" t="s">
        <v>2269</v>
      </c>
      <c r="D2252">
        <v>10</v>
      </c>
      <c r="E2252">
        <v>7</v>
      </c>
      <c r="F2252">
        <v>1</v>
      </c>
      <c r="G2252">
        <v>-0.29786200000000002</v>
      </c>
      <c r="H2252">
        <v>3.7799830000000001</v>
      </c>
      <c r="I2252">
        <v>0</v>
      </c>
      <c r="J2252">
        <v>0</v>
      </c>
      <c r="K2252">
        <v>0</v>
      </c>
      <c r="L2252">
        <v>0</v>
      </c>
      <c r="M2252">
        <v>1.2999999999999999E-5</v>
      </c>
      <c r="N2252">
        <v>0</v>
      </c>
      <c r="O2252">
        <v>0</v>
      </c>
      <c r="P2252">
        <v>0</v>
      </c>
      <c r="Q2252">
        <v>0</v>
      </c>
      <c r="R2252">
        <v>27.09</v>
      </c>
      <c r="S2252">
        <v>27.370000999999998</v>
      </c>
      <c r="X2252" s="1">
        <f t="shared" si="35"/>
        <v>5.9688888888888885</v>
      </c>
    </row>
    <row r="2253" spans="1:24">
      <c r="A2253">
        <v>2252</v>
      </c>
      <c r="B2253">
        <v>21497</v>
      </c>
      <c r="C2253" t="s">
        <v>2270</v>
      </c>
      <c r="D2253">
        <v>9</v>
      </c>
      <c r="E2253">
        <v>7</v>
      </c>
      <c r="F2253">
        <v>1</v>
      </c>
      <c r="G2253">
        <v>-0.29787200000000003</v>
      </c>
      <c r="H2253">
        <v>3.7798219999999998</v>
      </c>
      <c r="I2253">
        <v>0</v>
      </c>
      <c r="J2253">
        <v>0</v>
      </c>
      <c r="K2253">
        <v>0</v>
      </c>
      <c r="L2253">
        <v>0</v>
      </c>
      <c r="M2253">
        <v>1.5999999999999999E-5</v>
      </c>
      <c r="N2253">
        <v>0</v>
      </c>
      <c r="O2253">
        <v>0</v>
      </c>
      <c r="P2253">
        <v>0</v>
      </c>
      <c r="Q2253">
        <v>0</v>
      </c>
      <c r="R2253">
        <v>27.09</v>
      </c>
      <c r="S2253">
        <v>27.440000999999999</v>
      </c>
      <c r="X2253" s="1">
        <f t="shared" si="35"/>
        <v>5.9713888888888889</v>
      </c>
    </row>
    <row r="2254" spans="1:24">
      <c r="A2254">
        <v>2253</v>
      </c>
      <c r="B2254">
        <v>21507</v>
      </c>
      <c r="C2254" t="s">
        <v>2271</v>
      </c>
      <c r="D2254">
        <v>10</v>
      </c>
      <c r="E2254">
        <v>7</v>
      </c>
      <c r="F2254">
        <v>1</v>
      </c>
      <c r="G2254">
        <v>-0.29783900000000002</v>
      </c>
      <c r="H2254">
        <v>3.7797499999999999</v>
      </c>
      <c r="I2254">
        <v>0</v>
      </c>
      <c r="J2254">
        <v>0</v>
      </c>
      <c r="K2254">
        <v>0</v>
      </c>
      <c r="L2254">
        <v>0</v>
      </c>
      <c r="M2254">
        <v>6.9999999999999999E-6</v>
      </c>
      <c r="N2254">
        <v>0</v>
      </c>
      <c r="O2254">
        <v>0</v>
      </c>
      <c r="P2254">
        <v>0</v>
      </c>
      <c r="Q2254">
        <v>0</v>
      </c>
      <c r="R2254">
        <v>27.09</v>
      </c>
      <c r="S2254">
        <v>27.440000999999999</v>
      </c>
      <c r="X2254" s="1">
        <f t="shared" si="35"/>
        <v>5.9741666666666671</v>
      </c>
    </row>
    <row r="2255" spans="1:24">
      <c r="A2255">
        <v>2254</v>
      </c>
      <c r="B2255">
        <v>21516</v>
      </c>
      <c r="C2255" t="s">
        <v>2272</v>
      </c>
      <c r="D2255">
        <v>9</v>
      </c>
      <c r="E2255">
        <v>7</v>
      </c>
      <c r="F2255">
        <v>1</v>
      </c>
      <c r="G2255">
        <v>-0.29781000000000002</v>
      </c>
      <c r="H2255">
        <v>3.7795510000000001</v>
      </c>
      <c r="I2255">
        <v>0</v>
      </c>
      <c r="J2255">
        <v>0</v>
      </c>
      <c r="K2255">
        <v>0</v>
      </c>
      <c r="L2255">
        <v>0</v>
      </c>
      <c r="M2255">
        <v>2.0000000000000002E-5</v>
      </c>
      <c r="N2255">
        <v>0</v>
      </c>
      <c r="O2255">
        <v>0</v>
      </c>
      <c r="P2255">
        <v>0</v>
      </c>
      <c r="Q2255">
        <v>0</v>
      </c>
      <c r="R2255">
        <v>27.09</v>
      </c>
      <c r="S2255">
        <v>27.5</v>
      </c>
      <c r="X2255" s="1">
        <f t="shared" si="35"/>
        <v>5.9766666666666666</v>
      </c>
    </row>
    <row r="2256" spans="1:24">
      <c r="A2256">
        <v>2255</v>
      </c>
      <c r="B2256">
        <v>21526</v>
      </c>
      <c r="C2256" t="s">
        <v>2273</v>
      </c>
      <c r="D2256">
        <v>10</v>
      </c>
      <c r="E2256">
        <v>7</v>
      </c>
      <c r="F2256">
        <v>1</v>
      </c>
      <c r="G2256">
        <v>-0.29787200000000003</v>
      </c>
      <c r="H2256">
        <v>3.7795260000000002</v>
      </c>
      <c r="I2256">
        <v>0</v>
      </c>
      <c r="J2256">
        <v>0</v>
      </c>
      <c r="K2256">
        <v>0</v>
      </c>
      <c r="L2256">
        <v>0</v>
      </c>
      <c r="M2256">
        <v>3.0000000000000001E-6</v>
      </c>
      <c r="N2256">
        <v>0</v>
      </c>
      <c r="O2256">
        <v>0</v>
      </c>
      <c r="P2256">
        <v>0</v>
      </c>
      <c r="Q2256">
        <v>0</v>
      </c>
      <c r="R2256">
        <v>27.09</v>
      </c>
      <c r="S2256">
        <v>27.559999000000001</v>
      </c>
      <c r="X2256" s="1">
        <f t="shared" si="35"/>
        <v>5.9794444444444448</v>
      </c>
    </row>
    <row r="2257" spans="1:24">
      <c r="A2257">
        <v>2256</v>
      </c>
      <c r="B2257">
        <v>21535</v>
      </c>
      <c r="C2257" t="s">
        <v>2274</v>
      </c>
      <c r="D2257">
        <v>9</v>
      </c>
      <c r="E2257">
        <v>7</v>
      </c>
      <c r="F2257">
        <v>1</v>
      </c>
      <c r="G2257">
        <v>-0.29785299999999998</v>
      </c>
      <c r="H2257">
        <v>3.7793369999999999</v>
      </c>
      <c r="I2257">
        <v>0</v>
      </c>
      <c r="J2257">
        <v>0</v>
      </c>
      <c r="K2257">
        <v>0</v>
      </c>
      <c r="L2257">
        <v>0</v>
      </c>
      <c r="M2257">
        <v>1.9000000000000001E-5</v>
      </c>
      <c r="N2257">
        <v>0</v>
      </c>
      <c r="O2257">
        <v>0</v>
      </c>
      <c r="P2257">
        <v>0</v>
      </c>
      <c r="Q2257">
        <v>0</v>
      </c>
      <c r="R2257">
        <v>27.17</v>
      </c>
      <c r="S2257">
        <v>27.5</v>
      </c>
      <c r="X2257" s="1">
        <f t="shared" si="35"/>
        <v>5.9819444444444443</v>
      </c>
    </row>
    <row r="2258" spans="1:24">
      <c r="A2258">
        <v>2257</v>
      </c>
      <c r="B2258">
        <v>21545</v>
      </c>
      <c r="C2258" t="s">
        <v>2275</v>
      </c>
      <c r="D2258">
        <v>10</v>
      </c>
      <c r="E2258">
        <v>7</v>
      </c>
      <c r="F2258">
        <v>1</v>
      </c>
      <c r="G2258">
        <v>-0.29783900000000002</v>
      </c>
      <c r="H2258">
        <v>3.7792780000000001</v>
      </c>
      <c r="I2258">
        <v>0</v>
      </c>
      <c r="J2258">
        <v>0</v>
      </c>
      <c r="K2258">
        <v>0</v>
      </c>
      <c r="L2258">
        <v>0</v>
      </c>
      <c r="M2258">
        <v>6.0000000000000002E-6</v>
      </c>
      <c r="N2258">
        <v>0</v>
      </c>
      <c r="O2258">
        <v>0</v>
      </c>
      <c r="P2258">
        <v>0</v>
      </c>
      <c r="Q2258">
        <v>0</v>
      </c>
      <c r="R2258">
        <v>27.17</v>
      </c>
      <c r="S2258">
        <v>27.440000999999999</v>
      </c>
      <c r="X2258" s="1">
        <f t="shared" si="35"/>
        <v>5.9847222222222225</v>
      </c>
    </row>
    <row r="2259" spans="1:24">
      <c r="A2259">
        <v>2258</v>
      </c>
      <c r="B2259">
        <v>21554</v>
      </c>
      <c r="C2259" t="s">
        <v>2276</v>
      </c>
      <c r="D2259">
        <v>9</v>
      </c>
      <c r="E2259">
        <v>7</v>
      </c>
      <c r="F2259">
        <v>1</v>
      </c>
      <c r="G2259">
        <v>-0.29784300000000002</v>
      </c>
      <c r="H2259">
        <v>3.779128</v>
      </c>
      <c r="I2259">
        <v>0</v>
      </c>
      <c r="J2259">
        <v>0</v>
      </c>
      <c r="K2259">
        <v>0</v>
      </c>
      <c r="L2259">
        <v>0</v>
      </c>
      <c r="M2259">
        <v>1.5E-5</v>
      </c>
      <c r="N2259">
        <v>0</v>
      </c>
      <c r="O2259">
        <v>0</v>
      </c>
      <c r="P2259">
        <v>0</v>
      </c>
      <c r="Q2259">
        <v>0</v>
      </c>
      <c r="R2259">
        <v>27.09</v>
      </c>
      <c r="S2259">
        <v>27.25</v>
      </c>
      <c r="X2259" s="1">
        <f t="shared" si="35"/>
        <v>5.987222222222222</v>
      </c>
    </row>
    <row r="2260" spans="1:24">
      <c r="A2260">
        <v>2259</v>
      </c>
      <c r="B2260">
        <v>21564</v>
      </c>
      <c r="C2260" t="s">
        <v>2277</v>
      </c>
      <c r="D2260">
        <v>10</v>
      </c>
      <c r="E2260">
        <v>7</v>
      </c>
      <c r="F2260">
        <v>1</v>
      </c>
      <c r="G2260">
        <v>-0.297877</v>
      </c>
      <c r="H2260">
        <v>3.778985</v>
      </c>
      <c r="I2260">
        <v>0</v>
      </c>
      <c r="J2260">
        <v>0</v>
      </c>
      <c r="K2260">
        <v>0</v>
      </c>
      <c r="L2260">
        <v>0</v>
      </c>
      <c r="M2260">
        <v>1.4E-5</v>
      </c>
      <c r="N2260">
        <v>0</v>
      </c>
      <c r="O2260">
        <v>0</v>
      </c>
      <c r="P2260">
        <v>0</v>
      </c>
      <c r="Q2260">
        <v>0</v>
      </c>
      <c r="R2260">
        <v>27.17</v>
      </c>
      <c r="S2260">
        <v>27.309999000000001</v>
      </c>
      <c r="X2260" s="1">
        <f t="shared" si="35"/>
        <v>5.99</v>
      </c>
    </row>
    <row r="2261" spans="1:24">
      <c r="A2261">
        <v>2260</v>
      </c>
      <c r="B2261">
        <v>21574</v>
      </c>
      <c r="C2261" t="s">
        <v>2278</v>
      </c>
      <c r="D2261">
        <v>10</v>
      </c>
      <c r="E2261">
        <v>7</v>
      </c>
      <c r="F2261">
        <v>1</v>
      </c>
      <c r="G2261">
        <v>-0.297877</v>
      </c>
      <c r="H2261">
        <v>3.7788300000000001</v>
      </c>
      <c r="I2261">
        <v>0</v>
      </c>
      <c r="J2261">
        <v>0</v>
      </c>
      <c r="K2261">
        <v>0</v>
      </c>
      <c r="L2261">
        <v>0</v>
      </c>
      <c r="M2261">
        <v>1.5E-5</v>
      </c>
      <c r="N2261">
        <v>0</v>
      </c>
      <c r="O2261">
        <v>0</v>
      </c>
      <c r="P2261">
        <v>0</v>
      </c>
      <c r="Q2261">
        <v>0</v>
      </c>
      <c r="R2261">
        <v>27.17</v>
      </c>
      <c r="S2261">
        <v>27.309999000000001</v>
      </c>
      <c r="X2261" s="1">
        <f t="shared" si="35"/>
        <v>5.9927777777777775</v>
      </c>
    </row>
    <row r="2262" spans="1:24">
      <c r="A2262">
        <v>2261</v>
      </c>
      <c r="B2262">
        <v>21583</v>
      </c>
      <c r="C2262" t="s">
        <v>2279</v>
      </c>
      <c r="D2262">
        <v>9</v>
      </c>
      <c r="E2262">
        <v>7</v>
      </c>
      <c r="F2262">
        <v>1</v>
      </c>
      <c r="G2262">
        <v>-0.29784300000000002</v>
      </c>
      <c r="H2262">
        <v>3.778832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27.09</v>
      </c>
      <c r="S2262">
        <v>27.309999000000001</v>
      </c>
      <c r="X2262" s="1">
        <f t="shared" si="35"/>
        <v>5.9952777777777779</v>
      </c>
    </row>
    <row r="2263" spans="1:24">
      <c r="A2263">
        <v>2262</v>
      </c>
      <c r="B2263">
        <v>21593</v>
      </c>
      <c r="C2263" t="s">
        <v>2280</v>
      </c>
      <c r="D2263">
        <v>10</v>
      </c>
      <c r="E2263">
        <v>7</v>
      </c>
      <c r="F2263">
        <v>1</v>
      </c>
      <c r="G2263">
        <v>-0.29786699999999999</v>
      </c>
      <c r="H2263">
        <v>3.7786460000000002</v>
      </c>
      <c r="I2263">
        <v>0</v>
      </c>
      <c r="J2263">
        <v>0</v>
      </c>
      <c r="K2263">
        <v>0</v>
      </c>
      <c r="L2263">
        <v>0</v>
      </c>
      <c r="M2263">
        <v>1.9000000000000001E-5</v>
      </c>
      <c r="N2263">
        <v>0</v>
      </c>
      <c r="O2263">
        <v>0</v>
      </c>
      <c r="P2263">
        <v>0</v>
      </c>
      <c r="Q2263">
        <v>0</v>
      </c>
      <c r="R2263">
        <v>27.09</v>
      </c>
      <c r="S2263">
        <v>27.370000999999998</v>
      </c>
      <c r="X2263" s="1">
        <f t="shared" si="35"/>
        <v>5.9980555555555553</v>
      </c>
    </row>
    <row r="2264" spans="1:24">
      <c r="A2264">
        <v>2263</v>
      </c>
      <c r="B2264">
        <v>21602</v>
      </c>
      <c r="C2264" t="s">
        <v>2281</v>
      </c>
      <c r="D2264">
        <v>9</v>
      </c>
      <c r="E2264">
        <v>7</v>
      </c>
      <c r="F2264">
        <v>1</v>
      </c>
      <c r="G2264">
        <v>-0.29780499999999999</v>
      </c>
      <c r="H2264">
        <v>3.7784949999999999</v>
      </c>
      <c r="I2264">
        <v>0</v>
      </c>
      <c r="J2264">
        <v>0</v>
      </c>
      <c r="K2264">
        <v>0</v>
      </c>
      <c r="L2264">
        <v>0</v>
      </c>
      <c r="M2264">
        <v>1.5E-5</v>
      </c>
      <c r="N2264">
        <v>0</v>
      </c>
      <c r="O2264">
        <v>0</v>
      </c>
      <c r="P2264">
        <v>0</v>
      </c>
      <c r="Q2264">
        <v>0</v>
      </c>
      <c r="R2264">
        <v>27.17</v>
      </c>
      <c r="S2264">
        <v>27.309999000000001</v>
      </c>
      <c r="X2264" s="1">
        <f t="shared" si="35"/>
        <v>6.0005555555555556</v>
      </c>
    </row>
    <row r="2265" spans="1:24">
      <c r="A2265">
        <v>2264</v>
      </c>
      <c r="B2265">
        <v>21612</v>
      </c>
      <c r="C2265" t="s">
        <v>2282</v>
      </c>
      <c r="D2265">
        <v>10</v>
      </c>
      <c r="E2265">
        <v>7</v>
      </c>
      <c r="F2265">
        <v>1</v>
      </c>
      <c r="G2265">
        <v>-0.29780099999999998</v>
      </c>
      <c r="H2265">
        <v>3.7784249999999999</v>
      </c>
      <c r="I2265">
        <v>0</v>
      </c>
      <c r="J2265">
        <v>0</v>
      </c>
      <c r="K2265">
        <v>0</v>
      </c>
      <c r="L2265">
        <v>0</v>
      </c>
      <c r="M2265">
        <v>6.9999999999999999E-6</v>
      </c>
      <c r="N2265">
        <v>0</v>
      </c>
      <c r="O2265">
        <v>0</v>
      </c>
      <c r="P2265">
        <v>0</v>
      </c>
      <c r="Q2265">
        <v>0</v>
      </c>
      <c r="R2265">
        <v>27.09</v>
      </c>
      <c r="S2265">
        <v>27.309999000000001</v>
      </c>
      <c r="X2265" s="1">
        <f t="shared" si="35"/>
        <v>6.003333333333333</v>
      </c>
    </row>
    <row r="2266" spans="1:24">
      <c r="A2266">
        <v>2265</v>
      </c>
      <c r="B2266">
        <v>21621</v>
      </c>
      <c r="C2266" t="s">
        <v>2283</v>
      </c>
      <c r="D2266">
        <v>9</v>
      </c>
      <c r="E2266">
        <v>7</v>
      </c>
      <c r="F2266">
        <v>1</v>
      </c>
      <c r="G2266">
        <v>-0.29780499999999999</v>
      </c>
      <c r="H2266">
        <v>3.7782930000000001</v>
      </c>
      <c r="I2266">
        <v>0</v>
      </c>
      <c r="J2266">
        <v>0</v>
      </c>
      <c r="K2266">
        <v>0</v>
      </c>
      <c r="L2266">
        <v>0</v>
      </c>
      <c r="M2266">
        <v>1.2999999999999999E-5</v>
      </c>
      <c r="N2266">
        <v>0</v>
      </c>
      <c r="O2266">
        <v>0</v>
      </c>
      <c r="P2266">
        <v>0</v>
      </c>
      <c r="Q2266">
        <v>0</v>
      </c>
      <c r="R2266">
        <v>27.09</v>
      </c>
      <c r="S2266">
        <v>27.370000999999998</v>
      </c>
      <c r="X2266" s="1">
        <f t="shared" si="35"/>
        <v>6.0058333333333334</v>
      </c>
    </row>
    <row r="2267" spans="1:24">
      <c r="A2267">
        <v>2266</v>
      </c>
      <c r="B2267">
        <v>21631</v>
      </c>
      <c r="C2267" t="s">
        <v>2284</v>
      </c>
      <c r="D2267">
        <v>10</v>
      </c>
      <c r="E2267">
        <v>7</v>
      </c>
      <c r="F2267">
        <v>1</v>
      </c>
      <c r="G2267">
        <v>-0.29781000000000002</v>
      </c>
      <c r="H2267">
        <v>3.7782230000000001</v>
      </c>
      <c r="I2267">
        <v>0</v>
      </c>
      <c r="J2267">
        <v>0</v>
      </c>
      <c r="K2267">
        <v>0</v>
      </c>
      <c r="L2267">
        <v>0</v>
      </c>
      <c r="M2267">
        <v>6.9999999999999999E-6</v>
      </c>
      <c r="N2267">
        <v>0</v>
      </c>
      <c r="O2267">
        <v>0</v>
      </c>
      <c r="P2267">
        <v>0</v>
      </c>
      <c r="Q2267">
        <v>0</v>
      </c>
      <c r="R2267">
        <v>27.09</v>
      </c>
      <c r="S2267">
        <v>27.440000999999999</v>
      </c>
      <c r="X2267" s="1">
        <f t="shared" si="35"/>
        <v>6.0086111111111107</v>
      </c>
    </row>
    <row r="2268" spans="1:24">
      <c r="A2268">
        <v>2267</v>
      </c>
      <c r="B2268">
        <v>21640</v>
      </c>
      <c r="C2268" t="s">
        <v>2285</v>
      </c>
      <c r="D2268">
        <v>9</v>
      </c>
      <c r="E2268">
        <v>7</v>
      </c>
      <c r="F2268">
        <v>1</v>
      </c>
      <c r="G2268">
        <v>-0.29777700000000001</v>
      </c>
      <c r="H2268">
        <v>3.778076</v>
      </c>
      <c r="I2268">
        <v>0</v>
      </c>
      <c r="J2268">
        <v>0</v>
      </c>
      <c r="K2268">
        <v>0</v>
      </c>
      <c r="L2268">
        <v>0</v>
      </c>
      <c r="M2268">
        <v>1.5E-5</v>
      </c>
      <c r="N2268">
        <v>0</v>
      </c>
      <c r="O2268">
        <v>0</v>
      </c>
      <c r="P2268">
        <v>0</v>
      </c>
      <c r="Q2268">
        <v>0</v>
      </c>
      <c r="R2268">
        <v>27.09</v>
      </c>
      <c r="S2268">
        <v>27.5</v>
      </c>
      <c r="X2268" s="1">
        <f t="shared" si="35"/>
        <v>6.0111111111111111</v>
      </c>
    </row>
    <row r="2269" spans="1:24">
      <c r="A2269">
        <v>2268</v>
      </c>
      <c r="B2269">
        <v>21650</v>
      </c>
      <c r="C2269" t="s">
        <v>2286</v>
      </c>
      <c r="D2269">
        <v>10</v>
      </c>
      <c r="E2269">
        <v>7</v>
      </c>
      <c r="F2269">
        <v>1</v>
      </c>
      <c r="G2269">
        <v>-0.29784300000000002</v>
      </c>
      <c r="H2269">
        <v>3.777946</v>
      </c>
      <c r="I2269">
        <v>0</v>
      </c>
      <c r="J2269">
        <v>0</v>
      </c>
      <c r="K2269">
        <v>0</v>
      </c>
      <c r="L2269">
        <v>0</v>
      </c>
      <c r="M2269">
        <v>1.2999999999999999E-5</v>
      </c>
      <c r="N2269">
        <v>0</v>
      </c>
      <c r="O2269">
        <v>0</v>
      </c>
      <c r="P2269">
        <v>0</v>
      </c>
      <c r="Q2269">
        <v>0</v>
      </c>
      <c r="R2269">
        <v>27.09</v>
      </c>
      <c r="S2269">
        <v>27.370000999999998</v>
      </c>
      <c r="X2269" s="1">
        <f t="shared" si="35"/>
        <v>6.0138888888888893</v>
      </c>
    </row>
    <row r="2270" spans="1:24">
      <c r="A2270">
        <v>2269</v>
      </c>
      <c r="B2270">
        <v>21659</v>
      </c>
      <c r="C2270" t="s">
        <v>2287</v>
      </c>
      <c r="D2270">
        <v>9</v>
      </c>
      <c r="E2270">
        <v>7</v>
      </c>
      <c r="F2270">
        <v>1</v>
      </c>
      <c r="G2270">
        <v>-0.29786200000000002</v>
      </c>
      <c r="H2270">
        <v>3.7778749999999999</v>
      </c>
      <c r="I2270">
        <v>0</v>
      </c>
      <c r="J2270">
        <v>0</v>
      </c>
      <c r="K2270">
        <v>0</v>
      </c>
      <c r="L2270">
        <v>0</v>
      </c>
      <c r="M2270">
        <v>6.9999999999999999E-6</v>
      </c>
      <c r="N2270">
        <v>0</v>
      </c>
      <c r="O2270">
        <v>0</v>
      </c>
      <c r="P2270">
        <v>0</v>
      </c>
      <c r="Q2270">
        <v>0</v>
      </c>
      <c r="R2270">
        <v>27.09</v>
      </c>
      <c r="S2270">
        <v>27.440000999999999</v>
      </c>
      <c r="X2270" s="1">
        <f t="shared" si="35"/>
        <v>6.0163888888888888</v>
      </c>
    </row>
    <row r="2271" spans="1:24">
      <c r="A2271">
        <v>2270</v>
      </c>
      <c r="B2271">
        <v>21669</v>
      </c>
      <c r="C2271" t="s">
        <v>2288</v>
      </c>
      <c r="D2271">
        <v>10</v>
      </c>
      <c r="E2271">
        <v>7</v>
      </c>
      <c r="F2271">
        <v>1</v>
      </c>
      <c r="G2271">
        <v>-0.297815</v>
      </c>
      <c r="H2271">
        <v>3.7777289999999999</v>
      </c>
      <c r="I2271">
        <v>0</v>
      </c>
      <c r="J2271">
        <v>0</v>
      </c>
      <c r="K2271">
        <v>0</v>
      </c>
      <c r="L2271">
        <v>0</v>
      </c>
      <c r="M2271">
        <v>1.5E-5</v>
      </c>
      <c r="N2271">
        <v>0</v>
      </c>
      <c r="O2271">
        <v>0</v>
      </c>
      <c r="P2271">
        <v>0</v>
      </c>
      <c r="Q2271">
        <v>0</v>
      </c>
      <c r="R2271">
        <v>27.09</v>
      </c>
      <c r="S2271">
        <v>27.440000999999999</v>
      </c>
      <c r="X2271" s="1">
        <f t="shared" si="35"/>
        <v>6.019166666666667</v>
      </c>
    </row>
    <row r="2272" spans="1:24">
      <c r="A2272">
        <v>2271</v>
      </c>
      <c r="B2272">
        <v>21678</v>
      </c>
      <c r="C2272" t="s">
        <v>2289</v>
      </c>
      <c r="D2272">
        <v>9</v>
      </c>
      <c r="E2272">
        <v>7</v>
      </c>
      <c r="F2272">
        <v>1</v>
      </c>
      <c r="G2272">
        <v>-0.29785299999999998</v>
      </c>
      <c r="H2272">
        <v>3.7776399999999999</v>
      </c>
      <c r="I2272">
        <v>0</v>
      </c>
      <c r="J2272">
        <v>0</v>
      </c>
      <c r="K2272">
        <v>0</v>
      </c>
      <c r="L2272">
        <v>0</v>
      </c>
      <c r="M2272">
        <v>9.0000000000000002E-6</v>
      </c>
      <c r="N2272">
        <v>0</v>
      </c>
      <c r="O2272">
        <v>0</v>
      </c>
      <c r="P2272">
        <v>0</v>
      </c>
      <c r="Q2272">
        <v>0</v>
      </c>
      <c r="R2272">
        <v>27.09</v>
      </c>
      <c r="S2272">
        <v>27.370000999999998</v>
      </c>
      <c r="X2272" s="1">
        <f t="shared" si="35"/>
        <v>6.0216666666666665</v>
      </c>
    </row>
    <row r="2273" spans="1:24">
      <c r="A2273">
        <v>2272</v>
      </c>
      <c r="B2273">
        <v>21688</v>
      </c>
      <c r="C2273" t="s">
        <v>2290</v>
      </c>
      <c r="D2273">
        <v>10</v>
      </c>
      <c r="E2273">
        <v>7</v>
      </c>
      <c r="F2273">
        <v>1</v>
      </c>
      <c r="G2273">
        <v>-0.29778199999999999</v>
      </c>
      <c r="H2273">
        <v>3.7775530000000002</v>
      </c>
      <c r="I2273">
        <v>0</v>
      </c>
      <c r="J2273">
        <v>0</v>
      </c>
      <c r="K2273">
        <v>0</v>
      </c>
      <c r="L2273">
        <v>0</v>
      </c>
      <c r="M2273">
        <v>9.0000000000000002E-6</v>
      </c>
      <c r="N2273">
        <v>0</v>
      </c>
      <c r="O2273">
        <v>0</v>
      </c>
      <c r="P2273">
        <v>0</v>
      </c>
      <c r="Q2273">
        <v>0</v>
      </c>
      <c r="R2273">
        <v>27.09</v>
      </c>
      <c r="S2273">
        <v>27.5</v>
      </c>
      <c r="X2273" s="1">
        <f t="shared" si="35"/>
        <v>6.0244444444444447</v>
      </c>
    </row>
    <row r="2274" spans="1:24">
      <c r="A2274">
        <v>2273</v>
      </c>
      <c r="B2274">
        <v>21697</v>
      </c>
      <c r="C2274" t="s">
        <v>2291</v>
      </c>
      <c r="D2274">
        <v>9</v>
      </c>
      <c r="E2274">
        <v>7</v>
      </c>
      <c r="F2274">
        <v>1</v>
      </c>
      <c r="G2274">
        <v>-0.29778199999999999</v>
      </c>
      <c r="H2274">
        <v>3.7774450000000002</v>
      </c>
      <c r="I2274">
        <v>0</v>
      </c>
      <c r="J2274">
        <v>0</v>
      </c>
      <c r="K2274">
        <v>0</v>
      </c>
      <c r="L2274">
        <v>0</v>
      </c>
      <c r="M2274">
        <v>1.1E-5</v>
      </c>
      <c r="N2274">
        <v>0</v>
      </c>
      <c r="O2274">
        <v>0</v>
      </c>
      <c r="P2274">
        <v>0</v>
      </c>
      <c r="Q2274">
        <v>0</v>
      </c>
      <c r="R2274">
        <v>27.09</v>
      </c>
      <c r="S2274">
        <v>27.559999000000001</v>
      </c>
      <c r="X2274" s="1">
        <f t="shared" si="35"/>
        <v>6.0269444444444442</v>
      </c>
    </row>
    <row r="2275" spans="1:24">
      <c r="A2275">
        <v>2274</v>
      </c>
      <c r="B2275">
        <v>21707</v>
      </c>
      <c r="C2275" t="s">
        <v>2292</v>
      </c>
      <c r="D2275">
        <v>10</v>
      </c>
      <c r="E2275">
        <v>7</v>
      </c>
      <c r="F2275">
        <v>1</v>
      </c>
      <c r="G2275">
        <v>-0.29780099999999998</v>
      </c>
      <c r="H2275">
        <v>3.7773240000000001</v>
      </c>
      <c r="I2275">
        <v>0</v>
      </c>
      <c r="J2275">
        <v>0</v>
      </c>
      <c r="K2275">
        <v>0</v>
      </c>
      <c r="L2275">
        <v>0</v>
      </c>
      <c r="M2275">
        <v>1.2E-5</v>
      </c>
      <c r="N2275">
        <v>0</v>
      </c>
      <c r="O2275">
        <v>0</v>
      </c>
      <c r="P2275">
        <v>0</v>
      </c>
      <c r="Q2275">
        <v>0</v>
      </c>
      <c r="R2275">
        <v>27.09</v>
      </c>
      <c r="S2275">
        <v>27.440000999999999</v>
      </c>
      <c r="X2275" s="1">
        <f t="shared" si="35"/>
        <v>6.0297222222222224</v>
      </c>
    </row>
    <row r="2276" spans="1:24">
      <c r="A2276">
        <v>2275</v>
      </c>
      <c r="B2276">
        <v>21716</v>
      </c>
      <c r="C2276" t="s">
        <v>2293</v>
      </c>
      <c r="D2276">
        <v>9</v>
      </c>
      <c r="E2276">
        <v>7</v>
      </c>
      <c r="F2276">
        <v>1</v>
      </c>
      <c r="G2276">
        <v>-0.29781000000000002</v>
      </c>
      <c r="H2276">
        <v>3.7771650000000001</v>
      </c>
      <c r="I2276">
        <v>0</v>
      </c>
      <c r="J2276">
        <v>0</v>
      </c>
      <c r="K2276">
        <v>0</v>
      </c>
      <c r="L2276">
        <v>0</v>
      </c>
      <c r="M2276">
        <v>1.5999999999999999E-5</v>
      </c>
      <c r="N2276">
        <v>0</v>
      </c>
      <c r="O2276">
        <v>0</v>
      </c>
      <c r="P2276">
        <v>0</v>
      </c>
      <c r="Q2276">
        <v>0</v>
      </c>
      <c r="R2276">
        <v>27.17</v>
      </c>
      <c r="S2276">
        <v>27.370000999999998</v>
      </c>
      <c r="X2276" s="1">
        <f t="shared" si="35"/>
        <v>6.0322222222222219</v>
      </c>
    </row>
    <row r="2277" spans="1:24">
      <c r="A2277">
        <v>2276</v>
      </c>
      <c r="B2277">
        <v>21726</v>
      </c>
      <c r="C2277" t="s">
        <v>2294</v>
      </c>
      <c r="D2277">
        <v>10</v>
      </c>
      <c r="E2277">
        <v>7</v>
      </c>
      <c r="F2277">
        <v>1</v>
      </c>
      <c r="G2277">
        <v>-0.29785800000000001</v>
      </c>
      <c r="H2277">
        <v>3.777012</v>
      </c>
      <c r="I2277">
        <v>0</v>
      </c>
      <c r="J2277">
        <v>0</v>
      </c>
      <c r="K2277">
        <v>0</v>
      </c>
      <c r="L2277">
        <v>0</v>
      </c>
      <c r="M2277">
        <v>1.5E-5</v>
      </c>
      <c r="N2277">
        <v>0</v>
      </c>
      <c r="O2277">
        <v>0</v>
      </c>
      <c r="P2277">
        <v>0</v>
      </c>
      <c r="Q2277">
        <v>0</v>
      </c>
      <c r="R2277">
        <v>27.09</v>
      </c>
      <c r="S2277">
        <v>27.190000999999999</v>
      </c>
      <c r="X2277" s="1">
        <f t="shared" si="35"/>
        <v>6.0350000000000001</v>
      </c>
    </row>
    <row r="2278" spans="1:24">
      <c r="A2278">
        <v>2277</v>
      </c>
      <c r="B2278">
        <v>21735</v>
      </c>
      <c r="C2278" t="s">
        <v>2295</v>
      </c>
      <c r="D2278">
        <v>9</v>
      </c>
      <c r="E2278">
        <v>7</v>
      </c>
      <c r="F2278">
        <v>1</v>
      </c>
      <c r="G2278">
        <v>-0.297815</v>
      </c>
      <c r="H2278">
        <v>3.7770060000000001</v>
      </c>
      <c r="I2278">
        <v>0</v>
      </c>
      <c r="J2278">
        <v>0</v>
      </c>
      <c r="K2278">
        <v>0</v>
      </c>
      <c r="L2278">
        <v>0</v>
      </c>
      <c r="M2278">
        <v>9.9999999999999995E-7</v>
      </c>
      <c r="N2278">
        <v>0</v>
      </c>
      <c r="O2278">
        <v>0</v>
      </c>
      <c r="P2278">
        <v>0</v>
      </c>
      <c r="Q2278">
        <v>0</v>
      </c>
      <c r="R2278">
        <v>27.09</v>
      </c>
      <c r="S2278">
        <v>27.309999000000001</v>
      </c>
      <c r="X2278" s="1">
        <f t="shared" si="35"/>
        <v>6.0374999999999996</v>
      </c>
    </row>
    <row r="2279" spans="1:24">
      <c r="A2279">
        <v>2278</v>
      </c>
      <c r="B2279">
        <v>21745</v>
      </c>
      <c r="C2279" t="s">
        <v>2296</v>
      </c>
      <c r="D2279">
        <v>10</v>
      </c>
      <c r="E2279">
        <v>7</v>
      </c>
      <c r="F2279">
        <v>1</v>
      </c>
      <c r="G2279">
        <v>-0.29786699999999999</v>
      </c>
      <c r="H2279">
        <v>3.7768259999999998</v>
      </c>
      <c r="I2279">
        <v>0</v>
      </c>
      <c r="J2279">
        <v>0</v>
      </c>
      <c r="K2279">
        <v>0</v>
      </c>
      <c r="L2279">
        <v>0</v>
      </c>
      <c r="M2279">
        <v>1.8E-5</v>
      </c>
      <c r="N2279">
        <v>0</v>
      </c>
      <c r="O2279">
        <v>0</v>
      </c>
      <c r="P2279">
        <v>0</v>
      </c>
      <c r="Q2279">
        <v>0</v>
      </c>
      <c r="R2279">
        <v>27.09</v>
      </c>
      <c r="S2279">
        <v>27.25</v>
      </c>
      <c r="X2279" s="1">
        <f t="shared" si="35"/>
        <v>6.0402777777777779</v>
      </c>
    </row>
    <row r="2280" spans="1:24">
      <c r="A2280">
        <v>2279</v>
      </c>
      <c r="B2280">
        <v>21754</v>
      </c>
      <c r="C2280" t="s">
        <v>2297</v>
      </c>
      <c r="D2280">
        <v>9</v>
      </c>
      <c r="E2280">
        <v>7</v>
      </c>
      <c r="F2280">
        <v>1</v>
      </c>
      <c r="G2280">
        <v>-0.29782399999999998</v>
      </c>
      <c r="H2280">
        <v>3.7766489999999999</v>
      </c>
      <c r="I2280">
        <v>0</v>
      </c>
      <c r="J2280">
        <v>0</v>
      </c>
      <c r="K2280">
        <v>0</v>
      </c>
      <c r="L2280">
        <v>0</v>
      </c>
      <c r="M2280">
        <v>1.8E-5</v>
      </c>
      <c r="N2280">
        <v>0</v>
      </c>
      <c r="O2280">
        <v>0</v>
      </c>
      <c r="P2280">
        <v>0</v>
      </c>
      <c r="Q2280">
        <v>0</v>
      </c>
      <c r="R2280">
        <v>27.09</v>
      </c>
      <c r="S2280">
        <v>27.25</v>
      </c>
      <c r="X2280" s="1">
        <f t="shared" si="35"/>
        <v>6.0427777777777774</v>
      </c>
    </row>
    <row r="2281" spans="1:24">
      <c r="A2281">
        <v>2280</v>
      </c>
      <c r="B2281">
        <v>21764</v>
      </c>
      <c r="C2281" t="s">
        <v>2298</v>
      </c>
      <c r="D2281">
        <v>10</v>
      </c>
      <c r="E2281">
        <v>7</v>
      </c>
      <c r="F2281">
        <v>1</v>
      </c>
      <c r="G2281">
        <v>-0.29784300000000002</v>
      </c>
      <c r="H2281">
        <v>3.7765610000000001</v>
      </c>
      <c r="I2281">
        <v>0</v>
      </c>
      <c r="J2281">
        <v>0</v>
      </c>
      <c r="K2281">
        <v>0</v>
      </c>
      <c r="L2281">
        <v>0</v>
      </c>
      <c r="M2281">
        <v>9.0000000000000002E-6</v>
      </c>
      <c r="N2281">
        <v>0</v>
      </c>
      <c r="O2281">
        <v>0</v>
      </c>
      <c r="P2281">
        <v>0</v>
      </c>
      <c r="Q2281">
        <v>0</v>
      </c>
      <c r="R2281">
        <v>27.09</v>
      </c>
      <c r="S2281">
        <v>27.370000999999998</v>
      </c>
      <c r="X2281" s="1">
        <f t="shared" si="35"/>
        <v>6.0455555555555556</v>
      </c>
    </row>
    <row r="2282" spans="1:24">
      <c r="A2282">
        <v>2281</v>
      </c>
      <c r="B2282">
        <v>21773</v>
      </c>
      <c r="C2282" t="s">
        <v>2299</v>
      </c>
      <c r="D2282">
        <v>9</v>
      </c>
      <c r="E2282">
        <v>7</v>
      </c>
      <c r="F2282">
        <v>1</v>
      </c>
      <c r="G2282">
        <v>-0.29781000000000002</v>
      </c>
      <c r="H2282">
        <v>3.7764000000000002</v>
      </c>
      <c r="I2282">
        <v>0</v>
      </c>
      <c r="J2282">
        <v>0</v>
      </c>
      <c r="K2282">
        <v>0</v>
      </c>
      <c r="L2282">
        <v>0</v>
      </c>
      <c r="M2282">
        <v>1.5999999999999999E-5</v>
      </c>
      <c r="N2282">
        <v>0</v>
      </c>
      <c r="O2282">
        <v>0</v>
      </c>
      <c r="P2282">
        <v>0</v>
      </c>
      <c r="Q2282">
        <v>0</v>
      </c>
      <c r="R2282">
        <v>27.09</v>
      </c>
      <c r="S2282">
        <v>27.370000999999998</v>
      </c>
      <c r="X2282" s="1">
        <f t="shared" si="35"/>
        <v>6.048055555555556</v>
      </c>
    </row>
    <row r="2283" spans="1:24">
      <c r="A2283">
        <v>2282</v>
      </c>
      <c r="B2283">
        <v>21783</v>
      </c>
      <c r="C2283" t="s">
        <v>2300</v>
      </c>
      <c r="D2283">
        <v>10</v>
      </c>
      <c r="E2283">
        <v>7</v>
      </c>
      <c r="F2283">
        <v>1</v>
      </c>
      <c r="G2283">
        <v>-0.29783900000000002</v>
      </c>
      <c r="H2283">
        <v>3.7763979999999999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27.17</v>
      </c>
      <c r="S2283">
        <v>27.440000999999999</v>
      </c>
      <c r="X2283" s="1">
        <f t="shared" si="35"/>
        <v>6.0508333333333333</v>
      </c>
    </row>
    <row r="2284" spans="1:24">
      <c r="A2284">
        <v>2283</v>
      </c>
      <c r="B2284">
        <v>21792</v>
      </c>
      <c r="C2284" t="s">
        <v>2301</v>
      </c>
      <c r="D2284">
        <v>9</v>
      </c>
      <c r="E2284">
        <v>7</v>
      </c>
      <c r="F2284">
        <v>1</v>
      </c>
      <c r="G2284">
        <v>-0.29781999999999997</v>
      </c>
      <c r="H2284">
        <v>3.7762389999999999</v>
      </c>
      <c r="I2284">
        <v>0</v>
      </c>
      <c r="J2284">
        <v>0</v>
      </c>
      <c r="K2284">
        <v>0</v>
      </c>
      <c r="L2284">
        <v>0</v>
      </c>
      <c r="M2284">
        <v>1.5999999999999999E-5</v>
      </c>
      <c r="N2284">
        <v>0</v>
      </c>
      <c r="O2284">
        <v>0</v>
      </c>
      <c r="P2284">
        <v>0</v>
      </c>
      <c r="Q2284">
        <v>0</v>
      </c>
      <c r="R2284">
        <v>27.17</v>
      </c>
      <c r="S2284">
        <v>27.370000999999998</v>
      </c>
      <c r="X2284" s="1">
        <f t="shared" si="35"/>
        <v>6.0533333333333337</v>
      </c>
    </row>
    <row r="2285" spans="1:24">
      <c r="A2285">
        <v>2284</v>
      </c>
      <c r="B2285">
        <v>21802</v>
      </c>
      <c r="C2285" t="s">
        <v>2302</v>
      </c>
      <c r="D2285">
        <v>10</v>
      </c>
      <c r="E2285">
        <v>7</v>
      </c>
      <c r="F2285">
        <v>1</v>
      </c>
      <c r="G2285">
        <v>-0.29785299999999998</v>
      </c>
      <c r="H2285">
        <v>3.7760720000000001</v>
      </c>
      <c r="I2285">
        <v>0</v>
      </c>
      <c r="J2285">
        <v>0</v>
      </c>
      <c r="K2285">
        <v>0</v>
      </c>
      <c r="L2285">
        <v>0</v>
      </c>
      <c r="M2285">
        <v>1.7E-5</v>
      </c>
      <c r="N2285">
        <v>0</v>
      </c>
      <c r="O2285">
        <v>0</v>
      </c>
      <c r="P2285">
        <v>0</v>
      </c>
      <c r="Q2285">
        <v>0</v>
      </c>
      <c r="R2285">
        <v>27.09</v>
      </c>
      <c r="S2285">
        <v>27.440000999999999</v>
      </c>
      <c r="X2285" s="1">
        <f t="shared" si="35"/>
        <v>6.056111111111111</v>
      </c>
    </row>
    <row r="2286" spans="1:24">
      <c r="A2286">
        <v>2285</v>
      </c>
      <c r="B2286">
        <v>21811</v>
      </c>
      <c r="C2286" t="s">
        <v>2303</v>
      </c>
      <c r="D2286">
        <v>9</v>
      </c>
      <c r="E2286">
        <v>7</v>
      </c>
      <c r="F2286">
        <v>1</v>
      </c>
      <c r="G2286">
        <v>-0.29786200000000002</v>
      </c>
      <c r="H2286">
        <v>3.7759969999999998</v>
      </c>
      <c r="I2286">
        <v>0</v>
      </c>
      <c r="J2286">
        <v>0</v>
      </c>
      <c r="K2286">
        <v>0</v>
      </c>
      <c r="L2286">
        <v>0</v>
      </c>
      <c r="M2286">
        <v>7.9999999999999996E-6</v>
      </c>
      <c r="N2286">
        <v>0</v>
      </c>
      <c r="O2286">
        <v>0</v>
      </c>
      <c r="P2286">
        <v>0</v>
      </c>
      <c r="Q2286">
        <v>0</v>
      </c>
      <c r="R2286">
        <v>27.09</v>
      </c>
      <c r="S2286">
        <v>27.309999000000001</v>
      </c>
      <c r="X2286" s="1">
        <f t="shared" si="35"/>
        <v>6.0586111111111114</v>
      </c>
    </row>
    <row r="2287" spans="1:24">
      <c r="A2287">
        <v>2286</v>
      </c>
      <c r="B2287">
        <v>21821</v>
      </c>
      <c r="C2287" t="s">
        <v>2304</v>
      </c>
      <c r="D2287">
        <v>10</v>
      </c>
      <c r="E2287">
        <v>7</v>
      </c>
      <c r="F2287">
        <v>1</v>
      </c>
      <c r="G2287">
        <v>-0.29787200000000003</v>
      </c>
      <c r="H2287">
        <v>3.7758989999999999</v>
      </c>
      <c r="I2287">
        <v>0</v>
      </c>
      <c r="J2287">
        <v>0</v>
      </c>
      <c r="K2287">
        <v>0</v>
      </c>
      <c r="L2287">
        <v>0</v>
      </c>
      <c r="M2287">
        <v>1.0000000000000001E-5</v>
      </c>
      <c r="N2287">
        <v>0</v>
      </c>
      <c r="O2287">
        <v>0</v>
      </c>
      <c r="P2287">
        <v>0</v>
      </c>
      <c r="Q2287">
        <v>0</v>
      </c>
      <c r="R2287">
        <v>27.09</v>
      </c>
      <c r="S2287">
        <v>27.370000999999998</v>
      </c>
      <c r="X2287" s="1">
        <f t="shared" si="35"/>
        <v>6.0613888888888887</v>
      </c>
    </row>
    <row r="2288" spans="1:24">
      <c r="A2288">
        <v>2287</v>
      </c>
      <c r="B2288">
        <v>21831</v>
      </c>
      <c r="C2288" t="s">
        <v>2305</v>
      </c>
      <c r="D2288">
        <v>10</v>
      </c>
      <c r="E2288">
        <v>7</v>
      </c>
      <c r="F2288">
        <v>1</v>
      </c>
      <c r="G2288">
        <v>-0.29786699999999999</v>
      </c>
      <c r="H2288">
        <v>3.775817</v>
      </c>
      <c r="I2288">
        <v>0</v>
      </c>
      <c r="J2288">
        <v>0</v>
      </c>
      <c r="K2288">
        <v>0</v>
      </c>
      <c r="L2288">
        <v>0</v>
      </c>
      <c r="M2288">
        <v>7.9999999999999996E-6</v>
      </c>
      <c r="N2288">
        <v>0</v>
      </c>
      <c r="O2288">
        <v>0</v>
      </c>
      <c r="P2288">
        <v>0</v>
      </c>
      <c r="Q2288">
        <v>0</v>
      </c>
      <c r="R2288">
        <v>27.09</v>
      </c>
      <c r="S2288">
        <v>27.309999000000001</v>
      </c>
      <c r="X2288" s="1">
        <f t="shared" si="35"/>
        <v>6.0641666666666669</v>
      </c>
    </row>
    <row r="2289" spans="1:24">
      <c r="A2289">
        <v>2288</v>
      </c>
      <c r="B2289">
        <v>21840</v>
      </c>
      <c r="C2289" t="s">
        <v>2306</v>
      </c>
      <c r="D2289">
        <v>9</v>
      </c>
      <c r="E2289">
        <v>7</v>
      </c>
      <c r="F2289">
        <v>1</v>
      </c>
      <c r="G2289">
        <v>-0.29780099999999998</v>
      </c>
      <c r="H2289">
        <v>3.7756780000000001</v>
      </c>
      <c r="I2289">
        <v>0</v>
      </c>
      <c r="J2289">
        <v>0</v>
      </c>
      <c r="K2289">
        <v>0</v>
      </c>
      <c r="L2289">
        <v>0</v>
      </c>
      <c r="M2289">
        <v>1.4E-5</v>
      </c>
      <c r="N2289">
        <v>0</v>
      </c>
      <c r="O2289">
        <v>0</v>
      </c>
      <c r="P2289">
        <v>0</v>
      </c>
      <c r="Q2289">
        <v>0</v>
      </c>
      <c r="R2289">
        <v>27.09</v>
      </c>
      <c r="S2289">
        <v>27.25</v>
      </c>
      <c r="X2289" s="1">
        <f t="shared" si="35"/>
        <v>6.0666666666666664</v>
      </c>
    </row>
    <row r="2290" spans="1:24">
      <c r="A2290">
        <v>2289</v>
      </c>
      <c r="B2290">
        <v>21850</v>
      </c>
      <c r="C2290" t="s">
        <v>2307</v>
      </c>
      <c r="D2290">
        <v>10</v>
      </c>
      <c r="E2290">
        <v>7</v>
      </c>
      <c r="F2290">
        <v>1</v>
      </c>
      <c r="G2290">
        <v>-0.297877</v>
      </c>
      <c r="H2290">
        <v>3.7754859999999999</v>
      </c>
      <c r="I2290">
        <v>0</v>
      </c>
      <c r="J2290">
        <v>0</v>
      </c>
      <c r="K2290">
        <v>0</v>
      </c>
      <c r="L2290">
        <v>0</v>
      </c>
      <c r="M2290">
        <v>1.9000000000000001E-5</v>
      </c>
      <c r="N2290">
        <v>0</v>
      </c>
      <c r="O2290">
        <v>0</v>
      </c>
      <c r="P2290">
        <v>0</v>
      </c>
      <c r="Q2290">
        <v>0</v>
      </c>
      <c r="R2290">
        <v>27.09</v>
      </c>
      <c r="S2290">
        <v>27.190000999999999</v>
      </c>
      <c r="X2290" s="1">
        <f t="shared" si="35"/>
        <v>6.0694444444444446</v>
      </c>
    </row>
    <row r="2291" spans="1:24">
      <c r="A2291">
        <v>2290</v>
      </c>
      <c r="B2291">
        <v>21859</v>
      </c>
      <c r="C2291" t="s">
        <v>2308</v>
      </c>
      <c r="D2291">
        <v>9</v>
      </c>
      <c r="E2291">
        <v>7</v>
      </c>
      <c r="F2291">
        <v>1</v>
      </c>
      <c r="G2291">
        <v>-0.29783900000000002</v>
      </c>
      <c r="H2291">
        <v>3.7754089999999998</v>
      </c>
      <c r="I2291">
        <v>0</v>
      </c>
      <c r="J2291">
        <v>0</v>
      </c>
      <c r="K2291">
        <v>0</v>
      </c>
      <c r="L2291">
        <v>0</v>
      </c>
      <c r="M2291">
        <v>7.9999999999999996E-6</v>
      </c>
      <c r="N2291">
        <v>0</v>
      </c>
      <c r="O2291">
        <v>0</v>
      </c>
      <c r="P2291">
        <v>0</v>
      </c>
      <c r="Q2291">
        <v>0</v>
      </c>
      <c r="R2291">
        <v>27.09</v>
      </c>
      <c r="S2291">
        <v>27.190000999999999</v>
      </c>
      <c r="X2291" s="1">
        <f t="shared" si="35"/>
        <v>6.0719444444444441</v>
      </c>
    </row>
    <row r="2292" spans="1:24">
      <c r="A2292">
        <v>2291</v>
      </c>
      <c r="B2292">
        <v>21869</v>
      </c>
      <c r="C2292" t="s">
        <v>2309</v>
      </c>
      <c r="D2292">
        <v>10</v>
      </c>
      <c r="E2292">
        <v>7</v>
      </c>
      <c r="F2292">
        <v>1</v>
      </c>
      <c r="G2292">
        <v>-0.29781999999999997</v>
      </c>
      <c r="H2292">
        <v>3.7753399999999999</v>
      </c>
      <c r="I2292">
        <v>0</v>
      </c>
      <c r="J2292">
        <v>0</v>
      </c>
      <c r="K2292">
        <v>0</v>
      </c>
      <c r="L2292">
        <v>0</v>
      </c>
      <c r="M2292">
        <v>6.9999999999999999E-6</v>
      </c>
      <c r="N2292">
        <v>0</v>
      </c>
      <c r="O2292">
        <v>0</v>
      </c>
      <c r="P2292">
        <v>0</v>
      </c>
      <c r="Q2292">
        <v>0</v>
      </c>
      <c r="R2292">
        <v>27.09</v>
      </c>
      <c r="S2292">
        <v>27.370000999999998</v>
      </c>
      <c r="X2292" s="1">
        <f t="shared" si="35"/>
        <v>6.0747222222222224</v>
      </c>
    </row>
    <row r="2293" spans="1:24">
      <c r="A2293">
        <v>2292</v>
      </c>
      <c r="B2293">
        <v>21878</v>
      </c>
      <c r="C2293" t="s">
        <v>2310</v>
      </c>
      <c r="D2293">
        <v>9</v>
      </c>
      <c r="E2293">
        <v>7</v>
      </c>
      <c r="F2293">
        <v>1</v>
      </c>
      <c r="G2293">
        <v>-0.29777700000000001</v>
      </c>
      <c r="H2293">
        <v>3.7751800000000002</v>
      </c>
      <c r="I2293">
        <v>0</v>
      </c>
      <c r="J2293">
        <v>0</v>
      </c>
      <c r="K2293">
        <v>0</v>
      </c>
      <c r="L2293">
        <v>0</v>
      </c>
      <c r="M2293">
        <v>1.5999999999999999E-5</v>
      </c>
      <c r="N2293">
        <v>0</v>
      </c>
      <c r="O2293">
        <v>0</v>
      </c>
      <c r="P2293">
        <v>0</v>
      </c>
      <c r="Q2293">
        <v>0</v>
      </c>
      <c r="R2293">
        <v>27.09</v>
      </c>
      <c r="S2293">
        <v>27.440000999999999</v>
      </c>
      <c r="X2293" s="1">
        <f t="shared" si="35"/>
        <v>6.0772222222222219</v>
      </c>
    </row>
    <row r="2294" spans="1:24">
      <c r="A2294">
        <v>2293</v>
      </c>
      <c r="B2294">
        <v>21888</v>
      </c>
      <c r="C2294" t="s">
        <v>2311</v>
      </c>
      <c r="D2294">
        <v>10</v>
      </c>
      <c r="E2294">
        <v>7</v>
      </c>
      <c r="F2294">
        <v>1</v>
      </c>
      <c r="G2294">
        <v>-0.29779600000000001</v>
      </c>
      <c r="H2294">
        <v>3.775137</v>
      </c>
      <c r="I2294">
        <v>0</v>
      </c>
      <c r="J2294">
        <v>0</v>
      </c>
      <c r="K2294">
        <v>0</v>
      </c>
      <c r="L2294">
        <v>0</v>
      </c>
      <c r="M2294">
        <v>3.9999999999999998E-6</v>
      </c>
      <c r="N2294">
        <v>0</v>
      </c>
      <c r="O2294">
        <v>0</v>
      </c>
      <c r="P2294">
        <v>0</v>
      </c>
      <c r="Q2294">
        <v>0</v>
      </c>
      <c r="R2294">
        <v>27.09</v>
      </c>
      <c r="S2294">
        <v>27.440000999999999</v>
      </c>
      <c r="X2294" s="1">
        <f t="shared" si="35"/>
        <v>6.08</v>
      </c>
    </row>
    <row r="2295" spans="1:24">
      <c r="A2295">
        <v>2294</v>
      </c>
      <c r="B2295">
        <v>21897</v>
      </c>
      <c r="C2295" t="s">
        <v>2312</v>
      </c>
      <c r="D2295">
        <v>9</v>
      </c>
      <c r="E2295">
        <v>7</v>
      </c>
      <c r="F2295">
        <v>1</v>
      </c>
      <c r="G2295">
        <v>-0.29780099999999998</v>
      </c>
      <c r="H2295">
        <v>3.7750059999999999</v>
      </c>
      <c r="I2295">
        <v>0</v>
      </c>
      <c r="J2295">
        <v>0</v>
      </c>
      <c r="K2295">
        <v>0</v>
      </c>
      <c r="L2295">
        <v>0</v>
      </c>
      <c r="M2295">
        <v>1.2999999999999999E-5</v>
      </c>
      <c r="N2295">
        <v>0</v>
      </c>
      <c r="O2295">
        <v>0</v>
      </c>
      <c r="P2295">
        <v>0</v>
      </c>
      <c r="Q2295">
        <v>0</v>
      </c>
      <c r="R2295">
        <v>27.09</v>
      </c>
      <c r="S2295">
        <v>27.370000999999998</v>
      </c>
      <c r="X2295" s="1">
        <f t="shared" si="35"/>
        <v>6.0824999999999996</v>
      </c>
    </row>
    <row r="2296" spans="1:24">
      <c r="A2296">
        <v>2295</v>
      </c>
      <c r="B2296">
        <v>21907</v>
      </c>
      <c r="C2296" t="s">
        <v>2313</v>
      </c>
      <c r="D2296">
        <v>10</v>
      </c>
      <c r="E2296">
        <v>7</v>
      </c>
      <c r="F2296">
        <v>1</v>
      </c>
      <c r="G2296">
        <v>-0.29781999999999997</v>
      </c>
      <c r="H2296">
        <v>3.7748080000000002</v>
      </c>
      <c r="I2296">
        <v>0</v>
      </c>
      <c r="J2296">
        <v>0</v>
      </c>
      <c r="K2296">
        <v>0</v>
      </c>
      <c r="L2296">
        <v>0</v>
      </c>
      <c r="M2296">
        <v>2.0000000000000002E-5</v>
      </c>
      <c r="N2296">
        <v>0</v>
      </c>
      <c r="O2296">
        <v>0</v>
      </c>
      <c r="P2296">
        <v>0</v>
      </c>
      <c r="Q2296">
        <v>0</v>
      </c>
      <c r="R2296">
        <v>27.09</v>
      </c>
      <c r="S2296">
        <v>27.309999000000001</v>
      </c>
      <c r="X2296" s="1">
        <f t="shared" si="35"/>
        <v>6.0852777777777778</v>
      </c>
    </row>
    <row r="2297" spans="1:24">
      <c r="A2297">
        <v>2296</v>
      </c>
      <c r="B2297">
        <v>21916</v>
      </c>
      <c r="C2297" t="s">
        <v>2314</v>
      </c>
      <c r="D2297">
        <v>9</v>
      </c>
      <c r="E2297">
        <v>7</v>
      </c>
      <c r="F2297">
        <v>1</v>
      </c>
      <c r="G2297">
        <v>-0.29783399999999999</v>
      </c>
      <c r="H2297">
        <v>3.774708</v>
      </c>
      <c r="I2297">
        <v>0</v>
      </c>
      <c r="J2297">
        <v>0</v>
      </c>
      <c r="K2297">
        <v>0</v>
      </c>
      <c r="L2297">
        <v>0</v>
      </c>
      <c r="M2297">
        <v>1.0000000000000001E-5</v>
      </c>
      <c r="N2297">
        <v>0</v>
      </c>
      <c r="O2297">
        <v>0</v>
      </c>
      <c r="P2297">
        <v>0</v>
      </c>
      <c r="Q2297">
        <v>0</v>
      </c>
      <c r="R2297">
        <v>27.09</v>
      </c>
      <c r="S2297">
        <v>27.190000999999999</v>
      </c>
      <c r="X2297" s="1">
        <f t="shared" si="35"/>
        <v>6.0877777777777782</v>
      </c>
    </row>
    <row r="2298" spans="1:24">
      <c r="A2298">
        <v>2297</v>
      </c>
      <c r="B2298">
        <v>21926</v>
      </c>
      <c r="C2298" t="s">
        <v>2315</v>
      </c>
      <c r="D2298">
        <v>10</v>
      </c>
      <c r="E2298">
        <v>7</v>
      </c>
      <c r="F2298">
        <v>1</v>
      </c>
      <c r="G2298">
        <v>-0.29785800000000001</v>
      </c>
      <c r="H2298">
        <v>3.7746149999999998</v>
      </c>
      <c r="I2298">
        <v>0</v>
      </c>
      <c r="J2298">
        <v>0</v>
      </c>
      <c r="K2298">
        <v>0</v>
      </c>
      <c r="L2298">
        <v>0</v>
      </c>
      <c r="M2298">
        <v>9.0000000000000002E-6</v>
      </c>
      <c r="N2298">
        <v>0</v>
      </c>
      <c r="O2298">
        <v>0</v>
      </c>
      <c r="P2298">
        <v>0</v>
      </c>
      <c r="Q2298">
        <v>0</v>
      </c>
      <c r="R2298">
        <v>27.09</v>
      </c>
      <c r="S2298">
        <v>27.309999000000001</v>
      </c>
      <c r="X2298" s="1">
        <f t="shared" si="35"/>
        <v>6.0905555555555555</v>
      </c>
    </row>
    <row r="2299" spans="1:24">
      <c r="A2299">
        <v>2298</v>
      </c>
      <c r="B2299">
        <v>21936</v>
      </c>
      <c r="C2299" t="s">
        <v>2316</v>
      </c>
      <c r="D2299">
        <v>10</v>
      </c>
      <c r="E2299">
        <v>7</v>
      </c>
      <c r="F2299">
        <v>1</v>
      </c>
      <c r="G2299">
        <v>-0.29787200000000003</v>
      </c>
      <c r="H2299">
        <v>3.7745280000000001</v>
      </c>
      <c r="I2299">
        <v>0</v>
      </c>
      <c r="J2299">
        <v>0</v>
      </c>
      <c r="K2299">
        <v>0</v>
      </c>
      <c r="L2299">
        <v>0</v>
      </c>
      <c r="M2299">
        <v>9.0000000000000002E-6</v>
      </c>
      <c r="N2299">
        <v>0</v>
      </c>
      <c r="O2299">
        <v>0</v>
      </c>
      <c r="P2299">
        <v>0</v>
      </c>
      <c r="Q2299">
        <v>0</v>
      </c>
      <c r="R2299">
        <v>27.09</v>
      </c>
      <c r="S2299">
        <v>27.25</v>
      </c>
      <c r="X2299" s="1">
        <f t="shared" si="35"/>
        <v>6.0933333333333337</v>
      </c>
    </row>
    <row r="2300" spans="1:24">
      <c r="A2300">
        <v>2299</v>
      </c>
      <c r="B2300">
        <v>21945</v>
      </c>
      <c r="C2300" t="s">
        <v>2317</v>
      </c>
      <c r="D2300">
        <v>9</v>
      </c>
      <c r="E2300">
        <v>7</v>
      </c>
      <c r="F2300">
        <v>1</v>
      </c>
      <c r="G2300">
        <v>-0.29780499999999999</v>
      </c>
      <c r="H2300">
        <v>3.7744390000000001</v>
      </c>
      <c r="I2300">
        <v>0</v>
      </c>
      <c r="J2300">
        <v>0</v>
      </c>
      <c r="K2300">
        <v>0</v>
      </c>
      <c r="L2300">
        <v>0</v>
      </c>
      <c r="M2300">
        <v>9.0000000000000002E-6</v>
      </c>
      <c r="N2300">
        <v>0</v>
      </c>
      <c r="O2300">
        <v>0</v>
      </c>
      <c r="P2300">
        <v>0</v>
      </c>
      <c r="Q2300">
        <v>0</v>
      </c>
      <c r="R2300">
        <v>27.09</v>
      </c>
      <c r="S2300">
        <v>27.25</v>
      </c>
      <c r="X2300" s="1">
        <f t="shared" si="35"/>
        <v>6.0958333333333332</v>
      </c>
    </row>
    <row r="2301" spans="1:24">
      <c r="A2301">
        <v>2300</v>
      </c>
      <c r="B2301">
        <v>21955</v>
      </c>
      <c r="C2301" t="s">
        <v>2318</v>
      </c>
      <c r="D2301">
        <v>10</v>
      </c>
      <c r="E2301">
        <v>7</v>
      </c>
      <c r="F2301">
        <v>1</v>
      </c>
      <c r="G2301">
        <v>-0.297786</v>
      </c>
      <c r="H2301">
        <v>3.7743609999999999</v>
      </c>
      <c r="I2301">
        <v>0</v>
      </c>
      <c r="J2301">
        <v>0</v>
      </c>
      <c r="K2301">
        <v>0</v>
      </c>
      <c r="L2301">
        <v>0</v>
      </c>
      <c r="M2301">
        <v>7.9999999999999996E-6</v>
      </c>
      <c r="N2301">
        <v>0</v>
      </c>
      <c r="O2301">
        <v>0</v>
      </c>
      <c r="P2301">
        <v>0</v>
      </c>
      <c r="Q2301">
        <v>0</v>
      </c>
      <c r="R2301">
        <v>27.09</v>
      </c>
      <c r="S2301">
        <v>27.120000999999998</v>
      </c>
      <c r="X2301" s="1">
        <f t="shared" si="35"/>
        <v>6.0986111111111114</v>
      </c>
    </row>
    <row r="2302" spans="1:24">
      <c r="A2302">
        <v>2301</v>
      </c>
      <c r="B2302">
        <v>21964</v>
      </c>
      <c r="C2302" t="s">
        <v>2319</v>
      </c>
      <c r="D2302">
        <v>9</v>
      </c>
      <c r="E2302">
        <v>7</v>
      </c>
      <c r="F2302">
        <v>1</v>
      </c>
      <c r="G2302">
        <v>-0.29784300000000002</v>
      </c>
      <c r="H2302">
        <v>3.7742040000000001</v>
      </c>
      <c r="I2302">
        <v>0</v>
      </c>
      <c r="J2302">
        <v>0</v>
      </c>
      <c r="K2302">
        <v>0</v>
      </c>
      <c r="L2302">
        <v>0</v>
      </c>
      <c r="M2302">
        <v>1.5999999999999999E-5</v>
      </c>
      <c r="N2302">
        <v>0</v>
      </c>
      <c r="O2302">
        <v>0</v>
      </c>
      <c r="P2302">
        <v>0</v>
      </c>
      <c r="Q2302">
        <v>0</v>
      </c>
      <c r="R2302">
        <v>27.09</v>
      </c>
      <c r="S2302">
        <v>27.25</v>
      </c>
      <c r="X2302" s="1">
        <f t="shared" si="35"/>
        <v>6.1011111111111109</v>
      </c>
    </row>
    <row r="2303" spans="1:24">
      <c r="A2303">
        <v>2302</v>
      </c>
      <c r="B2303">
        <v>21974</v>
      </c>
      <c r="C2303" t="s">
        <v>2320</v>
      </c>
      <c r="D2303">
        <v>10</v>
      </c>
      <c r="E2303">
        <v>7</v>
      </c>
      <c r="F2303">
        <v>1</v>
      </c>
      <c r="G2303">
        <v>-0.29783399999999999</v>
      </c>
      <c r="H2303">
        <v>3.7740649999999998</v>
      </c>
      <c r="I2303">
        <v>0</v>
      </c>
      <c r="J2303">
        <v>0</v>
      </c>
      <c r="K2303">
        <v>0</v>
      </c>
      <c r="L2303">
        <v>0</v>
      </c>
      <c r="M2303">
        <v>1.4E-5</v>
      </c>
      <c r="N2303">
        <v>0</v>
      </c>
      <c r="O2303">
        <v>0</v>
      </c>
      <c r="P2303">
        <v>0</v>
      </c>
      <c r="Q2303">
        <v>0</v>
      </c>
      <c r="R2303">
        <v>27.09</v>
      </c>
      <c r="S2303">
        <v>27.440000999999999</v>
      </c>
      <c r="X2303" s="1">
        <f t="shared" si="35"/>
        <v>6.1038888888888891</v>
      </c>
    </row>
    <row r="2304" spans="1:24">
      <c r="A2304">
        <v>2303</v>
      </c>
      <c r="B2304">
        <v>21983</v>
      </c>
      <c r="C2304" t="s">
        <v>2321</v>
      </c>
      <c r="D2304">
        <v>9</v>
      </c>
      <c r="E2304">
        <v>7</v>
      </c>
      <c r="F2304">
        <v>1</v>
      </c>
      <c r="G2304">
        <v>-0.29779600000000001</v>
      </c>
      <c r="H2304">
        <v>3.7739769999999999</v>
      </c>
      <c r="I2304">
        <v>0</v>
      </c>
      <c r="J2304">
        <v>0</v>
      </c>
      <c r="K2304">
        <v>0</v>
      </c>
      <c r="L2304">
        <v>0</v>
      </c>
      <c r="M2304">
        <v>9.0000000000000002E-6</v>
      </c>
      <c r="N2304">
        <v>0</v>
      </c>
      <c r="O2304">
        <v>0</v>
      </c>
      <c r="P2304">
        <v>0</v>
      </c>
      <c r="Q2304">
        <v>0</v>
      </c>
      <c r="R2304">
        <v>27.09</v>
      </c>
      <c r="S2304">
        <v>27.440000999999999</v>
      </c>
      <c r="X2304" s="1">
        <f t="shared" si="35"/>
        <v>6.1063888888888886</v>
      </c>
    </row>
    <row r="2305" spans="1:24">
      <c r="A2305">
        <v>2304</v>
      </c>
      <c r="B2305">
        <v>21993</v>
      </c>
      <c r="C2305" t="s">
        <v>2322</v>
      </c>
      <c r="D2305">
        <v>10</v>
      </c>
      <c r="E2305">
        <v>7</v>
      </c>
      <c r="F2305">
        <v>1</v>
      </c>
      <c r="G2305">
        <v>-0.29783900000000002</v>
      </c>
      <c r="H2305">
        <v>3.7738350000000001</v>
      </c>
      <c r="I2305">
        <v>0</v>
      </c>
      <c r="J2305">
        <v>0</v>
      </c>
      <c r="K2305">
        <v>0</v>
      </c>
      <c r="L2305">
        <v>0</v>
      </c>
      <c r="M2305">
        <v>1.4E-5</v>
      </c>
      <c r="N2305">
        <v>0</v>
      </c>
      <c r="O2305">
        <v>0</v>
      </c>
      <c r="P2305">
        <v>0</v>
      </c>
      <c r="Q2305">
        <v>0</v>
      </c>
      <c r="R2305">
        <v>27.09</v>
      </c>
      <c r="S2305">
        <v>27.309999000000001</v>
      </c>
      <c r="X2305" s="1">
        <f t="shared" si="35"/>
        <v>6.1091666666666669</v>
      </c>
    </row>
    <row r="2306" spans="1:24">
      <c r="A2306">
        <v>2305</v>
      </c>
      <c r="B2306">
        <v>22002</v>
      </c>
      <c r="C2306" t="s">
        <v>2323</v>
      </c>
      <c r="D2306">
        <v>9</v>
      </c>
      <c r="E2306">
        <v>7</v>
      </c>
      <c r="F2306">
        <v>1</v>
      </c>
      <c r="G2306">
        <v>-0.29783399999999999</v>
      </c>
      <c r="H2306">
        <v>3.773806</v>
      </c>
      <c r="I2306">
        <v>0</v>
      </c>
      <c r="J2306">
        <v>0</v>
      </c>
      <c r="K2306">
        <v>0</v>
      </c>
      <c r="L2306">
        <v>0</v>
      </c>
      <c r="M2306">
        <v>3.0000000000000001E-6</v>
      </c>
      <c r="N2306">
        <v>0</v>
      </c>
      <c r="O2306">
        <v>0</v>
      </c>
      <c r="P2306">
        <v>0</v>
      </c>
      <c r="Q2306">
        <v>0</v>
      </c>
      <c r="R2306">
        <v>27.09</v>
      </c>
      <c r="S2306">
        <v>27.440000999999999</v>
      </c>
      <c r="X2306" s="1">
        <f t="shared" si="35"/>
        <v>6.1116666666666664</v>
      </c>
    </row>
    <row r="2307" spans="1:24">
      <c r="A2307">
        <v>2306</v>
      </c>
      <c r="B2307">
        <v>22012</v>
      </c>
      <c r="C2307" t="s">
        <v>2324</v>
      </c>
      <c r="D2307">
        <v>10</v>
      </c>
      <c r="E2307">
        <v>7</v>
      </c>
      <c r="F2307">
        <v>1</v>
      </c>
      <c r="G2307">
        <v>-0.29779600000000001</v>
      </c>
      <c r="H2307">
        <v>3.7736900000000002</v>
      </c>
      <c r="I2307">
        <v>0</v>
      </c>
      <c r="J2307">
        <v>0</v>
      </c>
      <c r="K2307">
        <v>0</v>
      </c>
      <c r="L2307">
        <v>0</v>
      </c>
      <c r="M2307">
        <v>1.2E-5</v>
      </c>
      <c r="N2307">
        <v>0</v>
      </c>
      <c r="O2307">
        <v>0</v>
      </c>
      <c r="P2307">
        <v>0</v>
      </c>
      <c r="Q2307">
        <v>0</v>
      </c>
      <c r="R2307">
        <v>27.09</v>
      </c>
      <c r="S2307">
        <v>27.440000999999999</v>
      </c>
      <c r="X2307" s="1">
        <f t="shared" ref="X2307:X2370" si="36">B2307/(60*60)</f>
        <v>6.1144444444444446</v>
      </c>
    </row>
    <row r="2308" spans="1:24">
      <c r="A2308">
        <v>2307</v>
      </c>
      <c r="B2308">
        <v>22022</v>
      </c>
      <c r="C2308" t="s">
        <v>2325</v>
      </c>
      <c r="D2308">
        <v>10</v>
      </c>
      <c r="E2308">
        <v>7</v>
      </c>
      <c r="F2308">
        <v>1</v>
      </c>
      <c r="G2308">
        <v>-0.29780099999999998</v>
      </c>
      <c r="H2308">
        <v>3.7735919999999998</v>
      </c>
      <c r="I2308">
        <v>0</v>
      </c>
      <c r="J2308">
        <v>0</v>
      </c>
      <c r="K2308">
        <v>0</v>
      </c>
      <c r="L2308">
        <v>0</v>
      </c>
      <c r="M2308">
        <v>1.0000000000000001E-5</v>
      </c>
      <c r="N2308">
        <v>0</v>
      </c>
      <c r="O2308">
        <v>0</v>
      </c>
      <c r="P2308">
        <v>0</v>
      </c>
      <c r="Q2308">
        <v>0</v>
      </c>
      <c r="R2308">
        <v>27.09</v>
      </c>
      <c r="S2308">
        <v>27.25</v>
      </c>
      <c r="X2308" s="1">
        <f t="shared" si="36"/>
        <v>6.1172222222222219</v>
      </c>
    </row>
    <row r="2309" spans="1:24">
      <c r="A2309">
        <v>2308</v>
      </c>
      <c r="B2309">
        <v>22031</v>
      </c>
      <c r="C2309" t="s">
        <v>2326</v>
      </c>
      <c r="D2309">
        <v>9</v>
      </c>
      <c r="E2309">
        <v>7</v>
      </c>
      <c r="F2309">
        <v>1</v>
      </c>
      <c r="G2309">
        <v>-0.297767</v>
      </c>
      <c r="H2309">
        <v>3.7734930000000002</v>
      </c>
      <c r="I2309">
        <v>0</v>
      </c>
      <c r="J2309">
        <v>0</v>
      </c>
      <c r="K2309">
        <v>0</v>
      </c>
      <c r="L2309">
        <v>0</v>
      </c>
      <c r="M2309">
        <v>1.0000000000000001E-5</v>
      </c>
      <c r="N2309">
        <v>0</v>
      </c>
      <c r="O2309">
        <v>0</v>
      </c>
      <c r="P2309">
        <v>0</v>
      </c>
      <c r="Q2309">
        <v>0</v>
      </c>
      <c r="R2309">
        <v>27.09</v>
      </c>
      <c r="S2309">
        <v>27.25</v>
      </c>
      <c r="X2309" s="1">
        <f t="shared" si="36"/>
        <v>6.1197222222222223</v>
      </c>
    </row>
    <row r="2310" spans="1:24">
      <c r="A2310">
        <v>2309</v>
      </c>
      <c r="B2310">
        <v>22041</v>
      </c>
      <c r="C2310" t="s">
        <v>2327</v>
      </c>
      <c r="D2310">
        <v>10</v>
      </c>
      <c r="E2310">
        <v>7</v>
      </c>
      <c r="F2310">
        <v>1</v>
      </c>
      <c r="G2310">
        <v>-0.29777700000000001</v>
      </c>
      <c r="H2310">
        <v>3.7733660000000002</v>
      </c>
      <c r="I2310">
        <v>0</v>
      </c>
      <c r="J2310">
        <v>0</v>
      </c>
      <c r="K2310">
        <v>0</v>
      </c>
      <c r="L2310">
        <v>0</v>
      </c>
      <c r="M2310">
        <v>1.2999999999999999E-5</v>
      </c>
      <c r="N2310">
        <v>0</v>
      </c>
      <c r="O2310">
        <v>0</v>
      </c>
      <c r="P2310">
        <v>0</v>
      </c>
      <c r="Q2310">
        <v>0</v>
      </c>
      <c r="R2310">
        <v>27.09</v>
      </c>
      <c r="S2310">
        <v>27.370000999999998</v>
      </c>
      <c r="X2310" s="1">
        <f t="shared" si="36"/>
        <v>6.1224999999999996</v>
      </c>
    </row>
    <row r="2311" spans="1:24">
      <c r="A2311">
        <v>2310</v>
      </c>
      <c r="B2311">
        <v>22050</v>
      </c>
      <c r="C2311" t="s">
        <v>2328</v>
      </c>
      <c r="D2311">
        <v>9</v>
      </c>
      <c r="E2311">
        <v>7</v>
      </c>
      <c r="F2311">
        <v>1</v>
      </c>
      <c r="G2311">
        <v>-0.29785299999999998</v>
      </c>
      <c r="H2311">
        <v>3.7733050000000001</v>
      </c>
      <c r="I2311">
        <v>0</v>
      </c>
      <c r="J2311">
        <v>0</v>
      </c>
      <c r="K2311">
        <v>0</v>
      </c>
      <c r="L2311">
        <v>0</v>
      </c>
      <c r="M2311">
        <v>6.0000000000000002E-6</v>
      </c>
      <c r="N2311">
        <v>0</v>
      </c>
      <c r="O2311">
        <v>0</v>
      </c>
      <c r="P2311">
        <v>0</v>
      </c>
      <c r="Q2311">
        <v>0</v>
      </c>
      <c r="R2311">
        <v>27.09</v>
      </c>
      <c r="S2311">
        <v>27.370000999999998</v>
      </c>
      <c r="X2311" s="1">
        <f t="shared" si="36"/>
        <v>6.125</v>
      </c>
    </row>
    <row r="2312" spans="1:24">
      <c r="A2312">
        <v>2311</v>
      </c>
      <c r="B2312">
        <v>22060</v>
      </c>
      <c r="C2312" t="s">
        <v>2329</v>
      </c>
      <c r="D2312">
        <v>10</v>
      </c>
      <c r="E2312">
        <v>7</v>
      </c>
      <c r="F2312">
        <v>1</v>
      </c>
      <c r="G2312">
        <v>-0.297786</v>
      </c>
      <c r="H2312">
        <v>3.7731490000000001</v>
      </c>
      <c r="I2312">
        <v>0</v>
      </c>
      <c r="J2312">
        <v>0</v>
      </c>
      <c r="K2312">
        <v>0</v>
      </c>
      <c r="L2312">
        <v>0</v>
      </c>
      <c r="M2312">
        <v>1.5999999999999999E-5</v>
      </c>
      <c r="N2312">
        <v>0</v>
      </c>
      <c r="O2312">
        <v>0</v>
      </c>
      <c r="P2312">
        <v>0</v>
      </c>
      <c r="Q2312">
        <v>0</v>
      </c>
      <c r="R2312">
        <v>27.09</v>
      </c>
      <c r="S2312">
        <v>27.440000999999999</v>
      </c>
      <c r="X2312" s="1">
        <f t="shared" si="36"/>
        <v>6.1277777777777782</v>
      </c>
    </row>
    <row r="2313" spans="1:24">
      <c r="A2313">
        <v>2312</v>
      </c>
      <c r="B2313">
        <v>22069</v>
      </c>
      <c r="C2313" t="s">
        <v>2330</v>
      </c>
      <c r="D2313">
        <v>9</v>
      </c>
      <c r="E2313">
        <v>7</v>
      </c>
      <c r="F2313">
        <v>1</v>
      </c>
      <c r="G2313">
        <v>-0.29780499999999999</v>
      </c>
      <c r="H2313">
        <v>3.7731240000000001</v>
      </c>
      <c r="I2313">
        <v>0</v>
      </c>
      <c r="J2313">
        <v>0</v>
      </c>
      <c r="K2313">
        <v>0</v>
      </c>
      <c r="L2313">
        <v>0</v>
      </c>
      <c r="M2313">
        <v>3.0000000000000001E-6</v>
      </c>
      <c r="N2313">
        <v>0</v>
      </c>
      <c r="O2313">
        <v>0</v>
      </c>
      <c r="P2313">
        <v>0</v>
      </c>
      <c r="Q2313">
        <v>0</v>
      </c>
      <c r="R2313">
        <v>27.09</v>
      </c>
      <c r="S2313">
        <v>27.440000999999999</v>
      </c>
      <c r="X2313" s="1">
        <f t="shared" si="36"/>
        <v>6.1302777777777777</v>
      </c>
    </row>
    <row r="2314" spans="1:24">
      <c r="A2314">
        <v>2313</v>
      </c>
      <c r="B2314">
        <v>22079</v>
      </c>
      <c r="C2314" t="s">
        <v>2331</v>
      </c>
      <c r="D2314">
        <v>10</v>
      </c>
      <c r="E2314">
        <v>7</v>
      </c>
      <c r="F2314">
        <v>1</v>
      </c>
      <c r="G2314">
        <v>-0.297848</v>
      </c>
      <c r="H2314">
        <v>3.7729159999999999</v>
      </c>
      <c r="I2314">
        <v>0</v>
      </c>
      <c r="J2314">
        <v>0</v>
      </c>
      <c r="K2314">
        <v>0</v>
      </c>
      <c r="L2314">
        <v>0</v>
      </c>
      <c r="M2314">
        <v>2.0999999999999999E-5</v>
      </c>
      <c r="N2314">
        <v>0</v>
      </c>
      <c r="O2314">
        <v>0</v>
      </c>
      <c r="P2314">
        <v>0</v>
      </c>
      <c r="Q2314">
        <v>0</v>
      </c>
      <c r="R2314">
        <v>27.09</v>
      </c>
      <c r="S2314">
        <v>27.309999000000001</v>
      </c>
      <c r="X2314" s="1">
        <f t="shared" si="36"/>
        <v>6.1330555555555559</v>
      </c>
    </row>
    <row r="2315" spans="1:24">
      <c r="A2315">
        <v>2314</v>
      </c>
      <c r="B2315">
        <v>22088</v>
      </c>
      <c r="C2315" t="s">
        <v>2332</v>
      </c>
      <c r="D2315">
        <v>9</v>
      </c>
      <c r="E2315">
        <v>7</v>
      </c>
      <c r="F2315">
        <v>1</v>
      </c>
      <c r="G2315">
        <v>-0.29781000000000002</v>
      </c>
      <c r="H2315">
        <v>3.7728229999999998</v>
      </c>
      <c r="I2315">
        <v>0</v>
      </c>
      <c r="J2315">
        <v>0</v>
      </c>
      <c r="K2315">
        <v>0</v>
      </c>
      <c r="L2315">
        <v>0</v>
      </c>
      <c r="M2315">
        <v>9.0000000000000002E-6</v>
      </c>
      <c r="N2315">
        <v>0</v>
      </c>
      <c r="O2315">
        <v>0</v>
      </c>
      <c r="P2315">
        <v>0</v>
      </c>
      <c r="Q2315">
        <v>0</v>
      </c>
      <c r="R2315">
        <v>27.09</v>
      </c>
      <c r="S2315">
        <v>27.059999000000001</v>
      </c>
      <c r="X2315" s="1">
        <f t="shared" si="36"/>
        <v>6.1355555555555554</v>
      </c>
    </row>
    <row r="2316" spans="1:24">
      <c r="A2316">
        <v>2315</v>
      </c>
      <c r="B2316">
        <v>22098</v>
      </c>
      <c r="C2316" t="s">
        <v>2333</v>
      </c>
      <c r="D2316">
        <v>10</v>
      </c>
      <c r="E2316">
        <v>7</v>
      </c>
      <c r="F2316">
        <v>1</v>
      </c>
      <c r="G2316">
        <v>-0.29785800000000001</v>
      </c>
      <c r="H2316">
        <v>3.7726769999999998</v>
      </c>
      <c r="I2316">
        <v>0</v>
      </c>
      <c r="J2316">
        <v>0</v>
      </c>
      <c r="K2316">
        <v>0</v>
      </c>
      <c r="L2316">
        <v>0</v>
      </c>
      <c r="M2316">
        <v>1.5E-5</v>
      </c>
      <c r="N2316">
        <v>0</v>
      </c>
      <c r="O2316">
        <v>0</v>
      </c>
      <c r="P2316">
        <v>0</v>
      </c>
      <c r="Q2316">
        <v>0</v>
      </c>
      <c r="R2316">
        <v>27.09</v>
      </c>
      <c r="S2316">
        <v>27.25</v>
      </c>
      <c r="X2316" s="1">
        <f t="shared" si="36"/>
        <v>6.1383333333333336</v>
      </c>
    </row>
    <row r="2317" spans="1:24">
      <c r="A2317">
        <v>2316</v>
      </c>
      <c r="B2317">
        <v>22107</v>
      </c>
      <c r="C2317" t="s">
        <v>2334</v>
      </c>
      <c r="D2317">
        <v>9</v>
      </c>
      <c r="E2317">
        <v>7</v>
      </c>
      <c r="F2317">
        <v>1</v>
      </c>
      <c r="G2317">
        <v>-0.29783399999999999</v>
      </c>
      <c r="H2317">
        <v>3.7726190000000002</v>
      </c>
      <c r="I2317">
        <v>0</v>
      </c>
      <c r="J2317">
        <v>0</v>
      </c>
      <c r="K2317">
        <v>0</v>
      </c>
      <c r="L2317">
        <v>0</v>
      </c>
      <c r="M2317">
        <v>6.0000000000000002E-6</v>
      </c>
      <c r="N2317">
        <v>0</v>
      </c>
      <c r="O2317">
        <v>0</v>
      </c>
      <c r="P2317">
        <v>0</v>
      </c>
      <c r="Q2317">
        <v>0</v>
      </c>
      <c r="R2317">
        <v>27.09</v>
      </c>
      <c r="S2317">
        <v>27.25</v>
      </c>
      <c r="X2317" s="1">
        <f t="shared" si="36"/>
        <v>6.1408333333333331</v>
      </c>
    </row>
    <row r="2318" spans="1:24">
      <c r="A2318">
        <v>2317</v>
      </c>
      <c r="B2318">
        <v>22117</v>
      </c>
      <c r="C2318" t="s">
        <v>2335</v>
      </c>
      <c r="D2318">
        <v>10</v>
      </c>
      <c r="E2318">
        <v>7</v>
      </c>
      <c r="F2318">
        <v>1</v>
      </c>
      <c r="G2318">
        <v>-0.29783399999999999</v>
      </c>
      <c r="H2318">
        <v>3.7724700000000002</v>
      </c>
      <c r="I2318">
        <v>0</v>
      </c>
      <c r="J2318">
        <v>0</v>
      </c>
      <c r="K2318">
        <v>0</v>
      </c>
      <c r="L2318">
        <v>0</v>
      </c>
      <c r="M2318">
        <v>1.5E-5</v>
      </c>
      <c r="N2318">
        <v>0</v>
      </c>
      <c r="O2318">
        <v>0</v>
      </c>
      <c r="P2318">
        <v>0</v>
      </c>
      <c r="Q2318">
        <v>0</v>
      </c>
      <c r="R2318">
        <v>27.01</v>
      </c>
      <c r="S2318">
        <v>27.370000999999998</v>
      </c>
      <c r="X2318" s="1">
        <f t="shared" si="36"/>
        <v>6.1436111111111114</v>
      </c>
    </row>
    <row r="2319" spans="1:24">
      <c r="A2319">
        <v>2318</v>
      </c>
      <c r="B2319">
        <v>22126</v>
      </c>
      <c r="C2319" t="s">
        <v>2336</v>
      </c>
      <c r="D2319">
        <v>9</v>
      </c>
      <c r="E2319">
        <v>7</v>
      </c>
      <c r="F2319">
        <v>1</v>
      </c>
      <c r="G2319">
        <v>-0.29789599999999999</v>
      </c>
      <c r="H2319">
        <v>3.772243</v>
      </c>
      <c r="I2319">
        <v>0</v>
      </c>
      <c r="J2319">
        <v>0</v>
      </c>
      <c r="K2319">
        <v>0</v>
      </c>
      <c r="L2319">
        <v>0</v>
      </c>
      <c r="M2319">
        <v>2.3E-5</v>
      </c>
      <c r="N2319">
        <v>0</v>
      </c>
      <c r="O2319">
        <v>0</v>
      </c>
      <c r="P2319">
        <v>0</v>
      </c>
      <c r="Q2319">
        <v>0</v>
      </c>
      <c r="R2319">
        <v>27.01</v>
      </c>
      <c r="S2319">
        <v>27.370000999999998</v>
      </c>
      <c r="X2319" s="1">
        <f t="shared" si="36"/>
        <v>6.1461111111111109</v>
      </c>
    </row>
    <row r="2320" spans="1:24">
      <c r="A2320">
        <v>2319</v>
      </c>
      <c r="B2320">
        <v>22136</v>
      </c>
      <c r="C2320" t="s">
        <v>2337</v>
      </c>
      <c r="D2320">
        <v>10</v>
      </c>
      <c r="E2320">
        <v>7</v>
      </c>
      <c r="F2320">
        <v>1</v>
      </c>
      <c r="G2320">
        <v>-0.29787200000000003</v>
      </c>
      <c r="H2320">
        <v>3.7721659999999999</v>
      </c>
      <c r="I2320">
        <v>0</v>
      </c>
      <c r="J2320">
        <v>0</v>
      </c>
      <c r="K2320">
        <v>0</v>
      </c>
      <c r="L2320">
        <v>0</v>
      </c>
      <c r="M2320">
        <v>7.9999999999999996E-6</v>
      </c>
      <c r="N2320">
        <v>0</v>
      </c>
      <c r="O2320">
        <v>0</v>
      </c>
      <c r="P2320">
        <v>0</v>
      </c>
      <c r="Q2320">
        <v>0</v>
      </c>
      <c r="R2320">
        <v>27.01</v>
      </c>
      <c r="S2320">
        <v>27.370000999999998</v>
      </c>
      <c r="X2320" s="1">
        <f t="shared" si="36"/>
        <v>6.1488888888888891</v>
      </c>
    </row>
    <row r="2321" spans="1:24">
      <c r="A2321">
        <v>2320</v>
      </c>
      <c r="B2321">
        <v>22146</v>
      </c>
      <c r="C2321" t="s">
        <v>2338</v>
      </c>
      <c r="D2321">
        <v>10</v>
      </c>
      <c r="E2321">
        <v>7</v>
      </c>
      <c r="F2321">
        <v>1</v>
      </c>
      <c r="G2321">
        <v>-0.297877</v>
      </c>
      <c r="H2321">
        <v>3.7720539999999998</v>
      </c>
      <c r="I2321">
        <v>0</v>
      </c>
      <c r="J2321">
        <v>0</v>
      </c>
      <c r="K2321">
        <v>0</v>
      </c>
      <c r="L2321">
        <v>0</v>
      </c>
      <c r="M2321">
        <v>1.1E-5</v>
      </c>
      <c r="N2321">
        <v>0</v>
      </c>
      <c r="O2321">
        <v>0</v>
      </c>
      <c r="P2321">
        <v>0</v>
      </c>
      <c r="Q2321">
        <v>0</v>
      </c>
      <c r="R2321">
        <v>27.01</v>
      </c>
      <c r="S2321">
        <v>27.370000999999998</v>
      </c>
      <c r="X2321" s="1">
        <f t="shared" si="36"/>
        <v>6.1516666666666664</v>
      </c>
    </row>
    <row r="2322" spans="1:24">
      <c r="A2322">
        <v>2321</v>
      </c>
      <c r="B2322">
        <v>22155</v>
      </c>
      <c r="C2322" t="s">
        <v>2339</v>
      </c>
      <c r="D2322">
        <v>9</v>
      </c>
      <c r="E2322">
        <v>7</v>
      </c>
      <c r="F2322">
        <v>1</v>
      </c>
      <c r="G2322">
        <v>-0.29786699999999999</v>
      </c>
      <c r="H2322">
        <v>3.772017</v>
      </c>
      <c r="I2322">
        <v>0</v>
      </c>
      <c r="J2322">
        <v>0</v>
      </c>
      <c r="K2322">
        <v>0</v>
      </c>
      <c r="L2322">
        <v>0</v>
      </c>
      <c r="M2322">
        <v>3.9999999999999998E-6</v>
      </c>
      <c r="N2322">
        <v>0</v>
      </c>
      <c r="O2322">
        <v>0</v>
      </c>
      <c r="P2322">
        <v>0</v>
      </c>
      <c r="Q2322">
        <v>0</v>
      </c>
      <c r="R2322">
        <v>27.01</v>
      </c>
      <c r="S2322">
        <v>27.309999000000001</v>
      </c>
      <c r="X2322" s="1">
        <f t="shared" si="36"/>
        <v>6.1541666666666668</v>
      </c>
    </row>
    <row r="2323" spans="1:24">
      <c r="A2323">
        <v>2322</v>
      </c>
      <c r="B2323">
        <v>22165</v>
      </c>
      <c r="C2323" t="s">
        <v>2340</v>
      </c>
      <c r="D2323">
        <v>10</v>
      </c>
      <c r="E2323">
        <v>7</v>
      </c>
      <c r="F2323">
        <v>1</v>
      </c>
      <c r="G2323">
        <v>-0.29784300000000002</v>
      </c>
      <c r="H2323">
        <v>3.771906</v>
      </c>
      <c r="I2323">
        <v>0</v>
      </c>
      <c r="J2323">
        <v>0</v>
      </c>
      <c r="K2323">
        <v>0</v>
      </c>
      <c r="L2323">
        <v>0</v>
      </c>
      <c r="M2323">
        <v>1.1E-5</v>
      </c>
      <c r="N2323">
        <v>0</v>
      </c>
      <c r="O2323">
        <v>0</v>
      </c>
      <c r="P2323">
        <v>0</v>
      </c>
      <c r="Q2323">
        <v>0</v>
      </c>
      <c r="R2323">
        <v>27.01</v>
      </c>
      <c r="S2323">
        <v>27.25</v>
      </c>
      <c r="X2323" s="1">
        <f t="shared" si="36"/>
        <v>6.1569444444444441</v>
      </c>
    </row>
    <row r="2324" spans="1:24">
      <c r="A2324">
        <v>2323</v>
      </c>
      <c r="B2324">
        <v>22174</v>
      </c>
      <c r="C2324" t="s">
        <v>2341</v>
      </c>
      <c r="D2324">
        <v>9</v>
      </c>
      <c r="E2324">
        <v>7</v>
      </c>
      <c r="F2324">
        <v>1</v>
      </c>
      <c r="G2324">
        <v>-0.29786699999999999</v>
      </c>
      <c r="H2324">
        <v>3.771798</v>
      </c>
      <c r="I2324">
        <v>0</v>
      </c>
      <c r="J2324">
        <v>0</v>
      </c>
      <c r="K2324">
        <v>0</v>
      </c>
      <c r="L2324">
        <v>0</v>
      </c>
      <c r="M2324">
        <v>1.1E-5</v>
      </c>
      <c r="N2324">
        <v>0</v>
      </c>
      <c r="O2324">
        <v>0</v>
      </c>
      <c r="P2324">
        <v>0</v>
      </c>
      <c r="Q2324">
        <v>0</v>
      </c>
      <c r="R2324">
        <v>27.09</v>
      </c>
      <c r="S2324">
        <v>27.25</v>
      </c>
      <c r="X2324" s="1">
        <f t="shared" si="36"/>
        <v>6.1594444444444445</v>
      </c>
    </row>
    <row r="2325" spans="1:24">
      <c r="A2325">
        <v>2324</v>
      </c>
      <c r="B2325">
        <v>22184</v>
      </c>
      <c r="C2325" t="s">
        <v>2342</v>
      </c>
      <c r="D2325">
        <v>10</v>
      </c>
      <c r="E2325">
        <v>7</v>
      </c>
      <c r="F2325">
        <v>1</v>
      </c>
      <c r="G2325">
        <v>-0.29786200000000002</v>
      </c>
      <c r="H2325">
        <v>3.7716259999999999</v>
      </c>
      <c r="I2325">
        <v>0</v>
      </c>
      <c r="J2325">
        <v>0</v>
      </c>
      <c r="K2325">
        <v>0</v>
      </c>
      <c r="L2325">
        <v>0</v>
      </c>
      <c r="M2325">
        <v>1.7E-5</v>
      </c>
      <c r="N2325">
        <v>0</v>
      </c>
      <c r="O2325">
        <v>0</v>
      </c>
      <c r="P2325">
        <v>0</v>
      </c>
      <c r="Q2325">
        <v>0</v>
      </c>
      <c r="R2325">
        <v>27.09</v>
      </c>
      <c r="S2325">
        <v>27.309999000000001</v>
      </c>
      <c r="X2325" s="1">
        <f t="shared" si="36"/>
        <v>6.1622222222222218</v>
      </c>
    </row>
    <row r="2326" spans="1:24">
      <c r="A2326">
        <v>2325</v>
      </c>
      <c r="B2326">
        <v>22193</v>
      </c>
      <c r="C2326" t="s">
        <v>2343</v>
      </c>
      <c r="D2326">
        <v>9</v>
      </c>
      <c r="E2326">
        <v>7</v>
      </c>
      <c r="F2326">
        <v>1</v>
      </c>
      <c r="G2326">
        <v>-0.29783900000000002</v>
      </c>
      <c r="H2326">
        <v>3.771541</v>
      </c>
      <c r="I2326">
        <v>0</v>
      </c>
      <c r="J2326">
        <v>0</v>
      </c>
      <c r="K2326">
        <v>0</v>
      </c>
      <c r="L2326">
        <v>0</v>
      </c>
      <c r="M2326">
        <v>7.9999999999999996E-6</v>
      </c>
      <c r="N2326">
        <v>0</v>
      </c>
      <c r="O2326">
        <v>0</v>
      </c>
      <c r="P2326">
        <v>0</v>
      </c>
      <c r="Q2326">
        <v>0</v>
      </c>
      <c r="R2326">
        <v>27.09</v>
      </c>
      <c r="S2326">
        <v>27.5</v>
      </c>
      <c r="X2326" s="1">
        <f t="shared" si="36"/>
        <v>6.1647222222222222</v>
      </c>
    </row>
    <row r="2327" spans="1:24">
      <c r="A2327">
        <v>2326</v>
      </c>
      <c r="B2327">
        <v>22203</v>
      </c>
      <c r="C2327" t="s">
        <v>2344</v>
      </c>
      <c r="D2327">
        <v>10</v>
      </c>
      <c r="E2327">
        <v>7</v>
      </c>
      <c r="F2327">
        <v>1</v>
      </c>
      <c r="G2327">
        <v>-0.297848</v>
      </c>
      <c r="H2327">
        <v>3.7714699999999999</v>
      </c>
      <c r="I2327">
        <v>0</v>
      </c>
      <c r="J2327">
        <v>0</v>
      </c>
      <c r="K2327">
        <v>0</v>
      </c>
      <c r="L2327">
        <v>0</v>
      </c>
      <c r="M2327">
        <v>6.9999999999999999E-6</v>
      </c>
      <c r="N2327">
        <v>0</v>
      </c>
      <c r="O2327">
        <v>0</v>
      </c>
      <c r="P2327">
        <v>0</v>
      </c>
      <c r="Q2327">
        <v>0</v>
      </c>
      <c r="R2327">
        <v>27.09</v>
      </c>
      <c r="S2327">
        <v>27.440000999999999</v>
      </c>
      <c r="X2327" s="1">
        <f t="shared" si="36"/>
        <v>6.1675000000000004</v>
      </c>
    </row>
    <row r="2328" spans="1:24">
      <c r="A2328">
        <v>2327</v>
      </c>
      <c r="B2328">
        <v>22212</v>
      </c>
      <c r="C2328" t="s">
        <v>2345</v>
      </c>
      <c r="D2328">
        <v>9</v>
      </c>
      <c r="E2328">
        <v>7</v>
      </c>
      <c r="F2328">
        <v>1</v>
      </c>
      <c r="G2328">
        <v>-0.29782900000000001</v>
      </c>
      <c r="H2328">
        <v>3.7713329999999998</v>
      </c>
      <c r="I2328">
        <v>0</v>
      </c>
      <c r="J2328">
        <v>0</v>
      </c>
      <c r="K2328">
        <v>0</v>
      </c>
      <c r="L2328">
        <v>0</v>
      </c>
      <c r="M2328">
        <v>1.4E-5</v>
      </c>
      <c r="N2328">
        <v>0</v>
      </c>
      <c r="O2328">
        <v>0</v>
      </c>
      <c r="P2328">
        <v>0</v>
      </c>
      <c r="Q2328">
        <v>0</v>
      </c>
      <c r="R2328">
        <v>27.09</v>
      </c>
      <c r="S2328">
        <v>27.370000999999998</v>
      </c>
      <c r="X2328" s="1">
        <f t="shared" si="36"/>
        <v>6.17</v>
      </c>
    </row>
    <row r="2329" spans="1:24">
      <c r="A2329">
        <v>2328</v>
      </c>
      <c r="B2329">
        <v>22222</v>
      </c>
      <c r="C2329" t="s">
        <v>2346</v>
      </c>
      <c r="D2329">
        <v>10</v>
      </c>
      <c r="E2329">
        <v>7</v>
      </c>
      <c r="F2329">
        <v>1</v>
      </c>
      <c r="G2329">
        <v>-0.297815</v>
      </c>
      <c r="H2329">
        <v>3.771255</v>
      </c>
      <c r="I2329">
        <v>0</v>
      </c>
      <c r="J2329">
        <v>0</v>
      </c>
      <c r="K2329">
        <v>0</v>
      </c>
      <c r="L2329">
        <v>0</v>
      </c>
      <c r="M2329">
        <v>7.9999999999999996E-6</v>
      </c>
      <c r="N2329">
        <v>0</v>
      </c>
      <c r="O2329">
        <v>0</v>
      </c>
      <c r="P2329">
        <v>0</v>
      </c>
      <c r="Q2329">
        <v>0</v>
      </c>
      <c r="R2329">
        <v>27.09</v>
      </c>
      <c r="S2329">
        <v>27.370000999999998</v>
      </c>
      <c r="X2329" s="1">
        <f t="shared" si="36"/>
        <v>6.1727777777777781</v>
      </c>
    </row>
    <row r="2330" spans="1:24">
      <c r="A2330">
        <v>2329</v>
      </c>
      <c r="B2330">
        <v>22231</v>
      </c>
      <c r="C2330" t="s">
        <v>2347</v>
      </c>
      <c r="D2330">
        <v>9</v>
      </c>
      <c r="E2330">
        <v>7</v>
      </c>
      <c r="F2330">
        <v>1</v>
      </c>
      <c r="G2330">
        <v>-0.29783399999999999</v>
      </c>
      <c r="H2330">
        <v>3.771172</v>
      </c>
      <c r="I2330">
        <v>0</v>
      </c>
      <c r="J2330">
        <v>0</v>
      </c>
      <c r="K2330">
        <v>0</v>
      </c>
      <c r="L2330">
        <v>0</v>
      </c>
      <c r="M2330">
        <v>7.9999999999999996E-6</v>
      </c>
      <c r="N2330">
        <v>0</v>
      </c>
      <c r="O2330">
        <v>0</v>
      </c>
      <c r="P2330">
        <v>0</v>
      </c>
      <c r="Q2330">
        <v>0</v>
      </c>
      <c r="R2330">
        <v>27.09</v>
      </c>
      <c r="S2330">
        <v>27.190000999999999</v>
      </c>
      <c r="X2330" s="1">
        <f t="shared" si="36"/>
        <v>6.1752777777777776</v>
      </c>
    </row>
    <row r="2331" spans="1:24">
      <c r="A2331">
        <v>2330</v>
      </c>
      <c r="B2331">
        <v>22241</v>
      </c>
      <c r="C2331" t="s">
        <v>2348</v>
      </c>
      <c r="D2331">
        <v>10</v>
      </c>
      <c r="E2331">
        <v>7</v>
      </c>
      <c r="F2331">
        <v>1</v>
      </c>
      <c r="G2331">
        <v>-0.29779600000000001</v>
      </c>
      <c r="H2331">
        <v>3.7710460000000001</v>
      </c>
      <c r="I2331">
        <v>0</v>
      </c>
      <c r="J2331">
        <v>0</v>
      </c>
      <c r="K2331">
        <v>0</v>
      </c>
      <c r="L2331">
        <v>0</v>
      </c>
      <c r="M2331">
        <v>1.2999999999999999E-5</v>
      </c>
      <c r="N2331">
        <v>0</v>
      </c>
      <c r="O2331">
        <v>0</v>
      </c>
      <c r="P2331">
        <v>0</v>
      </c>
      <c r="Q2331">
        <v>0</v>
      </c>
      <c r="R2331">
        <v>27.09</v>
      </c>
      <c r="S2331">
        <v>27.190000999999999</v>
      </c>
      <c r="X2331" s="1">
        <f t="shared" si="36"/>
        <v>6.1780555555555559</v>
      </c>
    </row>
    <row r="2332" spans="1:24">
      <c r="A2332">
        <v>2331</v>
      </c>
      <c r="B2332">
        <v>22250</v>
      </c>
      <c r="C2332" t="s">
        <v>2349</v>
      </c>
      <c r="D2332">
        <v>9</v>
      </c>
      <c r="E2332">
        <v>7</v>
      </c>
      <c r="F2332">
        <v>1</v>
      </c>
      <c r="G2332">
        <v>-0.29783900000000002</v>
      </c>
      <c r="H2332">
        <v>3.77088</v>
      </c>
      <c r="I2332">
        <v>0</v>
      </c>
      <c r="J2332">
        <v>0</v>
      </c>
      <c r="K2332">
        <v>0</v>
      </c>
      <c r="L2332">
        <v>0</v>
      </c>
      <c r="M2332">
        <v>1.7E-5</v>
      </c>
      <c r="N2332">
        <v>0</v>
      </c>
      <c r="O2332">
        <v>0</v>
      </c>
      <c r="P2332">
        <v>0</v>
      </c>
      <c r="Q2332">
        <v>0</v>
      </c>
      <c r="R2332">
        <v>27.09</v>
      </c>
      <c r="S2332">
        <v>27.120000999999998</v>
      </c>
      <c r="X2332" s="1">
        <f t="shared" si="36"/>
        <v>6.1805555555555554</v>
      </c>
    </row>
    <row r="2333" spans="1:24">
      <c r="A2333">
        <v>2332</v>
      </c>
      <c r="B2333">
        <v>22260</v>
      </c>
      <c r="C2333" t="s">
        <v>2350</v>
      </c>
      <c r="D2333">
        <v>10</v>
      </c>
      <c r="E2333">
        <v>7</v>
      </c>
      <c r="F2333">
        <v>1</v>
      </c>
      <c r="G2333">
        <v>-0.297763</v>
      </c>
      <c r="H2333">
        <v>3.7707950000000001</v>
      </c>
      <c r="I2333">
        <v>0</v>
      </c>
      <c r="J2333">
        <v>0</v>
      </c>
      <c r="K2333">
        <v>0</v>
      </c>
      <c r="L2333">
        <v>0</v>
      </c>
      <c r="M2333">
        <v>7.9999999999999996E-6</v>
      </c>
      <c r="N2333">
        <v>0</v>
      </c>
      <c r="O2333">
        <v>0</v>
      </c>
      <c r="P2333">
        <v>0</v>
      </c>
      <c r="Q2333">
        <v>0</v>
      </c>
      <c r="R2333">
        <v>27.09</v>
      </c>
      <c r="S2333">
        <v>27.25</v>
      </c>
      <c r="X2333" s="1">
        <f t="shared" si="36"/>
        <v>6.1833333333333336</v>
      </c>
    </row>
    <row r="2334" spans="1:24">
      <c r="A2334">
        <v>2333</v>
      </c>
      <c r="B2334">
        <v>22270</v>
      </c>
      <c r="C2334" t="s">
        <v>2351</v>
      </c>
      <c r="D2334">
        <v>10</v>
      </c>
      <c r="E2334">
        <v>7</v>
      </c>
      <c r="F2334">
        <v>1</v>
      </c>
      <c r="G2334">
        <v>-0.29782900000000001</v>
      </c>
      <c r="H2334">
        <v>3.7706270000000002</v>
      </c>
      <c r="I2334">
        <v>0</v>
      </c>
      <c r="J2334">
        <v>0</v>
      </c>
      <c r="K2334">
        <v>0</v>
      </c>
      <c r="L2334">
        <v>0</v>
      </c>
      <c r="M2334">
        <v>1.7E-5</v>
      </c>
      <c r="N2334">
        <v>0</v>
      </c>
      <c r="O2334">
        <v>0</v>
      </c>
      <c r="P2334">
        <v>0</v>
      </c>
      <c r="Q2334">
        <v>0</v>
      </c>
      <c r="R2334">
        <v>27.17</v>
      </c>
      <c r="S2334">
        <v>27.370000999999998</v>
      </c>
      <c r="X2334" s="1">
        <f t="shared" si="36"/>
        <v>6.1861111111111109</v>
      </c>
    </row>
    <row r="2335" spans="1:24">
      <c r="A2335">
        <v>2334</v>
      </c>
      <c r="B2335">
        <v>22279</v>
      </c>
      <c r="C2335" t="s">
        <v>2352</v>
      </c>
      <c r="D2335">
        <v>9</v>
      </c>
      <c r="E2335">
        <v>7</v>
      </c>
      <c r="F2335">
        <v>1</v>
      </c>
      <c r="G2335">
        <v>-0.29779600000000001</v>
      </c>
      <c r="H2335">
        <v>3.770613</v>
      </c>
      <c r="I2335">
        <v>0</v>
      </c>
      <c r="J2335">
        <v>0</v>
      </c>
      <c r="K2335">
        <v>0</v>
      </c>
      <c r="L2335">
        <v>0</v>
      </c>
      <c r="M2335">
        <v>9.9999999999999995E-7</v>
      </c>
      <c r="N2335">
        <v>0</v>
      </c>
      <c r="O2335">
        <v>0</v>
      </c>
      <c r="P2335">
        <v>0</v>
      </c>
      <c r="Q2335">
        <v>0</v>
      </c>
      <c r="R2335">
        <v>27.09</v>
      </c>
      <c r="S2335">
        <v>27.5</v>
      </c>
      <c r="X2335" s="1">
        <f t="shared" si="36"/>
        <v>6.1886111111111113</v>
      </c>
    </row>
    <row r="2336" spans="1:24">
      <c r="A2336">
        <v>2335</v>
      </c>
      <c r="B2336">
        <v>22289</v>
      </c>
      <c r="C2336" t="s">
        <v>2353</v>
      </c>
      <c r="D2336">
        <v>10</v>
      </c>
      <c r="E2336">
        <v>7</v>
      </c>
      <c r="F2336">
        <v>1</v>
      </c>
      <c r="G2336">
        <v>-0.29778199999999999</v>
      </c>
      <c r="H2336">
        <v>3.7704900000000001</v>
      </c>
      <c r="I2336">
        <v>0</v>
      </c>
      <c r="J2336">
        <v>0</v>
      </c>
      <c r="K2336">
        <v>0</v>
      </c>
      <c r="L2336">
        <v>0</v>
      </c>
      <c r="M2336">
        <v>1.2E-5</v>
      </c>
      <c r="N2336">
        <v>0</v>
      </c>
      <c r="O2336">
        <v>0</v>
      </c>
      <c r="P2336">
        <v>0</v>
      </c>
      <c r="Q2336">
        <v>0</v>
      </c>
      <c r="R2336">
        <v>27.09</v>
      </c>
      <c r="S2336">
        <v>27.559999000000001</v>
      </c>
      <c r="X2336" s="1">
        <f t="shared" si="36"/>
        <v>6.1913888888888886</v>
      </c>
    </row>
    <row r="2337" spans="1:24">
      <c r="A2337">
        <v>2336</v>
      </c>
      <c r="B2337">
        <v>22298</v>
      </c>
      <c r="C2337" t="s">
        <v>2354</v>
      </c>
      <c r="D2337">
        <v>9</v>
      </c>
      <c r="E2337">
        <v>7</v>
      </c>
      <c r="F2337">
        <v>1</v>
      </c>
      <c r="G2337">
        <v>-0.29781000000000002</v>
      </c>
      <c r="H2337">
        <v>3.7704089999999999</v>
      </c>
      <c r="I2337">
        <v>0</v>
      </c>
      <c r="J2337">
        <v>0</v>
      </c>
      <c r="K2337">
        <v>0</v>
      </c>
      <c r="L2337">
        <v>0</v>
      </c>
      <c r="M2337">
        <v>7.9999999999999996E-6</v>
      </c>
      <c r="N2337">
        <v>0</v>
      </c>
      <c r="O2337">
        <v>0</v>
      </c>
      <c r="P2337">
        <v>0</v>
      </c>
      <c r="Q2337">
        <v>0</v>
      </c>
      <c r="R2337">
        <v>27.09</v>
      </c>
      <c r="S2337">
        <v>27.370000999999998</v>
      </c>
      <c r="X2337" s="1">
        <f t="shared" si="36"/>
        <v>6.193888888888889</v>
      </c>
    </row>
    <row r="2338" spans="1:24">
      <c r="A2338">
        <v>2337</v>
      </c>
      <c r="B2338">
        <v>22308</v>
      </c>
      <c r="C2338" t="s">
        <v>2355</v>
      </c>
      <c r="D2338">
        <v>10</v>
      </c>
      <c r="E2338">
        <v>7</v>
      </c>
      <c r="F2338">
        <v>1</v>
      </c>
      <c r="G2338">
        <v>-0.29781000000000002</v>
      </c>
      <c r="H2338">
        <v>3.7702830000000001</v>
      </c>
      <c r="I2338">
        <v>0</v>
      </c>
      <c r="J2338">
        <v>0</v>
      </c>
      <c r="K2338">
        <v>0</v>
      </c>
      <c r="L2338">
        <v>0</v>
      </c>
      <c r="M2338">
        <v>1.2999999999999999E-5</v>
      </c>
      <c r="N2338">
        <v>0</v>
      </c>
      <c r="O2338">
        <v>0</v>
      </c>
      <c r="P2338">
        <v>0</v>
      </c>
      <c r="Q2338">
        <v>0</v>
      </c>
      <c r="R2338">
        <v>27.09</v>
      </c>
      <c r="S2338">
        <v>27.440000999999999</v>
      </c>
      <c r="X2338" s="1">
        <f t="shared" si="36"/>
        <v>6.1966666666666663</v>
      </c>
    </row>
    <row r="2339" spans="1:24">
      <c r="A2339">
        <v>2338</v>
      </c>
      <c r="B2339">
        <v>22317</v>
      </c>
      <c r="C2339" t="s">
        <v>2356</v>
      </c>
      <c r="D2339">
        <v>9</v>
      </c>
      <c r="E2339">
        <v>7</v>
      </c>
      <c r="F2339">
        <v>1</v>
      </c>
      <c r="G2339">
        <v>-0.29783900000000002</v>
      </c>
      <c r="H2339">
        <v>3.7701699999999998</v>
      </c>
      <c r="I2339">
        <v>0</v>
      </c>
      <c r="J2339">
        <v>0</v>
      </c>
      <c r="K2339">
        <v>0</v>
      </c>
      <c r="L2339">
        <v>0</v>
      </c>
      <c r="M2339">
        <v>1.1E-5</v>
      </c>
      <c r="N2339">
        <v>0</v>
      </c>
      <c r="O2339">
        <v>0</v>
      </c>
      <c r="P2339">
        <v>0</v>
      </c>
      <c r="Q2339">
        <v>0</v>
      </c>
      <c r="R2339">
        <v>27.09</v>
      </c>
      <c r="S2339">
        <v>27.5</v>
      </c>
      <c r="X2339" s="1">
        <f t="shared" si="36"/>
        <v>6.1991666666666667</v>
      </c>
    </row>
    <row r="2340" spans="1:24">
      <c r="A2340">
        <v>2339</v>
      </c>
      <c r="B2340">
        <v>22327</v>
      </c>
      <c r="C2340" t="s">
        <v>2357</v>
      </c>
      <c r="D2340">
        <v>10</v>
      </c>
      <c r="E2340">
        <v>7</v>
      </c>
      <c r="F2340">
        <v>1</v>
      </c>
      <c r="G2340">
        <v>-0.297786</v>
      </c>
      <c r="H2340">
        <v>3.7700999999999998</v>
      </c>
      <c r="I2340">
        <v>0</v>
      </c>
      <c r="J2340">
        <v>0</v>
      </c>
      <c r="K2340">
        <v>0</v>
      </c>
      <c r="L2340">
        <v>0</v>
      </c>
      <c r="M2340">
        <v>6.9999999999999999E-6</v>
      </c>
      <c r="N2340">
        <v>0</v>
      </c>
      <c r="O2340">
        <v>0</v>
      </c>
      <c r="P2340">
        <v>0</v>
      </c>
      <c r="Q2340">
        <v>0</v>
      </c>
      <c r="R2340">
        <v>27.09</v>
      </c>
      <c r="S2340">
        <v>27.5</v>
      </c>
      <c r="X2340" s="1">
        <f t="shared" si="36"/>
        <v>6.201944444444444</v>
      </c>
    </row>
    <row r="2341" spans="1:24">
      <c r="A2341">
        <v>2340</v>
      </c>
      <c r="B2341">
        <v>22336</v>
      </c>
      <c r="C2341" t="s">
        <v>2358</v>
      </c>
      <c r="D2341">
        <v>9</v>
      </c>
      <c r="E2341">
        <v>7</v>
      </c>
      <c r="F2341">
        <v>1</v>
      </c>
      <c r="G2341">
        <v>-0.29780499999999999</v>
      </c>
      <c r="H2341">
        <v>3.7699560000000001</v>
      </c>
      <c r="I2341">
        <v>0</v>
      </c>
      <c r="J2341">
        <v>0</v>
      </c>
      <c r="K2341">
        <v>0</v>
      </c>
      <c r="L2341">
        <v>0</v>
      </c>
      <c r="M2341">
        <v>1.4E-5</v>
      </c>
      <c r="N2341">
        <v>0</v>
      </c>
      <c r="O2341">
        <v>0</v>
      </c>
      <c r="P2341">
        <v>0</v>
      </c>
      <c r="Q2341">
        <v>0</v>
      </c>
      <c r="R2341">
        <v>27.09</v>
      </c>
      <c r="S2341">
        <v>27.5</v>
      </c>
      <c r="X2341" s="1">
        <f t="shared" si="36"/>
        <v>6.2044444444444444</v>
      </c>
    </row>
    <row r="2342" spans="1:24">
      <c r="A2342">
        <v>2341</v>
      </c>
      <c r="B2342">
        <v>22346</v>
      </c>
      <c r="C2342" t="s">
        <v>2359</v>
      </c>
      <c r="D2342">
        <v>10</v>
      </c>
      <c r="E2342">
        <v>7</v>
      </c>
      <c r="F2342">
        <v>1</v>
      </c>
      <c r="G2342">
        <v>-0.29778199999999999</v>
      </c>
      <c r="H2342">
        <v>3.769844</v>
      </c>
      <c r="I2342">
        <v>0</v>
      </c>
      <c r="J2342">
        <v>0</v>
      </c>
      <c r="K2342">
        <v>0</v>
      </c>
      <c r="L2342">
        <v>0</v>
      </c>
      <c r="M2342">
        <v>1.1E-5</v>
      </c>
      <c r="N2342">
        <v>0</v>
      </c>
      <c r="O2342">
        <v>0</v>
      </c>
      <c r="P2342">
        <v>0</v>
      </c>
      <c r="Q2342">
        <v>0</v>
      </c>
      <c r="R2342">
        <v>27.09</v>
      </c>
      <c r="S2342">
        <v>27.5</v>
      </c>
      <c r="X2342" s="1">
        <f t="shared" si="36"/>
        <v>6.2072222222222226</v>
      </c>
    </row>
    <row r="2343" spans="1:24">
      <c r="A2343">
        <v>2342</v>
      </c>
      <c r="B2343">
        <v>22355</v>
      </c>
      <c r="C2343" t="s">
        <v>2360</v>
      </c>
      <c r="D2343">
        <v>9</v>
      </c>
      <c r="E2343">
        <v>7</v>
      </c>
      <c r="F2343">
        <v>1</v>
      </c>
      <c r="G2343">
        <v>-0.29780499999999999</v>
      </c>
      <c r="H2343">
        <v>3.7697449999999999</v>
      </c>
      <c r="I2343">
        <v>0</v>
      </c>
      <c r="J2343">
        <v>0</v>
      </c>
      <c r="K2343">
        <v>0</v>
      </c>
      <c r="L2343">
        <v>0</v>
      </c>
      <c r="M2343">
        <v>1.0000000000000001E-5</v>
      </c>
      <c r="N2343">
        <v>0</v>
      </c>
      <c r="O2343">
        <v>0</v>
      </c>
      <c r="P2343">
        <v>0</v>
      </c>
      <c r="Q2343">
        <v>0</v>
      </c>
      <c r="R2343">
        <v>27.17</v>
      </c>
      <c r="S2343">
        <v>27.440000999999999</v>
      </c>
      <c r="X2343" s="1">
        <f t="shared" si="36"/>
        <v>6.2097222222222221</v>
      </c>
    </row>
    <row r="2344" spans="1:24">
      <c r="A2344">
        <v>2343</v>
      </c>
      <c r="B2344">
        <v>22365</v>
      </c>
      <c r="C2344" t="s">
        <v>2361</v>
      </c>
      <c r="D2344">
        <v>10</v>
      </c>
      <c r="E2344">
        <v>7</v>
      </c>
      <c r="F2344">
        <v>1</v>
      </c>
      <c r="G2344">
        <v>-0.29785800000000001</v>
      </c>
      <c r="H2344">
        <v>3.7696360000000002</v>
      </c>
      <c r="I2344">
        <v>0</v>
      </c>
      <c r="J2344">
        <v>0</v>
      </c>
      <c r="K2344">
        <v>0</v>
      </c>
      <c r="L2344">
        <v>0</v>
      </c>
      <c r="M2344">
        <v>1.1E-5</v>
      </c>
      <c r="N2344">
        <v>0</v>
      </c>
      <c r="O2344">
        <v>0</v>
      </c>
      <c r="P2344">
        <v>0</v>
      </c>
      <c r="Q2344">
        <v>0</v>
      </c>
      <c r="R2344">
        <v>27.09</v>
      </c>
      <c r="S2344">
        <v>27.440000999999999</v>
      </c>
      <c r="X2344" s="1">
        <f t="shared" si="36"/>
        <v>6.2125000000000004</v>
      </c>
    </row>
    <row r="2345" spans="1:24">
      <c r="A2345">
        <v>2344</v>
      </c>
      <c r="B2345">
        <v>22374</v>
      </c>
      <c r="C2345" t="s">
        <v>2362</v>
      </c>
      <c r="D2345">
        <v>9</v>
      </c>
      <c r="E2345">
        <v>7</v>
      </c>
      <c r="F2345">
        <v>1</v>
      </c>
      <c r="G2345">
        <v>-0.297815</v>
      </c>
      <c r="H2345">
        <v>3.7695289999999999</v>
      </c>
      <c r="I2345">
        <v>0</v>
      </c>
      <c r="J2345">
        <v>0</v>
      </c>
      <c r="K2345">
        <v>0</v>
      </c>
      <c r="L2345">
        <v>0</v>
      </c>
      <c r="M2345">
        <v>1.1E-5</v>
      </c>
      <c r="N2345">
        <v>0</v>
      </c>
      <c r="O2345">
        <v>0</v>
      </c>
      <c r="P2345">
        <v>0</v>
      </c>
      <c r="Q2345">
        <v>0</v>
      </c>
      <c r="R2345">
        <v>27.09</v>
      </c>
      <c r="S2345">
        <v>27.5</v>
      </c>
      <c r="X2345" s="1">
        <f t="shared" si="36"/>
        <v>6.2149999999999999</v>
      </c>
    </row>
    <row r="2346" spans="1:24">
      <c r="A2346">
        <v>2345</v>
      </c>
      <c r="B2346">
        <v>22384</v>
      </c>
      <c r="C2346" t="s">
        <v>2363</v>
      </c>
      <c r="D2346">
        <v>10</v>
      </c>
      <c r="E2346">
        <v>7</v>
      </c>
      <c r="F2346">
        <v>1</v>
      </c>
      <c r="G2346">
        <v>-0.29781999999999997</v>
      </c>
      <c r="H2346">
        <v>3.7694299999999998</v>
      </c>
      <c r="I2346">
        <v>0</v>
      </c>
      <c r="J2346">
        <v>0</v>
      </c>
      <c r="K2346">
        <v>0</v>
      </c>
      <c r="L2346">
        <v>0</v>
      </c>
      <c r="M2346">
        <v>1.0000000000000001E-5</v>
      </c>
      <c r="N2346">
        <v>0</v>
      </c>
      <c r="O2346">
        <v>0</v>
      </c>
      <c r="P2346">
        <v>0</v>
      </c>
      <c r="Q2346">
        <v>0</v>
      </c>
      <c r="R2346">
        <v>27.09</v>
      </c>
      <c r="S2346">
        <v>27.309999000000001</v>
      </c>
      <c r="X2346" s="1">
        <f t="shared" si="36"/>
        <v>6.2177777777777781</v>
      </c>
    </row>
    <row r="2347" spans="1:24">
      <c r="A2347">
        <v>2346</v>
      </c>
      <c r="B2347">
        <v>22394</v>
      </c>
      <c r="C2347" t="s">
        <v>2364</v>
      </c>
      <c r="D2347">
        <v>10</v>
      </c>
      <c r="E2347">
        <v>7</v>
      </c>
      <c r="F2347">
        <v>1</v>
      </c>
      <c r="G2347">
        <v>-0.29781000000000002</v>
      </c>
      <c r="H2347">
        <v>3.7692600000000001</v>
      </c>
      <c r="I2347">
        <v>0</v>
      </c>
      <c r="J2347">
        <v>0</v>
      </c>
      <c r="K2347">
        <v>0</v>
      </c>
      <c r="L2347">
        <v>0</v>
      </c>
      <c r="M2347">
        <v>1.7E-5</v>
      </c>
      <c r="N2347">
        <v>0</v>
      </c>
      <c r="O2347">
        <v>0</v>
      </c>
      <c r="P2347">
        <v>0</v>
      </c>
      <c r="Q2347">
        <v>0</v>
      </c>
      <c r="R2347">
        <v>27.09</v>
      </c>
      <c r="S2347">
        <v>27.309999000000001</v>
      </c>
      <c r="X2347" s="1">
        <f t="shared" si="36"/>
        <v>6.2205555555555554</v>
      </c>
    </row>
    <row r="2348" spans="1:24">
      <c r="A2348">
        <v>2347</v>
      </c>
      <c r="B2348">
        <v>22403</v>
      </c>
      <c r="C2348" t="s">
        <v>2365</v>
      </c>
      <c r="D2348">
        <v>9</v>
      </c>
      <c r="E2348">
        <v>7</v>
      </c>
      <c r="F2348">
        <v>1</v>
      </c>
      <c r="G2348">
        <v>-0.29779099999999997</v>
      </c>
      <c r="H2348">
        <v>3.7691919999999999</v>
      </c>
      <c r="I2348">
        <v>0</v>
      </c>
      <c r="J2348">
        <v>0</v>
      </c>
      <c r="K2348">
        <v>0</v>
      </c>
      <c r="L2348">
        <v>0</v>
      </c>
      <c r="M2348">
        <v>6.9999999999999999E-6</v>
      </c>
      <c r="N2348">
        <v>0</v>
      </c>
      <c r="O2348">
        <v>0</v>
      </c>
      <c r="P2348">
        <v>0</v>
      </c>
      <c r="Q2348">
        <v>0</v>
      </c>
      <c r="R2348">
        <v>27.09</v>
      </c>
      <c r="S2348">
        <v>27.440000999999999</v>
      </c>
      <c r="X2348" s="1">
        <f t="shared" si="36"/>
        <v>6.2230555555555558</v>
      </c>
    </row>
    <row r="2349" spans="1:24">
      <c r="A2349">
        <v>2348</v>
      </c>
      <c r="B2349">
        <v>22413</v>
      </c>
      <c r="C2349" t="s">
        <v>2366</v>
      </c>
      <c r="D2349">
        <v>10</v>
      </c>
      <c r="E2349">
        <v>7</v>
      </c>
      <c r="F2349">
        <v>1</v>
      </c>
      <c r="G2349">
        <v>-0.29786200000000002</v>
      </c>
      <c r="H2349">
        <v>3.7689949999999999</v>
      </c>
      <c r="I2349">
        <v>0</v>
      </c>
      <c r="J2349">
        <v>0</v>
      </c>
      <c r="K2349">
        <v>0</v>
      </c>
      <c r="L2349">
        <v>0</v>
      </c>
      <c r="M2349">
        <v>2.0000000000000002E-5</v>
      </c>
      <c r="N2349">
        <v>0</v>
      </c>
      <c r="O2349">
        <v>0</v>
      </c>
      <c r="P2349">
        <v>0</v>
      </c>
      <c r="Q2349">
        <v>0</v>
      </c>
      <c r="R2349">
        <v>27.09</v>
      </c>
      <c r="S2349">
        <v>27.440000999999999</v>
      </c>
      <c r="X2349" s="1">
        <f t="shared" si="36"/>
        <v>6.2258333333333331</v>
      </c>
    </row>
    <row r="2350" spans="1:24">
      <c r="A2350">
        <v>2349</v>
      </c>
      <c r="B2350">
        <v>22422</v>
      </c>
      <c r="C2350" t="s">
        <v>2367</v>
      </c>
      <c r="D2350">
        <v>9</v>
      </c>
      <c r="E2350">
        <v>7</v>
      </c>
      <c r="F2350">
        <v>1</v>
      </c>
      <c r="G2350">
        <v>-0.29786200000000002</v>
      </c>
      <c r="H2350">
        <v>3.7689499999999998</v>
      </c>
      <c r="I2350">
        <v>0</v>
      </c>
      <c r="J2350">
        <v>0</v>
      </c>
      <c r="K2350">
        <v>0</v>
      </c>
      <c r="L2350">
        <v>0</v>
      </c>
      <c r="M2350">
        <v>5.0000000000000004E-6</v>
      </c>
      <c r="N2350">
        <v>0</v>
      </c>
      <c r="O2350">
        <v>0</v>
      </c>
      <c r="P2350">
        <v>0</v>
      </c>
      <c r="Q2350">
        <v>0</v>
      </c>
      <c r="R2350">
        <v>27.17</v>
      </c>
      <c r="S2350">
        <v>27.370000999999998</v>
      </c>
      <c r="X2350" s="1">
        <f t="shared" si="36"/>
        <v>6.2283333333333335</v>
      </c>
    </row>
    <row r="2351" spans="1:24">
      <c r="A2351">
        <v>2350</v>
      </c>
      <c r="B2351">
        <v>22432</v>
      </c>
      <c r="C2351" t="s">
        <v>2368</v>
      </c>
      <c r="D2351">
        <v>10</v>
      </c>
      <c r="E2351">
        <v>7</v>
      </c>
      <c r="F2351">
        <v>1</v>
      </c>
      <c r="G2351">
        <v>-0.29780499999999999</v>
      </c>
      <c r="H2351">
        <v>3.7688649999999999</v>
      </c>
      <c r="I2351">
        <v>0</v>
      </c>
      <c r="J2351">
        <v>0</v>
      </c>
      <c r="K2351">
        <v>0</v>
      </c>
      <c r="L2351">
        <v>0</v>
      </c>
      <c r="M2351">
        <v>7.9999999999999996E-6</v>
      </c>
      <c r="N2351">
        <v>0</v>
      </c>
      <c r="O2351">
        <v>0</v>
      </c>
      <c r="P2351">
        <v>0</v>
      </c>
      <c r="Q2351">
        <v>0</v>
      </c>
      <c r="R2351">
        <v>27.09</v>
      </c>
      <c r="S2351">
        <v>27.370000999999998</v>
      </c>
      <c r="X2351" s="1">
        <f t="shared" si="36"/>
        <v>6.2311111111111108</v>
      </c>
    </row>
    <row r="2352" spans="1:24">
      <c r="A2352">
        <v>2351</v>
      </c>
      <c r="B2352">
        <v>22441</v>
      </c>
      <c r="C2352" t="s">
        <v>2369</v>
      </c>
      <c r="D2352">
        <v>9</v>
      </c>
      <c r="E2352">
        <v>7</v>
      </c>
      <c r="F2352">
        <v>1</v>
      </c>
      <c r="G2352">
        <v>-0.29782399999999998</v>
      </c>
      <c r="H2352">
        <v>3.76871</v>
      </c>
      <c r="I2352">
        <v>0</v>
      </c>
      <c r="J2352">
        <v>0</v>
      </c>
      <c r="K2352">
        <v>0</v>
      </c>
      <c r="L2352">
        <v>0</v>
      </c>
      <c r="M2352">
        <v>1.5999999999999999E-5</v>
      </c>
      <c r="N2352">
        <v>0</v>
      </c>
      <c r="O2352">
        <v>0</v>
      </c>
      <c r="P2352">
        <v>0</v>
      </c>
      <c r="Q2352">
        <v>0</v>
      </c>
      <c r="R2352">
        <v>27.09</v>
      </c>
      <c r="S2352">
        <v>27.370000999999998</v>
      </c>
      <c r="X2352" s="1">
        <f t="shared" si="36"/>
        <v>6.2336111111111112</v>
      </c>
    </row>
    <row r="2353" spans="1:24">
      <c r="A2353">
        <v>2352</v>
      </c>
      <c r="B2353">
        <v>22451</v>
      </c>
      <c r="C2353" t="s">
        <v>2370</v>
      </c>
      <c r="D2353">
        <v>10</v>
      </c>
      <c r="E2353">
        <v>7</v>
      </c>
      <c r="F2353">
        <v>1</v>
      </c>
      <c r="G2353">
        <v>-0.29779099999999997</v>
      </c>
      <c r="H2353">
        <v>3.7686280000000001</v>
      </c>
      <c r="I2353">
        <v>0</v>
      </c>
      <c r="J2353">
        <v>0</v>
      </c>
      <c r="K2353">
        <v>0</v>
      </c>
      <c r="L2353">
        <v>0</v>
      </c>
      <c r="M2353">
        <v>7.9999999999999996E-6</v>
      </c>
      <c r="N2353">
        <v>0</v>
      </c>
      <c r="O2353">
        <v>0</v>
      </c>
      <c r="P2353">
        <v>0</v>
      </c>
      <c r="Q2353">
        <v>0</v>
      </c>
      <c r="R2353">
        <v>27.17</v>
      </c>
      <c r="S2353">
        <v>27.370000999999998</v>
      </c>
      <c r="X2353" s="1">
        <f t="shared" si="36"/>
        <v>6.2363888888888885</v>
      </c>
    </row>
    <row r="2354" spans="1:24">
      <c r="A2354">
        <v>2353</v>
      </c>
      <c r="B2354">
        <v>22460</v>
      </c>
      <c r="C2354" t="s">
        <v>2371</v>
      </c>
      <c r="D2354">
        <v>9</v>
      </c>
      <c r="E2354">
        <v>7</v>
      </c>
      <c r="F2354">
        <v>1</v>
      </c>
      <c r="G2354">
        <v>-0.29782399999999998</v>
      </c>
      <c r="H2354">
        <v>3.7685179999999998</v>
      </c>
      <c r="I2354">
        <v>0</v>
      </c>
      <c r="J2354">
        <v>0</v>
      </c>
      <c r="K2354">
        <v>0</v>
      </c>
      <c r="L2354">
        <v>0</v>
      </c>
      <c r="M2354">
        <v>1.1E-5</v>
      </c>
      <c r="N2354">
        <v>0</v>
      </c>
      <c r="O2354">
        <v>0</v>
      </c>
      <c r="P2354">
        <v>0</v>
      </c>
      <c r="Q2354">
        <v>0</v>
      </c>
      <c r="R2354">
        <v>27.09</v>
      </c>
      <c r="S2354">
        <v>27.370000999999998</v>
      </c>
      <c r="X2354" s="1">
        <f t="shared" si="36"/>
        <v>6.2388888888888889</v>
      </c>
    </row>
    <row r="2355" spans="1:24">
      <c r="A2355">
        <v>2354</v>
      </c>
      <c r="B2355">
        <v>22470</v>
      </c>
      <c r="C2355" t="s">
        <v>2372</v>
      </c>
      <c r="D2355">
        <v>10</v>
      </c>
      <c r="E2355">
        <v>7</v>
      </c>
      <c r="F2355">
        <v>1</v>
      </c>
      <c r="G2355">
        <v>-0.29780099999999998</v>
      </c>
      <c r="H2355">
        <v>3.7683770000000001</v>
      </c>
      <c r="I2355">
        <v>0</v>
      </c>
      <c r="J2355">
        <v>0</v>
      </c>
      <c r="K2355">
        <v>0</v>
      </c>
      <c r="L2355">
        <v>0</v>
      </c>
      <c r="M2355">
        <v>1.4E-5</v>
      </c>
      <c r="N2355">
        <v>0</v>
      </c>
      <c r="O2355">
        <v>0</v>
      </c>
      <c r="P2355">
        <v>0</v>
      </c>
      <c r="Q2355">
        <v>0</v>
      </c>
      <c r="R2355">
        <v>27.09</v>
      </c>
      <c r="S2355">
        <v>27.309999000000001</v>
      </c>
      <c r="X2355" s="1">
        <f t="shared" si="36"/>
        <v>6.2416666666666663</v>
      </c>
    </row>
    <row r="2356" spans="1:24">
      <c r="A2356">
        <v>2355</v>
      </c>
      <c r="B2356">
        <v>22479</v>
      </c>
      <c r="C2356" t="s">
        <v>2373</v>
      </c>
      <c r="D2356">
        <v>9</v>
      </c>
      <c r="E2356">
        <v>7</v>
      </c>
      <c r="F2356">
        <v>1</v>
      </c>
      <c r="G2356">
        <v>-0.29782399999999998</v>
      </c>
      <c r="H2356">
        <v>3.7682760000000002</v>
      </c>
      <c r="I2356">
        <v>0</v>
      </c>
      <c r="J2356">
        <v>0</v>
      </c>
      <c r="K2356">
        <v>0</v>
      </c>
      <c r="L2356">
        <v>0</v>
      </c>
      <c r="M2356">
        <v>1.0000000000000001E-5</v>
      </c>
      <c r="N2356">
        <v>0</v>
      </c>
      <c r="O2356">
        <v>0</v>
      </c>
      <c r="P2356">
        <v>0</v>
      </c>
      <c r="Q2356">
        <v>0</v>
      </c>
      <c r="R2356">
        <v>27.09</v>
      </c>
      <c r="S2356">
        <v>27.309999000000001</v>
      </c>
      <c r="X2356" s="1">
        <f t="shared" si="36"/>
        <v>6.2441666666666666</v>
      </c>
    </row>
    <row r="2357" spans="1:24">
      <c r="A2357">
        <v>2356</v>
      </c>
      <c r="B2357">
        <v>22489</v>
      </c>
      <c r="C2357" t="s">
        <v>2374</v>
      </c>
      <c r="D2357">
        <v>10</v>
      </c>
      <c r="E2357">
        <v>7</v>
      </c>
      <c r="F2357">
        <v>1</v>
      </c>
      <c r="G2357">
        <v>-0.29779600000000001</v>
      </c>
      <c r="H2357">
        <v>3.7681010000000001</v>
      </c>
      <c r="I2357">
        <v>0</v>
      </c>
      <c r="J2357">
        <v>0</v>
      </c>
      <c r="K2357">
        <v>0</v>
      </c>
      <c r="L2357">
        <v>0</v>
      </c>
      <c r="M2357">
        <v>1.7E-5</v>
      </c>
      <c r="N2357">
        <v>0</v>
      </c>
      <c r="O2357">
        <v>0</v>
      </c>
      <c r="P2357">
        <v>0</v>
      </c>
      <c r="Q2357">
        <v>0</v>
      </c>
      <c r="R2357">
        <v>27.01</v>
      </c>
      <c r="S2357">
        <v>27.370000999999998</v>
      </c>
      <c r="X2357" s="1">
        <f t="shared" si="36"/>
        <v>6.2469444444444449</v>
      </c>
    </row>
    <row r="2358" spans="1:24">
      <c r="A2358">
        <v>2357</v>
      </c>
      <c r="B2358">
        <v>22498</v>
      </c>
      <c r="C2358" t="s">
        <v>2375</v>
      </c>
      <c r="D2358">
        <v>9</v>
      </c>
      <c r="E2358">
        <v>7</v>
      </c>
      <c r="F2358">
        <v>1</v>
      </c>
      <c r="G2358">
        <v>-0.29783900000000002</v>
      </c>
      <c r="H2358">
        <v>3.7680669999999998</v>
      </c>
      <c r="I2358">
        <v>0</v>
      </c>
      <c r="J2358">
        <v>0</v>
      </c>
      <c r="K2358">
        <v>0</v>
      </c>
      <c r="L2358">
        <v>0</v>
      </c>
      <c r="M2358">
        <v>3.0000000000000001E-6</v>
      </c>
      <c r="N2358">
        <v>0</v>
      </c>
      <c r="O2358">
        <v>0</v>
      </c>
      <c r="P2358">
        <v>0</v>
      </c>
      <c r="Q2358">
        <v>0</v>
      </c>
      <c r="R2358">
        <v>27.01</v>
      </c>
      <c r="S2358">
        <v>27.370000999999998</v>
      </c>
      <c r="X2358" s="1">
        <f t="shared" si="36"/>
        <v>6.2494444444444444</v>
      </c>
    </row>
    <row r="2359" spans="1:24">
      <c r="A2359">
        <v>2358</v>
      </c>
      <c r="B2359">
        <v>22508</v>
      </c>
      <c r="C2359" t="s">
        <v>2376</v>
      </c>
      <c r="D2359">
        <v>10</v>
      </c>
      <c r="E2359">
        <v>7</v>
      </c>
      <c r="F2359">
        <v>1</v>
      </c>
      <c r="G2359">
        <v>-0.29781999999999997</v>
      </c>
      <c r="H2359">
        <v>3.7679490000000002</v>
      </c>
      <c r="I2359">
        <v>0</v>
      </c>
      <c r="J2359">
        <v>0</v>
      </c>
      <c r="K2359">
        <v>0</v>
      </c>
      <c r="L2359">
        <v>0</v>
      </c>
      <c r="M2359">
        <v>1.2E-5</v>
      </c>
      <c r="N2359">
        <v>0</v>
      </c>
      <c r="O2359">
        <v>0</v>
      </c>
      <c r="P2359">
        <v>0</v>
      </c>
      <c r="Q2359">
        <v>0</v>
      </c>
      <c r="R2359">
        <v>27.01</v>
      </c>
      <c r="S2359">
        <v>27.309999000000001</v>
      </c>
      <c r="X2359" s="1">
        <f t="shared" si="36"/>
        <v>6.2522222222222226</v>
      </c>
    </row>
    <row r="2360" spans="1:24">
      <c r="A2360">
        <v>2359</v>
      </c>
      <c r="B2360">
        <v>22517</v>
      </c>
      <c r="C2360" t="s">
        <v>2377</v>
      </c>
      <c r="D2360">
        <v>9</v>
      </c>
      <c r="E2360">
        <v>7</v>
      </c>
      <c r="F2360">
        <v>1</v>
      </c>
      <c r="G2360">
        <v>-0.29783900000000002</v>
      </c>
      <c r="H2360">
        <v>3.767916</v>
      </c>
      <c r="I2360">
        <v>0</v>
      </c>
      <c r="J2360">
        <v>0</v>
      </c>
      <c r="K2360">
        <v>0</v>
      </c>
      <c r="L2360">
        <v>0</v>
      </c>
      <c r="M2360">
        <v>3.0000000000000001E-6</v>
      </c>
      <c r="N2360">
        <v>0</v>
      </c>
      <c r="O2360">
        <v>0</v>
      </c>
      <c r="P2360">
        <v>0</v>
      </c>
      <c r="Q2360">
        <v>0</v>
      </c>
      <c r="R2360">
        <v>27.09</v>
      </c>
      <c r="S2360">
        <v>27.309999000000001</v>
      </c>
      <c r="X2360" s="1">
        <f t="shared" si="36"/>
        <v>6.2547222222222221</v>
      </c>
    </row>
    <row r="2361" spans="1:24">
      <c r="A2361">
        <v>2360</v>
      </c>
      <c r="B2361">
        <v>22527</v>
      </c>
      <c r="C2361" t="s">
        <v>2378</v>
      </c>
      <c r="D2361">
        <v>10</v>
      </c>
      <c r="E2361">
        <v>7</v>
      </c>
      <c r="F2361">
        <v>1</v>
      </c>
      <c r="G2361">
        <v>-0.29780099999999998</v>
      </c>
      <c r="H2361">
        <v>3.76776</v>
      </c>
      <c r="I2361">
        <v>0</v>
      </c>
      <c r="J2361">
        <v>0</v>
      </c>
      <c r="K2361">
        <v>0</v>
      </c>
      <c r="L2361">
        <v>0</v>
      </c>
      <c r="M2361">
        <v>1.5999999999999999E-5</v>
      </c>
      <c r="N2361">
        <v>0</v>
      </c>
      <c r="O2361">
        <v>0</v>
      </c>
      <c r="P2361">
        <v>0</v>
      </c>
      <c r="Q2361">
        <v>0</v>
      </c>
      <c r="R2361">
        <v>27.09</v>
      </c>
      <c r="S2361">
        <v>27.309999000000001</v>
      </c>
      <c r="X2361" s="1">
        <f t="shared" si="36"/>
        <v>6.2575000000000003</v>
      </c>
    </row>
    <row r="2362" spans="1:24">
      <c r="A2362">
        <v>2361</v>
      </c>
      <c r="B2362">
        <v>22536</v>
      </c>
      <c r="C2362" t="s">
        <v>2379</v>
      </c>
      <c r="D2362">
        <v>9</v>
      </c>
      <c r="E2362">
        <v>7</v>
      </c>
      <c r="F2362">
        <v>1</v>
      </c>
      <c r="G2362">
        <v>-0.297815</v>
      </c>
      <c r="H2362">
        <v>3.7676400000000001</v>
      </c>
      <c r="I2362">
        <v>0</v>
      </c>
      <c r="J2362">
        <v>0</v>
      </c>
      <c r="K2362">
        <v>0</v>
      </c>
      <c r="L2362">
        <v>0</v>
      </c>
      <c r="M2362">
        <v>1.2E-5</v>
      </c>
      <c r="N2362">
        <v>0</v>
      </c>
      <c r="O2362">
        <v>0</v>
      </c>
      <c r="P2362">
        <v>0</v>
      </c>
      <c r="Q2362">
        <v>0</v>
      </c>
      <c r="R2362">
        <v>27.09</v>
      </c>
      <c r="S2362">
        <v>27.309999000000001</v>
      </c>
      <c r="X2362" s="1">
        <f t="shared" si="36"/>
        <v>6.26</v>
      </c>
    </row>
    <row r="2363" spans="1:24">
      <c r="A2363">
        <v>2362</v>
      </c>
      <c r="B2363">
        <v>22546</v>
      </c>
      <c r="C2363" t="s">
        <v>2380</v>
      </c>
      <c r="D2363">
        <v>10</v>
      </c>
      <c r="E2363">
        <v>7</v>
      </c>
      <c r="F2363">
        <v>1</v>
      </c>
      <c r="G2363">
        <v>-0.29779099999999997</v>
      </c>
      <c r="H2363">
        <v>3.767487</v>
      </c>
      <c r="I2363">
        <v>0</v>
      </c>
      <c r="J2363">
        <v>0</v>
      </c>
      <c r="K2363">
        <v>0</v>
      </c>
      <c r="L2363">
        <v>0</v>
      </c>
      <c r="M2363">
        <v>1.5E-5</v>
      </c>
      <c r="N2363">
        <v>0</v>
      </c>
      <c r="O2363">
        <v>0</v>
      </c>
      <c r="P2363">
        <v>0</v>
      </c>
      <c r="Q2363">
        <v>0</v>
      </c>
      <c r="R2363">
        <v>27.09</v>
      </c>
      <c r="S2363">
        <v>27.309999000000001</v>
      </c>
      <c r="X2363" s="1">
        <f t="shared" si="36"/>
        <v>6.262777777777778</v>
      </c>
    </row>
    <row r="2364" spans="1:24">
      <c r="A2364">
        <v>2363</v>
      </c>
      <c r="B2364">
        <v>22556</v>
      </c>
      <c r="C2364" t="s">
        <v>2381</v>
      </c>
      <c r="D2364">
        <v>10</v>
      </c>
      <c r="E2364">
        <v>7</v>
      </c>
      <c r="F2364">
        <v>1</v>
      </c>
      <c r="G2364">
        <v>-0.29780099999999998</v>
      </c>
      <c r="H2364">
        <v>3.7674449999999999</v>
      </c>
      <c r="I2364">
        <v>0</v>
      </c>
      <c r="J2364">
        <v>0</v>
      </c>
      <c r="K2364">
        <v>0</v>
      </c>
      <c r="L2364">
        <v>0</v>
      </c>
      <c r="M2364">
        <v>3.9999999999999998E-6</v>
      </c>
      <c r="N2364">
        <v>0</v>
      </c>
      <c r="O2364">
        <v>0</v>
      </c>
      <c r="P2364">
        <v>0</v>
      </c>
      <c r="Q2364">
        <v>0</v>
      </c>
      <c r="R2364">
        <v>27.09</v>
      </c>
      <c r="S2364">
        <v>27.25</v>
      </c>
      <c r="X2364" s="1">
        <f t="shared" si="36"/>
        <v>6.2655555555555553</v>
      </c>
    </row>
    <row r="2365" spans="1:24">
      <c r="A2365">
        <v>2364</v>
      </c>
      <c r="B2365">
        <v>22565</v>
      </c>
      <c r="C2365" t="s">
        <v>2382</v>
      </c>
      <c r="D2365">
        <v>9</v>
      </c>
      <c r="E2365">
        <v>7</v>
      </c>
      <c r="F2365">
        <v>1</v>
      </c>
      <c r="G2365">
        <v>-0.297815</v>
      </c>
      <c r="H2365">
        <v>3.7672560000000002</v>
      </c>
      <c r="I2365">
        <v>0</v>
      </c>
      <c r="J2365">
        <v>0</v>
      </c>
      <c r="K2365">
        <v>0</v>
      </c>
      <c r="L2365">
        <v>0</v>
      </c>
      <c r="M2365">
        <v>1.9000000000000001E-5</v>
      </c>
      <c r="N2365">
        <v>0</v>
      </c>
      <c r="O2365">
        <v>0</v>
      </c>
      <c r="P2365">
        <v>0</v>
      </c>
      <c r="Q2365">
        <v>0</v>
      </c>
      <c r="R2365">
        <v>27.09</v>
      </c>
      <c r="S2365">
        <v>27.440000999999999</v>
      </c>
      <c r="X2365" s="1">
        <f t="shared" si="36"/>
        <v>6.2680555555555557</v>
      </c>
    </row>
    <row r="2366" spans="1:24">
      <c r="A2366">
        <v>2365</v>
      </c>
      <c r="B2366">
        <v>22575</v>
      </c>
      <c r="C2366" t="s">
        <v>2383</v>
      </c>
      <c r="D2366">
        <v>10</v>
      </c>
      <c r="E2366">
        <v>7</v>
      </c>
      <c r="F2366">
        <v>1</v>
      </c>
      <c r="G2366">
        <v>-0.29782399999999998</v>
      </c>
      <c r="H2366">
        <v>3.7671920000000001</v>
      </c>
      <c r="I2366">
        <v>0</v>
      </c>
      <c r="J2366">
        <v>0</v>
      </c>
      <c r="K2366">
        <v>0</v>
      </c>
      <c r="L2366">
        <v>0</v>
      </c>
      <c r="M2366">
        <v>6.0000000000000002E-6</v>
      </c>
      <c r="N2366">
        <v>0</v>
      </c>
      <c r="O2366">
        <v>0</v>
      </c>
      <c r="P2366">
        <v>0</v>
      </c>
      <c r="Q2366">
        <v>0</v>
      </c>
      <c r="R2366">
        <v>27.01</v>
      </c>
      <c r="S2366">
        <v>27.440000999999999</v>
      </c>
      <c r="X2366" s="1">
        <f t="shared" si="36"/>
        <v>6.270833333333333</v>
      </c>
    </row>
    <row r="2367" spans="1:24">
      <c r="A2367">
        <v>2366</v>
      </c>
      <c r="B2367">
        <v>22584</v>
      </c>
      <c r="C2367" t="s">
        <v>2384</v>
      </c>
      <c r="D2367">
        <v>9</v>
      </c>
      <c r="E2367">
        <v>7</v>
      </c>
      <c r="F2367">
        <v>1</v>
      </c>
      <c r="G2367">
        <v>-0.29780499999999999</v>
      </c>
      <c r="H2367">
        <v>3.767134</v>
      </c>
      <c r="I2367">
        <v>0</v>
      </c>
      <c r="J2367">
        <v>0</v>
      </c>
      <c r="K2367">
        <v>0</v>
      </c>
      <c r="L2367">
        <v>0</v>
      </c>
      <c r="M2367">
        <v>6.0000000000000002E-6</v>
      </c>
      <c r="N2367">
        <v>0</v>
      </c>
      <c r="O2367">
        <v>0</v>
      </c>
      <c r="P2367">
        <v>0</v>
      </c>
      <c r="Q2367">
        <v>0</v>
      </c>
      <c r="R2367">
        <v>27.01</v>
      </c>
      <c r="S2367">
        <v>27.370000999999998</v>
      </c>
      <c r="X2367" s="1">
        <f t="shared" si="36"/>
        <v>6.2733333333333334</v>
      </c>
    </row>
    <row r="2368" spans="1:24">
      <c r="A2368">
        <v>2367</v>
      </c>
      <c r="B2368">
        <v>22594</v>
      </c>
      <c r="C2368" t="s">
        <v>2385</v>
      </c>
      <c r="D2368">
        <v>10</v>
      </c>
      <c r="E2368">
        <v>7</v>
      </c>
      <c r="F2368">
        <v>1</v>
      </c>
      <c r="G2368">
        <v>-0.29780499999999999</v>
      </c>
      <c r="H2368">
        <v>3.766912</v>
      </c>
      <c r="I2368">
        <v>0</v>
      </c>
      <c r="J2368">
        <v>0</v>
      </c>
      <c r="K2368">
        <v>0</v>
      </c>
      <c r="L2368">
        <v>0</v>
      </c>
      <c r="M2368">
        <v>2.1999999999999999E-5</v>
      </c>
      <c r="N2368">
        <v>0</v>
      </c>
      <c r="O2368">
        <v>0</v>
      </c>
      <c r="P2368">
        <v>0</v>
      </c>
      <c r="Q2368">
        <v>0</v>
      </c>
      <c r="R2368">
        <v>27.09</v>
      </c>
      <c r="S2368">
        <v>27.370000999999998</v>
      </c>
      <c r="X2368" s="1">
        <f t="shared" si="36"/>
        <v>6.2761111111111108</v>
      </c>
    </row>
    <row r="2369" spans="1:24">
      <c r="A2369">
        <v>2368</v>
      </c>
      <c r="B2369">
        <v>22603</v>
      </c>
      <c r="C2369" t="s">
        <v>2386</v>
      </c>
      <c r="D2369">
        <v>9</v>
      </c>
      <c r="E2369">
        <v>7</v>
      </c>
      <c r="F2369">
        <v>1</v>
      </c>
      <c r="G2369">
        <v>-0.29780099999999998</v>
      </c>
      <c r="H2369">
        <v>3.7667890000000002</v>
      </c>
      <c r="I2369">
        <v>0</v>
      </c>
      <c r="J2369">
        <v>0</v>
      </c>
      <c r="K2369">
        <v>0</v>
      </c>
      <c r="L2369">
        <v>0</v>
      </c>
      <c r="M2369">
        <v>1.2E-5</v>
      </c>
      <c r="N2369">
        <v>0</v>
      </c>
      <c r="O2369">
        <v>0</v>
      </c>
      <c r="P2369">
        <v>0</v>
      </c>
      <c r="Q2369">
        <v>0</v>
      </c>
      <c r="R2369">
        <v>27.01</v>
      </c>
      <c r="S2369">
        <v>27.309999000000001</v>
      </c>
      <c r="X2369" s="1">
        <f t="shared" si="36"/>
        <v>6.2786111111111111</v>
      </c>
    </row>
    <row r="2370" spans="1:24">
      <c r="A2370">
        <v>2369</v>
      </c>
      <c r="B2370">
        <v>22613</v>
      </c>
      <c r="C2370" t="s">
        <v>2387</v>
      </c>
      <c r="D2370">
        <v>10</v>
      </c>
      <c r="E2370">
        <v>7</v>
      </c>
      <c r="F2370">
        <v>1</v>
      </c>
      <c r="G2370">
        <v>-0.29778199999999999</v>
      </c>
      <c r="H2370">
        <v>3.7667440000000001</v>
      </c>
      <c r="I2370">
        <v>0</v>
      </c>
      <c r="J2370">
        <v>0</v>
      </c>
      <c r="K2370">
        <v>0</v>
      </c>
      <c r="L2370">
        <v>0</v>
      </c>
      <c r="M2370">
        <v>5.0000000000000004E-6</v>
      </c>
      <c r="N2370">
        <v>0</v>
      </c>
      <c r="O2370">
        <v>0</v>
      </c>
      <c r="P2370">
        <v>0</v>
      </c>
      <c r="Q2370">
        <v>0</v>
      </c>
      <c r="R2370">
        <v>27.09</v>
      </c>
      <c r="S2370">
        <v>27.370000999999998</v>
      </c>
      <c r="X2370" s="1">
        <f t="shared" si="36"/>
        <v>6.2813888888888885</v>
      </c>
    </row>
    <row r="2371" spans="1:24">
      <c r="A2371">
        <v>2370</v>
      </c>
      <c r="B2371">
        <v>22622</v>
      </c>
      <c r="C2371" t="s">
        <v>2388</v>
      </c>
      <c r="D2371">
        <v>9</v>
      </c>
      <c r="E2371">
        <v>7</v>
      </c>
      <c r="F2371">
        <v>1</v>
      </c>
      <c r="G2371">
        <v>-0.29779099999999997</v>
      </c>
      <c r="H2371">
        <v>3.7666740000000001</v>
      </c>
      <c r="I2371">
        <v>0</v>
      </c>
      <c r="J2371">
        <v>0</v>
      </c>
      <c r="K2371">
        <v>0</v>
      </c>
      <c r="L2371">
        <v>0</v>
      </c>
      <c r="M2371">
        <v>6.9999999999999999E-6</v>
      </c>
      <c r="N2371">
        <v>0</v>
      </c>
      <c r="O2371">
        <v>0</v>
      </c>
      <c r="P2371">
        <v>0</v>
      </c>
      <c r="Q2371">
        <v>0</v>
      </c>
      <c r="R2371">
        <v>27.09</v>
      </c>
      <c r="S2371">
        <v>27.5</v>
      </c>
      <c r="X2371" s="1">
        <f t="shared" ref="X2371:X2434" si="37">B2371/(60*60)</f>
        <v>6.2838888888888889</v>
      </c>
    </row>
    <row r="2372" spans="1:24">
      <c r="A2372">
        <v>2371</v>
      </c>
      <c r="B2372">
        <v>22632</v>
      </c>
      <c r="C2372" t="s">
        <v>2389</v>
      </c>
      <c r="D2372">
        <v>10</v>
      </c>
      <c r="E2372">
        <v>7</v>
      </c>
      <c r="F2372">
        <v>1</v>
      </c>
      <c r="G2372">
        <v>-0.29780099999999998</v>
      </c>
      <c r="H2372">
        <v>3.7665730000000002</v>
      </c>
      <c r="I2372">
        <v>0</v>
      </c>
      <c r="J2372">
        <v>0</v>
      </c>
      <c r="K2372">
        <v>0</v>
      </c>
      <c r="L2372">
        <v>0</v>
      </c>
      <c r="M2372">
        <v>1.0000000000000001E-5</v>
      </c>
      <c r="N2372">
        <v>0</v>
      </c>
      <c r="O2372">
        <v>0</v>
      </c>
      <c r="P2372">
        <v>0</v>
      </c>
      <c r="Q2372">
        <v>0</v>
      </c>
      <c r="R2372">
        <v>27.09</v>
      </c>
      <c r="S2372">
        <v>27.309999000000001</v>
      </c>
      <c r="X2372" s="1">
        <f t="shared" si="37"/>
        <v>6.2866666666666671</v>
      </c>
    </row>
    <row r="2373" spans="1:24">
      <c r="A2373">
        <v>2372</v>
      </c>
      <c r="B2373">
        <v>22641</v>
      </c>
      <c r="C2373" t="s">
        <v>2390</v>
      </c>
      <c r="D2373">
        <v>9</v>
      </c>
      <c r="E2373">
        <v>7</v>
      </c>
      <c r="F2373">
        <v>1</v>
      </c>
      <c r="G2373">
        <v>-0.29781999999999997</v>
      </c>
      <c r="H2373">
        <v>3.7664589999999998</v>
      </c>
      <c r="I2373">
        <v>0</v>
      </c>
      <c r="J2373">
        <v>0</v>
      </c>
      <c r="K2373">
        <v>0</v>
      </c>
      <c r="L2373">
        <v>0</v>
      </c>
      <c r="M2373">
        <v>1.1E-5</v>
      </c>
      <c r="N2373">
        <v>0</v>
      </c>
      <c r="O2373">
        <v>0</v>
      </c>
      <c r="P2373">
        <v>0</v>
      </c>
      <c r="Q2373">
        <v>0</v>
      </c>
      <c r="R2373">
        <v>27.09</v>
      </c>
      <c r="S2373">
        <v>27.440000999999999</v>
      </c>
      <c r="X2373" s="1">
        <f t="shared" si="37"/>
        <v>6.2891666666666666</v>
      </c>
    </row>
    <row r="2374" spans="1:24">
      <c r="A2374">
        <v>2373</v>
      </c>
      <c r="B2374">
        <v>22651</v>
      </c>
      <c r="C2374" t="s">
        <v>2391</v>
      </c>
      <c r="D2374">
        <v>10</v>
      </c>
      <c r="E2374">
        <v>7</v>
      </c>
      <c r="F2374">
        <v>1</v>
      </c>
      <c r="G2374">
        <v>-0.29780499999999999</v>
      </c>
      <c r="H2374">
        <v>3.766343</v>
      </c>
      <c r="I2374">
        <v>0</v>
      </c>
      <c r="J2374">
        <v>0</v>
      </c>
      <c r="K2374">
        <v>0</v>
      </c>
      <c r="L2374">
        <v>0</v>
      </c>
      <c r="M2374">
        <v>1.2E-5</v>
      </c>
      <c r="N2374">
        <v>0</v>
      </c>
      <c r="O2374">
        <v>0</v>
      </c>
      <c r="P2374">
        <v>0</v>
      </c>
      <c r="Q2374">
        <v>0</v>
      </c>
      <c r="R2374">
        <v>27.17</v>
      </c>
      <c r="S2374">
        <v>27.440000999999999</v>
      </c>
      <c r="X2374" s="1">
        <f t="shared" si="37"/>
        <v>6.2919444444444448</v>
      </c>
    </row>
    <row r="2375" spans="1:24">
      <c r="A2375">
        <v>2374</v>
      </c>
      <c r="B2375">
        <v>22660</v>
      </c>
      <c r="C2375" t="s">
        <v>2392</v>
      </c>
      <c r="D2375">
        <v>9</v>
      </c>
      <c r="E2375">
        <v>7</v>
      </c>
      <c r="F2375">
        <v>1</v>
      </c>
      <c r="G2375">
        <v>-0.29782399999999998</v>
      </c>
      <c r="H2375">
        <v>3.7662179999999998</v>
      </c>
      <c r="I2375">
        <v>0</v>
      </c>
      <c r="J2375">
        <v>0</v>
      </c>
      <c r="K2375">
        <v>0</v>
      </c>
      <c r="L2375">
        <v>0</v>
      </c>
      <c r="M2375">
        <v>1.2999999999999999E-5</v>
      </c>
      <c r="N2375">
        <v>0</v>
      </c>
      <c r="O2375">
        <v>0</v>
      </c>
      <c r="P2375">
        <v>0</v>
      </c>
      <c r="Q2375">
        <v>0</v>
      </c>
      <c r="R2375">
        <v>27.09</v>
      </c>
      <c r="S2375">
        <v>27.25</v>
      </c>
      <c r="X2375" s="1">
        <f t="shared" si="37"/>
        <v>6.2944444444444443</v>
      </c>
    </row>
    <row r="2376" spans="1:24">
      <c r="A2376">
        <v>2375</v>
      </c>
      <c r="B2376">
        <v>22670</v>
      </c>
      <c r="C2376" t="s">
        <v>2393</v>
      </c>
      <c r="D2376">
        <v>10</v>
      </c>
      <c r="E2376">
        <v>7</v>
      </c>
      <c r="F2376">
        <v>1</v>
      </c>
      <c r="G2376">
        <v>-0.29783399999999999</v>
      </c>
      <c r="H2376">
        <v>3.7660909999999999</v>
      </c>
      <c r="I2376">
        <v>0</v>
      </c>
      <c r="J2376">
        <v>0</v>
      </c>
      <c r="K2376">
        <v>0</v>
      </c>
      <c r="L2376">
        <v>0</v>
      </c>
      <c r="M2376">
        <v>1.2999999999999999E-5</v>
      </c>
      <c r="N2376">
        <v>0</v>
      </c>
      <c r="O2376">
        <v>0</v>
      </c>
      <c r="P2376">
        <v>0</v>
      </c>
      <c r="Q2376">
        <v>0</v>
      </c>
      <c r="R2376">
        <v>27.09</v>
      </c>
      <c r="S2376">
        <v>27.5</v>
      </c>
      <c r="X2376" s="1">
        <f t="shared" si="37"/>
        <v>6.2972222222222225</v>
      </c>
    </row>
    <row r="2377" spans="1:24">
      <c r="A2377">
        <v>2376</v>
      </c>
      <c r="B2377">
        <v>22679</v>
      </c>
      <c r="C2377" t="s">
        <v>2394</v>
      </c>
      <c r="D2377">
        <v>9</v>
      </c>
      <c r="E2377">
        <v>7</v>
      </c>
      <c r="F2377">
        <v>1</v>
      </c>
      <c r="G2377">
        <v>-0.29783399999999999</v>
      </c>
      <c r="H2377">
        <v>3.7660390000000001</v>
      </c>
      <c r="I2377">
        <v>0</v>
      </c>
      <c r="J2377">
        <v>0</v>
      </c>
      <c r="K2377">
        <v>0</v>
      </c>
      <c r="L2377">
        <v>0</v>
      </c>
      <c r="M2377">
        <v>5.0000000000000004E-6</v>
      </c>
      <c r="N2377">
        <v>0</v>
      </c>
      <c r="O2377">
        <v>0</v>
      </c>
      <c r="P2377">
        <v>0</v>
      </c>
      <c r="Q2377">
        <v>0</v>
      </c>
      <c r="R2377">
        <v>27.09</v>
      </c>
      <c r="S2377">
        <v>27.440000999999999</v>
      </c>
      <c r="X2377" s="1">
        <f t="shared" si="37"/>
        <v>6.299722222222222</v>
      </c>
    </row>
    <row r="2378" spans="1:24">
      <c r="A2378">
        <v>2377</v>
      </c>
      <c r="B2378">
        <v>22689</v>
      </c>
      <c r="C2378" t="s">
        <v>2395</v>
      </c>
      <c r="D2378">
        <v>10</v>
      </c>
      <c r="E2378">
        <v>7</v>
      </c>
      <c r="F2378">
        <v>1</v>
      </c>
      <c r="G2378">
        <v>-0.29783399999999999</v>
      </c>
      <c r="H2378">
        <v>3.765914</v>
      </c>
      <c r="I2378">
        <v>0</v>
      </c>
      <c r="J2378">
        <v>0</v>
      </c>
      <c r="K2378">
        <v>0</v>
      </c>
      <c r="L2378">
        <v>0</v>
      </c>
      <c r="M2378">
        <v>1.2E-5</v>
      </c>
      <c r="N2378">
        <v>0</v>
      </c>
      <c r="O2378">
        <v>0</v>
      </c>
      <c r="P2378">
        <v>0</v>
      </c>
      <c r="Q2378">
        <v>0</v>
      </c>
      <c r="R2378">
        <v>27.09</v>
      </c>
      <c r="S2378">
        <v>27.559999000000001</v>
      </c>
      <c r="X2378" s="1">
        <f t="shared" si="37"/>
        <v>6.3025000000000002</v>
      </c>
    </row>
    <row r="2379" spans="1:24">
      <c r="A2379">
        <v>2378</v>
      </c>
      <c r="B2379">
        <v>22698</v>
      </c>
      <c r="C2379" t="s">
        <v>2396</v>
      </c>
      <c r="D2379">
        <v>9</v>
      </c>
      <c r="E2379">
        <v>7</v>
      </c>
      <c r="F2379">
        <v>1</v>
      </c>
      <c r="G2379">
        <v>-0.29781999999999997</v>
      </c>
      <c r="H2379">
        <v>3.7658040000000002</v>
      </c>
      <c r="I2379">
        <v>0</v>
      </c>
      <c r="J2379">
        <v>0</v>
      </c>
      <c r="K2379">
        <v>0</v>
      </c>
      <c r="L2379">
        <v>0</v>
      </c>
      <c r="M2379">
        <v>1.1E-5</v>
      </c>
      <c r="N2379">
        <v>0</v>
      </c>
      <c r="O2379">
        <v>0</v>
      </c>
      <c r="P2379">
        <v>0</v>
      </c>
      <c r="Q2379">
        <v>0</v>
      </c>
      <c r="R2379">
        <v>27.09</v>
      </c>
      <c r="S2379">
        <v>27.5</v>
      </c>
      <c r="X2379" s="1">
        <f t="shared" si="37"/>
        <v>6.3049999999999997</v>
      </c>
    </row>
    <row r="2380" spans="1:24">
      <c r="A2380">
        <v>2379</v>
      </c>
      <c r="B2380">
        <v>22708</v>
      </c>
      <c r="C2380" t="s">
        <v>2397</v>
      </c>
      <c r="D2380">
        <v>10</v>
      </c>
      <c r="E2380">
        <v>7</v>
      </c>
      <c r="F2380">
        <v>1</v>
      </c>
      <c r="G2380">
        <v>-0.297815</v>
      </c>
      <c r="H2380">
        <v>3.7656960000000002</v>
      </c>
      <c r="I2380">
        <v>0</v>
      </c>
      <c r="J2380">
        <v>0</v>
      </c>
      <c r="K2380">
        <v>0</v>
      </c>
      <c r="L2380">
        <v>0</v>
      </c>
      <c r="M2380">
        <v>1.1E-5</v>
      </c>
      <c r="N2380">
        <v>0</v>
      </c>
      <c r="O2380">
        <v>0</v>
      </c>
      <c r="P2380">
        <v>0</v>
      </c>
      <c r="Q2380">
        <v>0</v>
      </c>
      <c r="R2380">
        <v>27.09</v>
      </c>
      <c r="S2380">
        <v>27.559999000000001</v>
      </c>
      <c r="X2380" s="1">
        <f t="shared" si="37"/>
        <v>6.3077777777777779</v>
      </c>
    </row>
    <row r="2381" spans="1:24">
      <c r="A2381">
        <v>2380</v>
      </c>
      <c r="B2381">
        <v>22717</v>
      </c>
      <c r="C2381" t="s">
        <v>2398</v>
      </c>
      <c r="D2381">
        <v>9</v>
      </c>
      <c r="E2381">
        <v>7</v>
      </c>
      <c r="F2381">
        <v>1</v>
      </c>
      <c r="G2381">
        <v>-0.29781000000000002</v>
      </c>
      <c r="H2381">
        <v>3.76559</v>
      </c>
      <c r="I2381">
        <v>0</v>
      </c>
      <c r="J2381">
        <v>0</v>
      </c>
      <c r="K2381">
        <v>0</v>
      </c>
      <c r="L2381">
        <v>0</v>
      </c>
      <c r="M2381">
        <v>1.1E-5</v>
      </c>
      <c r="N2381">
        <v>0</v>
      </c>
      <c r="O2381">
        <v>0</v>
      </c>
      <c r="P2381">
        <v>0</v>
      </c>
      <c r="Q2381">
        <v>0</v>
      </c>
      <c r="R2381">
        <v>27.09</v>
      </c>
      <c r="S2381">
        <v>27.370000999999998</v>
      </c>
      <c r="X2381" s="1">
        <f t="shared" si="37"/>
        <v>6.3102777777777774</v>
      </c>
    </row>
    <row r="2382" spans="1:24">
      <c r="A2382">
        <v>2381</v>
      </c>
      <c r="B2382">
        <v>22727</v>
      </c>
      <c r="C2382" t="s">
        <v>2399</v>
      </c>
      <c r="D2382">
        <v>10</v>
      </c>
      <c r="E2382">
        <v>7</v>
      </c>
      <c r="F2382">
        <v>1</v>
      </c>
      <c r="G2382">
        <v>-0.29773899999999998</v>
      </c>
      <c r="H2382">
        <v>3.7654550000000002</v>
      </c>
      <c r="I2382">
        <v>0</v>
      </c>
      <c r="J2382">
        <v>0</v>
      </c>
      <c r="K2382">
        <v>0</v>
      </c>
      <c r="L2382">
        <v>0</v>
      </c>
      <c r="M2382">
        <v>1.2999999999999999E-5</v>
      </c>
      <c r="N2382">
        <v>0</v>
      </c>
      <c r="O2382">
        <v>0</v>
      </c>
      <c r="P2382">
        <v>0</v>
      </c>
      <c r="Q2382">
        <v>0</v>
      </c>
      <c r="R2382">
        <v>27.09</v>
      </c>
      <c r="S2382">
        <v>27.440000999999999</v>
      </c>
      <c r="X2382" s="1">
        <f t="shared" si="37"/>
        <v>6.3130555555555556</v>
      </c>
    </row>
    <row r="2383" spans="1:24">
      <c r="A2383">
        <v>2382</v>
      </c>
      <c r="B2383">
        <v>22737</v>
      </c>
      <c r="C2383" t="s">
        <v>2400</v>
      </c>
      <c r="D2383">
        <v>10</v>
      </c>
      <c r="E2383">
        <v>7</v>
      </c>
      <c r="F2383">
        <v>1</v>
      </c>
      <c r="G2383">
        <v>-0.29777700000000001</v>
      </c>
      <c r="H2383">
        <v>3.7653349999999999</v>
      </c>
      <c r="I2383">
        <v>0</v>
      </c>
      <c r="J2383">
        <v>0</v>
      </c>
      <c r="K2383">
        <v>0</v>
      </c>
      <c r="L2383">
        <v>0</v>
      </c>
      <c r="M2383">
        <v>1.2E-5</v>
      </c>
      <c r="N2383">
        <v>0</v>
      </c>
      <c r="O2383">
        <v>0</v>
      </c>
      <c r="P2383">
        <v>0</v>
      </c>
      <c r="Q2383">
        <v>0</v>
      </c>
      <c r="R2383">
        <v>27.09</v>
      </c>
      <c r="S2383">
        <v>27.5</v>
      </c>
      <c r="X2383" s="1">
        <f t="shared" si="37"/>
        <v>6.315833333333333</v>
      </c>
    </row>
    <row r="2384" spans="1:24">
      <c r="A2384">
        <v>2383</v>
      </c>
      <c r="B2384">
        <v>22746</v>
      </c>
      <c r="C2384" t="s">
        <v>2401</v>
      </c>
      <c r="D2384">
        <v>9</v>
      </c>
      <c r="E2384">
        <v>7</v>
      </c>
      <c r="F2384">
        <v>1</v>
      </c>
      <c r="G2384">
        <v>-0.29782399999999998</v>
      </c>
      <c r="H2384">
        <v>3.7652809999999999</v>
      </c>
      <c r="I2384">
        <v>0</v>
      </c>
      <c r="J2384">
        <v>0</v>
      </c>
      <c r="K2384">
        <v>0</v>
      </c>
      <c r="L2384">
        <v>0</v>
      </c>
      <c r="M2384">
        <v>5.0000000000000004E-6</v>
      </c>
      <c r="N2384">
        <v>0</v>
      </c>
      <c r="O2384">
        <v>0</v>
      </c>
      <c r="P2384">
        <v>0</v>
      </c>
      <c r="Q2384">
        <v>0</v>
      </c>
      <c r="R2384">
        <v>27.09</v>
      </c>
      <c r="S2384">
        <v>27.5</v>
      </c>
      <c r="X2384" s="1">
        <f t="shared" si="37"/>
        <v>6.3183333333333334</v>
      </c>
    </row>
    <row r="2385" spans="1:24">
      <c r="A2385">
        <v>2384</v>
      </c>
      <c r="B2385">
        <v>22756</v>
      </c>
      <c r="C2385" t="s">
        <v>2402</v>
      </c>
      <c r="D2385">
        <v>10</v>
      </c>
      <c r="E2385">
        <v>7</v>
      </c>
      <c r="F2385">
        <v>1</v>
      </c>
      <c r="G2385">
        <v>-0.29781000000000002</v>
      </c>
      <c r="H2385">
        <v>3.7652019999999999</v>
      </c>
      <c r="I2385">
        <v>0</v>
      </c>
      <c r="J2385">
        <v>0</v>
      </c>
      <c r="K2385">
        <v>0</v>
      </c>
      <c r="L2385">
        <v>0</v>
      </c>
      <c r="M2385">
        <v>7.9999999999999996E-6</v>
      </c>
      <c r="N2385">
        <v>0</v>
      </c>
      <c r="O2385">
        <v>0</v>
      </c>
      <c r="P2385">
        <v>0</v>
      </c>
      <c r="Q2385">
        <v>0</v>
      </c>
      <c r="R2385">
        <v>27.09</v>
      </c>
      <c r="S2385">
        <v>27.559999000000001</v>
      </c>
      <c r="X2385" s="1">
        <f t="shared" si="37"/>
        <v>6.3211111111111107</v>
      </c>
    </row>
    <row r="2386" spans="1:24">
      <c r="A2386">
        <v>2385</v>
      </c>
      <c r="B2386">
        <v>22765</v>
      </c>
      <c r="C2386" t="s">
        <v>2403</v>
      </c>
      <c r="D2386">
        <v>9</v>
      </c>
      <c r="E2386">
        <v>7</v>
      </c>
      <c r="F2386">
        <v>1</v>
      </c>
      <c r="G2386">
        <v>-0.29782399999999998</v>
      </c>
      <c r="H2386">
        <v>3.765101</v>
      </c>
      <c r="I2386">
        <v>0</v>
      </c>
      <c r="J2386">
        <v>0</v>
      </c>
      <c r="K2386">
        <v>0</v>
      </c>
      <c r="L2386">
        <v>0</v>
      </c>
      <c r="M2386">
        <v>1.0000000000000001E-5</v>
      </c>
      <c r="N2386">
        <v>0</v>
      </c>
      <c r="O2386">
        <v>0</v>
      </c>
      <c r="P2386">
        <v>0</v>
      </c>
      <c r="Q2386">
        <v>0</v>
      </c>
      <c r="R2386">
        <v>27.01</v>
      </c>
      <c r="S2386">
        <v>27.620000999999998</v>
      </c>
      <c r="X2386" s="1">
        <f t="shared" si="37"/>
        <v>6.3236111111111111</v>
      </c>
    </row>
    <row r="2387" spans="1:24">
      <c r="A2387">
        <v>2386</v>
      </c>
      <c r="B2387">
        <v>22775</v>
      </c>
      <c r="C2387" t="s">
        <v>2404</v>
      </c>
      <c r="D2387">
        <v>10</v>
      </c>
      <c r="E2387">
        <v>7</v>
      </c>
      <c r="F2387">
        <v>1</v>
      </c>
      <c r="G2387">
        <v>-0.29779600000000001</v>
      </c>
      <c r="H2387">
        <v>3.7650139999999999</v>
      </c>
      <c r="I2387">
        <v>0</v>
      </c>
      <c r="J2387">
        <v>0</v>
      </c>
      <c r="K2387">
        <v>0</v>
      </c>
      <c r="L2387">
        <v>0</v>
      </c>
      <c r="M2387">
        <v>9.0000000000000002E-6</v>
      </c>
      <c r="N2387">
        <v>0</v>
      </c>
      <c r="O2387">
        <v>0</v>
      </c>
      <c r="P2387">
        <v>0</v>
      </c>
      <c r="Q2387">
        <v>0</v>
      </c>
      <c r="R2387">
        <v>27.09</v>
      </c>
      <c r="S2387">
        <v>27.5</v>
      </c>
      <c r="X2387" s="1">
        <f t="shared" si="37"/>
        <v>6.3263888888888893</v>
      </c>
    </row>
    <row r="2388" spans="1:24">
      <c r="A2388">
        <v>2387</v>
      </c>
      <c r="B2388">
        <v>22784</v>
      </c>
      <c r="C2388" t="s">
        <v>2405</v>
      </c>
      <c r="D2388">
        <v>9</v>
      </c>
      <c r="E2388">
        <v>7</v>
      </c>
      <c r="F2388">
        <v>1</v>
      </c>
      <c r="G2388">
        <v>-0.29783900000000002</v>
      </c>
      <c r="H2388">
        <v>3.7647699999999999</v>
      </c>
      <c r="I2388">
        <v>0</v>
      </c>
      <c r="J2388">
        <v>0</v>
      </c>
      <c r="K2388">
        <v>0</v>
      </c>
      <c r="L2388">
        <v>0</v>
      </c>
      <c r="M2388">
        <v>2.4000000000000001E-5</v>
      </c>
      <c r="N2388">
        <v>0</v>
      </c>
      <c r="O2388">
        <v>0</v>
      </c>
      <c r="P2388">
        <v>0</v>
      </c>
      <c r="Q2388">
        <v>0</v>
      </c>
      <c r="R2388">
        <v>27.01</v>
      </c>
      <c r="S2388">
        <v>27.440000999999999</v>
      </c>
      <c r="X2388" s="1">
        <f t="shared" si="37"/>
        <v>6.3288888888888888</v>
      </c>
    </row>
    <row r="2389" spans="1:24">
      <c r="A2389">
        <v>2388</v>
      </c>
      <c r="B2389">
        <v>22794</v>
      </c>
      <c r="C2389" t="s">
        <v>2406</v>
      </c>
      <c r="D2389">
        <v>10</v>
      </c>
      <c r="E2389">
        <v>7</v>
      </c>
      <c r="F2389">
        <v>1</v>
      </c>
      <c r="G2389">
        <v>-0.297815</v>
      </c>
      <c r="H2389">
        <v>3.7647599999999999</v>
      </c>
      <c r="I2389">
        <v>0</v>
      </c>
      <c r="J2389">
        <v>0</v>
      </c>
      <c r="K2389">
        <v>0</v>
      </c>
      <c r="L2389">
        <v>0</v>
      </c>
      <c r="M2389">
        <v>9.9999999999999995E-7</v>
      </c>
      <c r="N2389">
        <v>0</v>
      </c>
      <c r="O2389">
        <v>0</v>
      </c>
      <c r="P2389">
        <v>0</v>
      </c>
      <c r="Q2389">
        <v>0</v>
      </c>
      <c r="R2389">
        <v>27.01</v>
      </c>
      <c r="S2389">
        <v>27.440000999999999</v>
      </c>
      <c r="X2389" s="1">
        <f t="shared" si="37"/>
        <v>6.331666666666667</v>
      </c>
    </row>
    <row r="2390" spans="1:24">
      <c r="A2390">
        <v>2389</v>
      </c>
      <c r="B2390">
        <v>22803</v>
      </c>
      <c r="C2390" t="s">
        <v>2407</v>
      </c>
      <c r="D2390">
        <v>9</v>
      </c>
      <c r="E2390">
        <v>7</v>
      </c>
      <c r="F2390">
        <v>1</v>
      </c>
      <c r="G2390">
        <v>-0.29777700000000001</v>
      </c>
      <c r="H2390">
        <v>3.7646790000000001</v>
      </c>
      <c r="I2390">
        <v>0</v>
      </c>
      <c r="J2390">
        <v>0</v>
      </c>
      <c r="K2390">
        <v>0</v>
      </c>
      <c r="L2390">
        <v>0</v>
      </c>
      <c r="M2390">
        <v>7.9999999999999996E-6</v>
      </c>
      <c r="N2390">
        <v>0</v>
      </c>
      <c r="O2390">
        <v>0</v>
      </c>
      <c r="P2390">
        <v>0</v>
      </c>
      <c r="Q2390">
        <v>0</v>
      </c>
      <c r="R2390">
        <v>27.01</v>
      </c>
      <c r="S2390">
        <v>27.5</v>
      </c>
      <c r="X2390" s="1">
        <f t="shared" si="37"/>
        <v>6.3341666666666665</v>
      </c>
    </row>
    <row r="2391" spans="1:24">
      <c r="A2391">
        <v>2390</v>
      </c>
      <c r="B2391">
        <v>22813</v>
      </c>
      <c r="C2391" t="s">
        <v>2408</v>
      </c>
      <c r="D2391">
        <v>10</v>
      </c>
      <c r="E2391">
        <v>7</v>
      </c>
      <c r="F2391">
        <v>1</v>
      </c>
      <c r="G2391">
        <v>-0.29782900000000001</v>
      </c>
      <c r="H2391">
        <v>3.7646229999999998</v>
      </c>
      <c r="I2391">
        <v>0</v>
      </c>
      <c r="J2391">
        <v>0</v>
      </c>
      <c r="K2391">
        <v>0</v>
      </c>
      <c r="L2391">
        <v>0</v>
      </c>
      <c r="M2391">
        <v>6.0000000000000002E-6</v>
      </c>
      <c r="N2391">
        <v>0</v>
      </c>
      <c r="O2391">
        <v>0</v>
      </c>
      <c r="P2391">
        <v>0</v>
      </c>
      <c r="Q2391">
        <v>0</v>
      </c>
      <c r="R2391">
        <v>27.01</v>
      </c>
      <c r="S2391">
        <v>27.370000999999998</v>
      </c>
      <c r="X2391" s="1">
        <f t="shared" si="37"/>
        <v>6.3369444444444447</v>
      </c>
    </row>
    <row r="2392" spans="1:24">
      <c r="A2392">
        <v>2391</v>
      </c>
      <c r="B2392">
        <v>22822</v>
      </c>
      <c r="C2392" t="s">
        <v>2409</v>
      </c>
      <c r="D2392">
        <v>9</v>
      </c>
      <c r="E2392">
        <v>7</v>
      </c>
      <c r="F2392">
        <v>1</v>
      </c>
      <c r="G2392">
        <v>-0.29782399999999998</v>
      </c>
      <c r="H2392">
        <v>3.7644500000000001</v>
      </c>
      <c r="I2392">
        <v>0</v>
      </c>
      <c r="J2392">
        <v>0</v>
      </c>
      <c r="K2392">
        <v>0</v>
      </c>
      <c r="L2392">
        <v>0</v>
      </c>
      <c r="M2392">
        <v>1.7E-5</v>
      </c>
      <c r="N2392">
        <v>0</v>
      </c>
      <c r="O2392">
        <v>0</v>
      </c>
      <c r="P2392">
        <v>0</v>
      </c>
      <c r="Q2392">
        <v>0</v>
      </c>
      <c r="R2392">
        <v>27.01</v>
      </c>
      <c r="S2392">
        <v>27.440000999999999</v>
      </c>
      <c r="X2392" s="1">
        <f t="shared" si="37"/>
        <v>6.3394444444444442</v>
      </c>
    </row>
    <row r="2393" spans="1:24">
      <c r="A2393">
        <v>2392</v>
      </c>
      <c r="B2393">
        <v>22832</v>
      </c>
      <c r="C2393" t="s">
        <v>2410</v>
      </c>
      <c r="D2393">
        <v>10</v>
      </c>
      <c r="E2393">
        <v>7</v>
      </c>
      <c r="F2393">
        <v>1</v>
      </c>
      <c r="G2393">
        <v>-0.29781999999999997</v>
      </c>
      <c r="H2393">
        <v>3.7643520000000001</v>
      </c>
      <c r="I2393">
        <v>0</v>
      </c>
      <c r="J2393">
        <v>0</v>
      </c>
      <c r="K2393">
        <v>0</v>
      </c>
      <c r="L2393">
        <v>0</v>
      </c>
      <c r="M2393">
        <v>1.0000000000000001E-5</v>
      </c>
      <c r="N2393">
        <v>0</v>
      </c>
      <c r="O2393">
        <v>0</v>
      </c>
      <c r="P2393">
        <v>0</v>
      </c>
      <c r="Q2393">
        <v>0</v>
      </c>
      <c r="R2393">
        <v>27.09</v>
      </c>
      <c r="S2393">
        <v>27.370000999999998</v>
      </c>
      <c r="X2393" s="1">
        <f t="shared" si="37"/>
        <v>6.3422222222222224</v>
      </c>
    </row>
    <row r="2394" spans="1:24">
      <c r="A2394">
        <v>2393</v>
      </c>
      <c r="B2394">
        <v>22842</v>
      </c>
      <c r="C2394" t="s">
        <v>2411</v>
      </c>
      <c r="D2394">
        <v>10</v>
      </c>
      <c r="E2394">
        <v>7</v>
      </c>
      <c r="F2394">
        <v>1</v>
      </c>
      <c r="G2394">
        <v>-0.29783900000000002</v>
      </c>
      <c r="H2394">
        <v>3.764265</v>
      </c>
      <c r="I2394">
        <v>0</v>
      </c>
      <c r="J2394">
        <v>0</v>
      </c>
      <c r="K2394">
        <v>0</v>
      </c>
      <c r="L2394">
        <v>0</v>
      </c>
      <c r="M2394">
        <v>9.0000000000000002E-6</v>
      </c>
      <c r="N2394">
        <v>0</v>
      </c>
      <c r="O2394">
        <v>0</v>
      </c>
      <c r="P2394">
        <v>0</v>
      </c>
      <c r="Q2394">
        <v>0</v>
      </c>
      <c r="R2394">
        <v>27.09</v>
      </c>
      <c r="S2394">
        <v>27.370000999999998</v>
      </c>
      <c r="X2394" s="1">
        <f t="shared" si="37"/>
        <v>6.3449999999999998</v>
      </c>
    </row>
    <row r="2395" spans="1:24">
      <c r="A2395">
        <v>2394</v>
      </c>
      <c r="B2395">
        <v>22851</v>
      </c>
      <c r="C2395" t="s">
        <v>2412</v>
      </c>
      <c r="D2395">
        <v>9</v>
      </c>
      <c r="E2395">
        <v>7</v>
      </c>
      <c r="F2395">
        <v>1</v>
      </c>
      <c r="G2395">
        <v>-0.29779099999999997</v>
      </c>
      <c r="H2395">
        <v>3.7641469999999999</v>
      </c>
      <c r="I2395">
        <v>0</v>
      </c>
      <c r="J2395">
        <v>0</v>
      </c>
      <c r="K2395">
        <v>0</v>
      </c>
      <c r="L2395">
        <v>0</v>
      </c>
      <c r="M2395">
        <v>1.2E-5</v>
      </c>
      <c r="N2395">
        <v>0</v>
      </c>
      <c r="O2395">
        <v>0</v>
      </c>
      <c r="P2395">
        <v>0</v>
      </c>
      <c r="Q2395">
        <v>0</v>
      </c>
      <c r="R2395">
        <v>27.01</v>
      </c>
      <c r="S2395">
        <v>27.25</v>
      </c>
      <c r="X2395" s="1">
        <f t="shared" si="37"/>
        <v>6.3475000000000001</v>
      </c>
    </row>
    <row r="2396" spans="1:24">
      <c r="A2396">
        <v>2395</v>
      </c>
      <c r="B2396">
        <v>22861</v>
      </c>
      <c r="C2396" t="s">
        <v>2413</v>
      </c>
      <c r="D2396">
        <v>10</v>
      </c>
      <c r="E2396">
        <v>7</v>
      </c>
      <c r="F2396">
        <v>1</v>
      </c>
      <c r="G2396">
        <v>-0.29786200000000002</v>
      </c>
      <c r="H2396">
        <v>3.7640609999999999</v>
      </c>
      <c r="I2396">
        <v>0</v>
      </c>
      <c r="J2396">
        <v>0</v>
      </c>
      <c r="K2396">
        <v>0</v>
      </c>
      <c r="L2396">
        <v>0</v>
      </c>
      <c r="M2396">
        <v>9.0000000000000002E-6</v>
      </c>
      <c r="N2396">
        <v>0</v>
      </c>
      <c r="O2396">
        <v>0</v>
      </c>
      <c r="P2396">
        <v>0</v>
      </c>
      <c r="Q2396">
        <v>0</v>
      </c>
      <c r="R2396">
        <v>27.01</v>
      </c>
      <c r="S2396">
        <v>27.309999000000001</v>
      </c>
      <c r="X2396" s="1">
        <f t="shared" si="37"/>
        <v>6.3502777777777775</v>
      </c>
    </row>
    <row r="2397" spans="1:24">
      <c r="A2397">
        <v>2396</v>
      </c>
      <c r="B2397">
        <v>22870</v>
      </c>
      <c r="C2397" t="s">
        <v>2414</v>
      </c>
      <c r="D2397">
        <v>9</v>
      </c>
      <c r="E2397">
        <v>7</v>
      </c>
      <c r="F2397">
        <v>1</v>
      </c>
      <c r="G2397">
        <v>-0.29783900000000002</v>
      </c>
      <c r="H2397">
        <v>3.7639429999999998</v>
      </c>
      <c r="I2397">
        <v>0</v>
      </c>
      <c r="J2397">
        <v>0</v>
      </c>
      <c r="K2397">
        <v>0</v>
      </c>
      <c r="L2397">
        <v>0</v>
      </c>
      <c r="M2397">
        <v>1.2E-5</v>
      </c>
      <c r="N2397">
        <v>0</v>
      </c>
      <c r="O2397">
        <v>0</v>
      </c>
      <c r="P2397">
        <v>0</v>
      </c>
      <c r="Q2397">
        <v>0</v>
      </c>
      <c r="R2397">
        <v>26.93</v>
      </c>
      <c r="S2397">
        <v>27.309999000000001</v>
      </c>
      <c r="X2397" s="1">
        <f t="shared" si="37"/>
        <v>6.3527777777777779</v>
      </c>
    </row>
    <row r="2398" spans="1:24">
      <c r="A2398">
        <v>2397</v>
      </c>
      <c r="B2398">
        <v>22880</v>
      </c>
      <c r="C2398" t="s">
        <v>2415</v>
      </c>
      <c r="D2398">
        <v>10</v>
      </c>
      <c r="E2398">
        <v>7</v>
      </c>
      <c r="F2398">
        <v>1</v>
      </c>
      <c r="G2398">
        <v>-0.29777700000000001</v>
      </c>
      <c r="H2398">
        <v>3.7638820000000002</v>
      </c>
      <c r="I2398">
        <v>0</v>
      </c>
      <c r="J2398">
        <v>0</v>
      </c>
      <c r="K2398">
        <v>0</v>
      </c>
      <c r="L2398">
        <v>0</v>
      </c>
      <c r="M2398">
        <v>6.0000000000000002E-6</v>
      </c>
      <c r="N2398">
        <v>0</v>
      </c>
      <c r="O2398">
        <v>0</v>
      </c>
      <c r="P2398">
        <v>0</v>
      </c>
      <c r="Q2398">
        <v>0</v>
      </c>
      <c r="R2398">
        <v>27.01</v>
      </c>
      <c r="S2398">
        <v>27.370000999999998</v>
      </c>
      <c r="X2398" s="1">
        <f t="shared" si="37"/>
        <v>6.3555555555555552</v>
      </c>
    </row>
    <row r="2399" spans="1:24">
      <c r="A2399">
        <v>2398</v>
      </c>
      <c r="B2399">
        <v>22889</v>
      </c>
      <c r="C2399" t="s">
        <v>2416</v>
      </c>
      <c r="D2399">
        <v>9</v>
      </c>
      <c r="E2399">
        <v>7</v>
      </c>
      <c r="F2399">
        <v>1</v>
      </c>
      <c r="G2399">
        <v>-0.29777199999999998</v>
      </c>
      <c r="H2399">
        <v>3.7637580000000002</v>
      </c>
      <c r="I2399">
        <v>0</v>
      </c>
      <c r="J2399">
        <v>0</v>
      </c>
      <c r="K2399">
        <v>0</v>
      </c>
      <c r="L2399">
        <v>0</v>
      </c>
      <c r="M2399">
        <v>1.2E-5</v>
      </c>
      <c r="N2399">
        <v>0</v>
      </c>
      <c r="O2399">
        <v>0</v>
      </c>
      <c r="P2399">
        <v>0</v>
      </c>
      <c r="Q2399">
        <v>0</v>
      </c>
      <c r="R2399">
        <v>27.01</v>
      </c>
      <c r="S2399">
        <v>27.25</v>
      </c>
      <c r="X2399" s="1">
        <f t="shared" si="37"/>
        <v>6.3580555555555556</v>
      </c>
    </row>
    <row r="2400" spans="1:24">
      <c r="A2400">
        <v>2399</v>
      </c>
      <c r="B2400">
        <v>22899</v>
      </c>
      <c r="C2400" t="s">
        <v>2417</v>
      </c>
      <c r="D2400">
        <v>10</v>
      </c>
      <c r="E2400">
        <v>7</v>
      </c>
      <c r="F2400">
        <v>1</v>
      </c>
      <c r="G2400">
        <v>-0.29779099999999997</v>
      </c>
      <c r="H2400">
        <v>3.7636889999999998</v>
      </c>
      <c r="I2400">
        <v>0</v>
      </c>
      <c r="J2400">
        <v>0</v>
      </c>
      <c r="K2400">
        <v>0</v>
      </c>
      <c r="L2400">
        <v>0</v>
      </c>
      <c r="M2400">
        <v>6.9999999999999999E-6</v>
      </c>
      <c r="N2400">
        <v>0</v>
      </c>
      <c r="O2400">
        <v>0</v>
      </c>
      <c r="P2400">
        <v>0</v>
      </c>
      <c r="Q2400">
        <v>0</v>
      </c>
      <c r="R2400">
        <v>27.01</v>
      </c>
      <c r="S2400">
        <v>27.370000999999998</v>
      </c>
      <c r="X2400" s="1">
        <f t="shared" si="37"/>
        <v>6.3608333333333329</v>
      </c>
    </row>
    <row r="2401" spans="1:24">
      <c r="A2401">
        <v>2400</v>
      </c>
      <c r="B2401">
        <v>22908</v>
      </c>
      <c r="C2401" t="s">
        <v>2418</v>
      </c>
      <c r="D2401">
        <v>9</v>
      </c>
      <c r="E2401">
        <v>7</v>
      </c>
      <c r="F2401">
        <v>1</v>
      </c>
      <c r="G2401">
        <v>-0.29779099999999997</v>
      </c>
      <c r="H2401">
        <v>3.7635429999999999</v>
      </c>
      <c r="I2401">
        <v>0</v>
      </c>
      <c r="J2401">
        <v>0</v>
      </c>
      <c r="K2401">
        <v>0</v>
      </c>
      <c r="L2401">
        <v>0</v>
      </c>
      <c r="M2401">
        <v>1.5E-5</v>
      </c>
      <c r="N2401">
        <v>0</v>
      </c>
      <c r="O2401">
        <v>0</v>
      </c>
      <c r="P2401">
        <v>0</v>
      </c>
      <c r="Q2401">
        <v>0</v>
      </c>
      <c r="R2401">
        <v>27.01</v>
      </c>
      <c r="S2401">
        <v>27.370000999999998</v>
      </c>
      <c r="X2401" s="1">
        <f t="shared" si="37"/>
        <v>6.3633333333333333</v>
      </c>
    </row>
    <row r="2402" spans="1:24">
      <c r="A2402">
        <v>2401</v>
      </c>
      <c r="B2402">
        <v>22918</v>
      </c>
      <c r="C2402" t="s">
        <v>2419</v>
      </c>
      <c r="D2402">
        <v>10</v>
      </c>
      <c r="E2402">
        <v>7</v>
      </c>
      <c r="F2402">
        <v>1</v>
      </c>
      <c r="G2402">
        <v>-0.29785299999999998</v>
      </c>
      <c r="H2402">
        <v>3.763401</v>
      </c>
      <c r="I2402">
        <v>0</v>
      </c>
      <c r="J2402">
        <v>0</v>
      </c>
      <c r="K2402">
        <v>0</v>
      </c>
      <c r="L2402">
        <v>0</v>
      </c>
      <c r="M2402">
        <v>1.4E-5</v>
      </c>
      <c r="N2402">
        <v>0</v>
      </c>
      <c r="O2402">
        <v>0</v>
      </c>
      <c r="P2402">
        <v>0</v>
      </c>
      <c r="Q2402">
        <v>0</v>
      </c>
      <c r="R2402">
        <v>26.93</v>
      </c>
      <c r="S2402">
        <v>27.370000999999998</v>
      </c>
      <c r="X2402" s="1">
        <f t="shared" si="37"/>
        <v>6.3661111111111115</v>
      </c>
    </row>
    <row r="2403" spans="1:24">
      <c r="A2403">
        <v>2402</v>
      </c>
      <c r="B2403">
        <v>22927</v>
      </c>
      <c r="C2403" t="s">
        <v>2420</v>
      </c>
      <c r="D2403">
        <v>9</v>
      </c>
      <c r="E2403">
        <v>7</v>
      </c>
      <c r="F2403">
        <v>1</v>
      </c>
      <c r="G2403">
        <v>-0.297877</v>
      </c>
      <c r="H2403">
        <v>3.7632850000000002</v>
      </c>
      <c r="I2403">
        <v>0</v>
      </c>
      <c r="J2403">
        <v>0</v>
      </c>
      <c r="K2403">
        <v>0</v>
      </c>
      <c r="L2403">
        <v>0</v>
      </c>
      <c r="M2403">
        <v>1.2E-5</v>
      </c>
      <c r="N2403">
        <v>0</v>
      </c>
      <c r="O2403">
        <v>0</v>
      </c>
      <c r="P2403">
        <v>0</v>
      </c>
      <c r="Q2403">
        <v>0</v>
      </c>
      <c r="R2403">
        <v>26.93</v>
      </c>
      <c r="S2403">
        <v>27.309999000000001</v>
      </c>
      <c r="X2403" s="1">
        <f t="shared" si="37"/>
        <v>6.368611111111111</v>
      </c>
    </row>
    <row r="2404" spans="1:24">
      <c r="A2404">
        <v>2403</v>
      </c>
      <c r="B2404">
        <v>22937</v>
      </c>
      <c r="C2404" t="s">
        <v>2421</v>
      </c>
      <c r="D2404">
        <v>10</v>
      </c>
      <c r="E2404">
        <v>7</v>
      </c>
      <c r="F2404">
        <v>1</v>
      </c>
      <c r="G2404">
        <v>-0.29786200000000002</v>
      </c>
      <c r="H2404">
        <v>3.7632340000000002</v>
      </c>
      <c r="I2404">
        <v>0</v>
      </c>
      <c r="J2404">
        <v>0</v>
      </c>
      <c r="K2404">
        <v>0</v>
      </c>
      <c r="L2404">
        <v>0</v>
      </c>
      <c r="M2404">
        <v>5.0000000000000004E-6</v>
      </c>
      <c r="N2404">
        <v>0</v>
      </c>
      <c r="O2404">
        <v>0</v>
      </c>
      <c r="P2404">
        <v>0</v>
      </c>
      <c r="Q2404">
        <v>0</v>
      </c>
      <c r="R2404">
        <v>26.93</v>
      </c>
      <c r="S2404">
        <v>27.25</v>
      </c>
      <c r="X2404" s="1">
        <f t="shared" si="37"/>
        <v>6.3713888888888892</v>
      </c>
    </row>
    <row r="2405" spans="1:24">
      <c r="A2405">
        <v>2404</v>
      </c>
      <c r="B2405">
        <v>22946</v>
      </c>
      <c r="C2405" t="s">
        <v>2422</v>
      </c>
      <c r="D2405">
        <v>9</v>
      </c>
      <c r="E2405">
        <v>7</v>
      </c>
      <c r="F2405">
        <v>1</v>
      </c>
      <c r="G2405">
        <v>-0.29786200000000002</v>
      </c>
      <c r="H2405">
        <v>3.7631039999999998</v>
      </c>
      <c r="I2405">
        <v>0</v>
      </c>
      <c r="J2405">
        <v>0</v>
      </c>
      <c r="K2405">
        <v>0</v>
      </c>
      <c r="L2405">
        <v>0</v>
      </c>
      <c r="M2405">
        <v>1.2999999999999999E-5</v>
      </c>
      <c r="N2405">
        <v>0</v>
      </c>
      <c r="O2405">
        <v>0</v>
      </c>
      <c r="P2405">
        <v>0</v>
      </c>
      <c r="Q2405">
        <v>0</v>
      </c>
      <c r="R2405">
        <v>27.01</v>
      </c>
      <c r="S2405">
        <v>27.309999000000001</v>
      </c>
      <c r="X2405" s="1">
        <f t="shared" si="37"/>
        <v>6.3738888888888887</v>
      </c>
    </row>
    <row r="2406" spans="1:24">
      <c r="A2406">
        <v>2405</v>
      </c>
      <c r="B2406">
        <v>22956</v>
      </c>
      <c r="C2406" t="s">
        <v>2423</v>
      </c>
      <c r="D2406">
        <v>10</v>
      </c>
      <c r="E2406">
        <v>7</v>
      </c>
      <c r="F2406">
        <v>1</v>
      </c>
      <c r="G2406">
        <v>-0.29781000000000002</v>
      </c>
      <c r="H2406">
        <v>3.7629950000000001</v>
      </c>
      <c r="I2406">
        <v>0</v>
      </c>
      <c r="J2406">
        <v>0</v>
      </c>
      <c r="K2406">
        <v>0</v>
      </c>
      <c r="L2406">
        <v>0</v>
      </c>
      <c r="M2406">
        <v>1.1E-5</v>
      </c>
      <c r="N2406">
        <v>0</v>
      </c>
      <c r="O2406">
        <v>0</v>
      </c>
      <c r="P2406">
        <v>0</v>
      </c>
      <c r="Q2406">
        <v>0</v>
      </c>
      <c r="R2406">
        <v>27.01</v>
      </c>
      <c r="S2406">
        <v>27.309999000000001</v>
      </c>
      <c r="X2406" s="1">
        <f t="shared" si="37"/>
        <v>6.3766666666666669</v>
      </c>
    </row>
    <row r="2407" spans="1:24">
      <c r="A2407">
        <v>2406</v>
      </c>
      <c r="B2407">
        <v>22965</v>
      </c>
      <c r="C2407" t="s">
        <v>2424</v>
      </c>
      <c r="D2407">
        <v>9</v>
      </c>
      <c r="E2407">
        <v>7</v>
      </c>
      <c r="F2407">
        <v>1</v>
      </c>
      <c r="G2407">
        <v>-0.29783399999999999</v>
      </c>
      <c r="H2407">
        <v>3.7628550000000001</v>
      </c>
      <c r="I2407">
        <v>0</v>
      </c>
      <c r="J2407">
        <v>0</v>
      </c>
      <c r="K2407">
        <v>0</v>
      </c>
      <c r="L2407">
        <v>0</v>
      </c>
      <c r="M2407">
        <v>1.4E-5</v>
      </c>
      <c r="N2407">
        <v>0</v>
      </c>
      <c r="O2407">
        <v>0</v>
      </c>
      <c r="P2407">
        <v>0</v>
      </c>
      <c r="Q2407">
        <v>0</v>
      </c>
      <c r="R2407">
        <v>27.09</v>
      </c>
      <c r="S2407">
        <v>27.25</v>
      </c>
      <c r="X2407" s="1">
        <f t="shared" si="37"/>
        <v>6.3791666666666664</v>
      </c>
    </row>
    <row r="2408" spans="1:24">
      <c r="A2408">
        <v>2407</v>
      </c>
      <c r="B2408">
        <v>22975</v>
      </c>
      <c r="C2408" t="s">
        <v>2425</v>
      </c>
      <c r="D2408">
        <v>10</v>
      </c>
      <c r="E2408">
        <v>7</v>
      </c>
      <c r="F2408">
        <v>1</v>
      </c>
      <c r="G2408">
        <v>-0.29786200000000002</v>
      </c>
      <c r="H2408">
        <v>3.7627510000000002</v>
      </c>
      <c r="I2408">
        <v>0</v>
      </c>
      <c r="J2408">
        <v>0</v>
      </c>
      <c r="K2408">
        <v>0</v>
      </c>
      <c r="L2408">
        <v>0</v>
      </c>
      <c r="M2408">
        <v>1.0000000000000001E-5</v>
      </c>
      <c r="N2408">
        <v>0</v>
      </c>
      <c r="O2408">
        <v>0</v>
      </c>
      <c r="P2408">
        <v>0</v>
      </c>
      <c r="Q2408">
        <v>0</v>
      </c>
      <c r="R2408">
        <v>27.01</v>
      </c>
      <c r="S2408">
        <v>27.370000999999998</v>
      </c>
      <c r="X2408" s="1">
        <f t="shared" si="37"/>
        <v>6.3819444444444446</v>
      </c>
    </row>
    <row r="2409" spans="1:24">
      <c r="A2409">
        <v>2408</v>
      </c>
      <c r="B2409">
        <v>22985</v>
      </c>
      <c r="C2409" t="s">
        <v>2426</v>
      </c>
      <c r="D2409">
        <v>10</v>
      </c>
      <c r="E2409">
        <v>7</v>
      </c>
      <c r="F2409">
        <v>1</v>
      </c>
      <c r="G2409">
        <v>-0.29783900000000002</v>
      </c>
      <c r="H2409">
        <v>3.7627290000000002</v>
      </c>
      <c r="I2409">
        <v>0</v>
      </c>
      <c r="J2409">
        <v>0</v>
      </c>
      <c r="K2409">
        <v>0</v>
      </c>
      <c r="L2409">
        <v>0</v>
      </c>
      <c r="M2409">
        <v>1.9999999999999999E-6</v>
      </c>
      <c r="N2409">
        <v>0</v>
      </c>
      <c r="O2409">
        <v>0</v>
      </c>
      <c r="P2409">
        <v>0</v>
      </c>
      <c r="Q2409">
        <v>0</v>
      </c>
      <c r="R2409">
        <v>26.93</v>
      </c>
      <c r="S2409">
        <v>27.309999000000001</v>
      </c>
      <c r="X2409" s="1">
        <f t="shared" si="37"/>
        <v>6.384722222222222</v>
      </c>
    </row>
    <row r="2410" spans="1:24">
      <c r="A2410">
        <v>2409</v>
      </c>
      <c r="B2410">
        <v>22994</v>
      </c>
      <c r="C2410" t="s">
        <v>2427</v>
      </c>
      <c r="D2410">
        <v>9</v>
      </c>
      <c r="E2410">
        <v>7</v>
      </c>
      <c r="F2410">
        <v>1</v>
      </c>
      <c r="G2410">
        <v>-0.29787200000000003</v>
      </c>
      <c r="H2410">
        <v>3.762607</v>
      </c>
      <c r="I2410">
        <v>0</v>
      </c>
      <c r="J2410">
        <v>0</v>
      </c>
      <c r="K2410">
        <v>0</v>
      </c>
      <c r="L2410">
        <v>0</v>
      </c>
      <c r="M2410">
        <v>1.2E-5</v>
      </c>
      <c r="N2410">
        <v>0</v>
      </c>
      <c r="O2410">
        <v>0</v>
      </c>
      <c r="P2410">
        <v>0</v>
      </c>
      <c r="Q2410">
        <v>0</v>
      </c>
      <c r="R2410">
        <v>26.93</v>
      </c>
      <c r="S2410">
        <v>27.190000999999999</v>
      </c>
      <c r="X2410" s="1">
        <f t="shared" si="37"/>
        <v>6.3872222222222224</v>
      </c>
    </row>
    <row r="2411" spans="1:24">
      <c r="A2411">
        <v>2410</v>
      </c>
      <c r="B2411">
        <v>23003</v>
      </c>
      <c r="C2411" t="s">
        <v>2428</v>
      </c>
      <c r="D2411">
        <v>9</v>
      </c>
      <c r="E2411">
        <v>7</v>
      </c>
      <c r="F2411">
        <v>1</v>
      </c>
      <c r="G2411">
        <v>-0.29781999999999997</v>
      </c>
      <c r="H2411">
        <v>3.762505</v>
      </c>
      <c r="I2411">
        <v>0</v>
      </c>
      <c r="J2411">
        <v>0</v>
      </c>
      <c r="K2411">
        <v>0</v>
      </c>
      <c r="L2411">
        <v>0</v>
      </c>
      <c r="M2411">
        <v>1.0000000000000001E-5</v>
      </c>
      <c r="N2411">
        <v>0</v>
      </c>
      <c r="O2411">
        <v>0</v>
      </c>
      <c r="P2411">
        <v>0</v>
      </c>
      <c r="Q2411">
        <v>0</v>
      </c>
      <c r="R2411">
        <v>26.93</v>
      </c>
      <c r="S2411">
        <v>27.120000999999998</v>
      </c>
      <c r="X2411" s="1">
        <f t="shared" si="37"/>
        <v>6.3897222222222219</v>
      </c>
    </row>
    <row r="2412" spans="1:24">
      <c r="A2412">
        <v>2411</v>
      </c>
      <c r="B2412">
        <v>23013</v>
      </c>
      <c r="C2412" t="s">
        <v>2429</v>
      </c>
      <c r="D2412">
        <v>10</v>
      </c>
      <c r="E2412">
        <v>7</v>
      </c>
      <c r="F2412">
        <v>1</v>
      </c>
      <c r="G2412">
        <v>-0.297815</v>
      </c>
      <c r="H2412">
        <v>3.762378</v>
      </c>
      <c r="I2412">
        <v>0</v>
      </c>
      <c r="J2412">
        <v>0</v>
      </c>
      <c r="K2412">
        <v>0</v>
      </c>
      <c r="L2412">
        <v>0</v>
      </c>
      <c r="M2412">
        <v>1.2999999999999999E-5</v>
      </c>
      <c r="N2412">
        <v>0</v>
      </c>
      <c r="O2412">
        <v>0</v>
      </c>
      <c r="P2412">
        <v>0</v>
      </c>
      <c r="Q2412">
        <v>0</v>
      </c>
      <c r="R2412">
        <v>27.01</v>
      </c>
      <c r="S2412">
        <v>27.120000999999998</v>
      </c>
      <c r="X2412" s="1">
        <f t="shared" si="37"/>
        <v>6.3925000000000001</v>
      </c>
    </row>
    <row r="2413" spans="1:24">
      <c r="A2413">
        <v>2412</v>
      </c>
      <c r="B2413">
        <v>23023</v>
      </c>
      <c r="C2413" t="s">
        <v>2430</v>
      </c>
      <c r="D2413">
        <v>10</v>
      </c>
      <c r="E2413">
        <v>7</v>
      </c>
      <c r="F2413">
        <v>1</v>
      </c>
      <c r="G2413">
        <v>-0.29781999999999997</v>
      </c>
      <c r="H2413">
        <v>3.7622779999999998</v>
      </c>
      <c r="I2413">
        <v>0</v>
      </c>
      <c r="J2413">
        <v>0</v>
      </c>
      <c r="K2413">
        <v>0</v>
      </c>
      <c r="L2413">
        <v>0</v>
      </c>
      <c r="M2413">
        <v>1.0000000000000001E-5</v>
      </c>
      <c r="N2413">
        <v>0</v>
      </c>
      <c r="O2413">
        <v>0</v>
      </c>
      <c r="P2413">
        <v>0</v>
      </c>
      <c r="Q2413">
        <v>0</v>
      </c>
      <c r="R2413">
        <v>27.01</v>
      </c>
      <c r="S2413">
        <v>27.309999000000001</v>
      </c>
      <c r="X2413" s="1">
        <f t="shared" si="37"/>
        <v>6.3952777777777774</v>
      </c>
    </row>
    <row r="2414" spans="1:24">
      <c r="A2414">
        <v>2413</v>
      </c>
      <c r="B2414">
        <v>23032</v>
      </c>
      <c r="C2414" t="s">
        <v>2431</v>
      </c>
      <c r="D2414">
        <v>9</v>
      </c>
      <c r="E2414">
        <v>7</v>
      </c>
      <c r="F2414">
        <v>1</v>
      </c>
      <c r="G2414">
        <v>-0.29780099999999998</v>
      </c>
      <c r="H2414">
        <v>3.762162</v>
      </c>
      <c r="I2414">
        <v>0</v>
      </c>
      <c r="J2414">
        <v>0</v>
      </c>
      <c r="K2414">
        <v>0</v>
      </c>
      <c r="L2414">
        <v>0</v>
      </c>
      <c r="M2414">
        <v>1.2E-5</v>
      </c>
      <c r="N2414">
        <v>0</v>
      </c>
      <c r="O2414">
        <v>0</v>
      </c>
      <c r="P2414">
        <v>0</v>
      </c>
      <c r="Q2414">
        <v>0</v>
      </c>
      <c r="R2414">
        <v>27.01</v>
      </c>
      <c r="S2414">
        <v>27.25</v>
      </c>
      <c r="X2414" s="1">
        <f t="shared" si="37"/>
        <v>6.3977777777777778</v>
      </c>
    </row>
    <row r="2415" spans="1:24">
      <c r="A2415">
        <v>2414</v>
      </c>
      <c r="B2415">
        <v>23042</v>
      </c>
      <c r="C2415" t="s">
        <v>2432</v>
      </c>
      <c r="D2415">
        <v>10</v>
      </c>
      <c r="E2415">
        <v>7</v>
      </c>
      <c r="F2415">
        <v>1</v>
      </c>
      <c r="G2415">
        <v>-0.29780499999999999</v>
      </c>
      <c r="H2415">
        <v>3.7620770000000001</v>
      </c>
      <c r="I2415">
        <v>0</v>
      </c>
      <c r="J2415">
        <v>0</v>
      </c>
      <c r="K2415">
        <v>0</v>
      </c>
      <c r="L2415">
        <v>0</v>
      </c>
      <c r="M2415">
        <v>7.9999999999999996E-6</v>
      </c>
      <c r="N2415">
        <v>0</v>
      </c>
      <c r="O2415">
        <v>0</v>
      </c>
      <c r="P2415">
        <v>0</v>
      </c>
      <c r="Q2415">
        <v>0</v>
      </c>
      <c r="R2415">
        <v>27.01</v>
      </c>
      <c r="S2415">
        <v>27.309999000000001</v>
      </c>
      <c r="X2415" s="1">
        <f t="shared" si="37"/>
        <v>6.400555555555556</v>
      </c>
    </row>
    <row r="2416" spans="1:24">
      <c r="A2416">
        <v>2415</v>
      </c>
      <c r="B2416">
        <v>23051</v>
      </c>
      <c r="C2416" t="s">
        <v>2433</v>
      </c>
      <c r="D2416">
        <v>9</v>
      </c>
      <c r="E2416">
        <v>7</v>
      </c>
      <c r="F2416">
        <v>1</v>
      </c>
      <c r="G2416">
        <v>-0.29781999999999997</v>
      </c>
      <c r="H2416">
        <v>3.7619189999999998</v>
      </c>
      <c r="I2416">
        <v>0</v>
      </c>
      <c r="J2416">
        <v>0</v>
      </c>
      <c r="K2416">
        <v>0</v>
      </c>
      <c r="L2416">
        <v>0</v>
      </c>
      <c r="M2416">
        <v>1.5999999999999999E-5</v>
      </c>
      <c r="N2416">
        <v>0</v>
      </c>
      <c r="O2416">
        <v>0</v>
      </c>
      <c r="P2416">
        <v>0</v>
      </c>
      <c r="Q2416">
        <v>0</v>
      </c>
      <c r="R2416">
        <v>27.01</v>
      </c>
      <c r="S2416">
        <v>27.25</v>
      </c>
      <c r="X2416" s="1">
        <f t="shared" si="37"/>
        <v>6.4030555555555555</v>
      </c>
    </row>
    <row r="2417" spans="1:24">
      <c r="A2417">
        <v>2416</v>
      </c>
      <c r="B2417">
        <v>23061</v>
      </c>
      <c r="C2417" t="s">
        <v>2434</v>
      </c>
      <c r="D2417">
        <v>10</v>
      </c>
      <c r="E2417">
        <v>7</v>
      </c>
      <c r="F2417">
        <v>1</v>
      </c>
      <c r="G2417">
        <v>-0.29777700000000001</v>
      </c>
      <c r="H2417">
        <v>3.7618109999999998</v>
      </c>
      <c r="I2417">
        <v>0</v>
      </c>
      <c r="J2417">
        <v>0</v>
      </c>
      <c r="K2417">
        <v>0</v>
      </c>
      <c r="L2417">
        <v>0</v>
      </c>
      <c r="M2417">
        <v>1.1E-5</v>
      </c>
      <c r="N2417">
        <v>0</v>
      </c>
      <c r="O2417">
        <v>0</v>
      </c>
      <c r="P2417">
        <v>0</v>
      </c>
      <c r="Q2417">
        <v>0</v>
      </c>
      <c r="R2417">
        <v>27.01</v>
      </c>
      <c r="S2417">
        <v>27.25</v>
      </c>
      <c r="X2417" s="1">
        <f t="shared" si="37"/>
        <v>6.4058333333333337</v>
      </c>
    </row>
    <row r="2418" spans="1:24">
      <c r="A2418">
        <v>2417</v>
      </c>
      <c r="B2418">
        <v>23070</v>
      </c>
      <c r="C2418" t="s">
        <v>2435</v>
      </c>
      <c r="D2418">
        <v>9</v>
      </c>
      <c r="E2418">
        <v>7</v>
      </c>
      <c r="F2418">
        <v>1</v>
      </c>
      <c r="G2418">
        <v>-0.29778199999999999</v>
      </c>
      <c r="H2418">
        <v>3.761736</v>
      </c>
      <c r="I2418">
        <v>0</v>
      </c>
      <c r="J2418">
        <v>0</v>
      </c>
      <c r="K2418">
        <v>0</v>
      </c>
      <c r="L2418">
        <v>0</v>
      </c>
      <c r="M2418">
        <v>7.9999999999999996E-6</v>
      </c>
      <c r="N2418">
        <v>0</v>
      </c>
      <c r="O2418">
        <v>0</v>
      </c>
      <c r="P2418">
        <v>0</v>
      </c>
      <c r="Q2418">
        <v>0</v>
      </c>
      <c r="R2418">
        <v>27.01</v>
      </c>
      <c r="S2418">
        <v>27.25</v>
      </c>
      <c r="X2418" s="1">
        <f t="shared" si="37"/>
        <v>6.4083333333333332</v>
      </c>
    </row>
    <row r="2419" spans="1:24">
      <c r="A2419">
        <v>2418</v>
      </c>
      <c r="B2419">
        <v>23080</v>
      </c>
      <c r="C2419" t="s">
        <v>2436</v>
      </c>
      <c r="D2419">
        <v>10</v>
      </c>
      <c r="E2419">
        <v>7</v>
      </c>
      <c r="F2419">
        <v>1</v>
      </c>
      <c r="G2419">
        <v>-0.29783900000000002</v>
      </c>
      <c r="H2419">
        <v>3.7616109999999998</v>
      </c>
      <c r="I2419">
        <v>0</v>
      </c>
      <c r="J2419">
        <v>0</v>
      </c>
      <c r="K2419">
        <v>0</v>
      </c>
      <c r="L2419">
        <v>0</v>
      </c>
      <c r="M2419">
        <v>1.2E-5</v>
      </c>
      <c r="N2419">
        <v>0</v>
      </c>
      <c r="O2419">
        <v>0</v>
      </c>
      <c r="P2419">
        <v>0</v>
      </c>
      <c r="Q2419">
        <v>0</v>
      </c>
      <c r="R2419">
        <v>27.09</v>
      </c>
      <c r="S2419">
        <v>27.309999000000001</v>
      </c>
      <c r="X2419" s="1">
        <f t="shared" si="37"/>
        <v>6.4111111111111114</v>
      </c>
    </row>
    <row r="2420" spans="1:24">
      <c r="A2420">
        <v>2419</v>
      </c>
      <c r="B2420">
        <v>23089</v>
      </c>
      <c r="C2420" t="s">
        <v>2437</v>
      </c>
      <c r="D2420">
        <v>9</v>
      </c>
      <c r="E2420">
        <v>7</v>
      </c>
      <c r="F2420">
        <v>1</v>
      </c>
      <c r="G2420">
        <v>-0.29783399999999999</v>
      </c>
      <c r="H2420">
        <v>3.7614900000000002</v>
      </c>
      <c r="I2420">
        <v>0</v>
      </c>
      <c r="J2420">
        <v>0</v>
      </c>
      <c r="K2420">
        <v>0</v>
      </c>
      <c r="L2420">
        <v>0</v>
      </c>
      <c r="M2420">
        <v>1.2E-5</v>
      </c>
      <c r="N2420">
        <v>0</v>
      </c>
      <c r="O2420">
        <v>0</v>
      </c>
      <c r="P2420">
        <v>0</v>
      </c>
      <c r="Q2420">
        <v>0</v>
      </c>
      <c r="R2420">
        <v>27.01</v>
      </c>
      <c r="S2420">
        <v>27.309999000000001</v>
      </c>
      <c r="X2420" s="1">
        <f t="shared" si="37"/>
        <v>6.4136111111111109</v>
      </c>
    </row>
    <row r="2421" spans="1:24">
      <c r="A2421">
        <v>2420</v>
      </c>
      <c r="B2421">
        <v>23099</v>
      </c>
      <c r="C2421" t="s">
        <v>2438</v>
      </c>
      <c r="D2421">
        <v>10</v>
      </c>
      <c r="E2421">
        <v>7</v>
      </c>
      <c r="F2421">
        <v>1</v>
      </c>
      <c r="G2421">
        <v>-0.29782399999999998</v>
      </c>
      <c r="H2421">
        <v>3.7613810000000001</v>
      </c>
      <c r="I2421">
        <v>0</v>
      </c>
      <c r="J2421">
        <v>0</v>
      </c>
      <c r="K2421">
        <v>0</v>
      </c>
      <c r="L2421">
        <v>0</v>
      </c>
      <c r="M2421">
        <v>1.1E-5</v>
      </c>
      <c r="N2421">
        <v>0</v>
      </c>
      <c r="O2421">
        <v>0</v>
      </c>
      <c r="P2421">
        <v>0</v>
      </c>
      <c r="Q2421">
        <v>0</v>
      </c>
      <c r="R2421">
        <v>27.01</v>
      </c>
      <c r="S2421">
        <v>27.440000999999999</v>
      </c>
      <c r="X2421" s="1">
        <f t="shared" si="37"/>
        <v>6.4163888888888891</v>
      </c>
    </row>
    <row r="2422" spans="1:24">
      <c r="A2422">
        <v>2421</v>
      </c>
      <c r="B2422">
        <v>23108</v>
      </c>
      <c r="C2422" t="s">
        <v>2439</v>
      </c>
      <c r="D2422">
        <v>9</v>
      </c>
      <c r="E2422">
        <v>7</v>
      </c>
      <c r="F2422">
        <v>1</v>
      </c>
      <c r="G2422">
        <v>-0.29786699999999999</v>
      </c>
      <c r="H2422">
        <v>3.7612190000000001</v>
      </c>
      <c r="I2422">
        <v>0</v>
      </c>
      <c r="J2422">
        <v>0</v>
      </c>
      <c r="K2422">
        <v>0</v>
      </c>
      <c r="L2422">
        <v>0</v>
      </c>
      <c r="M2422">
        <v>1.5999999999999999E-5</v>
      </c>
      <c r="N2422">
        <v>0</v>
      </c>
      <c r="O2422">
        <v>0</v>
      </c>
      <c r="P2422">
        <v>0</v>
      </c>
      <c r="Q2422">
        <v>0</v>
      </c>
      <c r="R2422">
        <v>27.09</v>
      </c>
      <c r="S2422">
        <v>27.309999000000001</v>
      </c>
      <c r="X2422" s="1">
        <f t="shared" si="37"/>
        <v>6.4188888888888886</v>
      </c>
    </row>
    <row r="2423" spans="1:24">
      <c r="A2423">
        <v>2422</v>
      </c>
      <c r="B2423">
        <v>23118</v>
      </c>
      <c r="C2423" t="s">
        <v>2440</v>
      </c>
      <c r="D2423">
        <v>10</v>
      </c>
      <c r="E2423">
        <v>7</v>
      </c>
      <c r="F2423">
        <v>1</v>
      </c>
      <c r="G2423">
        <v>-0.297786</v>
      </c>
      <c r="H2423">
        <v>3.7611599999999998</v>
      </c>
      <c r="I2423">
        <v>0</v>
      </c>
      <c r="J2423">
        <v>0</v>
      </c>
      <c r="K2423">
        <v>0</v>
      </c>
      <c r="L2423">
        <v>0</v>
      </c>
      <c r="M2423">
        <v>6.0000000000000002E-6</v>
      </c>
      <c r="N2423">
        <v>0</v>
      </c>
      <c r="O2423">
        <v>0</v>
      </c>
      <c r="P2423">
        <v>0</v>
      </c>
      <c r="Q2423">
        <v>0</v>
      </c>
      <c r="R2423">
        <v>27.09</v>
      </c>
      <c r="S2423">
        <v>27.25</v>
      </c>
      <c r="X2423" s="1">
        <f t="shared" si="37"/>
        <v>6.4216666666666669</v>
      </c>
    </row>
    <row r="2424" spans="1:24">
      <c r="A2424">
        <v>2423</v>
      </c>
      <c r="B2424">
        <v>23128</v>
      </c>
      <c r="C2424" t="s">
        <v>2441</v>
      </c>
      <c r="D2424">
        <v>10</v>
      </c>
      <c r="E2424">
        <v>7</v>
      </c>
      <c r="F2424">
        <v>1</v>
      </c>
      <c r="G2424">
        <v>-0.29777700000000001</v>
      </c>
      <c r="H2424">
        <v>3.7610860000000002</v>
      </c>
      <c r="I2424">
        <v>0</v>
      </c>
      <c r="J2424">
        <v>0</v>
      </c>
      <c r="K2424">
        <v>0</v>
      </c>
      <c r="L2424">
        <v>0</v>
      </c>
      <c r="M2424">
        <v>6.9999999999999999E-6</v>
      </c>
      <c r="N2424">
        <v>0</v>
      </c>
      <c r="O2424">
        <v>0</v>
      </c>
      <c r="P2424">
        <v>0</v>
      </c>
      <c r="Q2424">
        <v>0</v>
      </c>
      <c r="R2424">
        <v>27.01</v>
      </c>
      <c r="S2424">
        <v>27.370000999999998</v>
      </c>
      <c r="X2424" s="1">
        <f t="shared" si="37"/>
        <v>6.4244444444444442</v>
      </c>
    </row>
    <row r="2425" spans="1:24">
      <c r="A2425">
        <v>2424</v>
      </c>
      <c r="B2425">
        <v>23137</v>
      </c>
      <c r="C2425" t="s">
        <v>2442</v>
      </c>
      <c r="D2425">
        <v>9</v>
      </c>
      <c r="E2425">
        <v>7</v>
      </c>
      <c r="F2425">
        <v>1</v>
      </c>
      <c r="G2425">
        <v>-0.29780099999999998</v>
      </c>
      <c r="H2425">
        <v>3.7609970000000001</v>
      </c>
      <c r="I2425">
        <v>0</v>
      </c>
      <c r="J2425">
        <v>0</v>
      </c>
      <c r="K2425">
        <v>0</v>
      </c>
      <c r="L2425">
        <v>0</v>
      </c>
      <c r="M2425">
        <v>9.0000000000000002E-6</v>
      </c>
      <c r="N2425">
        <v>0</v>
      </c>
      <c r="O2425">
        <v>0</v>
      </c>
      <c r="P2425">
        <v>0</v>
      </c>
      <c r="Q2425">
        <v>0</v>
      </c>
      <c r="R2425">
        <v>27.01</v>
      </c>
      <c r="S2425">
        <v>27.370000999999998</v>
      </c>
      <c r="X2425" s="1">
        <f t="shared" si="37"/>
        <v>6.4269444444444446</v>
      </c>
    </row>
    <row r="2426" spans="1:24">
      <c r="A2426">
        <v>2425</v>
      </c>
      <c r="B2426">
        <v>23147</v>
      </c>
      <c r="C2426" t="s">
        <v>2443</v>
      </c>
      <c r="D2426">
        <v>10</v>
      </c>
      <c r="E2426">
        <v>7</v>
      </c>
      <c r="F2426">
        <v>1</v>
      </c>
      <c r="G2426">
        <v>-0.29785299999999998</v>
      </c>
      <c r="H2426">
        <v>3.7608510000000002</v>
      </c>
      <c r="I2426">
        <v>0</v>
      </c>
      <c r="J2426">
        <v>0</v>
      </c>
      <c r="K2426">
        <v>0</v>
      </c>
      <c r="L2426">
        <v>0</v>
      </c>
      <c r="M2426">
        <v>1.5E-5</v>
      </c>
      <c r="N2426">
        <v>0</v>
      </c>
      <c r="O2426">
        <v>0</v>
      </c>
      <c r="P2426">
        <v>0</v>
      </c>
      <c r="Q2426">
        <v>0</v>
      </c>
      <c r="R2426">
        <v>27.01</v>
      </c>
      <c r="S2426">
        <v>27.440000999999999</v>
      </c>
      <c r="X2426" s="1">
        <f t="shared" si="37"/>
        <v>6.4297222222222219</v>
      </c>
    </row>
    <row r="2427" spans="1:24">
      <c r="A2427">
        <v>2426</v>
      </c>
      <c r="B2427">
        <v>23156</v>
      </c>
      <c r="C2427" t="s">
        <v>2444</v>
      </c>
      <c r="D2427">
        <v>9</v>
      </c>
      <c r="E2427">
        <v>7</v>
      </c>
      <c r="F2427">
        <v>1</v>
      </c>
      <c r="G2427">
        <v>-0.29782900000000001</v>
      </c>
      <c r="H2427">
        <v>3.760767</v>
      </c>
      <c r="I2427">
        <v>0</v>
      </c>
      <c r="J2427">
        <v>0</v>
      </c>
      <c r="K2427">
        <v>0</v>
      </c>
      <c r="L2427">
        <v>0</v>
      </c>
      <c r="M2427">
        <v>7.9999999999999996E-6</v>
      </c>
      <c r="N2427">
        <v>0</v>
      </c>
      <c r="O2427">
        <v>0</v>
      </c>
      <c r="P2427">
        <v>0</v>
      </c>
      <c r="Q2427">
        <v>0</v>
      </c>
      <c r="R2427">
        <v>27.01</v>
      </c>
      <c r="S2427">
        <v>27.370000999999998</v>
      </c>
      <c r="X2427" s="1">
        <f t="shared" si="37"/>
        <v>6.4322222222222223</v>
      </c>
    </row>
    <row r="2428" spans="1:24">
      <c r="A2428">
        <v>2427</v>
      </c>
      <c r="B2428">
        <v>23166</v>
      </c>
      <c r="C2428" t="s">
        <v>2445</v>
      </c>
      <c r="D2428">
        <v>10</v>
      </c>
      <c r="E2428">
        <v>7</v>
      </c>
      <c r="F2428">
        <v>1</v>
      </c>
      <c r="G2428">
        <v>-0.29786200000000002</v>
      </c>
      <c r="H2428">
        <v>3.7606630000000001</v>
      </c>
      <c r="I2428">
        <v>0</v>
      </c>
      <c r="J2428">
        <v>0</v>
      </c>
      <c r="K2428">
        <v>0</v>
      </c>
      <c r="L2428">
        <v>0</v>
      </c>
      <c r="M2428">
        <v>1.0000000000000001E-5</v>
      </c>
      <c r="N2428">
        <v>0</v>
      </c>
      <c r="O2428">
        <v>0</v>
      </c>
      <c r="P2428">
        <v>0</v>
      </c>
      <c r="Q2428">
        <v>0</v>
      </c>
      <c r="R2428">
        <v>27.01</v>
      </c>
      <c r="S2428">
        <v>27.25</v>
      </c>
      <c r="X2428" s="1">
        <f t="shared" si="37"/>
        <v>6.4349999999999996</v>
      </c>
    </row>
    <row r="2429" spans="1:24">
      <c r="A2429">
        <v>2428</v>
      </c>
      <c r="B2429">
        <v>23175</v>
      </c>
      <c r="C2429" t="s">
        <v>2446</v>
      </c>
      <c r="D2429">
        <v>9</v>
      </c>
      <c r="E2429">
        <v>7</v>
      </c>
      <c r="F2429">
        <v>1</v>
      </c>
      <c r="G2429">
        <v>-0.29782399999999998</v>
      </c>
      <c r="H2429">
        <v>3.760561</v>
      </c>
      <c r="I2429">
        <v>0</v>
      </c>
      <c r="J2429">
        <v>0</v>
      </c>
      <c r="K2429">
        <v>0</v>
      </c>
      <c r="L2429">
        <v>0</v>
      </c>
      <c r="M2429">
        <v>1.0000000000000001E-5</v>
      </c>
      <c r="N2429">
        <v>0</v>
      </c>
      <c r="O2429">
        <v>0</v>
      </c>
      <c r="P2429">
        <v>0</v>
      </c>
      <c r="Q2429">
        <v>0</v>
      </c>
      <c r="R2429">
        <v>27.01</v>
      </c>
      <c r="S2429">
        <v>27.120000999999998</v>
      </c>
      <c r="X2429" s="1">
        <f t="shared" si="37"/>
        <v>6.4375</v>
      </c>
    </row>
    <row r="2430" spans="1:24">
      <c r="A2430">
        <v>2429</v>
      </c>
      <c r="B2430">
        <v>23185</v>
      </c>
      <c r="C2430" t="s">
        <v>2447</v>
      </c>
      <c r="D2430">
        <v>10</v>
      </c>
      <c r="E2430">
        <v>7</v>
      </c>
      <c r="F2430">
        <v>1</v>
      </c>
      <c r="G2430">
        <v>-0.29780499999999999</v>
      </c>
      <c r="H2430">
        <v>3.7604829999999998</v>
      </c>
      <c r="I2430">
        <v>0</v>
      </c>
      <c r="J2430">
        <v>0</v>
      </c>
      <c r="K2430">
        <v>0</v>
      </c>
      <c r="L2430">
        <v>0</v>
      </c>
      <c r="M2430">
        <v>7.9999999999999996E-6</v>
      </c>
      <c r="N2430">
        <v>0</v>
      </c>
      <c r="O2430">
        <v>0</v>
      </c>
      <c r="P2430">
        <v>0</v>
      </c>
      <c r="Q2430">
        <v>0</v>
      </c>
      <c r="R2430">
        <v>27.09</v>
      </c>
      <c r="S2430">
        <v>27.120000999999998</v>
      </c>
      <c r="X2430" s="1">
        <f t="shared" si="37"/>
        <v>6.4402777777777782</v>
      </c>
    </row>
    <row r="2431" spans="1:24">
      <c r="A2431">
        <v>2430</v>
      </c>
      <c r="B2431">
        <v>23194</v>
      </c>
      <c r="C2431" t="s">
        <v>2448</v>
      </c>
      <c r="D2431">
        <v>9</v>
      </c>
      <c r="E2431">
        <v>7</v>
      </c>
      <c r="F2431">
        <v>1</v>
      </c>
      <c r="G2431">
        <v>-0.29783900000000002</v>
      </c>
      <c r="H2431">
        <v>3.7604030000000002</v>
      </c>
      <c r="I2431">
        <v>0</v>
      </c>
      <c r="J2431">
        <v>0</v>
      </c>
      <c r="K2431">
        <v>0</v>
      </c>
      <c r="L2431">
        <v>0</v>
      </c>
      <c r="M2431">
        <v>7.9999999999999996E-6</v>
      </c>
      <c r="N2431">
        <v>0</v>
      </c>
      <c r="O2431">
        <v>0</v>
      </c>
      <c r="P2431">
        <v>0</v>
      </c>
      <c r="Q2431">
        <v>0</v>
      </c>
      <c r="R2431">
        <v>27.01</v>
      </c>
      <c r="S2431">
        <v>27.25</v>
      </c>
      <c r="X2431" s="1">
        <f t="shared" si="37"/>
        <v>6.4427777777777777</v>
      </c>
    </row>
    <row r="2432" spans="1:24">
      <c r="A2432">
        <v>2431</v>
      </c>
      <c r="B2432">
        <v>23204</v>
      </c>
      <c r="C2432" t="s">
        <v>2449</v>
      </c>
      <c r="D2432">
        <v>10</v>
      </c>
      <c r="E2432">
        <v>7</v>
      </c>
      <c r="F2432">
        <v>1</v>
      </c>
      <c r="G2432">
        <v>-0.297815</v>
      </c>
      <c r="H2432">
        <v>3.7602720000000001</v>
      </c>
      <c r="I2432">
        <v>0</v>
      </c>
      <c r="J2432">
        <v>0</v>
      </c>
      <c r="K2432">
        <v>0</v>
      </c>
      <c r="L2432">
        <v>0</v>
      </c>
      <c r="M2432">
        <v>1.2999999999999999E-5</v>
      </c>
      <c r="N2432">
        <v>0</v>
      </c>
      <c r="O2432">
        <v>0</v>
      </c>
      <c r="P2432">
        <v>0</v>
      </c>
      <c r="Q2432">
        <v>0</v>
      </c>
      <c r="R2432">
        <v>27.01</v>
      </c>
      <c r="S2432">
        <v>27.309999000000001</v>
      </c>
      <c r="X2432" s="1">
        <f t="shared" si="37"/>
        <v>6.4455555555555559</v>
      </c>
    </row>
    <row r="2433" spans="1:24">
      <c r="A2433">
        <v>2432</v>
      </c>
      <c r="B2433">
        <v>23213</v>
      </c>
      <c r="C2433" t="s">
        <v>2450</v>
      </c>
      <c r="D2433">
        <v>9</v>
      </c>
      <c r="E2433">
        <v>7</v>
      </c>
      <c r="F2433">
        <v>1</v>
      </c>
      <c r="G2433">
        <v>-0.29779600000000001</v>
      </c>
      <c r="H2433">
        <v>3.7601580000000001</v>
      </c>
      <c r="I2433">
        <v>0</v>
      </c>
      <c r="J2433">
        <v>0</v>
      </c>
      <c r="K2433">
        <v>0</v>
      </c>
      <c r="L2433">
        <v>0</v>
      </c>
      <c r="M2433">
        <v>1.1E-5</v>
      </c>
      <c r="N2433">
        <v>0</v>
      </c>
      <c r="O2433">
        <v>0</v>
      </c>
      <c r="P2433">
        <v>0</v>
      </c>
      <c r="Q2433">
        <v>0</v>
      </c>
      <c r="R2433">
        <v>27.01</v>
      </c>
      <c r="S2433">
        <v>27.440000999999999</v>
      </c>
      <c r="X2433" s="1">
        <f t="shared" si="37"/>
        <v>6.4480555555555554</v>
      </c>
    </row>
    <row r="2434" spans="1:24">
      <c r="A2434">
        <v>2433</v>
      </c>
      <c r="B2434">
        <v>23223</v>
      </c>
      <c r="C2434" t="s">
        <v>2451</v>
      </c>
      <c r="D2434">
        <v>10</v>
      </c>
      <c r="E2434">
        <v>7</v>
      </c>
      <c r="F2434">
        <v>1</v>
      </c>
      <c r="G2434">
        <v>-0.29784300000000002</v>
      </c>
      <c r="H2434">
        <v>3.760027</v>
      </c>
      <c r="I2434">
        <v>0</v>
      </c>
      <c r="J2434">
        <v>0</v>
      </c>
      <c r="K2434">
        <v>0</v>
      </c>
      <c r="L2434">
        <v>0</v>
      </c>
      <c r="M2434">
        <v>1.2999999999999999E-5</v>
      </c>
      <c r="N2434">
        <v>0</v>
      </c>
      <c r="O2434">
        <v>0</v>
      </c>
      <c r="P2434">
        <v>0</v>
      </c>
      <c r="Q2434">
        <v>0</v>
      </c>
      <c r="R2434">
        <v>27.01</v>
      </c>
      <c r="S2434">
        <v>27.440000999999999</v>
      </c>
      <c r="X2434" s="1">
        <f t="shared" si="37"/>
        <v>6.4508333333333336</v>
      </c>
    </row>
    <row r="2435" spans="1:24">
      <c r="A2435">
        <v>2434</v>
      </c>
      <c r="B2435">
        <v>23233</v>
      </c>
      <c r="C2435" t="s">
        <v>2452</v>
      </c>
      <c r="D2435">
        <v>10</v>
      </c>
      <c r="E2435">
        <v>7</v>
      </c>
      <c r="F2435">
        <v>1</v>
      </c>
      <c r="G2435">
        <v>-0.29778199999999999</v>
      </c>
      <c r="H2435">
        <v>3.7599689999999999</v>
      </c>
      <c r="I2435">
        <v>0</v>
      </c>
      <c r="J2435">
        <v>0</v>
      </c>
      <c r="K2435">
        <v>0</v>
      </c>
      <c r="L2435">
        <v>0</v>
      </c>
      <c r="M2435">
        <v>6.0000000000000002E-6</v>
      </c>
      <c r="N2435">
        <v>0</v>
      </c>
      <c r="O2435">
        <v>0</v>
      </c>
      <c r="P2435">
        <v>0</v>
      </c>
      <c r="Q2435">
        <v>0</v>
      </c>
      <c r="R2435">
        <v>27.09</v>
      </c>
      <c r="S2435">
        <v>27.370000999999998</v>
      </c>
      <c r="X2435" s="1">
        <f t="shared" ref="X2435:X2498" si="38">B2435/(60*60)</f>
        <v>6.453611111111111</v>
      </c>
    </row>
    <row r="2436" spans="1:24">
      <c r="A2436">
        <v>2435</v>
      </c>
      <c r="B2436">
        <v>23242</v>
      </c>
      <c r="C2436" t="s">
        <v>2453</v>
      </c>
      <c r="D2436">
        <v>9</v>
      </c>
      <c r="E2436">
        <v>7</v>
      </c>
      <c r="F2436">
        <v>1</v>
      </c>
      <c r="G2436">
        <v>-0.29778199999999999</v>
      </c>
      <c r="H2436">
        <v>3.7597610000000001</v>
      </c>
      <c r="I2436">
        <v>0</v>
      </c>
      <c r="J2436">
        <v>0</v>
      </c>
      <c r="K2436">
        <v>0</v>
      </c>
      <c r="L2436">
        <v>0</v>
      </c>
      <c r="M2436">
        <v>2.0999999999999999E-5</v>
      </c>
      <c r="N2436">
        <v>0</v>
      </c>
      <c r="O2436">
        <v>0</v>
      </c>
      <c r="P2436">
        <v>0</v>
      </c>
      <c r="Q2436">
        <v>0</v>
      </c>
      <c r="R2436">
        <v>27.01</v>
      </c>
      <c r="S2436">
        <v>27.309999000000001</v>
      </c>
      <c r="X2436" s="1">
        <f t="shared" si="38"/>
        <v>6.4561111111111114</v>
      </c>
    </row>
    <row r="2437" spans="1:24">
      <c r="A2437">
        <v>2436</v>
      </c>
      <c r="B2437">
        <v>23252</v>
      </c>
      <c r="C2437" t="s">
        <v>2454</v>
      </c>
      <c r="D2437">
        <v>10</v>
      </c>
      <c r="E2437">
        <v>7</v>
      </c>
      <c r="F2437">
        <v>1</v>
      </c>
      <c r="G2437">
        <v>-0.29779099999999997</v>
      </c>
      <c r="H2437">
        <v>3.7597079999999998</v>
      </c>
      <c r="I2437">
        <v>0</v>
      </c>
      <c r="J2437">
        <v>0</v>
      </c>
      <c r="K2437">
        <v>0</v>
      </c>
      <c r="L2437">
        <v>0</v>
      </c>
      <c r="M2437">
        <v>5.0000000000000004E-6</v>
      </c>
      <c r="N2437">
        <v>0</v>
      </c>
      <c r="O2437">
        <v>0</v>
      </c>
      <c r="P2437">
        <v>0</v>
      </c>
      <c r="Q2437">
        <v>0</v>
      </c>
      <c r="R2437">
        <v>27.01</v>
      </c>
      <c r="S2437">
        <v>27.190000999999999</v>
      </c>
      <c r="X2437" s="1">
        <f t="shared" si="38"/>
        <v>6.4588888888888887</v>
      </c>
    </row>
    <row r="2438" spans="1:24">
      <c r="A2438">
        <v>2437</v>
      </c>
      <c r="B2438">
        <v>23261</v>
      </c>
      <c r="C2438" t="s">
        <v>2455</v>
      </c>
      <c r="D2438">
        <v>9</v>
      </c>
      <c r="E2438">
        <v>7</v>
      </c>
      <c r="F2438">
        <v>1</v>
      </c>
      <c r="G2438">
        <v>-0.29770999999999997</v>
      </c>
      <c r="H2438">
        <v>3.7596560000000001</v>
      </c>
      <c r="I2438">
        <v>0</v>
      </c>
      <c r="J2438">
        <v>0</v>
      </c>
      <c r="K2438">
        <v>0</v>
      </c>
      <c r="L2438">
        <v>0</v>
      </c>
      <c r="M2438">
        <v>5.0000000000000004E-6</v>
      </c>
      <c r="N2438">
        <v>0</v>
      </c>
      <c r="O2438">
        <v>0</v>
      </c>
      <c r="P2438">
        <v>0</v>
      </c>
      <c r="Q2438">
        <v>0</v>
      </c>
      <c r="R2438">
        <v>27.01</v>
      </c>
      <c r="S2438">
        <v>27.25</v>
      </c>
      <c r="X2438" s="1">
        <f t="shared" si="38"/>
        <v>6.4613888888888891</v>
      </c>
    </row>
    <row r="2439" spans="1:24">
      <c r="A2439">
        <v>2438</v>
      </c>
      <c r="B2439">
        <v>23271</v>
      </c>
      <c r="C2439" t="s">
        <v>2456</v>
      </c>
      <c r="D2439">
        <v>10</v>
      </c>
      <c r="E2439">
        <v>7</v>
      </c>
      <c r="F2439">
        <v>1</v>
      </c>
      <c r="G2439">
        <v>-0.29777700000000001</v>
      </c>
      <c r="H2439">
        <v>3.7595420000000002</v>
      </c>
      <c r="I2439">
        <v>0</v>
      </c>
      <c r="J2439">
        <v>0</v>
      </c>
      <c r="K2439">
        <v>0</v>
      </c>
      <c r="L2439">
        <v>0</v>
      </c>
      <c r="M2439">
        <v>1.1E-5</v>
      </c>
      <c r="N2439">
        <v>0</v>
      </c>
      <c r="O2439">
        <v>0</v>
      </c>
      <c r="P2439">
        <v>0</v>
      </c>
      <c r="Q2439">
        <v>0</v>
      </c>
      <c r="R2439">
        <v>27.01</v>
      </c>
      <c r="S2439">
        <v>27.309999000000001</v>
      </c>
      <c r="X2439" s="1">
        <f t="shared" si="38"/>
        <v>6.4641666666666664</v>
      </c>
    </row>
    <row r="2440" spans="1:24">
      <c r="A2440">
        <v>2439</v>
      </c>
      <c r="B2440">
        <v>23280</v>
      </c>
      <c r="C2440" t="s">
        <v>2457</v>
      </c>
      <c r="D2440">
        <v>9</v>
      </c>
      <c r="E2440">
        <v>7</v>
      </c>
      <c r="F2440">
        <v>1</v>
      </c>
      <c r="G2440">
        <v>-0.297786</v>
      </c>
      <c r="H2440">
        <v>3.7594599999999998</v>
      </c>
      <c r="I2440">
        <v>0</v>
      </c>
      <c r="J2440">
        <v>0</v>
      </c>
      <c r="K2440">
        <v>0</v>
      </c>
      <c r="L2440">
        <v>0</v>
      </c>
      <c r="M2440">
        <v>7.9999999999999996E-6</v>
      </c>
      <c r="N2440">
        <v>0</v>
      </c>
      <c r="O2440">
        <v>0</v>
      </c>
      <c r="P2440">
        <v>0</v>
      </c>
      <c r="Q2440">
        <v>0</v>
      </c>
      <c r="R2440">
        <v>27.01</v>
      </c>
      <c r="S2440">
        <v>27.370000999999998</v>
      </c>
      <c r="X2440" s="1">
        <f t="shared" si="38"/>
        <v>6.4666666666666668</v>
      </c>
    </row>
    <row r="2441" spans="1:24">
      <c r="A2441">
        <v>2440</v>
      </c>
      <c r="B2441">
        <v>23290</v>
      </c>
      <c r="C2441" t="s">
        <v>2458</v>
      </c>
      <c r="D2441">
        <v>10</v>
      </c>
      <c r="E2441">
        <v>7</v>
      </c>
      <c r="F2441">
        <v>1</v>
      </c>
      <c r="G2441">
        <v>-0.29783399999999999</v>
      </c>
      <c r="H2441">
        <v>3.7593399999999999</v>
      </c>
      <c r="I2441">
        <v>0</v>
      </c>
      <c r="J2441">
        <v>0</v>
      </c>
      <c r="K2441">
        <v>0</v>
      </c>
      <c r="L2441">
        <v>0</v>
      </c>
      <c r="M2441">
        <v>1.2E-5</v>
      </c>
      <c r="N2441">
        <v>0</v>
      </c>
      <c r="O2441">
        <v>0</v>
      </c>
      <c r="P2441">
        <v>0</v>
      </c>
      <c r="Q2441">
        <v>0</v>
      </c>
      <c r="R2441">
        <v>27.01</v>
      </c>
      <c r="S2441">
        <v>27.190000999999999</v>
      </c>
      <c r="X2441" s="1">
        <f t="shared" si="38"/>
        <v>6.4694444444444441</v>
      </c>
    </row>
    <row r="2442" spans="1:24">
      <c r="A2442">
        <v>2441</v>
      </c>
      <c r="B2442">
        <v>23299</v>
      </c>
      <c r="C2442" t="s">
        <v>2459</v>
      </c>
      <c r="D2442">
        <v>9</v>
      </c>
      <c r="E2442">
        <v>7</v>
      </c>
      <c r="F2442">
        <v>1</v>
      </c>
      <c r="G2442">
        <v>-0.29782900000000001</v>
      </c>
      <c r="H2442">
        <v>3.75928</v>
      </c>
      <c r="I2442">
        <v>0</v>
      </c>
      <c r="J2442">
        <v>0</v>
      </c>
      <c r="K2442">
        <v>0</v>
      </c>
      <c r="L2442">
        <v>0</v>
      </c>
      <c r="M2442">
        <v>6.0000000000000002E-6</v>
      </c>
      <c r="N2442">
        <v>0</v>
      </c>
      <c r="O2442">
        <v>0</v>
      </c>
      <c r="P2442">
        <v>0</v>
      </c>
      <c r="Q2442">
        <v>0</v>
      </c>
      <c r="R2442">
        <v>27.09</v>
      </c>
      <c r="S2442">
        <v>27.370000999999998</v>
      </c>
      <c r="X2442" s="1">
        <f t="shared" si="38"/>
        <v>6.4719444444444445</v>
      </c>
    </row>
    <row r="2443" spans="1:24">
      <c r="A2443">
        <v>2442</v>
      </c>
      <c r="B2443">
        <v>23309</v>
      </c>
      <c r="C2443" t="s">
        <v>2460</v>
      </c>
      <c r="D2443">
        <v>10</v>
      </c>
      <c r="E2443">
        <v>7</v>
      </c>
      <c r="F2443">
        <v>1</v>
      </c>
      <c r="G2443">
        <v>-0.29782900000000001</v>
      </c>
      <c r="H2443">
        <v>3.759182</v>
      </c>
      <c r="I2443">
        <v>0</v>
      </c>
      <c r="J2443">
        <v>0</v>
      </c>
      <c r="K2443">
        <v>0</v>
      </c>
      <c r="L2443">
        <v>0</v>
      </c>
      <c r="M2443">
        <v>1.0000000000000001E-5</v>
      </c>
      <c r="N2443">
        <v>0</v>
      </c>
      <c r="O2443">
        <v>0</v>
      </c>
      <c r="P2443">
        <v>0</v>
      </c>
      <c r="Q2443">
        <v>0</v>
      </c>
      <c r="R2443">
        <v>27.09</v>
      </c>
      <c r="S2443">
        <v>27.370000999999998</v>
      </c>
      <c r="X2443" s="1">
        <f t="shared" si="38"/>
        <v>6.4747222222222218</v>
      </c>
    </row>
    <row r="2444" spans="1:24">
      <c r="A2444">
        <v>2443</v>
      </c>
      <c r="B2444">
        <v>23318</v>
      </c>
      <c r="C2444" t="s">
        <v>2461</v>
      </c>
      <c r="D2444">
        <v>9</v>
      </c>
      <c r="E2444">
        <v>7</v>
      </c>
      <c r="F2444">
        <v>1</v>
      </c>
      <c r="G2444">
        <v>-0.29774800000000001</v>
      </c>
      <c r="H2444">
        <v>3.7590370000000002</v>
      </c>
      <c r="I2444">
        <v>0</v>
      </c>
      <c r="J2444">
        <v>0</v>
      </c>
      <c r="K2444">
        <v>0</v>
      </c>
      <c r="L2444">
        <v>0</v>
      </c>
      <c r="M2444">
        <v>1.4E-5</v>
      </c>
      <c r="N2444">
        <v>0</v>
      </c>
      <c r="O2444">
        <v>0</v>
      </c>
      <c r="P2444">
        <v>0</v>
      </c>
      <c r="Q2444">
        <v>0</v>
      </c>
      <c r="R2444">
        <v>27.01</v>
      </c>
      <c r="S2444">
        <v>27.5</v>
      </c>
      <c r="X2444" s="1">
        <f t="shared" si="38"/>
        <v>6.4772222222222222</v>
      </c>
    </row>
    <row r="2445" spans="1:24">
      <c r="A2445">
        <v>2444</v>
      </c>
      <c r="B2445">
        <v>23328</v>
      </c>
      <c r="C2445" t="s">
        <v>2462</v>
      </c>
      <c r="D2445">
        <v>10</v>
      </c>
      <c r="E2445">
        <v>7</v>
      </c>
      <c r="F2445">
        <v>1</v>
      </c>
      <c r="G2445">
        <v>-0.29775800000000002</v>
      </c>
      <c r="H2445">
        <v>3.75888</v>
      </c>
      <c r="I2445">
        <v>0</v>
      </c>
      <c r="J2445">
        <v>0</v>
      </c>
      <c r="K2445">
        <v>0</v>
      </c>
      <c r="L2445">
        <v>0</v>
      </c>
      <c r="M2445">
        <v>1.5999999999999999E-5</v>
      </c>
      <c r="N2445">
        <v>0</v>
      </c>
      <c r="O2445">
        <v>0</v>
      </c>
      <c r="P2445">
        <v>0</v>
      </c>
      <c r="Q2445">
        <v>0</v>
      </c>
      <c r="R2445">
        <v>27.01</v>
      </c>
      <c r="S2445">
        <v>27.440000999999999</v>
      </c>
      <c r="X2445" s="1">
        <f t="shared" si="38"/>
        <v>6.48</v>
      </c>
    </row>
    <row r="2446" spans="1:24">
      <c r="A2446">
        <v>2445</v>
      </c>
      <c r="B2446">
        <v>23338</v>
      </c>
      <c r="C2446" t="s">
        <v>2463</v>
      </c>
      <c r="D2446">
        <v>10</v>
      </c>
      <c r="E2446">
        <v>7</v>
      </c>
      <c r="F2446">
        <v>1</v>
      </c>
      <c r="G2446">
        <v>-0.29781000000000002</v>
      </c>
      <c r="H2446">
        <v>3.758807</v>
      </c>
      <c r="I2446">
        <v>0</v>
      </c>
      <c r="J2446">
        <v>0</v>
      </c>
      <c r="K2446">
        <v>0</v>
      </c>
      <c r="L2446">
        <v>0</v>
      </c>
      <c r="M2446">
        <v>6.9999999999999999E-6</v>
      </c>
      <c r="N2446">
        <v>0</v>
      </c>
      <c r="O2446">
        <v>0</v>
      </c>
      <c r="P2446">
        <v>0</v>
      </c>
      <c r="Q2446">
        <v>0</v>
      </c>
      <c r="R2446">
        <v>27.01</v>
      </c>
      <c r="S2446">
        <v>27.370000999999998</v>
      </c>
      <c r="X2446" s="1">
        <f t="shared" si="38"/>
        <v>6.4827777777777778</v>
      </c>
    </row>
    <row r="2447" spans="1:24">
      <c r="A2447">
        <v>2446</v>
      </c>
      <c r="B2447">
        <v>23347</v>
      </c>
      <c r="C2447" t="s">
        <v>2464</v>
      </c>
      <c r="D2447">
        <v>9</v>
      </c>
      <c r="E2447">
        <v>7</v>
      </c>
      <c r="F2447">
        <v>1</v>
      </c>
      <c r="G2447">
        <v>-0.297786</v>
      </c>
      <c r="H2447">
        <v>3.7587250000000001</v>
      </c>
      <c r="I2447">
        <v>0</v>
      </c>
      <c r="J2447">
        <v>0</v>
      </c>
      <c r="K2447">
        <v>0</v>
      </c>
      <c r="L2447">
        <v>0</v>
      </c>
      <c r="M2447">
        <v>7.9999999999999996E-6</v>
      </c>
      <c r="N2447">
        <v>0</v>
      </c>
      <c r="O2447">
        <v>0</v>
      </c>
      <c r="P2447">
        <v>0</v>
      </c>
      <c r="Q2447">
        <v>0</v>
      </c>
      <c r="R2447">
        <v>27.09</v>
      </c>
      <c r="S2447">
        <v>27.440000999999999</v>
      </c>
      <c r="X2447" s="1">
        <f t="shared" si="38"/>
        <v>6.4852777777777781</v>
      </c>
    </row>
    <row r="2448" spans="1:24">
      <c r="A2448">
        <v>2447</v>
      </c>
      <c r="B2448">
        <v>23357</v>
      </c>
      <c r="C2448" t="s">
        <v>2465</v>
      </c>
      <c r="D2448">
        <v>10</v>
      </c>
      <c r="E2448">
        <v>7</v>
      </c>
      <c r="F2448">
        <v>1</v>
      </c>
      <c r="G2448">
        <v>-0.29779099999999997</v>
      </c>
      <c r="H2448">
        <v>3.7585959999999998</v>
      </c>
      <c r="I2448">
        <v>0</v>
      </c>
      <c r="J2448">
        <v>0</v>
      </c>
      <c r="K2448">
        <v>0</v>
      </c>
      <c r="L2448">
        <v>0</v>
      </c>
      <c r="M2448">
        <v>1.2999999999999999E-5</v>
      </c>
      <c r="N2448">
        <v>0</v>
      </c>
      <c r="O2448">
        <v>0</v>
      </c>
      <c r="P2448">
        <v>0</v>
      </c>
      <c r="Q2448">
        <v>0</v>
      </c>
      <c r="R2448">
        <v>26.93</v>
      </c>
      <c r="S2448">
        <v>27.370000999999998</v>
      </c>
      <c r="X2448" s="1">
        <f t="shared" si="38"/>
        <v>6.4880555555555555</v>
      </c>
    </row>
    <row r="2449" spans="1:24">
      <c r="A2449">
        <v>2448</v>
      </c>
      <c r="B2449">
        <v>23366</v>
      </c>
      <c r="C2449" t="s">
        <v>2466</v>
      </c>
      <c r="D2449">
        <v>9</v>
      </c>
      <c r="E2449">
        <v>7</v>
      </c>
      <c r="F2449">
        <v>1</v>
      </c>
      <c r="G2449">
        <v>-0.297786</v>
      </c>
      <c r="H2449">
        <v>3.7585419999999998</v>
      </c>
      <c r="I2449">
        <v>0</v>
      </c>
      <c r="J2449">
        <v>0</v>
      </c>
      <c r="K2449">
        <v>0</v>
      </c>
      <c r="L2449">
        <v>0</v>
      </c>
      <c r="M2449">
        <v>5.0000000000000004E-6</v>
      </c>
      <c r="N2449">
        <v>0</v>
      </c>
      <c r="O2449">
        <v>0</v>
      </c>
      <c r="P2449">
        <v>0</v>
      </c>
      <c r="Q2449">
        <v>0</v>
      </c>
      <c r="R2449">
        <v>26.93</v>
      </c>
      <c r="S2449">
        <v>27.309999000000001</v>
      </c>
      <c r="X2449" s="1">
        <f t="shared" si="38"/>
        <v>6.4905555555555559</v>
      </c>
    </row>
    <row r="2450" spans="1:24">
      <c r="A2450">
        <v>2449</v>
      </c>
      <c r="B2450">
        <v>23376</v>
      </c>
      <c r="C2450" t="s">
        <v>2467</v>
      </c>
      <c r="D2450">
        <v>10</v>
      </c>
      <c r="E2450">
        <v>7</v>
      </c>
      <c r="F2450">
        <v>1</v>
      </c>
      <c r="G2450">
        <v>-0.29774400000000001</v>
      </c>
      <c r="H2450">
        <v>3.7584490000000002</v>
      </c>
      <c r="I2450">
        <v>0</v>
      </c>
      <c r="J2450">
        <v>0</v>
      </c>
      <c r="K2450">
        <v>0</v>
      </c>
      <c r="L2450">
        <v>0</v>
      </c>
      <c r="M2450">
        <v>9.0000000000000002E-6</v>
      </c>
      <c r="N2450">
        <v>0</v>
      </c>
      <c r="O2450">
        <v>0</v>
      </c>
      <c r="P2450">
        <v>0</v>
      </c>
      <c r="Q2450">
        <v>0</v>
      </c>
      <c r="R2450">
        <v>27.01</v>
      </c>
      <c r="S2450">
        <v>27.309999000000001</v>
      </c>
      <c r="X2450" s="1">
        <f t="shared" si="38"/>
        <v>6.4933333333333332</v>
      </c>
    </row>
    <row r="2451" spans="1:24">
      <c r="A2451">
        <v>2450</v>
      </c>
      <c r="B2451">
        <v>23385</v>
      </c>
      <c r="C2451" t="s">
        <v>2468</v>
      </c>
      <c r="D2451">
        <v>9</v>
      </c>
      <c r="E2451">
        <v>7</v>
      </c>
      <c r="F2451">
        <v>1</v>
      </c>
      <c r="G2451">
        <v>-0.29777700000000001</v>
      </c>
      <c r="H2451">
        <v>3.7582800000000001</v>
      </c>
      <c r="I2451">
        <v>0</v>
      </c>
      <c r="J2451">
        <v>0</v>
      </c>
      <c r="K2451">
        <v>0</v>
      </c>
      <c r="L2451">
        <v>0</v>
      </c>
      <c r="M2451">
        <v>1.7E-5</v>
      </c>
      <c r="N2451">
        <v>0</v>
      </c>
      <c r="O2451">
        <v>0</v>
      </c>
      <c r="P2451">
        <v>0</v>
      </c>
      <c r="Q2451">
        <v>0</v>
      </c>
      <c r="R2451">
        <v>26.93</v>
      </c>
      <c r="S2451">
        <v>27.440000999999999</v>
      </c>
      <c r="X2451" s="1">
        <f t="shared" si="38"/>
        <v>6.4958333333333336</v>
      </c>
    </row>
    <row r="2452" spans="1:24">
      <c r="A2452">
        <v>2451</v>
      </c>
      <c r="B2452">
        <v>23395</v>
      </c>
      <c r="C2452" t="s">
        <v>2469</v>
      </c>
      <c r="D2452">
        <v>10</v>
      </c>
      <c r="E2452">
        <v>7</v>
      </c>
      <c r="F2452">
        <v>1</v>
      </c>
      <c r="G2452">
        <v>-0.297763</v>
      </c>
      <c r="H2452">
        <v>3.7582469999999999</v>
      </c>
      <c r="I2452">
        <v>0</v>
      </c>
      <c r="J2452">
        <v>0</v>
      </c>
      <c r="K2452">
        <v>0</v>
      </c>
      <c r="L2452">
        <v>0</v>
      </c>
      <c r="M2452">
        <v>3.0000000000000001E-6</v>
      </c>
      <c r="N2452">
        <v>0</v>
      </c>
      <c r="O2452">
        <v>0</v>
      </c>
      <c r="P2452">
        <v>0</v>
      </c>
      <c r="Q2452">
        <v>0</v>
      </c>
      <c r="R2452">
        <v>27.01</v>
      </c>
      <c r="S2452">
        <v>27.370000999999998</v>
      </c>
      <c r="X2452" s="1">
        <f t="shared" si="38"/>
        <v>6.4986111111111109</v>
      </c>
    </row>
    <row r="2453" spans="1:24">
      <c r="A2453">
        <v>2452</v>
      </c>
      <c r="B2453">
        <v>23404</v>
      </c>
      <c r="C2453" t="s">
        <v>2470</v>
      </c>
      <c r="D2453">
        <v>9</v>
      </c>
      <c r="E2453">
        <v>7</v>
      </c>
      <c r="F2453">
        <v>1</v>
      </c>
      <c r="G2453">
        <v>-0.29781000000000002</v>
      </c>
      <c r="H2453">
        <v>3.758057</v>
      </c>
      <c r="I2453">
        <v>0</v>
      </c>
      <c r="J2453">
        <v>0</v>
      </c>
      <c r="K2453">
        <v>0</v>
      </c>
      <c r="L2453">
        <v>0</v>
      </c>
      <c r="M2453">
        <v>1.9000000000000001E-5</v>
      </c>
      <c r="N2453">
        <v>0</v>
      </c>
      <c r="O2453">
        <v>0</v>
      </c>
      <c r="P2453">
        <v>0</v>
      </c>
      <c r="Q2453">
        <v>0</v>
      </c>
      <c r="R2453">
        <v>26.93</v>
      </c>
      <c r="S2453">
        <v>27.440000999999999</v>
      </c>
      <c r="X2453" s="1">
        <f t="shared" si="38"/>
        <v>6.5011111111111113</v>
      </c>
    </row>
    <row r="2454" spans="1:24">
      <c r="A2454">
        <v>2453</v>
      </c>
      <c r="B2454">
        <v>23414</v>
      </c>
      <c r="C2454" t="s">
        <v>2471</v>
      </c>
      <c r="D2454">
        <v>10</v>
      </c>
      <c r="E2454">
        <v>7</v>
      </c>
      <c r="F2454">
        <v>1</v>
      </c>
      <c r="G2454">
        <v>-0.29785800000000001</v>
      </c>
      <c r="H2454">
        <v>3.7579389999999999</v>
      </c>
      <c r="I2454">
        <v>0</v>
      </c>
      <c r="J2454">
        <v>0</v>
      </c>
      <c r="K2454">
        <v>0</v>
      </c>
      <c r="L2454">
        <v>0</v>
      </c>
      <c r="M2454">
        <v>1.2E-5</v>
      </c>
      <c r="N2454">
        <v>0</v>
      </c>
      <c r="O2454">
        <v>0</v>
      </c>
      <c r="P2454">
        <v>0</v>
      </c>
      <c r="Q2454">
        <v>0</v>
      </c>
      <c r="R2454">
        <v>27.01</v>
      </c>
      <c r="S2454">
        <v>27.370000999999998</v>
      </c>
      <c r="X2454" s="1">
        <f t="shared" si="38"/>
        <v>6.5038888888888886</v>
      </c>
    </row>
    <row r="2455" spans="1:24">
      <c r="A2455">
        <v>2454</v>
      </c>
      <c r="B2455">
        <v>23423</v>
      </c>
      <c r="C2455" t="s">
        <v>2472</v>
      </c>
      <c r="D2455">
        <v>9</v>
      </c>
      <c r="E2455">
        <v>7</v>
      </c>
      <c r="F2455">
        <v>1</v>
      </c>
      <c r="G2455">
        <v>-0.29780499999999999</v>
      </c>
      <c r="H2455">
        <v>3.7579099999999999</v>
      </c>
      <c r="I2455">
        <v>0</v>
      </c>
      <c r="J2455">
        <v>0</v>
      </c>
      <c r="K2455">
        <v>0</v>
      </c>
      <c r="L2455">
        <v>0</v>
      </c>
      <c r="M2455">
        <v>3.0000000000000001E-6</v>
      </c>
      <c r="N2455">
        <v>0</v>
      </c>
      <c r="O2455">
        <v>0</v>
      </c>
      <c r="P2455">
        <v>0</v>
      </c>
      <c r="Q2455">
        <v>0</v>
      </c>
      <c r="R2455">
        <v>27.01</v>
      </c>
      <c r="S2455">
        <v>27.309999000000001</v>
      </c>
      <c r="X2455" s="1">
        <f t="shared" si="38"/>
        <v>6.506388888888889</v>
      </c>
    </row>
    <row r="2456" spans="1:24">
      <c r="A2456">
        <v>2455</v>
      </c>
      <c r="B2456">
        <v>23433</v>
      </c>
      <c r="C2456" t="s">
        <v>2473</v>
      </c>
      <c r="D2456">
        <v>10</v>
      </c>
      <c r="E2456">
        <v>7</v>
      </c>
      <c r="F2456">
        <v>1</v>
      </c>
      <c r="G2456">
        <v>-0.29782900000000001</v>
      </c>
      <c r="H2456">
        <v>3.7578360000000002</v>
      </c>
      <c r="I2456">
        <v>0</v>
      </c>
      <c r="J2456">
        <v>0</v>
      </c>
      <c r="K2456">
        <v>0</v>
      </c>
      <c r="L2456">
        <v>0</v>
      </c>
      <c r="M2456">
        <v>6.9999999999999999E-6</v>
      </c>
      <c r="N2456">
        <v>0</v>
      </c>
      <c r="O2456">
        <v>0</v>
      </c>
      <c r="P2456">
        <v>0</v>
      </c>
      <c r="Q2456">
        <v>0</v>
      </c>
      <c r="R2456">
        <v>27.01</v>
      </c>
      <c r="S2456">
        <v>27.370000999999998</v>
      </c>
      <c r="X2456" s="1">
        <f t="shared" si="38"/>
        <v>6.5091666666666663</v>
      </c>
    </row>
    <row r="2457" spans="1:24">
      <c r="A2457">
        <v>2456</v>
      </c>
      <c r="B2457">
        <v>23442</v>
      </c>
      <c r="C2457" t="s">
        <v>2474</v>
      </c>
      <c r="D2457">
        <v>9</v>
      </c>
      <c r="E2457">
        <v>7</v>
      </c>
      <c r="F2457">
        <v>1</v>
      </c>
      <c r="G2457">
        <v>-0.29778199999999999</v>
      </c>
      <c r="H2457">
        <v>3.757711</v>
      </c>
      <c r="I2457">
        <v>0</v>
      </c>
      <c r="J2457">
        <v>0</v>
      </c>
      <c r="K2457">
        <v>0</v>
      </c>
      <c r="L2457">
        <v>0</v>
      </c>
      <c r="M2457">
        <v>1.2999999999999999E-5</v>
      </c>
      <c r="N2457">
        <v>0</v>
      </c>
      <c r="O2457">
        <v>0</v>
      </c>
      <c r="P2457">
        <v>0</v>
      </c>
      <c r="Q2457">
        <v>0</v>
      </c>
      <c r="R2457">
        <v>27.01</v>
      </c>
      <c r="S2457">
        <v>27.370000999999998</v>
      </c>
      <c r="X2457" s="1">
        <f t="shared" si="38"/>
        <v>6.5116666666666667</v>
      </c>
    </row>
    <row r="2458" spans="1:24">
      <c r="A2458">
        <v>2457</v>
      </c>
      <c r="B2458">
        <v>23452</v>
      </c>
      <c r="C2458" t="s">
        <v>2475</v>
      </c>
      <c r="D2458">
        <v>10</v>
      </c>
      <c r="E2458">
        <v>7</v>
      </c>
      <c r="F2458">
        <v>1</v>
      </c>
      <c r="G2458">
        <v>-0.29786699999999999</v>
      </c>
      <c r="H2458">
        <v>3.7575630000000002</v>
      </c>
      <c r="I2458">
        <v>0</v>
      </c>
      <c r="J2458">
        <v>0</v>
      </c>
      <c r="K2458">
        <v>0</v>
      </c>
      <c r="L2458">
        <v>0</v>
      </c>
      <c r="M2458">
        <v>1.5E-5</v>
      </c>
      <c r="N2458">
        <v>0</v>
      </c>
      <c r="O2458">
        <v>0</v>
      </c>
      <c r="P2458">
        <v>0</v>
      </c>
      <c r="Q2458">
        <v>0</v>
      </c>
      <c r="R2458">
        <v>27.01</v>
      </c>
      <c r="S2458">
        <v>27.25</v>
      </c>
      <c r="X2458" s="1">
        <f t="shared" si="38"/>
        <v>6.514444444444444</v>
      </c>
    </row>
    <row r="2459" spans="1:24">
      <c r="A2459">
        <v>2458</v>
      </c>
      <c r="B2459">
        <v>23462</v>
      </c>
      <c r="C2459" t="s">
        <v>2476</v>
      </c>
      <c r="D2459">
        <v>10</v>
      </c>
      <c r="E2459">
        <v>7</v>
      </c>
      <c r="F2459">
        <v>1</v>
      </c>
      <c r="G2459">
        <v>-0.29783399999999999</v>
      </c>
      <c r="H2459">
        <v>3.7574990000000001</v>
      </c>
      <c r="I2459">
        <v>0</v>
      </c>
      <c r="J2459">
        <v>0</v>
      </c>
      <c r="K2459">
        <v>0</v>
      </c>
      <c r="L2459">
        <v>0</v>
      </c>
      <c r="M2459">
        <v>6.0000000000000002E-6</v>
      </c>
      <c r="N2459">
        <v>0</v>
      </c>
      <c r="O2459">
        <v>0</v>
      </c>
      <c r="P2459">
        <v>0</v>
      </c>
      <c r="Q2459">
        <v>0</v>
      </c>
      <c r="R2459">
        <v>27.01</v>
      </c>
      <c r="S2459">
        <v>27.309999000000001</v>
      </c>
      <c r="X2459" s="1">
        <f t="shared" si="38"/>
        <v>6.5172222222222222</v>
      </c>
    </row>
    <row r="2460" spans="1:24">
      <c r="A2460">
        <v>2459</v>
      </c>
      <c r="B2460">
        <v>23471</v>
      </c>
      <c r="C2460" t="s">
        <v>2477</v>
      </c>
      <c r="D2460">
        <v>9</v>
      </c>
      <c r="E2460">
        <v>7</v>
      </c>
      <c r="F2460">
        <v>1</v>
      </c>
      <c r="G2460">
        <v>-0.29779099999999997</v>
      </c>
      <c r="H2460">
        <v>3.7574429999999999</v>
      </c>
      <c r="I2460">
        <v>0</v>
      </c>
      <c r="J2460">
        <v>0</v>
      </c>
      <c r="K2460">
        <v>0</v>
      </c>
      <c r="L2460">
        <v>0</v>
      </c>
      <c r="M2460">
        <v>6.0000000000000002E-6</v>
      </c>
      <c r="N2460">
        <v>0</v>
      </c>
      <c r="O2460">
        <v>0</v>
      </c>
      <c r="P2460">
        <v>0</v>
      </c>
      <c r="Q2460">
        <v>0</v>
      </c>
      <c r="R2460">
        <v>27.01</v>
      </c>
      <c r="S2460">
        <v>27.370000999999998</v>
      </c>
      <c r="X2460" s="1">
        <f t="shared" si="38"/>
        <v>6.5197222222222226</v>
      </c>
    </row>
    <row r="2461" spans="1:24">
      <c r="A2461">
        <v>2460</v>
      </c>
      <c r="B2461">
        <v>23481</v>
      </c>
      <c r="C2461" t="s">
        <v>2478</v>
      </c>
      <c r="D2461">
        <v>10</v>
      </c>
      <c r="E2461">
        <v>7</v>
      </c>
      <c r="F2461">
        <v>1</v>
      </c>
      <c r="G2461">
        <v>-0.29781999999999997</v>
      </c>
      <c r="H2461">
        <v>3.7573110000000001</v>
      </c>
      <c r="I2461">
        <v>0</v>
      </c>
      <c r="J2461">
        <v>0</v>
      </c>
      <c r="K2461">
        <v>0</v>
      </c>
      <c r="L2461">
        <v>0</v>
      </c>
      <c r="M2461">
        <v>1.2999999999999999E-5</v>
      </c>
      <c r="N2461">
        <v>0</v>
      </c>
      <c r="O2461">
        <v>0</v>
      </c>
      <c r="P2461">
        <v>0</v>
      </c>
      <c r="Q2461">
        <v>0</v>
      </c>
      <c r="R2461">
        <v>27.01</v>
      </c>
      <c r="S2461">
        <v>27.309999000000001</v>
      </c>
      <c r="X2461" s="1">
        <f t="shared" si="38"/>
        <v>6.5225</v>
      </c>
    </row>
    <row r="2462" spans="1:24">
      <c r="A2462">
        <v>2461</v>
      </c>
      <c r="B2462">
        <v>23490</v>
      </c>
      <c r="C2462" t="s">
        <v>2479</v>
      </c>
      <c r="D2462">
        <v>9</v>
      </c>
      <c r="E2462">
        <v>7</v>
      </c>
      <c r="F2462">
        <v>1</v>
      </c>
      <c r="G2462">
        <v>-0.29781999999999997</v>
      </c>
      <c r="H2462">
        <v>3.7572899999999998</v>
      </c>
      <c r="I2462">
        <v>0</v>
      </c>
      <c r="J2462">
        <v>0</v>
      </c>
      <c r="K2462">
        <v>0</v>
      </c>
      <c r="L2462">
        <v>0</v>
      </c>
      <c r="M2462">
        <v>1.9999999999999999E-6</v>
      </c>
      <c r="N2462">
        <v>0</v>
      </c>
      <c r="O2462">
        <v>0</v>
      </c>
      <c r="P2462">
        <v>0</v>
      </c>
      <c r="Q2462">
        <v>0</v>
      </c>
      <c r="R2462">
        <v>27.01</v>
      </c>
      <c r="S2462">
        <v>27.309999000000001</v>
      </c>
      <c r="X2462" s="1">
        <f t="shared" si="38"/>
        <v>6.5250000000000004</v>
      </c>
    </row>
    <row r="2463" spans="1:24">
      <c r="A2463">
        <v>2462</v>
      </c>
      <c r="B2463">
        <v>23500</v>
      </c>
      <c r="C2463" t="s">
        <v>2480</v>
      </c>
      <c r="D2463">
        <v>10</v>
      </c>
      <c r="E2463">
        <v>7</v>
      </c>
      <c r="F2463">
        <v>1</v>
      </c>
      <c r="G2463">
        <v>-0.29778199999999999</v>
      </c>
      <c r="H2463">
        <v>3.7572079999999999</v>
      </c>
      <c r="I2463">
        <v>0</v>
      </c>
      <c r="J2463">
        <v>0</v>
      </c>
      <c r="K2463">
        <v>0</v>
      </c>
      <c r="L2463">
        <v>0</v>
      </c>
      <c r="M2463">
        <v>7.9999999999999996E-6</v>
      </c>
      <c r="N2463">
        <v>0</v>
      </c>
      <c r="O2463">
        <v>0</v>
      </c>
      <c r="P2463">
        <v>0</v>
      </c>
      <c r="Q2463">
        <v>0</v>
      </c>
      <c r="R2463">
        <v>27.01</v>
      </c>
      <c r="S2463">
        <v>27.309999000000001</v>
      </c>
      <c r="X2463" s="1">
        <f t="shared" si="38"/>
        <v>6.5277777777777777</v>
      </c>
    </row>
    <row r="2464" spans="1:24">
      <c r="A2464">
        <v>2463</v>
      </c>
      <c r="B2464">
        <v>23509</v>
      </c>
      <c r="C2464" t="s">
        <v>2481</v>
      </c>
      <c r="D2464">
        <v>9</v>
      </c>
      <c r="E2464">
        <v>7</v>
      </c>
      <c r="F2464">
        <v>1</v>
      </c>
      <c r="G2464">
        <v>-0.29782399999999998</v>
      </c>
      <c r="H2464">
        <v>3.7570269999999999</v>
      </c>
      <c r="I2464">
        <v>0</v>
      </c>
      <c r="J2464">
        <v>0</v>
      </c>
      <c r="K2464">
        <v>0</v>
      </c>
      <c r="L2464">
        <v>0</v>
      </c>
      <c r="M2464">
        <v>1.8E-5</v>
      </c>
      <c r="N2464">
        <v>0</v>
      </c>
      <c r="O2464">
        <v>0</v>
      </c>
      <c r="P2464">
        <v>0</v>
      </c>
      <c r="Q2464">
        <v>0</v>
      </c>
      <c r="R2464">
        <v>27.01</v>
      </c>
      <c r="S2464">
        <v>27.309999000000001</v>
      </c>
      <c r="X2464" s="1">
        <f t="shared" si="38"/>
        <v>6.5302777777777781</v>
      </c>
    </row>
    <row r="2465" spans="1:24">
      <c r="A2465">
        <v>2464</v>
      </c>
      <c r="B2465">
        <v>23519</v>
      </c>
      <c r="C2465" t="s">
        <v>2482</v>
      </c>
      <c r="D2465">
        <v>10</v>
      </c>
      <c r="E2465">
        <v>7</v>
      </c>
      <c r="F2465">
        <v>1</v>
      </c>
      <c r="G2465">
        <v>-0.29779600000000001</v>
      </c>
      <c r="H2465">
        <v>3.7569859999999999</v>
      </c>
      <c r="I2465">
        <v>0</v>
      </c>
      <c r="J2465">
        <v>0</v>
      </c>
      <c r="K2465">
        <v>0</v>
      </c>
      <c r="L2465">
        <v>0</v>
      </c>
      <c r="M2465">
        <v>3.9999999999999998E-6</v>
      </c>
      <c r="N2465">
        <v>0</v>
      </c>
      <c r="O2465">
        <v>0</v>
      </c>
      <c r="P2465">
        <v>0</v>
      </c>
      <c r="Q2465">
        <v>0</v>
      </c>
      <c r="R2465">
        <v>27.09</v>
      </c>
      <c r="S2465">
        <v>27.309999000000001</v>
      </c>
      <c r="X2465" s="1">
        <f t="shared" si="38"/>
        <v>6.5330555555555554</v>
      </c>
    </row>
    <row r="2466" spans="1:24">
      <c r="A2466">
        <v>2465</v>
      </c>
      <c r="B2466">
        <v>23528</v>
      </c>
      <c r="C2466" t="s">
        <v>2483</v>
      </c>
      <c r="D2466">
        <v>9</v>
      </c>
      <c r="E2466">
        <v>7</v>
      </c>
      <c r="F2466">
        <v>1</v>
      </c>
      <c r="G2466">
        <v>-0.29779099999999997</v>
      </c>
      <c r="H2466">
        <v>3.7568809999999999</v>
      </c>
      <c r="I2466">
        <v>0</v>
      </c>
      <c r="J2466">
        <v>0</v>
      </c>
      <c r="K2466">
        <v>0</v>
      </c>
      <c r="L2466">
        <v>0</v>
      </c>
      <c r="M2466">
        <v>1.0000000000000001E-5</v>
      </c>
      <c r="N2466">
        <v>0</v>
      </c>
      <c r="O2466">
        <v>0</v>
      </c>
      <c r="P2466">
        <v>0</v>
      </c>
      <c r="Q2466">
        <v>0</v>
      </c>
      <c r="R2466">
        <v>27.01</v>
      </c>
      <c r="S2466">
        <v>27.309999000000001</v>
      </c>
      <c r="X2466" s="1">
        <f t="shared" si="38"/>
        <v>6.5355555555555558</v>
      </c>
    </row>
    <row r="2467" spans="1:24">
      <c r="A2467">
        <v>2466</v>
      </c>
      <c r="B2467">
        <v>23538</v>
      </c>
      <c r="C2467" t="s">
        <v>2484</v>
      </c>
      <c r="D2467">
        <v>10</v>
      </c>
      <c r="E2467">
        <v>7</v>
      </c>
      <c r="F2467">
        <v>1</v>
      </c>
      <c r="G2467">
        <v>-0.297786</v>
      </c>
      <c r="H2467">
        <v>3.7568060000000001</v>
      </c>
      <c r="I2467">
        <v>0</v>
      </c>
      <c r="J2467">
        <v>0</v>
      </c>
      <c r="K2467">
        <v>0</v>
      </c>
      <c r="L2467">
        <v>0</v>
      </c>
      <c r="M2467">
        <v>7.9999999999999996E-6</v>
      </c>
      <c r="N2467">
        <v>0</v>
      </c>
      <c r="O2467">
        <v>0</v>
      </c>
      <c r="P2467">
        <v>0</v>
      </c>
      <c r="Q2467">
        <v>0</v>
      </c>
      <c r="R2467">
        <v>27.01</v>
      </c>
      <c r="S2467">
        <v>27.309999000000001</v>
      </c>
      <c r="X2467" s="1">
        <f t="shared" si="38"/>
        <v>6.5383333333333331</v>
      </c>
    </row>
    <row r="2468" spans="1:24">
      <c r="A2468">
        <v>2467</v>
      </c>
      <c r="B2468">
        <v>23547</v>
      </c>
      <c r="C2468" t="s">
        <v>2485</v>
      </c>
      <c r="D2468">
        <v>9</v>
      </c>
      <c r="E2468">
        <v>7</v>
      </c>
      <c r="F2468">
        <v>1</v>
      </c>
      <c r="G2468">
        <v>-0.29778199999999999</v>
      </c>
      <c r="H2468">
        <v>3.7566649999999999</v>
      </c>
      <c r="I2468">
        <v>0</v>
      </c>
      <c r="J2468">
        <v>0</v>
      </c>
      <c r="K2468">
        <v>0</v>
      </c>
      <c r="L2468">
        <v>0</v>
      </c>
      <c r="M2468">
        <v>1.4E-5</v>
      </c>
      <c r="N2468">
        <v>0</v>
      </c>
      <c r="O2468">
        <v>0</v>
      </c>
      <c r="P2468">
        <v>0</v>
      </c>
      <c r="Q2468">
        <v>0</v>
      </c>
      <c r="R2468">
        <v>27.01</v>
      </c>
      <c r="S2468">
        <v>27.5</v>
      </c>
      <c r="X2468" s="1">
        <f t="shared" si="38"/>
        <v>6.5408333333333335</v>
      </c>
    </row>
    <row r="2469" spans="1:24">
      <c r="A2469">
        <v>2468</v>
      </c>
      <c r="B2469">
        <v>23557</v>
      </c>
      <c r="C2469" t="s">
        <v>2486</v>
      </c>
      <c r="D2469">
        <v>10</v>
      </c>
      <c r="E2469">
        <v>7</v>
      </c>
      <c r="F2469">
        <v>1</v>
      </c>
      <c r="G2469">
        <v>-0.29779099999999997</v>
      </c>
      <c r="H2469">
        <v>3.756589</v>
      </c>
      <c r="I2469">
        <v>0</v>
      </c>
      <c r="J2469">
        <v>0</v>
      </c>
      <c r="K2469">
        <v>0</v>
      </c>
      <c r="L2469">
        <v>0</v>
      </c>
      <c r="M2469">
        <v>7.9999999999999996E-6</v>
      </c>
      <c r="N2469">
        <v>0</v>
      </c>
      <c r="O2469">
        <v>0</v>
      </c>
      <c r="P2469">
        <v>0</v>
      </c>
      <c r="Q2469">
        <v>0</v>
      </c>
      <c r="R2469">
        <v>27.01</v>
      </c>
      <c r="S2469">
        <v>27.309999000000001</v>
      </c>
      <c r="X2469" s="1">
        <f t="shared" si="38"/>
        <v>6.5436111111111108</v>
      </c>
    </row>
    <row r="2470" spans="1:24">
      <c r="A2470">
        <v>2469</v>
      </c>
      <c r="B2470">
        <v>23567</v>
      </c>
      <c r="C2470" t="s">
        <v>2487</v>
      </c>
      <c r="D2470">
        <v>10</v>
      </c>
      <c r="E2470">
        <v>7</v>
      </c>
      <c r="F2470">
        <v>1</v>
      </c>
      <c r="G2470">
        <v>-0.29778199999999999</v>
      </c>
      <c r="H2470">
        <v>3.756462</v>
      </c>
      <c r="I2470">
        <v>0</v>
      </c>
      <c r="J2470">
        <v>0</v>
      </c>
      <c r="K2470">
        <v>0</v>
      </c>
      <c r="L2470">
        <v>0</v>
      </c>
      <c r="M2470">
        <v>1.2999999999999999E-5</v>
      </c>
      <c r="N2470">
        <v>0</v>
      </c>
      <c r="O2470">
        <v>0</v>
      </c>
      <c r="P2470">
        <v>0</v>
      </c>
      <c r="Q2470">
        <v>0</v>
      </c>
      <c r="R2470">
        <v>27.01</v>
      </c>
      <c r="S2470">
        <v>27.370000999999998</v>
      </c>
      <c r="X2470" s="1">
        <f t="shared" si="38"/>
        <v>6.546388888888889</v>
      </c>
    </row>
    <row r="2471" spans="1:24">
      <c r="A2471">
        <v>2470</v>
      </c>
      <c r="B2471">
        <v>23576</v>
      </c>
      <c r="C2471" t="s">
        <v>2488</v>
      </c>
      <c r="D2471">
        <v>9</v>
      </c>
      <c r="E2471">
        <v>7</v>
      </c>
      <c r="F2471">
        <v>1</v>
      </c>
      <c r="G2471">
        <v>-0.29781000000000002</v>
      </c>
      <c r="H2471">
        <v>3.7563960000000001</v>
      </c>
      <c r="I2471">
        <v>0</v>
      </c>
      <c r="J2471">
        <v>0</v>
      </c>
      <c r="K2471">
        <v>0</v>
      </c>
      <c r="L2471">
        <v>0</v>
      </c>
      <c r="M2471">
        <v>6.9999999999999999E-6</v>
      </c>
      <c r="N2471">
        <v>0</v>
      </c>
      <c r="O2471">
        <v>0</v>
      </c>
      <c r="P2471">
        <v>0</v>
      </c>
      <c r="Q2471">
        <v>0</v>
      </c>
      <c r="R2471">
        <v>27.01</v>
      </c>
      <c r="S2471">
        <v>27.440000999999999</v>
      </c>
      <c r="X2471" s="1">
        <f t="shared" si="38"/>
        <v>6.5488888888888885</v>
      </c>
    </row>
    <row r="2472" spans="1:24">
      <c r="A2472">
        <v>2471</v>
      </c>
      <c r="B2472">
        <v>23586</v>
      </c>
      <c r="C2472" t="s">
        <v>2489</v>
      </c>
      <c r="D2472">
        <v>10</v>
      </c>
      <c r="E2472">
        <v>7</v>
      </c>
      <c r="F2472">
        <v>1</v>
      </c>
      <c r="G2472">
        <v>-0.29782399999999998</v>
      </c>
      <c r="H2472">
        <v>3.7563219999999999</v>
      </c>
      <c r="I2472">
        <v>0</v>
      </c>
      <c r="J2472">
        <v>0</v>
      </c>
      <c r="K2472">
        <v>0</v>
      </c>
      <c r="L2472">
        <v>0</v>
      </c>
      <c r="M2472">
        <v>6.9999999999999999E-6</v>
      </c>
      <c r="N2472">
        <v>0</v>
      </c>
      <c r="O2472">
        <v>0</v>
      </c>
      <c r="P2472">
        <v>0</v>
      </c>
      <c r="Q2472">
        <v>0</v>
      </c>
      <c r="R2472">
        <v>27.01</v>
      </c>
      <c r="S2472">
        <v>27.309999000000001</v>
      </c>
      <c r="X2472" s="1">
        <f t="shared" si="38"/>
        <v>6.5516666666666667</v>
      </c>
    </row>
    <row r="2473" spans="1:24">
      <c r="A2473">
        <v>2472</v>
      </c>
      <c r="B2473">
        <v>23595</v>
      </c>
      <c r="C2473" t="s">
        <v>2490</v>
      </c>
      <c r="D2473">
        <v>9</v>
      </c>
      <c r="E2473">
        <v>7</v>
      </c>
      <c r="F2473">
        <v>1</v>
      </c>
      <c r="G2473">
        <v>-0.29779600000000001</v>
      </c>
      <c r="H2473">
        <v>3.7561420000000001</v>
      </c>
      <c r="I2473">
        <v>0</v>
      </c>
      <c r="J2473">
        <v>0</v>
      </c>
      <c r="K2473">
        <v>0</v>
      </c>
      <c r="L2473">
        <v>0</v>
      </c>
      <c r="M2473">
        <v>1.8E-5</v>
      </c>
      <c r="N2473">
        <v>0</v>
      </c>
      <c r="O2473">
        <v>0</v>
      </c>
      <c r="P2473">
        <v>0</v>
      </c>
      <c r="Q2473">
        <v>0</v>
      </c>
      <c r="R2473">
        <v>27.01</v>
      </c>
      <c r="S2473">
        <v>27.190000999999999</v>
      </c>
      <c r="X2473" s="1">
        <f t="shared" si="38"/>
        <v>6.5541666666666663</v>
      </c>
    </row>
    <row r="2474" spans="1:24">
      <c r="A2474">
        <v>2473</v>
      </c>
      <c r="B2474">
        <v>23605</v>
      </c>
      <c r="C2474" t="s">
        <v>2491</v>
      </c>
      <c r="D2474">
        <v>10</v>
      </c>
      <c r="E2474">
        <v>7</v>
      </c>
      <c r="F2474">
        <v>1</v>
      </c>
      <c r="G2474">
        <v>-0.29782900000000001</v>
      </c>
      <c r="H2474">
        <v>3.7560920000000002</v>
      </c>
      <c r="I2474">
        <v>0</v>
      </c>
      <c r="J2474">
        <v>0</v>
      </c>
      <c r="K2474">
        <v>0</v>
      </c>
      <c r="L2474">
        <v>0</v>
      </c>
      <c r="M2474">
        <v>5.0000000000000004E-6</v>
      </c>
      <c r="N2474">
        <v>0</v>
      </c>
      <c r="O2474">
        <v>0</v>
      </c>
      <c r="P2474">
        <v>0</v>
      </c>
      <c r="Q2474">
        <v>0</v>
      </c>
      <c r="R2474">
        <v>27.01</v>
      </c>
      <c r="S2474">
        <v>27.370000999999998</v>
      </c>
      <c r="X2474" s="1">
        <f t="shared" si="38"/>
        <v>6.5569444444444445</v>
      </c>
    </row>
    <row r="2475" spans="1:24">
      <c r="A2475">
        <v>2474</v>
      </c>
      <c r="B2475">
        <v>23614</v>
      </c>
      <c r="C2475" t="s">
        <v>2492</v>
      </c>
      <c r="D2475">
        <v>9</v>
      </c>
      <c r="E2475">
        <v>7</v>
      </c>
      <c r="F2475">
        <v>1</v>
      </c>
      <c r="G2475">
        <v>-0.297815</v>
      </c>
      <c r="H2475">
        <v>3.7559749999999998</v>
      </c>
      <c r="I2475">
        <v>0</v>
      </c>
      <c r="J2475">
        <v>0</v>
      </c>
      <c r="K2475">
        <v>0</v>
      </c>
      <c r="L2475">
        <v>0</v>
      </c>
      <c r="M2475">
        <v>1.2E-5</v>
      </c>
      <c r="N2475">
        <v>0</v>
      </c>
      <c r="O2475">
        <v>0</v>
      </c>
      <c r="P2475">
        <v>0</v>
      </c>
      <c r="Q2475">
        <v>0</v>
      </c>
      <c r="R2475">
        <v>27.09</v>
      </c>
      <c r="S2475">
        <v>27.25</v>
      </c>
      <c r="X2475" s="1">
        <f t="shared" si="38"/>
        <v>6.5594444444444449</v>
      </c>
    </row>
    <row r="2476" spans="1:24">
      <c r="A2476">
        <v>2475</v>
      </c>
      <c r="B2476">
        <v>23624</v>
      </c>
      <c r="C2476" t="s">
        <v>2493</v>
      </c>
      <c r="D2476">
        <v>10</v>
      </c>
      <c r="E2476">
        <v>7</v>
      </c>
      <c r="F2476">
        <v>1</v>
      </c>
      <c r="G2476">
        <v>-0.29781999999999997</v>
      </c>
      <c r="H2476">
        <v>3.7558470000000002</v>
      </c>
      <c r="I2476">
        <v>0</v>
      </c>
      <c r="J2476">
        <v>0</v>
      </c>
      <c r="K2476">
        <v>0</v>
      </c>
      <c r="L2476">
        <v>0</v>
      </c>
      <c r="M2476">
        <v>1.2999999999999999E-5</v>
      </c>
      <c r="N2476">
        <v>0</v>
      </c>
      <c r="O2476">
        <v>0</v>
      </c>
      <c r="P2476">
        <v>0</v>
      </c>
      <c r="Q2476">
        <v>0</v>
      </c>
      <c r="R2476">
        <v>27.09</v>
      </c>
      <c r="S2476">
        <v>27.309999000000001</v>
      </c>
      <c r="X2476" s="1">
        <f t="shared" si="38"/>
        <v>6.5622222222222222</v>
      </c>
    </row>
    <row r="2477" spans="1:24">
      <c r="A2477">
        <v>2476</v>
      </c>
      <c r="B2477">
        <v>23633</v>
      </c>
      <c r="C2477" t="s">
        <v>2494</v>
      </c>
      <c r="D2477">
        <v>9</v>
      </c>
      <c r="E2477">
        <v>7</v>
      </c>
      <c r="F2477">
        <v>1</v>
      </c>
      <c r="G2477">
        <v>-0.29785299999999998</v>
      </c>
      <c r="H2477">
        <v>3.7558259999999999</v>
      </c>
      <c r="I2477">
        <v>0</v>
      </c>
      <c r="J2477">
        <v>0</v>
      </c>
      <c r="K2477">
        <v>0</v>
      </c>
      <c r="L2477">
        <v>0</v>
      </c>
      <c r="M2477">
        <v>1.9999999999999999E-6</v>
      </c>
      <c r="N2477">
        <v>0</v>
      </c>
      <c r="O2477">
        <v>0</v>
      </c>
      <c r="P2477">
        <v>0</v>
      </c>
      <c r="Q2477">
        <v>0</v>
      </c>
      <c r="R2477">
        <v>27.01</v>
      </c>
      <c r="S2477">
        <v>27.440000999999999</v>
      </c>
      <c r="X2477" s="1">
        <f t="shared" si="38"/>
        <v>6.5647222222222226</v>
      </c>
    </row>
    <row r="2478" spans="1:24">
      <c r="A2478">
        <v>2477</v>
      </c>
      <c r="B2478">
        <v>23643</v>
      </c>
      <c r="C2478" t="s">
        <v>2495</v>
      </c>
      <c r="D2478">
        <v>10</v>
      </c>
      <c r="E2478">
        <v>7</v>
      </c>
      <c r="F2478">
        <v>1</v>
      </c>
      <c r="G2478">
        <v>-0.29780499999999999</v>
      </c>
      <c r="H2478">
        <v>3.7556210000000001</v>
      </c>
      <c r="I2478">
        <v>0</v>
      </c>
      <c r="J2478">
        <v>0</v>
      </c>
      <c r="K2478">
        <v>0</v>
      </c>
      <c r="L2478">
        <v>0</v>
      </c>
      <c r="M2478">
        <v>2.0999999999999999E-5</v>
      </c>
      <c r="N2478">
        <v>0</v>
      </c>
      <c r="O2478">
        <v>0</v>
      </c>
      <c r="P2478">
        <v>0</v>
      </c>
      <c r="Q2478">
        <v>0</v>
      </c>
      <c r="R2478">
        <v>27.01</v>
      </c>
      <c r="S2478">
        <v>27.440000999999999</v>
      </c>
      <c r="X2478" s="1">
        <f t="shared" si="38"/>
        <v>6.5674999999999999</v>
      </c>
    </row>
    <row r="2479" spans="1:24">
      <c r="A2479">
        <v>2478</v>
      </c>
      <c r="B2479">
        <v>23652</v>
      </c>
      <c r="C2479" t="s">
        <v>2496</v>
      </c>
      <c r="D2479">
        <v>9</v>
      </c>
      <c r="E2479">
        <v>7</v>
      </c>
      <c r="F2479">
        <v>1</v>
      </c>
      <c r="G2479">
        <v>-0.29784300000000002</v>
      </c>
      <c r="H2479">
        <v>3.75556</v>
      </c>
      <c r="I2479">
        <v>0</v>
      </c>
      <c r="J2479">
        <v>0</v>
      </c>
      <c r="K2479">
        <v>0</v>
      </c>
      <c r="L2479">
        <v>0</v>
      </c>
      <c r="M2479">
        <v>6.0000000000000002E-6</v>
      </c>
      <c r="N2479">
        <v>0</v>
      </c>
      <c r="O2479">
        <v>0</v>
      </c>
      <c r="P2479">
        <v>0</v>
      </c>
      <c r="Q2479">
        <v>0</v>
      </c>
      <c r="R2479">
        <v>27.01</v>
      </c>
      <c r="S2479">
        <v>27.440000999999999</v>
      </c>
      <c r="X2479" s="1">
        <f t="shared" si="38"/>
        <v>6.57</v>
      </c>
    </row>
    <row r="2480" spans="1:24">
      <c r="A2480">
        <v>2479</v>
      </c>
      <c r="B2480">
        <v>23662</v>
      </c>
      <c r="C2480" t="s">
        <v>2497</v>
      </c>
      <c r="D2480">
        <v>10</v>
      </c>
      <c r="E2480">
        <v>7</v>
      </c>
      <c r="F2480">
        <v>1</v>
      </c>
      <c r="G2480">
        <v>-0.29781000000000002</v>
      </c>
      <c r="H2480">
        <v>3.75549</v>
      </c>
      <c r="I2480">
        <v>0</v>
      </c>
      <c r="J2480">
        <v>0</v>
      </c>
      <c r="K2480">
        <v>0</v>
      </c>
      <c r="L2480">
        <v>0</v>
      </c>
      <c r="M2480">
        <v>6.9999999999999999E-6</v>
      </c>
      <c r="N2480">
        <v>0</v>
      </c>
      <c r="O2480">
        <v>0</v>
      </c>
      <c r="P2480">
        <v>0</v>
      </c>
      <c r="Q2480">
        <v>0</v>
      </c>
      <c r="R2480">
        <v>27.01</v>
      </c>
      <c r="S2480">
        <v>27.309999000000001</v>
      </c>
      <c r="X2480" s="1">
        <f t="shared" si="38"/>
        <v>6.5727777777777776</v>
      </c>
    </row>
    <row r="2481" spans="1:24">
      <c r="A2481">
        <v>2480</v>
      </c>
      <c r="B2481">
        <v>23671</v>
      </c>
      <c r="C2481" t="s">
        <v>2498</v>
      </c>
      <c r="D2481">
        <v>9</v>
      </c>
      <c r="E2481">
        <v>7</v>
      </c>
      <c r="F2481">
        <v>1</v>
      </c>
      <c r="G2481">
        <v>-0.29781000000000002</v>
      </c>
      <c r="H2481">
        <v>3.7554020000000001</v>
      </c>
      <c r="I2481">
        <v>0</v>
      </c>
      <c r="J2481">
        <v>0</v>
      </c>
      <c r="K2481">
        <v>0</v>
      </c>
      <c r="L2481">
        <v>0</v>
      </c>
      <c r="M2481">
        <v>9.0000000000000002E-6</v>
      </c>
      <c r="N2481">
        <v>0</v>
      </c>
      <c r="O2481">
        <v>0</v>
      </c>
      <c r="P2481">
        <v>0</v>
      </c>
      <c r="Q2481">
        <v>0</v>
      </c>
      <c r="R2481">
        <v>27.01</v>
      </c>
      <c r="S2481">
        <v>27.370000999999998</v>
      </c>
      <c r="X2481" s="1">
        <f t="shared" si="38"/>
        <v>6.575277777777778</v>
      </c>
    </row>
    <row r="2482" spans="1:24">
      <c r="A2482">
        <v>2481</v>
      </c>
      <c r="B2482">
        <v>23681</v>
      </c>
      <c r="C2482" t="s">
        <v>2499</v>
      </c>
      <c r="D2482">
        <v>10</v>
      </c>
      <c r="E2482">
        <v>7</v>
      </c>
      <c r="F2482">
        <v>1</v>
      </c>
      <c r="G2482">
        <v>-0.29781999999999997</v>
      </c>
      <c r="H2482">
        <v>3.7552349999999999</v>
      </c>
      <c r="I2482">
        <v>0</v>
      </c>
      <c r="J2482">
        <v>0</v>
      </c>
      <c r="K2482">
        <v>0</v>
      </c>
      <c r="L2482">
        <v>0</v>
      </c>
      <c r="M2482">
        <v>1.7E-5</v>
      </c>
      <c r="N2482">
        <v>0</v>
      </c>
      <c r="O2482">
        <v>0</v>
      </c>
      <c r="P2482">
        <v>0</v>
      </c>
      <c r="Q2482">
        <v>0</v>
      </c>
      <c r="R2482">
        <v>27.01</v>
      </c>
      <c r="S2482">
        <v>27.190000999999999</v>
      </c>
      <c r="X2482" s="1">
        <f t="shared" si="38"/>
        <v>6.5780555555555553</v>
      </c>
    </row>
    <row r="2483" spans="1:24">
      <c r="A2483">
        <v>2482</v>
      </c>
      <c r="B2483">
        <v>23691</v>
      </c>
      <c r="C2483" t="s">
        <v>2500</v>
      </c>
      <c r="D2483">
        <v>10</v>
      </c>
      <c r="E2483">
        <v>7</v>
      </c>
      <c r="F2483">
        <v>1</v>
      </c>
      <c r="G2483">
        <v>-0.29783399999999999</v>
      </c>
      <c r="H2483">
        <v>3.755131</v>
      </c>
      <c r="I2483">
        <v>0</v>
      </c>
      <c r="J2483">
        <v>0</v>
      </c>
      <c r="K2483">
        <v>0</v>
      </c>
      <c r="L2483">
        <v>0</v>
      </c>
      <c r="M2483">
        <v>1.0000000000000001E-5</v>
      </c>
      <c r="N2483">
        <v>0</v>
      </c>
      <c r="O2483">
        <v>0</v>
      </c>
      <c r="P2483">
        <v>0</v>
      </c>
      <c r="Q2483">
        <v>0</v>
      </c>
      <c r="R2483">
        <v>27.09</v>
      </c>
      <c r="S2483">
        <v>27.25</v>
      </c>
      <c r="X2483" s="1">
        <f t="shared" si="38"/>
        <v>6.5808333333333335</v>
      </c>
    </row>
    <row r="2484" spans="1:24">
      <c r="A2484">
        <v>2483</v>
      </c>
      <c r="B2484">
        <v>23700</v>
      </c>
      <c r="C2484" t="s">
        <v>2501</v>
      </c>
      <c r="D2484">
        <v>9</v>
      </c>
      <c r="E2484">
        <v>7</v>
      </c>
      <c r="F2484">
        <v>1</v>
      </c>
      <c r="G2484">
        <v>-0.29784300000000002</v>
      </c>
      <c r="H2484">
        <v>3.755029</v>
      </c>
      <c r="I2484">
        <v>0</v>
      </c>
      <c r="J2484">
        <v>0</v>
      </c>
      <c r="K2484">
        <v>0</v>
      </c>
      <c r="L2484">
        <v>0</v>
      </c>
      <c r="M2484">
        <v>1.0000000000000001E-5</v>
      </c>
      <c r="N2484">
        <v>0</v>
      </c>
      <c r="O2484">
        <v>0</v>
      </c>
      <c r="P2484">
        <v>0</v>
      </c>
      <c r="Q2484">
        <v>0</v>
      </c>
      <c r="R2484">
        <v>27.01</v>
      </c>
      <c r="S2484">
        <v>27.440000999999999</v>
      </c>
      <c r="X2484" s="1">
        <f t="shared" si="38"/>
        <v>6.583333333333333</v>
      </c>
    </row>
    <row r="2485" spans="1:24">
      <c r="A2485">
        <v>2484</v>
      </c>
      <c r="B2485">
        <v>23710</v>
      </c>
      <c r="C2485" t="s">
        <v>2502</v>
      </c>
      <c r="D2485">
        <v>10</v>
      </c>
      <c r="E2485">
        <v>7</v>
      </c>
      <c r="F2485">
        <v>1</v>
      </c>
      <c r="G2485">
        <v>-0.29782900000000001</v>
      </c>
      <c r="H2485">
        <v>3.754982</v>
      </c>
      <c r="I2485">
        <v>0</v>
      </c>
      <c r="J2485">
        <v>0</v>
      </c>
      <c r="K2485">
        <v>0</v>
      </c>
      <c r="L2485">
        <v>0</v>
      </c>
      <c r="M2485">
        <v>5.0000000000000004E-6</v>
      </c>
      <c r="N2485">
        <v>0</v>
      </c>
      <c r="O2485">
        <v>0</v>
      </c>
      <c r="P2485">
        <v>0</v>
      </c>
      <c r="Q2485">
        <v>0</v>
      </c>
      <c r="R2485">
        <v>27.01</v>
      </c>
      <c r="S2485">
        <v>27.309999000000001</v>
      </c>
      <c r="X2485" s="1">
        <f t="shared" si="38"/>
        <v>6.5861111111111112</v>
      </c>
    </row>
    <row r="2486" spans="1:24">
      <c r="A2486">
        <v>2485</v>
      </c>
      <c r="B2486">
        <v>23719</v>
      </c>
      <c r="C2486" t="s">
        <v>2503</v>
      </c>
      <c r="D2486">
        <v>9</v>
      </c>
      <c r="E2486">
        <v>7</v>
      </c>
      <c r="F2486">
        <v>1</v>
      </c>
      <c r="G2486">
        <v>-0.29783900000000002</v>
      </c>
      <c r="H2486">
        <v>3.7548759999999999</v>
      </c>
      <c r="I2486">
        <v>0</v>
      </c>
      <c r="J2486">
        <v>0</v>
      </c>
      <c r="K2486">
        <v>0</v>
      </c>
      <c r="L2486">
        <v>0</v>
      </c>
      <c r="M2486">
        <v>1.1E-5</v>
      </c>
      <c r="N2486">
        <v>0</v>
      </c>
      <c r="O2486">
        <v>0</v>
      </c>
      <c r="P2486">
        <v>0</v>
      </c>
      <c r="Q2486">
        <v>0</v>
      </c>
      <c r="R2486">
        <v>27.09</v>
      </c>
      <c r="S2486">
        <v>27.25</v>
      </c>
      <c r="X2486" s="1">
        <f t="shared" si="38"/>
        <v>6.5886111111111108</v>
      </c>
    </row>
    <row r="2487" spans="1:24">
      <c r="A2487">
        <v>2486</v>
      </c>
      <c r="B2487">
        <v>23729</v>
      </c>
      <c r="C2487" t="s">
        <v>2504</v>
      </c>
      <c r="D2487">
        <v>10</v>
      </c>
      <c r="E2487">
        <v>7</v>
      </c>
      <c r="F2487">
        <v>1</v>
      </c>
      <c r="G2487">
        <v>-0.297848</v>
      </c>
      <c r="H2487">
        <v>3.7547220000000001</v>
      </c>
      <c r="I2487">
        <v>0</v>
      </c>
      <c r="J2487">
        <v>0</v>
      </c>
      <c r="K2487">
        <v>0</v>
      </c>
      <c r="L2487">
        <v>0</v>
      </c>
      <c r="M2487">
        <v>1.5E-5</v>
      </c>
      <c r="N2487">
        <v>0</v>
      </c>
      <c r="O2487">
        <v>0</v>
      </c>
      <c r="P2487">
        <v>0</v>
      </c>
      <c r="Q2487">
        <v>0</v>
      </c>
      <c r="R2487">
        <v>27.01</v>
      </c>
      <c r="S2487">
        <v>27.25</v>
      </c>
      <c r="X2487" s="1">
        <f t="shared" si="38"/>
        <v>6.591388888888889</v>
      </c>
    </row>
    <row r="2488" spans="1:24">
      <c r="A2488">
        <v>2487</v>
      </c>
      <c r="B2488">
        <v>23738</v>
      </c>
      <c r="C2488" t="s">
        <v>2505</v>
      </c>
      <c r="D2488">
        <v>9</v>
      </c>
      <c r="E2488">
        <v>7</v>
      </c>
      <c r="F2488">
        <v>1</v>
      </c>
      <c r="G2488">
        <v>-0.29786699999999999</v>
      </c>
      <c r="H2488">
        <v>3.7546430000000002</v>
      </c>
      <c r="I2488">
        <v>0</v>
      </c>
      <c r="J2488">
        <v>0</v>
      </c>
      <c r="K2488">
        <v>0</v>
      </c>
      <c r="L2488">
        <v>0</v>
      </c>
      <c r="M2488">
        <v>7.9999999999999996E-6</v>
      </c>
      <c r="N2488">
        <v>0</v>
      </c>
      <c r="O2488">
        <v>0</v>
      </c>
      <c r="P2488">
        <v>0</v>
      </c>
      <c r="Q2488">
        <v>0</v>
      </c>
      <c r="R2488">
        <v>27.01</v>
      </c>
      <c r="S2488">
        <v>27.309999000000001</v>
      </c>
      <c r="X2488" s="1">
        <f t="shared" si="38"/>
        <v>6.5938888888888885</v>
      </c>
    </row>
    <row r="2489" spans="1:24">
      <c r="A2489">
        <v>2488</v>
      </c>
      <c r="B2489">
        <v>23748</v>
      </c>
      <c r="C2489" t="s">
        <v>2506</v>
      </c>
      <c r="D2489">
        <v>10</v>
      </c>
      <c r="E2489">
        <v>7</v>
      </c>
      <c r="F2489">
        <v>1</v>
      </c>
      <c r="G2489">
        <v>-0.29789100000000002</v>
      </c>
      <c r="H2489">
        <v>3.7546059999999999</v>
      </c>
      <c r="I2489">
        <v>0</v>
      </c>
      <c r="J2489">
        <v>0</v>
      </c>
      <c r="K2489">
        <v>0</v>
      </c>
      <c r="L2489">
        <v>0</v>
      </c>
      <c r="M2489">
        <v>3.9999999999999998E-6</v>
      </c>
      <c r="N2489">
        <v>0</v>
      </c>
      <c r="O2489">
        <v>0</v>
      </c>
      <c r="P2489">
        <v>0</v>
      </c>
      <c r="Q2489">
        <v>0</v>
      </c>
      <c r="R2489">
        <v>27.01</v>
      </c>
      <c r="S2489">
        <v>27.309999000000001</v>
      </c>
      <c r="X2489" s="1">
        <f t="shared" si="38"/>
        <v>6.5966666666666667</v>
      </c>
    </row>
    <row r="2490" spans="1:24">
      <c r="A2490">
        <v>2489</v>
      </c>
      <c r="B2490">
        <v>23757</v>
      </c>
      <c r="C2490" t="s">
        <v>2507</v>
      </c>
      <c r="D2490">
        <v>9</v>
      </c>
      <c r="E2490">
        <v>7</v>
      </c>
      <c r="F2490">
        <v>1</v>
      </c>
      <c r="G2490">
        <v>-0.29778199999999999</v>
      </c>
      <c r="H2490">
        <v>3.7545459999999999</v>
      </c>
      <c r="I2490">
        <v>0</v>
      </c>
      <c r="J2490">
        <v>0</v>
      </c>
      <c r="K2490">
        <v>0</v>
      </c>
      <c r="L2490">
        <v>0</v>
      </c>
      <c r="M2490">
        <v>6.0000000000000002E-6</v>
      </c>
      <c r="N2490">
        <v>0</v>
      </c>
      <c r="O2490">
        <v>0</v>
      </c>
      <c r="P2490">
        <v>0</v>
      </c>
      <c r="Q2490">
        <v>0</v>
      </c>
      <c r="R2490">
        <v>27.01</v>
      </c>
      <c r="S2490">
        <v>27.309999000000001</v>
      </c>
      <c r="X2490" s="1">
        <f t="shared" si="38"/>
        <v>6.5991666666666671</v>
      </c>
    </row>
    <row r="2491" spans="1:24">
      <c r="A2491">
        <v>2490</v>
      </c>
      <c r="B2491">
        <v>23767</v>
      </c>
      <c r="C2491" t="s">
        <v>2508</v>
      </c>
      <c r="D2491">
        <v>10</v>
      </c>
      <c r="E2491">
        <v>7</v>
      </c>
      <c r="F2491">
        <v>1</v>
      </c>
      <c r="G2491">
        <v>-0.29782900000000001</v>
      </c>
      <c r="H2491">
        <v>3.7544279999999999</v>
      </c>
      <c r="I2491">
        <v>0</v>
      </c>
      <c r="J2491">
        <v>0</v>
      </c>
      <c r="K2491">
        <v>0</v>
      </c>
      <c r="L2491">
        <v>0</v>
      </c>
      <c r="M2491">
        <v>1.2E-5</v>
      </c>
      <c r="N2491">
        <v>0</v>
      </c>
      <c r="O2491">
        <v>0</v>
      </c>
      <c r="P2491">
        <v>0</v>
      </c>
      <c r="Q2491">
        <v>0</v>
      </c>
      <c r="R2491">
        <v>26.93</v>
      </c>
      <c r="S2491">
        <v>27.309999000000001</v>
      </c>
      <c r="X2491" s="1">
        <f t="shared" si="38"/>
        <v>6.6019444444444444</v>
      </c>
    </row>
    <row r="2492" spans="1:24">
      <c r="A2492">
        <v>2491</v>
      </c>
      <c r="B2492">
        <v>23776</v>
      </c>
      <c r="C2492" t="s">
        <v>2509</v>
      </c>
      <c r="D2492">
        <v>9</v>
      </c>
      <c r="E2492">
        <v>7</v>
      </c>
      <c r="F2492">
        <v>1</v>
      </c>
      <c r="G2492">
        <v>-0.29782399999999998</v>
      </c>
      <c r="H2492">
        <v>3.7543129999999998</v>
      </c>
      <c r="I2492">
        <v>0</v>
      </c>
      <c r="J2492">
        <v>0</v>
      </c>
      <c r="K2492">
        <v>0</v>
      </c>
      <c r="L2492">
        <v>0</v>
      </c>
      <c r="M2492">
        <v>1.1E-5</v>
      </c>
      <c r="N2492">
        <v>0</v>
      </c>
      <c r="O2492">
        <v>0</v>
      </c>
      <c r="P2492">
        <v>0</v>
      </c>
      <c r="Q2492">
        <v>0</v>
      </c>
      <c r="R2492">
        <v>26.93</v>
      </c>
      <c r="S2492">
        <v>27.309999000000001</v>
      </c>
      <c r="X2492" s="1">
        <f t="shared" si="38"/>
        <v>6.6044444444444448</v>
      </c>
    </row>
    <row r="2493" spans="1:24">
      <c r="A2493">
        <v>2492</v>
      </c>
      <c r="B2493">
        <v>23786</v>
      </c>
      <c r="C2493" t="s">
        <v>2510</v>
      </c>
      <c r="D2493">
        <v>10</v>
      </c>
      <c r="E2493">
        <v>7</v>
      </c>
      <c r="F2493">
        <v>1</v>
      </c>
      <c r="G2493">
        <v>-0.29781000000000002</v>
      </c>
      <c r="H2493">
        <v>3.7542239999999998</v>
      </c>
      <c r="I2493">
        <v>0</v>
      </c>
      <c r="J2493">
        <v>0</v>
      </c>
      <c r="K2493">
        <v>0</v>
      </c>
      <c r="L2493">
        <v>0</v>
      </c>
      <c r="M2493">
        <v>9.0000000000000002E-6</v>
      </c>
      <c r="N2493">
        <v>0</v>
      </c>
      <c r="O2493">
        <v>0</v>
      </c>
      <c r="P2493">
        <v>0</v>
      </c>
      <c r="Q2493">
        <v>0</v>
      </c>
      <c r="R2493">
        <v>26.93</v>
      </c>
      <c r="S2493">
        <v>27.190000999999999</v>
      </c>
      <c r="X2493" s="1">
        <f t="shared" si="38"/>
        <v>6.6072222222222221</v>
      </c>
    </row>
    <row r="2494" spans="1:24">
      <c r="A2494">
        <v>2493</v>
      </c>
      <c r="B2494">
        <v>23795</v>
      </c>
      <c r="C2494" t="s">
        <v>2511</v>
      </c>
      <c r="D2494">
        <v>9</v>
      </c>
      <c r="E2494">
        <v>7</v>
      </c>
      <c r="F2494">
        <v>1</v>
      </c>
      <c r="G2494">
        <v>-0.29785299999999998</v>
      </c>
      <c r="H2494">
        <v>3.7540689999999999</v>
      </c>
      <c r="I2494">
        <v>0</v>
      </c>
      <c r="J2494">
        <v>0</v>
      </c>
      <c r="K2494">
        <v>0</v>
      </c>
      <c r="L2494">
        <v>0</v>
      </c>
      <c r="M2494">
        <v>1.5E-5</v>
      </c>
      <c r="N2494">
        <v>0</v>
      </c>
      <c r="O2494">
        <v>0</v>
      </c>
      <c r="P2494">
        <v>0</v>
      </c>
      <c r="Q2494">
        <v>0</v>
      </c>
      <c r="R2494">
        <v>26.93</v>
      </c>
      <c r="S2494">
        <v>27.190000999999999</v>
      </c>
      <c r="X2494" s="1">
        <f t="shared" si="38"/>
        <v>6.6097222222222225</v>
      </c>
    </row>
    <row r="2495" spans="1:24">
      <c r="A2495">
        <v>2494</v>
      </c>
      <c r="B2495">
        <v>23805</v>
      </c>
      <c r="C2495" t="s">
        <v>2512</v>
      </c>
      <c r="D2495">
        <v>10</v>
      </c>
      <c r="E2495">
        <v>7</v>
      </c>
      <c r="F2495">
        <v>1</v>
      </c>
      <c r="G2495">
        <v>-0.29784300000000002</v>
      </c>
      <c r="H2495">
        <v>3.753984</v>
      </c>
      <c r="I2495">
        <v>0</v>
      </c>
      <c r="J2495">
        <v>0</v>
      </c>
      <c r="K2495">
        <v>0</v>
      </c>
      <c r="L2495">
        <v>0</v>
      </c>
      <c r="M2495">
        <v>9.0000000000000002E-6</v>
      </c>
      <c r="N2495">
        <v>0</v>
      </c>
      <c r="O2495">
        <v>0</v>
      </c>
      <c r="P2495">
        <v>0</v>
      </c>
      <c r="Q2495">
        <v>0</v>
      </c>
      <c r="R2495">
        <v>26.93</v>
      </c>
      <c r="S2495">
        <v>27.309999000000001</v>
      </c>
      <c r="X2495" s="1">
        <f t="shared" si="38"/>
        <v>6.6124999999999998</v>
      </c>
    </row>
    <row r="2496" spans="1:24">
      <c r="A2496">
        <v>2495</v>
      </c>
      <c r="B2496">
        <v>23815</v>
      </c>
      <c r="C2496" t="s">
        <v>2513</v>
      </c>
      <c r="D2496">
        <v>10</v>
      </c>
      <c r="E2496">
        <v>7</v>
      </c>
      <c r="F2496">
        <v>1</v>
      </c>
      <c r="G2496">
        <v>-0.29787200000000003</v>
      </c>
      <c r="H2496">
        <v>3.7538770000000001</v>
      </c>
      <c r="I2496">
        <v>0</v>
      </c>
      <c r="J2496">
        <v>0</v>
      </c>
      <c r="K2496">
        <v>0</v>
      </c>
      <c r="L2496">
        <v>0</v>
      </c>
      <c r="M2496">
        <v>1.1E-5</v>
      </c>
      <c r="N2496">
        <v>0</v>
      </c>
      <c r="O2496">
        <v>0</v>
      </c>
      <c r="P2496">
        <v>0</v>
      </c>
      <c r="Q2496">
        <v>0</v>
      </c>
      <c r="R2496">
        <v>27.01</v>
      </c>
      <c r="S2496">
        <v>27.370000999999998</v>
      </c>
      <c r="X2496" s="1">
        <f t="shared" si="38"/>
        <v>6.615277777777778</v>
      </c>
    </row>
    <row r="2497" spans="1:24">
      <c r="A2497">
        <v>2496</v>
      </c>
      <c r="B2497">
        <v>23824</v>
      </c>
      <c r="C2497" t="s">
        <v>2514</v>
      </c>
      <c r="D2497">
        <v>9</v>
      </c>
      <c r="E2497">
        <v>7</v>
      </c>
      <c r="F2497">
        <v>1</v>
      </c>
      <c r="G2497">
        <v>-0.29783399999999999</v>
      </c>
      <c r="H2497">
        <v>3.753819</v>
      </c>
      <c r="I2497">
        <v>0</v>
      </c>
      <c r="J2497">
        <v>0</v>
      </c>
      <c r="K2497">
        <v>0</v>
      </c>
      <c r="L2497">
        <v>0</v>
      </c>
      <c r="M2497">
        <v>6.0000000000000002E-6</v>
      </c>
      <c r="N2497">
        <v>0</v>
      </c>
      <c r="O2497">
        <v>0</v>
      </c>
      <c r="P2497">
        <v>0</v>
      </c>
      <c r="Q2497">
        <v>0</v>
      </c>
      <c r="R2497">
        <v>26.93</v>
      </c>
      <c r="S2497">
        <v>27.309999000000001</v>
      </c>
      <c r="X2497" s="1">
        <f t="shared" si="38"/>
        <v>6.6177777777777775</v>
      </c>
    </row>
    <row r="2498" spans="1:24">
      <c r="A2498">
        <v>2497</v>
      </c>
      <c r="B2498">
        <v>23834</v>
      </c>
      <c r="C2498" t="s">
        <v>2515</v>
      </c>
      <c r="D2498">
        <v>10</v>
      </c>
      <c r="E2498">
        <v>7</v>
      </c>
      <c r="F2498">
        <v>1</v>
      </c>
      <c r="G2498">
        <v>-0.297877</v>
      </c>
      <c r="H2498">
        <v>3.7536679999999998</v>
      </c>
      <c r="I2498">
        <v>0</v>
      </c>
      <c r="J2498">
        <v>0</v>
      </c>
      <c r="K2498">
        <v>0</v>
      </c>
      <c r="L2498">
        <v>0</v>
      </c>
      <c r="M2498">
        <v>1.5E-5</v>
      </c>
      <c r="N2498">
        <v>0</v>
      </c>
      <c r="O2498">
        <v>0</v>
      </c>
      <c r="P2498">
        <v>0</v>
      </c>
      <c r="Q2498">
        <v>0</v>
      </c>
      <c r="R2498">
        <v>27.01</v>
      </c>
      <c r="S2498">
        <v>27.309999000000001</v>
      </c>
      <c r="X2498" s="1">
        <f t="shared" si="38"/>
        <v>6.6205555555555557</v>
      </c>
    </row>
    <row r="2499" spans="1:24">
      <c r="A2499">
        <v>2498</v>
      </c>
      <c r="B2499">
        <v>23843</v>
      </c>
      <c r="C2499" t="s">
        <v>2516</v>
      </c>
      <c r="D2499">
        <v>9</v>
      </c>
      <c r="E2499">
        <v>7</v>
      </c>
      <c r="F2499">
        <v>1</v>
      </c>
      <c r="G2499">
        <v>-0.29783900000000002</v>
      </c>
      <c r="H2499">
        <v>3.7536369999999999</v>
      </c>
      <c r="I2499">
        <v>0</v>
      </c>
      <c r="J2499">
        <v>0</v>
      </c>
      <c r="K2499">
        <v>0</v>
      </c>
      <c r="L2499">
        <v>0</v>
      </c>
      <c r="M2499">
        <v>3.0000000000000001E-6</v>
      </c>
      <c r="N2499">
        <v>0</v>
      </c>
      <c r="O2499">
        <v>0</v>
      </c>
      <c r="P2499">
        <v>0</v>
      </c>
      <c r="Q2499">
        <v>0</v>
      </c>
      <c r="R2499">
        <v>27.01</v>
      </c>
      <c r="S2499">
        <v>27.309999000000001</v>
      </c>
      <c r="X2499" s="1">
        <f t="shared" ref="X2499:X2562" si="39">B2499/(60*60)</f>
        <v>6.6230555555555553</v>
      </c>
    </row>
    <row r="2500" spans="1:24">
      <c r="A2500">
        <v>2499</v>
      </c>
      <c r="B2500">
        <v>23853</v>
      </c>
      <c r="C2500" t="s">
        <v>2517</v>
      </c>
      <c r="D2500">
        <v>10</v>
      </c>
      <c r="E2500">
        <v>7</v>
      </c>
      <c r="F2500">
        <v>1</v>
      </c>
      <c r="G2500">
        <v>-0.29785800000000001</v>
      </c>
      <c r="H2500">
        <v>3.7534990000000001</v>
      </c>
      <c r="I2500">
        <v>0</v>
      </c>
      <c r="J2500">
        <v>0</v>
      </c>
      <c r="K2500">
        <v>0</v>
      </c>
      <c r="L2500">
        <v>0</v>
      </c>
      <c r="M2500">
        <v>1.4E-5</v>
      </c>
      <c r="N2500">
        <v>0</v>
      </c>
      <c r="O2500">
        <v>0</v>
      </c>
      <c r="P2500">
        <v>0</v>
      </c>
      <c r="Q2500">
        <v>0</v>
      </c>
      <c r="R2500">
        <v>27.01</v>
      </c>
      <c r="S2500">
        <v>27.370000999999998</v>
      </c>
      <c r="X2500" s="1">
        <f t="shared" si="39"/>
        <v>6.6258333333333335</v>
      </c>
    </row>
    <row r="2501" spans="1:24">
      <c r="A2501">
        <v>2500</v>
      </c>
      <c r="B2501">
        <v>23862</v>
      </c>
      <c r="C2501" t="s">
        <v>2518</v>
      </c>
      <c r="D2501">
        <v>9</v>
      </c>
      <c r="E2501">
        <v>7</v>
      </c>
      <c r="F2501">
        <v>1</v>
      </c>
      <c r="G2501">
        <v>-0.29786200000000002</v>
      </c>
      <c r="H2501">
        <v>3.753412</v>
      </c>
      <c r="I2501">
        <v>0</v>
      </c>
      <c r="J2501">
        <v>0</v>
      </c>
      <c r="K2501">
        <v>0</v>
      </c>
      <c r="L2501">
        <v>0</v>
      </c>
      <c r="M2501">
        <v>9.0000000000000002E-6</v>
      </c>
      <c r="N2501">
        <v>0</v>
      </c>
      <c r="O2501">
        <v>0</v>
      </c>
      <c r="P2501">
        <v>0</v>
      </c>
      <c r="Q2501">
        <v>0</v>
      </c>
      <c r="R2501">
        <v>27.01</v>
      </c>
      <c r="S2501">
        <v>27.190000999999999</v>
      </c>
      <c r="X2501" s="1">
        <f t="shared" si="39"/>
        <v>6.628333333333333</v>
      </c>
    </row>
    <row r="2502" spans="1:24">
      <c r="A2502">
        <v>2501</v>
      </c>
      <c r="B2502">
        <v>23872</v>
      </c>
      <c r="C2502" t="s">
        <v>2519</v>
      </c>
      <c r="D2502">
        <v>10</v>
      </c>
      <c r="E2502">
        <v>7</v>
      </c>
      <c r="F2502">
        <v>1</v>
      </c>
      <c r="G2502">
        <v>-0.29785299999999998</v>
      </c>
      <c r="H2502">
        <v>3.7532570000000001</v>
      </c>
      <c r="I2502">
        <v>0</v>
      </c>
      <c r="J2502">
        <v>0</v>
      </c>
      <c r="K2502">
        <v>0</v>
      </c>
      <c r="L2502">
        <v>0</v>
      </c>
      <c r="M2502">
        <v>1.5E-5</v>
      </c>
      <c r="N2502">
        <v>0</v>
      </c>
      <c r="O2502">
        <v>0</v>
      </c>
      <c r="P2502">
        <v>0</v>
      </c>
      <c r="Q2502">
        <v>0</v>
      </c>
      <c r="R2502">
        <v>27.01</v>
      </c>
      <c r="S2502">
        <v>27.309999000000001</v>
      </c>
      <c r="X2502" s="1">
        <f t="shared" si="39"/>
        <v>6.6311111111111112</v>
      </c>
    </row>
    <row r="2503" spans="1:24">
      <c r="A2503">
        <v>2502</v>
      </c>
      <c r="B2503">
        <v>23881</v>
      </c>
      <c r="C2503" t="s">
        <v>2520</v>
      </c>
      <c r="D2503">
        <v>9</v>
      </c>
      <c r="E2503">
        <v>7</v>
      </c>
      <c r="F2503">
        <v>1</v>
      </c>
      <c r="G2503">
        <v>-0.29782399999999998</v>
      </c>
      <c r="H2503">
        <v>3.7532420000000002</v>
      </c>
      <c r="I2503">
        <v>0</v>
      </c>
      <c r="J2503">
        <v>0</v>
      </c>
      <c r="K2503">
        <v>0</v>
      </c>
      <c r="L2503">
        <v>0</v>
      </c>
      <c r="M2503">
        <v>1.9999999999999999E-6</v>
      </c>
      <c r="N2503">
        <v>0</v>
      </c>
      <c r="O2503">
        <v>0</v>
      </c>
      <c r="P2503">
        <v>0</v>
      </c>
      <c r="Q2503">
        <v>0</v>
      </c>
      <c r="R2503">
        <v>27.01</v>
      </c>
      <c r="S2503">
        <v>27.309999000000001</v>
      </c>
      <c r="X2503" s="1">
        <f t="shared" si="39"/>
        <v>6.6336111111111107</v>
      </c>
    </row>
    <row r="2504" spans="1:24">
      <c r="A2504">
        <v>2503</v>
      </c>
      <c r="B2504">
        <v>23891</v>
      </c>
      <c r="C2504" t="s">
        <v>2521</v>
      </c>
      <c r="D2504">
        <v>10</v>
      </c>
      <c r="E2504">
        <v>7</v>
      </c>
      <c r="F2504">
        <v>1</v>
      </c>
      <c r="G2504">
        <v>-0.29783399999999999</v>
      </c>
      <c r="H2504">
        <v>3.7531530000000002</v>
      </c>
      <c r="I2504">
        <v>0</v>
      </c>
      <c r="J2504">
        <v>0</v>
      </c>
      <c r="K2504">
        <v>0</v>
      </c>
      <c r="L2504">
        <v>0</v>
      </c>
      <c r="M2504">
        <v>9.0000000000000002E-6</v>
      </c>
      <c r="N2504">
        <v>0</v>
      </c>
      <c r="O2504">
        <v>0</v>
      </c>
      <c r="P2504">
        <v>0</v>
      </c>
      <c r="Q2504">
        <v>0</v>
      </c>
      <c r="R2504">
        <v>27.01</v>
      </c>
      <c r="S2504">
        <v>27.190000999999999</v>
      </c>
      <c r="X2504" s="1">
        <f t="shared" si="39"/>
        <v>6.6363888888888889</v>
      </c>
    </row>
    <row r="2505" spans="1:24">
      <c r="A2505">
        <v>2504</v>
      </c>
      <c r="B2505">
        <v>23900</v>
      </c>
      <c r="C2505" t="s">
        <v>2522</v>
      </c>
      <c r="D2505">
        <v>9</v>
      </c>
      <c r="E2505">
        <v>7</v>
      </c>
      <c r="F2505">
        <v>1</v>
      </c>
      <c r="G2505">
        <v>-0.29780499999999999</v>
      </c>
      <c r="H2505">
        <v>3.753012</v>
      </c>
      <c r="I2505">
        <v>0</v>
      </c>
      <c r="J2505">
        <v>0</v>
      </c>
      <c r="K2505">
        <v>0</v>
      </c>
      <c r="L2505">
        <v>0</v>
      </c>
      <c r="M2505">
        <v>1.4E-5</v>
      </c>
      <c r="N2505">
        <v>0</v>
      </c>
      <c r="O2505">
        <v>0</v>
      </c>
      <c r="P2505">
        <v>0</v>
      </c>
      <c r="Q2505">
        <v>0</v>
      </c>
      <c r="R2505">
        <v>27.01</v>
      </c>
      <c r="S2505">
        <v>27.370000999999998</v>
      </c>
      <c r="X2505" s="1">
        <f t="shared" si="39"/>
        <v>6.6388888888888893</v>
      </c>
    </row>
    <row r="2506" spans="1:24">
      <c r="A2506">
        <v>2505</v>
      </c>
      <c r="B2506">
        <v>23910</v>
      </c>
      <c r="C2506" t="s">
        <v>2523</v>
      </c>
      <c r="D2506">
        <v>10</v>
      </c>
      <c r="E2506">
        <v>7</v>
      </c>
      <c r="F2506">
        <v>1</v>
      </c>
      <c r="G2506">
        <v>-0.29781000000000002</v>
      </c>
      <c r="H2506">
        <v>3.7528869999999999</v>
      </c>
      <c r="I2506">
        <v>0</v>
      </c>
      <c r="J2506">
        <v>0</v>
      </c>
      <c r="K2506">
        <v>0</v>
      </c>
      <c r="L2506">
        <v>0</v>
      </c>
      <c r="M2506">
        <v>1.2E-5</v>
      </c>
      <c r="N2506">
        <v>0</v>
      </c>
      <c r="O2506">
        <v>0</v>
      </c>
      <c r="P2506">
        <v>0</v>
      </c>
      <c r="Q2506">
        <v>0</v>
      </c>
      <c r="R2506">
        <v>27.01</v>
      </c>
      <c r="S2506">
        <v>27.370000999999998</v>
      </c>
      <c r="X2506" s="1">
        <f t="shared" si="39"/>
        <v>6.6416666666666666</v>
      </c>
    </row>
    <row r="2507" spans="1:24">
      <c r="A2507">
        <v>2506</v>
      </c>
      <c r="B2507">
        <v>23919</v>
      </c>
      <c r="C2507" t="s">
        <v>2524</v>
      </c>
      <c r="D2507">
        <v>9</v>
      </c>
      <c r="E2507">
        <v>7</v>
      </c>
      <c r="F2507">
        <v>1</v>
      </c>
      <c r="G2507">
        <v>-0.29783900000000002</v>
      </c>
      <c r="H2507">
        <v>3.752856</v>
      </c>
      <c r="I2507">
        <v>0</v>
      </c>
      <c r="J2507">
        <v>0</v>
      </c>
      <c r="K2507">
        <v>0</v>
      </c>
      <c r="L2507">
        <v>0</v>
      </c>
      <c r="M2507">
        <v>3.0000000000000001E-6</v>
      </c>
      <c r="N2507">
        <v>0</v>
      </c>
      <c r="O2507">
        <v>0</v>
      </c>
      <c r="P2507">
        <v>0</v>
      </c>
      <c r="Q2507">
        <v>0</v>
      </c>
      <c r="R2507">
        <v>27.01</v>
      </c>
      <c r="S2507">
        <v>27.309999000000001</v>
      </c>
      <c r="X2507" s="1">
        <f t="shared" si="39"/>
        <v>6.644166666666667</v>
      </c>
    </row>
    <row r="2508" spans="1:24">
      <c r="A2508">
        <v>2507</v>
      </c>
      <c r="B2508">
        <v>23929</v>
      </c>
      <c r="C2508" t="s">
        <v>2525</v>
      </c>
      <c r="D2508">
        <v>10</v>
      </c>
      <c r="E2508">
        <v>7</v>
      </c>
      <c r="F2508">
        <v>1</v>
      </c>
      <c r="G2508">
        <v>-0.29785800000000001</v>
      </c>
      <c r="H2508">
        <v>3.7527110000000001</v>
      </c>
      <c r="I2508">
        <v>0</v>
      </c>
      <c r="J2508">
        <v>0</v>
      </c>
      <c r="K2508">
        <v>0</v>
      </c>
      <c r="L2508">
        <v>0</v>
      </c>
      <c r="M2508">
        <v>1.4E-5</v>
      </c>
      <c r="N2508">
        <v>0</v>
      </c>
      <c r="O2508">
        <v>0</v>
      </c>
      <c r="P2508">
        <v>0</v>
      </c>
      <c r="Q2508">
        <v>0</v>
      </c>
      <c r="R2508">
        <v>27.01</v>
      </c>
      <c r="S2508">
        <v>27.370000999999998</v>
      </c>
      <c r="X2508" s="1">
        <f t="shared" si="39"/>
        <v>6.6469444444444443</v>
      </c>
    </row>
    <row r="2509" spans="1:24">
      <c r="A2509">
        <v>2508</v>
      </c>
      <c r="B2509">
        <v>23939</v>
      </c>
      <c r="C2509" t="s">
        <v>2526</v>
      </c>
      <c r="D2509">
        <v>10</v>
      </c>
      <c r="E2509">
        <v>7</v>
      </c>
      <c r="F2509">
        <v>1</v>
      </c>
      <c r="G2509">
        <v>-0.29785299999999998</v>
      </c>
      <c r="H2509">
        <v>3.7525879999999998</v>
      </c>
      <c r="I2509">
        <v>0</v>
      </c>
      <c r="J2509">
        <v>0</v>
      </c>
      <c r="K2509">
        <v>0</v>
      </c>
      <c r="L2509">
        <v>0</v>
      </c>
      <c r="M2509">
        <v>1.2E-5</v>
      </c>
      <c r="N2509">
        <v>0</v>
      </c>
      <c r="O2509">
        <v>0</v>
      </c>
      <c r="P2509">
        <v>0</v>
      </c>
      <c r="Q2509">
        <v>0</v>
      </c>
      <c r="R2509">
        <v>27.01</v>
      </c>
      <c r="S2509">
        <v>27.440000999999999</v>
      </c>
      <c r="X2509" s="1">
        <f t="shared" si="39"/>
        <v>6.6497222222222225</v>
      </c>
    </row>
    <row r="2510" spans="1:24">
      <c r="A2510">
        <v>2509</v>
      </c>
      <c r="B2510">
        <v>23948</v>
      </c>
      <c r="C2510" t="s">
        <v>2527</v>
      </c>
      <c r="D2510">
        <v>9</v>
      </c>
      <c r="E2510">
        <v>7</v>
      </c>
      <c r="F2510">
        <v>1</v>
      </c>
      <c r="G2510">
        <v>-0.29788599999999998</v>
      </c>
      <c r="H2510">
        <v>3.7524929999999999</v>
      </c>
      <c r="I2510">
        <v>0</v>
      </c>
      <c r="J2510">
        <v>0</v>
      </c>
      <c r="K2510">
        <v>0</v>
      </c>
      <c r="L2510">
        <v>0</v>
      </c>
      <c r="M2510">
        <v>1.0000000000000001E-5</v>
      </c>
      <c r="N2510">
        <v>0</v>
      </c>
      <c r="O2510">
        <v>0</v>
      </c>
      <c r="P2510">
        <v>0</v>
      </c>
      <c r="Q2510">
        <v>0</v>
      </c>
      <c r="R2510">
        <v>27.01</v>
      </c>
      <c r="S2510">
        <v>27.370000999999998</v>
      </c>
      <c r="X2510" s="1">
        <f t="shared" si="39"/>
        <v>6.652222222222222</v>
      </c>
    </row>
    <row r="2511" spans="1:24">
      <c r="A2511">
        <v>2510</v>
      </c>
      <c r="B2511">
        <v>23958</v>
      </c>
      <c r="C2511" t="s">
        <v>2528</v>
      </c>
      <c r="D2511">
        <v>10</v>
      </c>
      <c r="E2511">
        <v>7</v>
      </c>
      <c r="F2511">
        <v>1</v>
      </c>
      <c r="G2511">
        <v>-0.29781999999999997</v>
      </c>
      <c r="H2511">
        <v>3.752443</v>
      </c>
      <c r="I2511">
        <v>0</v>
      </c>
      <c r="J2511">
        <v>0</v>
      </c>
      <c r="K2511">
        <v>0</v>
      </c>
      <c r="L2511">
        <v>0</v>
      </c>
      <c r="M2511">
        <v>5.0000000000000004E-6</v>
      </c>
      <c r="N2511">
        <v>0</v>
      </c>
      <c r="O2511">
        <v>0</v>
      </c>
      <c r="P2511">
        <v>0</v>
      </c>
      <c r="Q2511">
        <v>0</v>
      </c>
      <c r="R2511">
        <v>26.93</v>
      </c>
      <c r="S2511">
        <v>27.309999000000001</v>
      </c>
      <c r="X2511" s="1">
        <f t="shared" si="39"/>
        <v>6.6550000000000002</v>
      </c>
    </row>
    <row r="2512" spans="1:24">
      <c r="A2512">
        <v>2511</v>
      </c>
      <c r="B2512">
        <v>23967</v>
      </c>
      <c r="C2512" t="s">
        <v>2529</v>
      </c>
      <c r="D2512">
        <v>9</v>
      </c>
      <c r="E2512">
        <v>7</v>
      </c>
      <c r="F2512">
        <v>1</v>
      </c>
      <c r="G2512">
        <v>-0.297848</v>
      </c>
      <c r="H2512">
        <v>3.7522950000000002</v>
      </c>
      <c r="I2512">
        <v>0</v>
      </c>
      <c r="J2512">
        <v>0</v>
      </c>
      <c r="K2512">
        <v>0</v>
      </c>
      <c r="L2512">
        <v>0</v>
      </c>
      <c r="M2512">
        <v>1.5E-5</v>
      </c>
      <c r="N2512">
        <v>0</v>
      </c>
      <c r="O2512">
        <v>0</v>
      </c>
      <c r="P2512">
        <v>0</v>
      </c>
      <c r="Q2512">
        <v>0</v>
      </c>
      <c r="R2512">
        <v>27.01</v>
      </c>
      <c r="S2512">
        <v>27.309999000000001</v>
      </c>
      <c r="X2512" s="1">
        <f t="shared" si="39"/>
        <v>6.6574999999999998</v>
      </c>
    </row>
    <row r="2513" spans="1:24">
      <c r="A2513">
        <v>2512</v>
      </c>
      <c r="B2513">
        <v>23977</v>
      </c>
      <c r="C2513" t="s">
        <v>2530</v>
      </c>
      <c r="D2513">
        <v>10</v>
      </c>
      <c r="E2513">
        <v>7</v>
      </c>
      <c r="F2513">
        <v>1</v>
      </c>
      <c r="G2513">
        <v>-0.29783399999999999</v>
      </c>
      <c r="H2513">
        <v>3.7523010000000001</v>
      </c>
      <c r="I2513">
        <v>0</v>
      </c>
      <c r="J2513">
        <v>0</v>
      </c>
      <c r="K2513">
        <v>0</v>
      </c>
      <c r="L2513">
        <v>0</v>
      </c>
      <c r="M2513">
        <v>-9.9999999999999995E-7</v>
      </c>
      <c r="N2513">
        <v>0</v>
      </c>
      <c r="O2513">
        <v>0</v>
      </c>
      <c r="P2513">
        <v>0</v>
      </c>
      <c r="Q2513">
        <v>0</v>
      </c>
      <c r="R2513">
        <v>26.93</v>
      </c>
      <c r="S2513">
        <v>27.309999000000001</v>
      </c>
      <c r="X2513" s="1">
        <f t="shared" si="39"/>
        <v>6.660277777777778</v>
      </c>
    </row>
    <row r="2514" spans="1:24">
      <c r="A2514">
        <v>2513</v>
      </c>
      <c r="B2514">
        <v>23986</v>
      </c>
      <c r="C2514" t="s">
        <v>2531</v>
      </c>
      <c r="D2514">
        <v>9</v>
      </c>
      <c r="E2514">
        <v>7</v>
      </c>
      <c r="F2514">
        <v>1</v>
      </c>
      <c r="G2514">
        <v>-0.297786</v>
      </c>
      <c r="H2514">
        <v>3.7521339999999999</v>
      </c>
      <c r="I2514">
        <v>0</v>
      </c>
      <c r="J2514">
        <v>0</v>
      </c>
      <c r="K2514">
        <v>0</v>
      </c>
      <c r="L2514">
        <v>0</v>
      </c>
      <c r="M2514">
        <v>1.7E-5</v>
      </c>
      <c r="N2514">
        <v>0</v>
      </c>
      <c r="O2514">
        <v>0</v>
      </c>
      <c r="P2514">
        <v>0</v>
      </c>
      <c r="Q2514">
        <v>0</v>
      </c>
      <c r="R2514">
        <v>26.93</v>
      </c>
      <c r="S2514">
        <v>27.309999000000001</v>
      </c>
      <c r="X2514" s="1">
        <f t="shared" si="39"/>
        <v>6.6627777777777775</v>
      </c>
    </row>
    <row r="2515" spans="1:24">
      <c r="A2515">
        <v>2514</v>
      </c>
      <c r="B2515">
        <v>23996</v>
      </c>
      <c r="C2515" t="s">
        <v>2532</v>
      </c>
      <c r="D2515">
        <v>10</v>
      </c>
      <c r="E2515">
        <v>7</v>
      </c>
      <c r="F2515">
        <v>1</v>
      </c>
      <c r="G2515">
        <v>-0.29784300000000002</v>
      </c>
      <c r="H2515">
        <v>3.7520370000000001</v>
      </c>
      <c r="I2515">
        <v>0</v>
      </c>
      <c r="J2515">
        <v>0</v>
      </c>
      <c r="K2515">
        <v>0</v>
      </c>
      <c r="L2515">
        <v>0</v>
      </c>
      <c r="M2515">
        <v>1.0000000000000001E-5</v>
      </c>
      <c r="N2515">
        <v>0</v>
      </c>
      <c r="O2515">
        <v>0</v>
      </c>
      <c r="P2515">
        <v>0</v>
      </c>
      <c r="Q2515">
        <v>0</v>
      </c>
      <c r="R2515">
        <v>27.01</v>
      </c>
      <c r="S2515">
        <v>27.309999000000001</v>
      </c>
      <c r="X2515" s="1">
        <f t="shared" si="39"/>
        <v>6.6655555555555557</v>
      </c>
    </row>
    <row r="2516" spans="1:24">
      <c r="A2516">
        <v>2515</v>
      </c>
      <c r="B2516">
        <v>24005</v>
      </c>
      <c r="C2516" t="s">
        <v>2533</v>
      </c>
      <c r="D2516">
        <v>9</v>
      </c>
      <c r="E2516">
        <v>7</v>
      </c>
      <c r="F2516">
        <v>1</v>
      </c>
      <c r="G2516">
        <v>-0.29785800000000001</v>
      </c>
      <c r="H2516">
        <v>3.7519309999999999</v>
      </c>
      <c r="I2516">
        <v>0</v>
      </c>
      <c r="J2516">
        <v>0</v>
      </c>
      <c r="K2516">
        <v>0</v>
      </c>
      <c r="L2516">
        <v>0</v>
      </c>
      <c r="M2516">
        <v>1.1E-5</v>
      </c>
      <c r="N2516">
        <v>0</v>
      </c>
      <c r="O2516">
        <v>0</v>
      </c>
      <c r="P2516">
        <v>0</v>
      </c>
      <c r="Q2516">
        <v>0</v>
      </c>
      <c r="R2516">
        <v>27.01</v>
      </c>
      <c r="S2516">
        <v>27.309999000000001</v>
      </c>
      <c r="X2516" s="1">
        <f t="shared" si="39"/>
        <v>6.6680555555555552</v>
      </c>
    </row>
    <row r="2517" spans="1:24">
      <c r="A2517">
        <v>2516</v>
      </c>
      <c r="B2517">
        <v>24015</v>
      </c>
      <c r="C2517" t="s">
        <v>2534</v>
      </c>
      <c r="D2517">
        <v>10</v>
      </c>
      <c r="E2517">
        <v>7</v>
      </c>
      <c r="F2517">
        <v>1</v>
      </c>
      <c r="G2517">
        <v>-0.29783900000000002</v>
      </c>
      <c r="H2517">
        <v>3.7518099999999999</v>
      </c>
      <c r="I2517">
        <v>0</v>
      </c>
      <c r="J2517">
        <v>0</v>
      </c>
      <c r="K2517">
        <v>0</v>
      </c>
      <c r="L2517">
        <v>0</v>
      </c>
      <c r="M2517">
        <v>1.2E-5</v>
      </c>
      <c r="N2517">
        <v>0</v>
      </c>
      <c r="O2517">
        <v>0</v>
      </c>
      <c r="P2517">
        <v>0</v>
      </c>
      <c r="Q2517">
        <v>0</v>
      </c>
      <c r="R2517">
        <v>27.01</v>
      </c>
      <c r="S2517">
        <v>27.440000999999999</v>
      </c>
      <c r="X2517" s="1">
        <f t="shared" si="39"/>
        <v>6.6708333333333334</v>
      </c>
    </row>
    <row r="2518" spans="1:24">
      <c r="A2518">
        <v>2517</v>
      </c>
      <c r="B2518">
        <v>24024</v>
      </c>
      <c r="C2518" t="s">
        <v>2535</v>
      </c>
      <c r="D2518">
        <v>9</v>
      </c>
      <c r="E2518">
        <v>7</v>
      </c>
      <c r="F2518">
        <v>1</v>
      </c>
      <c r="G2518">
        <v>-0.29783900000000002</v>
      </c>
      <c r="H2518">
        <v>3.751709</v>
      </c>
      <c r="I2518">
        <v>0</v>
      </c>
      <c r="J2518">
        <v>0</v>
      </c>
      <c r="K2518">
        <v>0</v>
      </c>
      <c r="L2518">
        <v>0</v>
      </c>
      <c r="M2518">
        <v>1.0000000000000001E-5</v>
      </c>
      <c r="N2518">
        <v>0</v>
      </c>
      <c r="O2518">
        <v>0</v>
      </c>
      <c r="P2518">
        <v>0</v>
      </c>
      <c r="Q2518">
        <v>0</v>
      </c>
      <c r="R2518">
        <v>27.01</v>
      </c>
      <c r="S2518">
        <v>27.370000999999998</v>
      </c>
      <c r="X2518" s="1">
        <f t="shared" si="39"/>
        <v>6.6733333333333329</v>
      </c>
    </row>
    <row r="2519" spans="1:24">
      <c r="A2519">
        <v>2518</v>
      </c>
      <c r="B2519">
        <v>24034</v>
      </c>
      <c r="C2519" t="s">
        <v>2536</v>
      </c>
      <c r="D2519">
        <v>10</v>
      </c>
      <c r="E2519">
        <v>7</v>
      </c>
      <c r="F2519">
        <v>1</v>
      </c>
      <c r="G2519">
        <v>-0.29788100000000001</v>
      </c>
      <c r="H2519">
        <v>3.7516129999999999</v>
      </c>
      <c r="I2519">
        <v>0</v>
      </c>
      <c r="J2519">
        <v>0</v>
      </c>
      <c r="K2519">
        <v>0</v>
      </c>
      <c r="L2519">
        <v>0</v>
      </c>
      <c r="M2519">
        <v>1.0000000000000001E-5</v>
      </c>
      <c r="N2519">
        <v>0</v>
      </c>
      <c r="O2519">
        <v>0</v>
      </c>
      <c r="P2519">
        <v>0</v>
      </c>
      <c r="Q2519">
        <v>0</v>
      </c>
      <c r="R2519">
        <v>27.01</v>
      </c>
      <c r="S2519">
        <v>27.440000999999999</v>
      </c>
      <c r="X2519" s="1">
        <f t="shared" si="39"/>
        <v>6.6761111111111111</v>
      </c>
    </row>
    <row r="2520" spans="1:24">
      <c r="A2520">
        <v>2519</v>
      </c>
      <c r="B2520">
        <v>24043</v>
      </c>
      <c r="C2520" t="s">
        <v>2537</v>
      </c>
      <c r="D2520">
        <v>9</v>
      </c>
      <c r="E2520">
        <v>7</v>
      </c>
      <c r="F2520">
        <v>1</v>
      </c>
      <c r="G2520">
        <v>-0.29789599999999999</v>
      </c>
      <c r="H2520">
        <v>3.751563</v>
      </c>
      <c r="I2520">
        <v>0</v>
      </c>
      <c r="J2520">
        <v>0</v>
      </c>
      <c r="K2520">
        <v>0</v>
      </c>
      <c r="L2520">
        <v>0</v>
      </c>
      <c r="M2520">
        <v>5.0000000000000004E-6</v>
      </c>
      <c r="N2520">
        <v>0</v>
      </c>
      <c r="O2520">
        <v>0</v>
      </c>
      <c r="P2520">
        <v>0</v>
      </c>
      <c r="Q2520">
        <v>0</v>
      </c>
      <c r="R2520">
        <v>27.01</v>
      </c>
      <c r="S2520">
        <v>27.370000999999998</v>
      </c>
      <c r="X2520" s="1">
        <f t="shared" si="39"/>
        <v>6.6786111111111115</v>
      </c>
    </row>
    <row r="2521" spans="1:24">
      <c r="A2521">
        <v>2520</v>
      </c>
      <c r="B2521">
        <v>24053</v>
      </c>
      <c r="C2521" t="s">
        <v>2538</v>
      </c>
      <c r="D2521">
        <v>10</v>
      </c>
      <c r="E2521">
        <v>7</v>
      </c>
      <c r="F2521">
        <v>1</v>
      </c>
      <c r="G2521">
        <v>-0.29781999999999997</v>
      </c>
      <c r="H2521">
        <v>3.751458</v>
      </c>
      <c r="I2521">
        <v>0</v>
      </c>
      <c r="J2521">
        <v>0</v>
      </c>
      <c r="K2521">
        <v>0</v>
      </c>
      <c r="L2521">
        <v>0</v>
      </c>
      <c r="M2521">
        <v>1.1E-5</v>
      </c>
      <c r="N2521">
        <v>0</v>
      </c>
      <c r="O2521">
        <v>0</v>
      </c>
      <c r="P2521">
        <v>0</v>
      </c>
      <c r="Q2521">
        <v>0</v>
      </c>
      <c r="R2521">
        <v>27.01</v>
      </c>
      <c r="S2521">
        <v>27.370000999999998</v>
      </c>
      <c r="X2521" s="1">
        <f t="shared" si="39"/>
        <v>6.6813888888888888</v>
      </c>
    </row>
    <row r="2522" spans="1:24">
      <c r="A2522">
        <v>2521</v>
      </c>
      <c r="B2522">
        <v>24062</v>
      </c>
      <c r="C2522" t="s">
        <v>2539</v>
      </c>
      <c r="D2522">
        <v>9</v>
      </c>
      <c r="E2522">
        <v>7</v>
      </c>
      <c r="F2522">
        <v>1</v>
      </c>
      <c r="G2522">
        <v>-0.29781000000000002</v>
      </c>
      <c r="H2522">
        <v>3.751404</v>
      </c>
      <c r="I2522">
        <v>0</v>
      </c>
      <c r="J2522">
        <v>0</v>
      </c>
      <c r="K2522">
        <v>0</v>
      </c>
      <c r="L2522">
        <v>0</v>
      </c>
      <c r="M2522">
        <v>5.0000000000000004E-6</v>
      </c>
      <c r="N2522">
        <v>0</v>
      </c>
      <c r="O2522">
        <v>0</v>
      </c>
      <c r="P2522">
        <v>0</v>
      </c>
      <c r="Q2522">
        <v>0</v>
      </c>
      <c r="R2522">
        <v>27.01</v>
      </c>
      <c r="S2522">
        <v>27.309999000000001</v>
      </c>
      <c r="X2522" s="1">
        <f t="shared" si="39"/>
        <v>6.6838888888888892</v>
      </c>
    </row>
    <row r="2523" spans="1:24">
      <c r="A2523">
        <v>2522</v>
      </c>
      <c r="B2523">
        <v>24072</v>
      </c>
      <c r="C2523" t="s">
        <v>2540</v>
      </c>
      <c r="D2523">
        <v>10</v>
      </c>
      <c r="E2523">
        <v>7</v>
      </c>
      <c r="F2523">
        <v>1</v>
      </c>
      <c r="G2523">
        <v>-0.29781999999999997</v>
      </c>
      <c r="H2523">
        <v>3.7513049999999999</v>
      </c>
      <c r="I2523">
        <v>0</v>
      </c>
      <c r="J2523">
        <v>0</v>
      </c>
      <c r="K2523">
        <v>0</v>
      </c>
      <c r="L2523">
        <v>0</v>
      </c>
      <c r="M2523">
        <v>1.0000000000000001E-5</v>
      </c>
      <c r="N2523">
        <v>0</v>
      </c>
      <c r="O2523">
        <v>0</v>
      </c>
      <c r="P2523">
        <v>0</v>
      </c>
      <c r="Q2523">
        <v>0</v>
      </c>
      <c r="R2523">
        <v>27.01</v>
      </c>
      <c r="S2523">
        <v>27.440000999999999</v>
      </c>
      <c r="X2523" s="1">
        <f t="shared" si="39"/>
        <v>6.6866666666666665</v>
      </c>
    </row>
    <row r="2524" spans="1:24">
      <c r="A2524">
        <v>2523</v>
      </c>
      <c r="B2524">
        <v>24081</v>
      </c>
      <c r="C2524" t="s">
        <v>2541</v>
      </c>
      <c r="D2524">
        <v>9</v>
      </c>
      <c r="E2524">
        <v>7</v>
      </c>
      <c r="F2524">
        <v>1</v>
      </c>
      <c r="G2524">
        <v>-0.29782399999999998</v>
      </c>
      <c r="H2524">
        <v>3.7511540000000001</v>
      </c>
      <c r="I2524">
        <v>0</v>
      </c>
      <c r="J2524">
        <v>0</v>
      </c>
      <c r="K2524">
        <v>0</v>
      </c>
      <c r="L2524">
        <v>0</v>
      </c>
      <c r="M2524">
        <v>1.5E-5</v>
      </c>
      <c r="N2524">
        <v>0</v>
      </c>
      <c r="O2524">
        <v>0</v>
      </c>
      <c r="P2524">
        <v>0</v>
      </c>
      <c r="Q2524">
        <v>0</v>
      </c>
      <c r="R2524">
        <v>27.01</v>
      </c>
      <c r="S2524">
        <v>27.370000999999998</v>
      </c>
      <c r="X2524" s="1">
        <f t="shared" si="39"/>
        <v>6.6891666666666669</v>
      </c>
    </row>
    <row r="2525" spans="1:24">
      <c r="A2525">
        <v>2524</v>
      </c>
      <c r="B2525">
        <v>24091</v>
      </c>
      <c r="C2525" t="s">
        <v>2542</v>
      </c>
      <c r="D2525">
        <v>10</v>
      </c>
      <c r="E2525">
        <v>7</v>
      </c>
      <c r="F2525">
        <v>1</v>
      </c>
      <c r="G2525">
        <v>-0.29782399999999998</v>
      </c>
      <c r="H2525">
        <v>3.7510810000000001</v>
      </c>
      <c r="I2525">
        <v>0</v>
      </c>
      <c r="J2525">
        <v>0</v>
      </c>
      <c r="K2525">
        <v>0</v>
      </c>
      <c r="L2525">
        <v>0</v>
      </c>
      <c r="M2525">
        <v>6.9999999999999999E-6</v>
      </c>
      <c r="N2525">
        <v>0</v>
      </c>
      <c r="O2525">
        <v>0</v>
      </c>
      <c r="P2525">
        <v>0</v>
      </c>
      <c r="Q2525">
        <v>0</v>
      </c>
      <c r="R2525">
        <v>27.01</v>
      </c>
      <c r="S2525">
        <v>27.309999000000001</v>
      </c>
      <c r="X2525" s="1">
        <f t="shared" si="39"/>
        <v>6.6919444444444443</v>
      </c>
    </row>
    <row r="2526" spans="1:24">
      <c r="A2526">
        <v>2525</v>
      </c>
      <c r="B2526">
        <v>24100</v>
      </c>
      <c r="C2526" t="s">
        <v>2543</v>
      </c>
      <c r="D2526">
        <v>9</v>
      </c>
      <c r="E2526">
        <v>7</v>
      </c>
      <c r="F2526">
        <v>1</v>
      </c>
      <c r="G2526">
        <v>-0.29781999999999997</v>
      </c>
      <c r="H2526">
        <v>3.750969</v>
      </c>
      <c r="I2526">
        <v>0</v>
      </c>
      <c r="J2526">
        <v>0</v>
      </c>
      <c r="K2526">
        <v>0</v>
      </c>
      <c r="L2526">
        <v>0</v>
      </c>
      <c r="M2526">
        <v>1.1E-5</v>
      </c>
      <c r="N2526">
        <v>0</v>
      </c>
      <c r="O2526">
        <v>0</v>
      </c>
      <c r="P2526">
        <v>0</v>
      </c>
      <c r="Q2526">
        <v>0</v>
      </c>
      <c r="R2526">
        <v>27.01</v>
      </c>
      <c r="S2526">
        <v>27.440000999999999</v>
      </c>
      <c r="X2526" s="1">
        <f t="shared" si="39"/>
        <v>6.6944444444444446</v>
      </c>
    </row>
    <row r="2527" spans="1:24">
      <c r="A2527">
        <v>2526</v>
      </c>
      <c r="B2527">
        <v>24110</v>
      </c>
      <c r="C2527" t="s">
        <v>2544</v>
      </c>
      <c r="D2527">
        <v>10</v>
      </c>
      <c r="E2527">
        <v>7</v>
      </c>
      <c r="F2527">
        <v>1</v>
      </c>
      <c r="G2527">
        <v>-0.29782900000000001</v>
      </c>
      <c r="H2527">
        <v>3.750883</v>
      </c>
      <c r="I2527">
        <v>0</v>
      </c>
      <c r="J2527">
        <v>0</v>
      </c>
      <c r="K2527">
        <v>0</v>
      </c>
      <c r="L2527">
        <v>0</v>
      </c>
      <c r="M2527">
        <v>9.0000000000000002E-6</v>
      </c>
      <c r="N2527">
        <v>0</v>
      </c>
      <c r="O2527">
        <v>0</v>
      </c>
      <c r="P2527">
        <v>0</v>
      </c>
      <c r="Q2527">
        <v>0</v>
      </c>
      <c r="R2527">
        <v>27.01</v>
      </c>
      <c r="S2527">
        <v>27.370000999999998</v>
      </c>
      <c r="X2527" s="1">
        <f t="shared" si="39"/>
        <v>6.697222222222222</v>
      </c>
    </row>
    <row r="2528" spans="1:24">
      <c r="A2528">
        <v>2527</v>
      </c>
      <c r="B2528">
        <v>24119</v>
      </c>
      <c r="C2528" t="s">
        <v>2545</v>
      </c>
      <c r="D2528">
        <v>9</v>
      </c>
      <c r="E2528">
        <v>7</v>
      </c>
      <c r="F2528">
        <v>1</v>
      </c>
      <c r="G2528">
        <v>-0.29781999999999997</v>
      </c>
      <c r="H2528">
        <v>3.750826</v>
      </c>
      <c r="I2528">
        <v>0</v>
      </c>
      <c r="J2528">
        <v>0</v>
      </c>
      <c r="K2528">
        <v>0</v>
      </c>
      <c r="L2528">
        <v>0</v>
      </c>
      <c r="M2528">
        <v>6.0000000000000002E-6</v>
      </c>
      <c r="N2528">
        <v>0</v>
      </c>
      <c r="O2528">
        <v>0</v>
      </c>
      <c r="P2528">
        <v>0</v>
      </c>
      <c r="Q2528">
        <v>0</v>
      </c>
      <c r="R2528">
        <v>27.01</v>
      </c>
      <c r="S2528">
        <v>27.370000999999998</v>
      </c>
      <c r="X2528" s="1">
        <f t="shared" si="39"/>
        <v>6.6997222222222224</v>
      </c>
    </row>
    <row r="2529" spans="1:24">
      <c r="A2529">
        <v>2528</v>
      </c>
      <c r="B2529">
        <v>24129</v>
      </c>
      <c r="C2529" t="s">
        <v>2546</v>
      </c>
      <c r="D2529">
        <v>10</v>
      </c>
      <c r="E2529">
        <v>7</v>
      </c>
      <c r="F2529">
        <v>1</v>
      </c>
      <c r="G2529">
        <v>-0.29777199999999998</v>
      </c>
      <c r="H2529">
        <v>3.7507350000000002</v>
      </c>
      <c r="I2529">
        <v>0</v>
      </c>
      <c r="J2529">
        <v>0</v>
      </c>
      <c r="K2529">
        <v>0</v>
      </c>
      <c r="L2529">
        <v>0</v>
      </c>
      <c r="M2529">
        <v>9.0000000000000002E-6</v>
      </c>
      <c r="N2529">
        <v>0</v>
      </c>
      <c r="O2529">
        <v>0</v>
      </c>
      <c r="P2529">
        <v>0</v>
      </c>
      <c r="Q2529">
        <v>0</v>
      </c>
      <c r="R2529">
        <v>27.01</v>
      </c>
      <c r="S2529">
        <v>27.309999000000001</v>
      </c>
      <c r="X2529" s="1">
        <f t="shared" si="39"/>
        <v>6.7024999999999997</v>
      </c>
    </row>
    <row r="2530" spans="1:24">
      <c r="A2530">
        <v>2529</v>
      </c>
      <c r="B2530">
        <v>24138</v>
      </c>
      <c r="C2530" t="s">
        <v>2547</v>
      </c>
      <c r="D2530">
        <v>9</v>
      </c>
      <c r="E2530">
        <v>7</v>
      </c>
      <c r="F2530">
        <v>1</v>
      </c>
      <c r="G2530">
        <v>-0.297815</v>
      </c>
      <c r="H2530">
        <v>3.750604</v>
      </c>
      <c r="I2530">
        <v>0</v>
      </c>
      <c r="J2530">
        <v>0</v>
      </c>
      <c r="K2530">
        <v>0</v>
      </c>
      <c r="L2530">
        <v>0</v>
      </c>
      <c r="M2530">
        <v>1.2999999999999999E-5</v>
      </c>
      <c r="N2530">
        <v>0</v>
      </c>
      <c r="O2530">
        <v>0</v>
      </c>
      <c r="P2530">
        <v>0</v>
      </c>
      <c r="Q2530">
        <v>0</v>
      </c>
      <c r="R2530">
        <v>27.01</v>
      </c>
      <c r="S2530">
        <v>27.309999000000001</v>
      </c>
      <c r="X2530" s="1">
        <f t="shared" si="39"/>
        <v>6.7050000000000001</v>
      </c>
    </row>
    <row r="2531" spans="1:24">
      <c r="A2531">
        <v>2530</v>
      </c>
      <c r="B2531">
        <v>24148</v>
      </c>
      <c r="C2531" t="s">
        <v>2548</v>
      </c>
      <c r="D2531">
        <v>10</v>
      </c>
      <c r="E2531">
        <v>7</v>
      </c>
      <c r="F2531">
        <v>1</v>
      </c>
      <c r="G2531">
        <v>-0.29782900000000001</v>
      </c>
      <c r="H2531">
        <v>3.7504550000000001</v>
      </c>
      <c r="I2531">
        <v>0</v>
      </c>
      <c r="J2531">
        <v>0</v>
      </c>
      <c r="K2531">
        <v>0</v>
      </c>
      <c r="L2531">
        <v>0</v>
      </c>
      <c r="M2531">
        <v>1.5E-5</v>
      </c>
      <c r="N2531">
        <v>0</v>
      </c>
      <c r="O2531">
        <v>0</v>
      </c>
      <c r="P2531">
        <v>0</v>
      </c>
      <c r="Q2531">
        <v>0</v>
      </c>
      <c r="R2531">
        <v>27.01</v>
      </c>
      <c r="S2531">
        <v>27.370000999999998</v>
      </c>
      <c r="X2531" s="1">
        <f t="shared" si="39"/>
        <v>6.7077777777777774</v>
      </c>
    </row>
    <row r="2532" spans="1:24">
      <c r="A2532">
        <v>2531</v>
      </c>
      <c r="B2532">
        <v>24157</v>
      </c>
      <c r="C2532" t="s">
        <v>2549</v>
      </c>
      <c r="D2532">
        <v>9</v>
      </c>
      <c r="E2532">
        <v>7</v>
      </c>
      <c r="F2532">
        <v>1</v>
      </c>
      <c r="G2532">
        <v>-0.29781999999999997</v>
      </c>
      <c r="H2532">
        <v>3.7504050000000002</v>
      </c>
      <c r="I2532">
        <v>0</v>
      </c>
      <c r="J2532">
        <v>0</v>
      </c>
      <c r="K2532">
        <v>0</v>
      </c>
      <c r="L2532">
        <v>0</v>
      </c>
      <c r="M2532">
        <v>5.0000000000000004E-6</v>
      </c>
      <c r="N2532">
        <v>0</v>
      </c>
      <c r="O2532">
        <v>0</v>
      </c>
      <c r="P2532">
        <v>0</v>
      </c>
      <c r="Q2532">
        <v>0</v>
      </c>
      <c r="R2532">
        <v>27.09</v>
      </c>
      <c r="S2532">
        <v>27.309999000000001</v>
      </c>
      <c r="X2532" s="1">
        <f t="shared" si="39"/>
        <v>6.7102777777777778</v>
      </c>
    </row>
    <row r="2533" spans="1:24">
      <c r="A2533">
        <v>2532</v>
      </c>
      <c r="B2533">
        <v>24167</v>
      </c>
      <c r="C2533" t="s">
        <v>2550</v>
      </c>
      <c r="D2533">
        <v>10</v>
      </c>
      <c r="E2533">
        <v>7</v>
      </c>
      <c r="F2533">
        <v>1</v>
      </c>
      <c r="G2533">
        <v>-0.29782900000000001</v>
      </c>
      <c r="H2533">
        <v>3.750305</v>
      </c>
      <c r="I2533">
        <v>0</v>
      </c>
      <c r="J2533">
        <v>0</v>
      </c>
      <c r="K2533">
        <v>0</v>
      </c>
      <c r="L2533">
        <v>0</v>
      </c>
      <c r="M2533">
        <v>1.0000000000000001E-5</v>
      </c>
      <c r="N2533">
        <v>0</v>
      </c>
      <c r="O2533">
        <v>0</v>
      </c>
      <c r="P2533">
        <v>0</v>
      </c>
      <c r="Q2533">
        <v>0</v>
      </c>
      <c r="R2533">
        <v>27.09</v>
      </c>
      <c r="S2533">
        <v>27.370000999999998</v>
      </c>
      <c r="X2533" s="1">
        <f t="shared" si="39"/>
        <v>6.713055555555556</v>
      </c>
    </row>
    <row r="2534" spans="1:24">
      <c r="A2534">
        <v>2533</v>
      </c>
      <c r="B2534">
        <v>24176</v>
      </c>
      <c r="C2534" t="s">
        <v>2551</v>
      </c>
      <c r="D2534">
        <v>9</v>
      </c>
      <c r="E2534">
        <v>7</v>
      </c>
      <c r="F2534">
        <v>1</v>
      </c>
      <c r="G2534">
        <v>-0.297848</v>
      </c>
      <c r="H2534">
        <v>3.7502059999999999</v>
      </c>
      <c r="I2534">
        <v>0</v>
      </c>
      <c r="J2534">
        <v>0</v>
      </c>
      <c r="K2534">
        <v>0</v>
      </c>
      <c r="L2534">
        <v>0</v>
      </c>
      <c r="M2534">
        <v>1.0000000000000001E-5</v>
      </c>
      <c r="N2534">
        <v>0</v>
      </c>
      <c r="O2534">
        <v>0</v>
      </c>
      <c r="P2534">
        <v>0</v>
      </c>
      <c r="Q2534">
        <v>0</v>
      </c>
      <c r="R2534">
        <v>27.01</v>
      </c>
      <c r="S2534">
        <v>27.370000999999998</v>
      </c>
      <c r="X2534" s="1">
        <f t="shared" si="39"/>
        <v>6.7155555555555555</v>
      </c>
    </row>
    <row r="2535" spans="1:24">
      <c r="A2535">
        <v>2534</v>
      </c>
      <c r="B2535">
        <v>24186</v>
      </c>
      <c r="C2535" t="s">
        <v>2552</v>
      </c>
      <c r="D2535">
        <v>10</v>
      </c>
      <c r="E2535">
        <v>7</v>
      </c>
      <c r="F2535">
        <v>1</v>
      </c>
      <c r="G2535">
        <v>-0.297786</v>
      </c>
      <c r="H2535">
        <v>3.750124</v>
      </c>
      <c r="I2535">
        <v>0</v>
      </c>
      <c r="J2535">
        <v>0</v>
      </c>
      <c r="K2535">
        <v>0</v>
      </c>
      <c r="L2535">
        <v>0</v>
      </c>
      <c r="M2535">
        <v>7.9999999999999996E-6</v>
      </c>
      <c r="N2535">
        <v>0</v>
      </c>
      <c r="O2535">
        <v>0</v>
      </c>
      <c r="P2535">
        <v>0</v>
      </c>
      <c r="Q2535">
        <v>0</v>
      </c>
      <c r="R2535">
        <v>27.01</v>
      </c>
      <c r="S2535">
        <v>27.25</v>
      </c>
      <c r="X2535" s="1">
        <f t="shared" si="39"/>
        <v>6.7183333333333337</v>
      </c>
    </row>
    <row r="2536" spans="1:24">
      <c r="A2536">
        <v>2535</v>
      </c>
      <c r="B2536">
        <v>24195</v>
      </c>
      <c r="C2536" t="s">
        <v>2553</v>
      </c>
      <c r="D2536">
        <v>9</v>
      </c>
      <c r="E2536">
        <v>7</v>
      </c>
      <c r="F2536">
        <v>1</v>
      </c>
      <c r="G2536">
        <v>-0.29779099999999997</v>
      </c>
      <c r="H2536">
        <v>3.7500100000000001</v>
      </c>
      <c r="I2536">
        <v>0</v>
      </c>
      <c r="J2536">
        <v>0</v>
      </c>
      <c r="K2536">
        <v>0</v>
      </c>
      <c r="L2536">
        <v>0</v>
      </c>
      <c r="M2536">
        <v>1.1E-5</v>
      </c>
      <c r="N2536">
        <v>0</v>
      </c>
      <c r="O2536">
        <v>0</v>
      </c>
      <c r="P2536">
        <v>0</v>
      </c>
      <c r="Q2536">
        <v>0</v>
      </c>
      <c r="R2536">
        <v>27.01</v>
      </c>
      <c r="S2536">
        <v>27.309999000000001</v>
      </c>
      <c r="X2536" s="1">
        <f t="shared" si="39"/>
        <v>6.7208333333333332</v>
      </c>
    </row>
    <row r="2537" spans="1:24">
      <c r="A2537">
        <v>2536</v>
      </c>
      <c r="B2537">
        <v>24205</v>
      </c>
      <c r="C2537" t="s">
        <v>2554</v>
      </c>
      <c r="D2537">
        <v>10</v>
      </c>
      <c r="E2537">
        <v>7</v>
      </c>
      <c r="F2537">
        <v>1</v>
      </c>
      <c r="G2537">
        <v>-0.29778199999999999</v>
      </c>
      <c r="H2537">
        <v>3.7499669999999998</v>
      </c>
      <c r="I2537">
        <v>0</v>
      </c>
      <c r="J2537">
        <v>0</v>
      </c>
      <c r="K2537">
        <v>0</v>
      </c>
      <c r="L2537">
        <v>0</v>
      </c>
      <c r="M2537">
        <v>3.9999999999999998E-6</v>
      </c>
      <c r="N2537">
        <v>0</v>
      </c>
      <c r="O2537">
        <v>0</v>
      </c>
      <c r="P2537">
        <v>0</v>
      </c>
      <c r="Q2537">
        <v>0</v>
      </c>
      <c r="R2537">
        <v>27.01</v>
      </c>
      <c r="S2537">
        <v>27.370000999999998</v>
      </c>
      <c r="X2537" s="1">
        <f t="shared" si="39"/>
        <v>6.7236111111111114</v>
      </c>
    </row>
    <row r="2538" spans="1:24">
      <c r="A2538">
        <v>2537</v>
      </c>
      <c r="B2538">
        <v>24214</v>
      </c>
      <c r="C2538" t="s">
        <v>2555</v>
      </c>
      <c r="D2538">
        <v>9</v>
      </c>
      <c r="E2538">
        <v>7</v>
      </c>
      <c r="F2538">
        <v>1</v>
      </c>
      <c r="G2538">
        <v>-0.29783399999999999</v>
      </c>
      <c r="H2538">
        <v>3.7497419999999999</v>
      </c>
      <c r="I2538">
        <v>0</v>
      </c>
      <c r="J2538">
        <v>0</v>
      </c>
      <c r="K2538">
        <v>0</v>
      </c>
      <c r="L2538">
        <v>0</v>
      </c>
      <c r="M2538">
        <v>2.3E-5</v>
      </c>
      <c r="N2538">
        <v>0</v>
      </c>
      <c r="O2538">
        <v>0</v>
      </c>
      <c r="P2538">
        <v>0</v>
      </c>
      <c r="Q2538">
        <v>0</v>
      </c>
      <c r="R2538">
        <v>27.01</v>
      </c>
      <c r="S2538">
        <v>27.25</v>
      </c>
      <c r="X2538" s="1">
        <f t="shared" si="39"/>
        <v>6.7261111111111109</v>
      </c>
    </row>
    <row r="2539" spans="1:24">
      <c r="A2539">
        <v>2538</v>
      </c>
      <c r="B2539">
        <v>24224</v>
      </c>
      <c r="C2539" t="s">
        <v>2556</v>
      </c>
      <c r="D2539">
        <v>10</v>
      </c>
      <c r="E2539">
        <v>7</v>
      </c>
      <c r="F2539">
        <v>1</v>
      </c>
      <c r="G2539">
        <v>-0.29780499999999999</v>
      </c>
      <c r="H2539">
        <v>3.749673</v>
      </c>
      <c r="I2539">
        <v>0</v>
      </c>
      <c r="J2539">
        <v>0</v>
      </c>
      <c r="K2539">
        <v>0</v>
      </c>
      <c r="L2539">
        <v>0</v>
      </c>
      <c r="M2539">
        <v>6.9999999999999999E-6</v>
      </c>
      <c r="N2539">
        <v>0</v>
      </c>
      <c r="O2539">
        <v>0</v>
      </c>
      <c r="P2539">
        <v>0</v>
      </c>
      <c r="Q2539">
        <v>0</v>
      </c>
      <c r="R2539">
        <v>27.01</v>
      </c>
      <c r="S2539">
        <v>27.309999000000001</v>
      </c>
      <c r="X2539" s="1">
        <f t="shared" si="39"/>
        <v>6.7288888888888891</v>
      </c>
    </row>
    <row r="2540" spans="1:24">
      <c r="A2540">
        <v>2539</v>
      </c>
      <c r="B2540">
        <v>24233</v>
      </c>
      <c r="C2540" t="s">
        <v>2557</v>
      </c>
      <c r="D2540">
        <v>9</v>
      </c>
      <c r="E2540">
        <v>7</v>
      </c>
      <c r="F2540">
        <v>1</v>
      </c>
      <c r="G2540">
        <v>-0.29782900000000001</v>
      </c>
      <c r="H2540">
        <v>3.7496260000000001</v>
      </c>
      <c r="I2540">
        <v>0</v>
      </c>
      <c r="J2540">
        <v>0</v>
      </c>
      <c r="K2540">
        <v>0</v>
      </c>
      <c r="L2540">
        <v>0</v>
      </c>
      <c r="M2540">
        <v>5.0000000000000004E-6</v>
      </c>
      <c r="N2540">
        <v>0</v>
      </c>
      <c r="O2540">
        <v>0</v>
      </c>
      <c r="P2540">
        <v>0</v>
      </c>
      <c r="Q2540">
        <v>0</v>
      </c>
      <c r="R2540">
        <v>27.01</v>
      </c>
      <c r="S2540">
        <v>27.309999000000001</v>
      </c>
      <c r="X2540" s="1">
        <f t="shared" si="39"/>
        <v>6.7313888888888886</v>
      </c>
    </row>
    <row r="2541" spans="1:24">
      <c r="A2541">
        <v>2540</v>
      </c>
      <c r="B2541">
        <v>24243</v>
      </c>
      <c r="C2541" t="s">
        <v>2558</v>
      </c>
      <c r="D2541">
        <v>10</v>
      </c>
      <c r="E2541">
        <v>7</v>
      </c>
      <c r="F2541">
        <v>1</v>
      </c>
      <c r="G2541">
        <v>-0.29779099999999997</v>
      </c>
      <c r="H2541">
        <v>3.74953</v>
      </c>
      <c r="I2541">
        <v>0</v>
      </c>
      <c r="J2541">
        <v>0</v>
      </c>
      <c r="K2541">
        <v>0</v>
      </c>
      <c r="L2541">
        <v>0</v>
      </c>
      <c r="M2541">
        <v>1.0000000000000001E-5</v>
      </c>
      <c r="N2541">
        <v>0</v>
      </c>
      <c r="O2541">
        <v>0</v>
      </c>
      <c r="P2541">
        <v>0</v>
      </c>
      <c r="Q2541">
        <v>0</v>
      </c>
      <c r="R2541">
        <v>27.09</v>
      </c>
      <c r="S2541">
        <v>27.309999000000001</v>
      </c>
      <c r="X2541" s="1">
        <f t="shared" si="39"/>
        <v>6.7341666666666669</v>
      </c>
    </row>
    <row r="2542" spans="1:24">
      <c r="A2542">
        <v>2541</v>
      </c>
      <c r="B2542">
        <v>24252</v>
      </c>
      <c r="C2542" t="s">
        <v>2559</v>
      </c>
      <c r="D2542">
        <v>9</v>
      </c>
      <c r="E2542">
        <v>7</v>
      </c>
      <c r="F2542">
        <v>1</v>
      </c>
      <c r="G2542">
        <v>-0.297815</v>
      </c>
      <c r="H2542">
        <v>3.7494239999999999</v>
      </c>
      <c r="I2542">
        <v>0</v>
      </c>
      <c r="J2542">
        <v>0</v>
      </c>
      <c r="K2542">
        <v>0</v>
      </c>
      <c r="L2542">
        <v>0</v>
      </c>
      <c r="M2542">
        <v>1.1E-5</v>
      </c>
      <c r="N2542">
        <v>0</v>
      </c>
      <c r="O2542">
        <v>0</v>
      </c>
      <c r="P2542">
        <v>0</v>
      </c>
      <c r="Q2542">
        <v>0</v>
      </c>
      <c r="R2542">
        <v>27.09</v>
      </c>
      <c r="S2542">
        <v>27.309999000000001</v>
      </c>
      <c r="X2542" s="1">
        <f t="shared" si="39"/>
        <v>6.7366666666666664</v>
      </c>
    </row>
    <row r="2543" spans="1:24">
      <c r="A2543">
        <v>2542</v>
      </c>
      <c r="B2543">
        <v>24262</v>
      </c>
      <c r="C2543" t="s">
        <v>2560</v>
      </c>
      <c r="D2543">
        <v>10</v>
      </c>
      <c r="E2543">
        <v>7</v>
      </c>
      <c r="F2543">
        <v>1</v>
      </c>
      <c r="G2543">
        <v>-0.297815</v>
      </c>
      <c r="H2543">
        <v>3.749412</v>
      </c>
      <c r="I2543">
        <v>0</v>
      </c>
      <c r="J2543">
        <v>0</v>
      </c>
      <c r="K2543">
        <v>0</v>
      </c>
      <c r="L2543">
        <v>0</v>
      </c>
      <c r="M2543">
        <v>9.9999999999999995E-7</v>
      </c>
      <c r="N2543">
        <v>0</v>
      </c>
      <c r="O2543">
        <v>0</v>
      </c>
      <c r="P2543">
        <v>0</v>
      </c>
      <c r="Q2543">
        <v>0</v>
      </c>
      <c r="R2543">
        <v>27.01</v>
      </c>
      <c r="S2543">
        <v>27.25</v>
      </c>
      <c r="X2543" s="1">
        <f t="shared" si="39"/>
        <v>6.7394444444444446</v>
      </c>
    </row>
    <row r="2544" spans="1:24">
      <c r="A2544">
        <v>2543</v>
      </c>
      <c r="B2544">
        <v>24272</v>
      </c>
      <c r="C2544" t="s">
        <v>2561</v>
      </c>
      <c r="D2544">
        <v>10</v>
      </c>
      <c r="E2544">
        <v>7</v>
      </c>
      <c r="F2544">
        <v>1</v>
      </c>
      <c r="G2544">
        <v>-0.29782399999999998</v>
      </c>
      <c r="H2544">
        <v>3.7492779999999999</v>
      </c>
      <c r="I2544">
        <v>0</v>
      </c>
      <c r="J2544">
        <v>0</v>
      </c>
      <c r="K2544">
        <v>0</v>
      </c>
      <c r="L2544">
        <v>0</v>
      </c>
      <c r="M2544">
        <v>1.2999999999999999E-5</v>
      </c>
      <c r="N2544">
        <v>0</v>
      </c>
      <c r="O2544">
        <v>0</v>
      </c>
      <c r="P2544">
        <v>0</v>
      </c>
      <c r="Q2544">
        <v>0</v>
      </c>
      <c r="R2544">
        <v>27.01</v>
      </c>
      <c r="S2544">
        <v>27.370000999999998</v>
      </c>
      <c r="X2544" s="1">
        <f t="shared" si="39"/>
        <v>6.7422222222222219</v>
      </c>
    </row>
    <row r="2545" spans="1:24">
      <c r="A2545">
        <v>2544</v>
      </c>
      <c r="B2545">
        <v>24281</v>
      </c>
      <c r="C2545" t="s">
        <v>2562</v>
      </c>
      <c r="D2545">
        <v>9</v>
      </c>
      <c r="E2545">
        <v>7</v>
      </c>
      <c r="F2545">
        <v>1</v>
      </c>
      <c r="G2545">
        <v>-0.29782900000000001</v>
      </c>
      <c r="H2545">
        <v>3.7491919999999999</v>
      </c>
      <c r="I2545">
        <v>0</v>
      </c>
      <c r="J2545">
        <v>0</v>
      </c>
      <c r="K2545">
        <v>0</v>
      </c>
      <c r="L2545">
        <v>0</v>
      </c>
      <c r="M2545">
        <v>9.0000000000000002E-6</v>
      </c>
      <c r="N2545">
        <v>0</v>
      </c>
      <c r="O2545">
        <v>0</v>
      </c>
      <c r="P2545">
        <v>0</v>
      </c>
      <c r="Q2545">
        <v>0</v>
      </c>
      <c r="R2545">
        <v>27.01</v>
      </c>
      <c r="S2545">
        <v>27.370000999999998</v>
      </c>
      <c r="X2545" s="1">
        <f t="shared" si="39"/>
        <v>6.7447222222222223</v>
      </c>
    </row>
    <row r="2546" spans="1:24">
      <c r="A2546">
        <v>2545</v>
      </c>
      <c r="B2546">
        <v>24291</v>
      </c>
      <c r="C2546" t="s">
        <v>2563</v>
      </c>
      <c r="D2546">
        <v>10</v>
      </c>
      <c r="E2546">
        <v>7</v>
      </c>
      <c r="F2546">
        <v>1</v>
      </c>
      <c r="G2546">
        <v>-0.29782900000000001</v>
      </c>
      <c r="H2546">
        <v>3.7490169999999998</v>
      </c>
      <c r="I2546">
        <v>0</v>
      </c>
      <c r="J2546">
        <v>0</v>
      </c>
      <c r="K2546">
        <v>0</v>
      </c>
      <c r="L2546">
        <v>0</v>
      </c>
      <c r="M2546">
        <v>1.7E-5</v>
      </c>
      <c r="N2546">
        <v>0</v>
      </c>
      <c r="O2546">
        <v>0</v>
      </c>
      <c r="P2546">
        <v>0</v>
      </c>
      <c r="Q2546">
        <v>0</v>
      </c>
      <c r="R2546">
        <v>27.01</v>
      </c>
      <c r="S2546">
        <v>27.25</v>
      </c>
      <c r="X2546" s="1">
        <f t="shared" si="39"/>
        <v>6.7474999999999996</v>
      </c>
    </row>
    <row r="2547" spans="1:24">
      <c r="A2547">
        <v>2546</v>
      </c>
      <c r="B2547">
        <v>24300</v>
      </c>
      <c r="C2547" t="s">
        <v>2564</v>
      </c>
      <c r="D2547">
        <v>9</v>
      </c>
      <c r="E2547">
        <v>7</v>
      </c>
      <c r="F2547">
        <v>1</v>
      </c>
      <c r="G2547">
        <v>-0.29781999999999997</v>
      </c>
      <c r="H2547">
        <v>3.7490260000000002</v>
      </c>
      <c r="I2547">
        <v>0</v>
      </c>
      <c r="J2547">
        <v>0</v>
      </c>
      <c r="K2547">
        <v>0</v>
      </c>
      <c r="L2547">
        <v>0</v>
      </c>
      <c r="M2547">
        <v>-9.9999999999999995E-7</v>
      </c>
      <c r="N2547">
        <v>0</v>
      </c>
      <c r="O2547">
        <v>0</v>
      </c>
      <c r="P2547">
        <v>0</v>
      </c>
      <c r="Q2547">
        <v>0</v>
      </c>
      <c r="R2547">
        <v>27.01</v>
      </c>
      <c r="S2547">
        <v>27.25</v>
      </c>
      <c r="X2547" s="1">
        <f t="shared" si="39"/>
        <v>6.75</v>
      </c>
    </row>
    <row r="2548" spans="1:24">
      <c r="A2548">
        <v>2547</v>
      </c>
      <c r="B2548">
        <v>24310</v>
      </c>
      <c r="C2548" t="s">
        <v>2565</v>
      </c>
      <c r="D2548">
        <v>10</v>
      </c>
      <c r="E2548">
        <v>7</v>
      </c>
      <c r="F2548">
        <v>1</v>
      </c>
      <c r="G2548">
        <v>-0.29782399999999998</v>
      </c>
      <c r="H2548">
        <v>3.7488730000000001</v>
      </c>
      <c r="I2548">
        <v>0</v>
      </c>
      <c r="J2548">
        <v>0</v>
      </c>
      <c r="K2548">
        <v>0</v>
      </c>
      <c r="L2548">
        <v>0</v>
      </c>
      <c r="M2548">
        <v>1.5E-5</v>
      </c>
      <c r="N2548">
        <v>0</v>
      </c>
      <c r="O2548">
        <v>0</v>
      </c>
      <c r="P2548">
        <v>0</v>
      </c>
      <c r="Q2548">
        <v>0</v>
      </c>
      <c r="R2548">
        <v>27.01</v>
      </c>
      <c r="S2548">
        <v>27.25</v>
      </c>
      <c r="X2548" s="1">
        <f t="shared" si="39"/>
        <v>6.7527777777777782</v>
      </c>
    </row>
    <row r="2549" spans="1:24">
      <c r="A2549">
        <v>2548</v>
      </c>
      <c r="B2549">
        <v>24319</v>
      </c>
      <c r="C2549" t="s">
        <v>2566</v>
      </c>
      <c r="D2549">
        <v>9</v>
      </c>
      <c r="E2549">
        <v>7</v>
      </c>
      <c r="F2549">
        <v>1</v>
      </c>
      <c r="G2549">
        <v>-0.297848</v>
      </c>
      <c r="H2549">
        <v>3.7487910000000002</v>
      </c>
      <c r="I2549">
        <v>0</v>
      </c>
      <c r="J2549">
        <v>0</v>
      </c>
      <c r="K2549">
        <v>0</v>
      </c>
      <c r="L2549">
        <v>0</v>
      </c>
      <c r="M2549">
        <v>7.9999999999999996E-6</v>
      </c>
      <c r="N2549">
        <v>0</v>
      </c>
      <c r="O2549">
        <v>0</v>
      </c>
      <c r="P2549">
        <v>0</v>
      </c>
      <c r="Q2549">
        <v>0</v>
      </c>
      <c r="R2549">
        <v>27.01</v>
      </c>
      <c r="S2549">
        <v>27.190000999999999</v>
      </c>
      <c r="X2549" s="1">
        <f t="shared" si="39"/>
        <v>6.7552777777777777</v>
      </c>
    </row>
    <row r="2550" spans="1:24">
      <c r="A2550">
        <v>2549</v>
      </c>
      <c r="B2550">
        <v>24329</v>
      </c>
      <c r="C2550" t="s">
        <v>2567</v>
      </c>
      <c r="D2550">
        <v>10</v>
      </c>
      <c r="E2550">
        <v>7</v>
      </c>
      <c r="F2550">
        <v>1</v>
      </c>
      <c r="G2550">
        <v>-0.29780499999999999</v>
      </c>
      <c r="H2550">
        <v>3.748694</v>
      </c>
      <c r="I2550">
        <v>0</v>
      </c>
      <c r="J2550">
        <v>0</v>
      </c>
      <c r="K2550">
        <v>0</v>
      </c>
      <c r="L2550">
        <v>0</v>
      </c>
      <c r="M2550">
        <v>1.0000000000000001E-5</v>
      </c>
      <c r="N2550">
        <v>0</v>
      </c>
      <c r="O2550">
        <v>0</v>
      </c>
      <c r="P2550">
        <v>0</v>
      </c>
      <c r="Q2550">
        <v>0</v>
      </c>
      <c r="R2550">
        <v>27.01</v>
      </c>
      <c r="S2550">
        <v>27.190000999999999</v>
      </c>
      <c r="X2550" s="1">
        <f t="shared" si="39"/>
        <v>6.7580555555555559</v>
      </c>
    </row>
    <row r="2551" spans="1:24">
      <c r="A2551">
        <v>2550</v>
      </c>
      <c r="B2551">
        <v>24338</v>
      </c>
      <c r="C2551" t="s">
        <v>2568</v>
      </c>
      <c r="D2551">
        <v>9</v>
      </c>
      <c r="E2551">
        <v>7</v>
      </c>
      <c r="F2551">
        <v>1</v>
      </c>
      <c r="G2551">
        <v>-0.29784300000000002</v>
      </c>
      <c r="H2551">
        <v>3.7485849999999998</v>
      </c>
      <c r="I2551">
        <v>0</v>
      </c>
      <c r="J2551">
        <v>0</v>
      </c>
      <c r="K2551">
        <v>0</v>
      </c>
      <c r="L2551">
        <v>0</v>
      </c>
      <c r="M2551">
        <v>1.1E-5</v>
      </c>
      <c r="N2551">
        <v>0</v>
      </c>
      <c r="O2551">
        <v>0</v>
      </c>
      <c r="P2551">
        <v>0</v>
      </c>
      <c r="Q2551">
        <v>0</v>
      </c>
      <c r="R2551">
        <v>27.01</v>
      </c>
      <c r="S2551">
        <v>27.309999000000001</v>
      </c>
      <c r="X2551" s="1">
        <f t="shared" si="39"/>
        <v>6.7605555555555554</v>
      </c>
    </row>
    <row r="2552" spans="1:24">
      <c r="A2552">
        <v>2551</v>
      </c>
      <c r="B2552">
        <v>24348</v>
      </c>
      <c r="C2552" t="s">
        <v>2569</v>
      </c>
      <c r="D2552">
        <v>10</v>
      </c>
      <c r="E2552">
        <v>7</v>
      </c>
      <c r="F2552">
        <v>1</v>
      </c>
      <c r="G2552">
        <v>-0.29785800000000001</v>
      </c>
      <c r="H2552">
        <v>3.7484449999999998</v>
      </c>
      <c r="I2552">
        <v>0</v>
      </c>
      <c r="J2552">
        <v>0</v>
      </c>
      <c r="K2552">
        <v>0</v>
      </c>
      <c r="L2552">
        <v>0</v>
      </c>
      <c r="M2552">
        <v>1.4E-5</v>
      </c>
      <c r="N2552">
        <v>0</v>
      </c>
      <c r="O2552">
        <v>0</v>
      </c>
      <c r="P2552">
        <v>0</v>
      </c>
      <c r="Q2552">
        <v>0</v>
      </c>
      <c r="R2552">
        <v>27.09</v>
      </c>
      <c r="S2552">
        <v>27.25</v>
      </c>
      <c r="X2552" s="1">
        <f t="shared" si="39"/>
        <v>6.7633333333333336</v>
      </c>
    </row>
    <row r="2553" spans="1:24">
      <c r="A2553">
        <v>2552</v>
      </c>
      <c r="B2553">
        <v>24357</v>
      </c>
      <c r="C2553" t="s">
        <v>2570</v>
      </c>
      <c r="D2553">
        <v>9</v>
      </c>
      <c r="E2553">
        <v>7</v>
      </c>
      <c r="F2553">
        <v>1</v>
      </c>
      <c r="G2553">
        <v>-0.29779099999999997</v>
      </c>
      <c r="H2553">
        <v>3.7483599999999999</v>
      </c>
      <c r="I2553">
        <v>0</v>
      </c>
      <c r="J2553">
        <v>0</v>
      </c>
      <c r="K2553">
        <v>0</v>
      </c>
      <c r="L2553">
        <v>0</v>
      </c>
      <c r="M2553">
        <v>9.0000000000000002E-6</v>
      </c>
      <c r="N2553">
        <v>0</v>
      </c>
      <c r="O2553">
        <v>0</v>
      </c>
      <c r="P2553">
        <v>0</v>
      </c>
      <c r="Q2553">
        <v>0</v>
      </c>
      <c r="R2553">
        <v>27.01</v>
      </c>
      <c r="S2553">
        <v>27.190000999999999</v>
      </c>
      <c r="X2553" s="1">
        <f t="shared" si="39"/>
        <v>6.7658333333333331</v>
      </c>
    </row>
    <row r="2554" spans="1:24">
      <c r="A2554">
        <v>2553</v>
      </c>
      <c r="B2554">
        <v>24367</v>
      </c>
      <c r="C2554" t="s">
        <v>2571</v>
      </c>
      <c r="D2554">
        <v>10</v>
      </c>
      <c r="E2554">
        <v>7</v>
      </c>
      <c r="F2554">
        <v>1</v>
      </c>
      <c r="G2554">
        <v>-0.29784300000000002</v>
      </c>
      <c r="H2554">
        <v>3.7483279999999999</v>
      </c>
      <c r="I2554">
        <v>0</v>
      </c>
      <c r="J2554">
        <v>0</v>
      </c>
      <c r="K2554">
        <v>0</v>
      </c>
      <c r="L2554">
        <v>0</v>
      </c>
      <c r="M2554">
        <v>3.0000000000000001E-6</v>
      </c>
      <c r="N2554">
        <v>0</v>
      </c>
      <c r="O2554">
        <v>0</v>
      </c>
      <c r="P2554">
        <v>0</v>
      </c>
      <c r="Q2554">
        <v>0</v>
      </c>
      <c r="R2554">
        <v>27.01</v>
      </c>
      <c r="S2554">
        <v>27.309999000000001</v>
      </c>
      <c r="X2554" s="1">
        <f t="shared" si="39"/>
        <v>6.7686111111111114</v>
      </c>
    </row>
    <row r="2555" spans="1:24">
      <c r="A2555">
        <v>2554</v>
      </c>
      <c r="B2555">
        <v>24376</v>
      </c>
      <c r="C2555" t="s">
        <v>2572</v>
      </c>
      <c r="D2555">
        <v>9</v>
      </c>
      <c r="E2555">
        <v>7</v>
      </c>
      <c r="F2555">
        <v>1</v>
      </c>
      <c r="G2555">
        <v>-0.29781000000000002</v>
      </c>
      <c r="H2555">
        <v>3.7481740000000001</v>
      </c>
      <c r="I2555">
        <v>0</v>
      </c>
      <c r="J2555">
        <v>0</v>
      </c>
      <c r="K2555">
        <v>0</v>
      </c>
      <c r="L2555">
        <v>0</v>
      </c>
      <c r="M2555">
        <v>1.5E-5</v>
      </c>
      <c r="N2555">
        <v>0</v>
      </c>
      <c r="O2555">
        <v>0</v>
      </c>
      <c r="P2555">
        <v>0</v>
      </c>
      <c r="Q2555">
        <v>0</v>
      </c>
      <c r="R2555">
        <v>27.01</v>
      </c>
      <c r="S2555">
        <v>27.309999000000001</v>
      </c>
      <c r="X2555" s="1">
        <f t="shared" si="39"/>
        <v>6.7711111111111109</v>
      </c>
    </row>
    <row r="2556" spans="1:24">
      <c r="A2556">
        <v>2555</v>
      </c>
      <c r="B2556">
        <v>24386</v>
      </c>
      <c r="C2556" t="s">
        <v>2573</v>
      </c>
      <c r="D2556">
        <v>10</v>
      </c>
      <c r="E2556">
        <v>7</v>
      </c>
      <c r="F2556">
        <v>1</v>
      </c>
      <c r="G2556">
        <v>-0.29785299999999998</v>
      </c>
      <c r="H2556">
        <v>3.7481209999999998</v>
      </c>
      <c r="I2556">
        <v>0</v>
      </c>
      <c r="J2556">
        <v>0</v>
      </c>
      <c r="K2556">
        <v>0</v>
      </c>
      <c r="L2556">
        <v>0</v>
      </c>
      <c r="M2556">
        <v>5.0000000000000004E-6</v>
      </c>
      <c r="N2556">
        <v>0</v>
      </c>
      <c r="O2556">
        <v>0</v>
      </c>
      <c r="P2556">
        <v>0</v>
      </c>
      <c r="Q2556">
        <v>0</v>
      </c>
      <c r="R2556">
        <v>27.01</v>
      </c>
      <c r="S2556">
        <v>27.370000999999998</v>
      </c>
      <c r="X2556" s="1">
        <f t="shared" si="39"/>
        <v>6.7738888888888891</v>
      </c>
    </row>
    <row r="2557" spans="1:24">
      <c r="A2557">
        <v>2556</v>
      </c>
      <c r="B2557">
        <v>24395</v>
      </c>
      <c r="C2557" t="s">
        <v>2574</v>
      </c>
      <c r="D2557">
        <v>9</v>
      </c>
      <c r="E2557">
        <v>7</v>
      </c>
      <c r="F2557">
        <v>1</v>
      </c>
      <c r="G2557">
        <v>-0.297848</v>
      </c>
      <c r="H2557">
        <v>3.7480289999999998</v>
      </c>
      <c r="I2557">
        <v>0</v>
      </c>
      <c r="J2557">
        <v>0</v>
      </c>
      <c r="K2557">
        <v>0</v>
      </c>
      <c r="L2557">
        <v>0</v>
      </c>
      <c r="M2557">
        <v>9.0000000000000002E-6</v>
      </c>
      <c r="N2557">
        <v>0</v>
      </c>
      <c r="O2557">
        <v>0</v>
      </c>
      <c r="P2557">
        <v>0</v>
      </c>
      <c r="Q2557">
        <v>0</v>
      </c>
      <c r="R2557">
        <v>27.01</v>
      </c>
      <c r="S2557">
        <v>27.25</v>
      </c>
      <c r="X2557" s="1">
        <f t="shared" si="39"/>
        <v>6.7763888888888886</v>
      </c>
    </row>
    <row r="2558" spans="1:24">
      <c r="A2558">
        <v>2557</v>
      </c>
      <c r="B2558">
        <v>24405</v>
      </c>
      <c r="C2558" t="s">
        <v>2575</v>
      </c>
      <c r="D2558">
        <v>10</v>
      </c>
      <c r="E2558">
        <v>7</v>
      </c>
      <c r="F2558">
        <v>1</v>
      </c>
      <c r="G2558">
        <v>-0.29785299999999998</v>
      </c>
      <c r="H2558">
        <v>3.7478739999999999</v>
      </c>
      <c r="I2558">
        <v>0</v>
      </c>
      <c r="J2558">
        <v>0</v>
      </c>
      <c r="K2558">
        <v>0</v>
      </c>
      <c r="L2558">
        <v>0</v>
      </c>
      <c r="M2558">
        <v>1.5E-5</v>
      </c>
      <c r="N2558">
        <v>0</v>
      </c>
      <c r="O2558">
        <v>0</v>
      </c>
      <c r="P2558">
        <v>0</v>
      </c>
      <c r="Q2558">
        <v>0</v>
      </c>
      <c r="R2558">
        <v>27.01</v>
      </c>
      <c r="S2558">
        <v>27.25</v>
      </c>
      <c r="X2558" s="1">
        <f t="shared" si="39"/>
        <v>6.7791666666666668</v>
      </c>
    </row>
    <row r="2559" spans="1:24">
      <c r="A2559">
        <v>2558</v>
      </c>
      <c r="B2559">
        <v>24415</v>
      </c>
      <c r="C2559" t="s">
        <v>2576</v>
      </c>
      <c r="D2559">
        <v>10</v>
      </c>
      <c r="E2559">
        <v>7</v>
      </c>
      <c r="F2559">
        <v>1</v>
      </c>
      <c r="G2559">
        <v>-0.29784300000000002</v>
      </c>
      <c r="H2559">
        <v>3.7478690000000001</v>
      </c>
      <c r="I2559">
        <v>0</v>
      </c>
      <c r="J2559">
        <v>0</v>
      </c>
      <c r="K2559">
        <v>0</v>
      </c>
      <c r="L2559">
        <v>0</v>
      </c>
      <c r="M2559">
        <v>9.9999999999999995E-7</v>
      </c>
      <c r="N2559">
        <v>0</v>
      </c>
      <c r="O2559">
        <v>0</v>
      </c>
      <c r="P2559">
        <v>0</v>
      </c>
      <c r="Q2559">
        <v>0</v>
      </c>
      <c r="R2559">
        <v>27.01</v>
      </c>
      <c r="S2559">
        <v>27.25</v>
      </c>
      <c r="X2559" s="1">
        <f t="shared" si="39"/>
        <v>6.7819444444444441</v>
      </c>
    </row>
    <row r="2560" spans="1:24">
      <c r="A2560">
        <v>2559</v>
      </c>
      <c r="B2560">
        <v>24424</v>
      </c>
      <c r="C2560" t="s">
        <v>2577</v>
      </c>
      <c r="D2560">
        <v>9</v>
      </c>
      <c r="E2560">
        <v>7</v>
      </c>
      <c r="F2560">
        <v>1</v>
      </c>
      <c r="G2560">
        <v>-0.29784300000000002</v>
      </c>
      <c r="H2560">
        <v>3.7477740000000002</v>
      </c>
      <c r="I2560">
        <v>0</v>
      </c>
      <c r="J2560">
        <v>0</v>
      </c>
      <c r="K2560">
        <v>0</v>
      </c>
      <c r="L2560">
        <v>0</v>
      </c>
      <c r="M2560">
        <v>1.0000000000000001E-5</v>
      </c>
      <c r="N2560">
        <v>0</v>
      </c>
      <c r="O2560">
        <v>0</v>
      </c>
      <c r="P2560">
        <v>0</v>
      </c>
      <c r="Q2560">
        <v>0</v>
      </c>
      <c r="R2560">
        <v>27.01</v>
      </c>
      <c r="S2560">
        <v>27.309999000000001</v>
      </c>
      <c r="X2560" s="1">
        <f t="shared" si="39"/>
        <v>6.7844444444444445</v>
      </c>
    </row>
    <row r="2561" spans="1:24">
      <c r="A2561">
        <v>2560</v>
      </c>
      <c r="B2561">
        <v>24434</v>
      </c>
      <c r="C2561" t="s">
        <v>2578</v>
      </c>
      <c r="D2561">
        <v>10</v>
      </c>
      <c r="E2561">
        <v>7</v>
      </c>
      <c r="F2561">
        <v>1</v>
      </c>
      <c r="G2561">
        <v>-0.29785299999999998</v>
      </c>
      <c r="H2561">
        <v>3.7476370000000001</v>
      </c>
      <c r="I2561">
        <v>0</v>
      </c>
      <c r="J2561">
        <v>0</v>
      </c>
      <c r="K2561">
        <v>0</v>
      </c>
      <c r="L2561">
        <v>0</v>
      </c>
      <c r="M2561">
        <v>1.4E-5</v>
      </c>
      <c r="N2561">
        <v>0</v>
      </c>
      <c r="O2561">
        <v>0</v>
      </c>
      <c r="P2561">
        <v>0</v>
      </c>
      <c r="Q2561">
        <v>0</v>
      </c>
      <c r="R2561">
        <v>27.01</v>
      </c>
      <c r="S2561">
        <v>27.309999000000001</v>
      </c>
      <c r="X2561" s="1">
        <f t="shared" si="39"/>
        <v>6.7872222222222218</v>
      </c>
    </row>
    <row r="2562" spans="1:24">
      <c r="A2562">
        <v>2561</v>
      </c>
      <c r="B2562">
        <v>24443</v>
      </c>
      <c r="C2562" t="s">
        <v>2579</v>
      </c>
      <c r="D2562">
        <v>9</v>
      </c>
      <c r="E2562">
        <v>7</v>
      </c>
      <c r="F2562">
        <v>1</v>
      </c>
      <c r="G2562">
        <v>-0.29788599999999998</v>
      </c>
      <c r="H2562">
        <v>3.7475350000000001</v>
      </c>
      <c r="I2562">
        <v>0</v>
      </c>
      <c r="J2562">
        <v>0</v>
      </c>
      <c r="K2562">
        <v>0</v>
      </c>
      <c r="L2562">
        <v>0</v>
      </c>
      <c r="M2562">
        <v>1.0000000000000001E-5</v>
      </c>
      <c r="N2562">
        <v>0</v>
      </c>
      <c r="O2562">
        <v>0</v>
      </c>
      <c r="P2562">
        <v>0</v>
      </c>
      <c r="Q2562">
        <v>0</v>
      </c>
      <c r="R2562">
        <v>27.01</v>
      </c>
      <c r="S2562">
        <v>27.370000999999998</v>
      </c>
      <c r="X2562" s="1">
        <f t="shared" si="39"/>
        <v>6.7897222222222222</v>
      </c>
    </row>
    <row r="2563" spans="1:24">
      <c r="A2563">
        <v>2562</v>
      </c>
      <c r="B2563">
        <v>24453</v>
      </c>
      <c r="C2563" t="s">
        <v>2580</v>
      </c>
      <c r="D2563">
        <v>10</v>
      </c>
      <c r="E2563">
        <v>7</v>
      </c>
      <c r="F2563">
        <v>1</v>
      </c>
      <c r="G2563">
        <v>-0.29785800000000001</v>
      </c>
      <c r="H2563">
        <v>3.7474210000000001</v>
      </c>
      <c r="I2563">
        <v>0</v>
      </c>
      <c r="J2563">
        <v>0</v>
      </c>
      <c r="K2563">
        <v>0</v>
      </c>
      <c r="L2563">
        <v>0</v>
      </c>
      <c r="M2563">
        <v>1.1E-5</v>
      </c>
      <c r="N2563">
        <v>0</v>
      </c>
      <c r="O2563">
        <v>0</v>
      </c>
      <c r="P2563">
        <v>0</v>
      </c>
      <c r="Q2563">
        <v>0</v>
      </c>
      <c r="R2563">
        <v>26.93</v>
      </c>
      <c r="S2563">
        <v>27.25</v>
      </c>
      <c r="X2563" s="1">
        <f t="shared" ref="X2563:X2626" si="40">B2563/(60*60)</f>
        <v>6.7925000000000004</v>
      </c>
    </row>
    <row r="2564" spans="1:24">
      <c r="A2564">
        <v>2563</v>
      </c>
      <c r="B2564">
        <v>24462</v>
      </c>
      <c r="C2564" t="s">
        <v>2581</v>
      </c>
      <c r="D2564">
        <v>9</v>
      </c>
      <c r="E2564">
        <v>7</v>
      </c>
      <c r="F2564">
        <v>1</v>
      </c>
      <c r="G2564">
        <v>-0.29786699999999999</v>
      </c>
      <c r="H2564">
        <v>3.7473589999999999</v>
      </c>
      <c r="I2564">
        <v>0</v>
      </c>
      <c r="J2564">
        <v>0</v>
      </c>
      <c r="K2564">
        <v>0</v>
      </c>
      <c r="L2564">
        <v>0</v>
      </c>
      <c r="M2564">
        <v>6.0000000000000002E-6</v>
      </c>
      <c r="N2564">
        <v>0</v>
      </c>
      <c r="O2564">
        <v>0</v>
      </c>
      <c r="P2564">
        <v>0</v>
      </c>
      <c r="Q2564">
        <v>0</v>
      </c>
      <c r="R2564">
        <v>27.01</v>
      </c>
      <c r="S2564">
        <v>27.309999000000001</v>
      </c>
      <c r="X2564" s="1">
        <f t="shared" si="40"/>
        <v>6.7949999999999999</v>
      </c>
    </row>
    <row r="2565" spans="1:24">
      <c r="A2565">
        <v>2564</v>
      </c>
      <c r="B2565">
        <v>24472</v>
      </c>
      <c r="C2565" t="s">
        <v>2582</v>
      </c>
      <c r="D2565">
        <v>10</v>
      </c>
      <c r="E2565">
        <v>7</v>
      </c>
      <c r="F2565">
        <v>1</v>
      </c>
      <c r="G2565">
        <v>-0.29781000000000002</v>
      </c>
      <c r="H2565">
        <v>3.7472560000000001</v>
      </c>
      <c r="I2565">
        <v>0</v>
      </c>
      <c r="J2565">
        <v>0</v>
      </c>
      <c r="K2565">
        <v>0</v>
      </c>
      <c r="L2565">
        <v>0</v>
      </c>
      <c r="M2565">
        <v>1.0000000000000001E-5</v>
      </c>
      <c r="N2565">
        <v>0</v>
      </c>
      <c r="O2565">
        <v>0</v>
      </c>
      <c r="P2565">
        <v>0</v>
      </c>
      <c r="Q2565">
        <v>0</v>
      </c>
      <c r="R2565">
        <v>26.93</v>
      </c>
      <c r="S2565">
        <v>27.370000999999998</v>
      </c>
      <c r="X2565" s="1">
        <f t="shared" si="40"/>
        <v>6.7977777777777781</v>
      </c>
    </row>
    <row r="2566" spans="1:24">
      <c r="A2566">
        <v>2565</v>
      </c>
      <c r="B2566">
        <v>24481</v>
      </c>
      <c r="C2566" t="s">
        <v>2583</v>
      </c>
      <c r="D2566">
        <v>9</v>
      </c>
      <c r="E2566">
        <v>7</v>
      </c>
      <c r="F2566">
        <v>1</v>
      </c>
      <c r="G2566">
        <v>-0.29781999999999997</v>
      </c>
      <c r="H2566">
        <v>3.747242</v>
      </c>
      <c r="I2566">
        <v>0</v>
      </c>
      <c r="J2566">
        <v>0</v>
      </c>
      <c r="K2566">
        <v>0</v>
      </c>
      <c r="L2566">
        <v>0</v>
      </c>
      <c r="M2566">
        <v>9.9999999999999995E-7</v>
      </c>
      <c r="N2566">
        <v>0</v>
      </c>
      <c r="O2566">
        <v>0</v>
      </c>
      <c r="P2566">
        <v>0</v>
      </c>
      <c r="Q2566">
        <v>0</v>
      </c>
      <c r="R2566">
        <v>27.01</v>
      </c>
      <c r="S2566">
        <v>27.440000999999999</v>
      </c>
      <c r="X2566" s="1">
        <f t="shared" si="40"/>
        <v>6.8002777777777776</v>
      </c>
    </row>
    <row r="2567" spans="1:24">
      <c r="A2567">
        <v>2566</v>
      </c>
      <c r="B2567">
        <v>24491</v>
      </c>
      <c r="C2567" t="s">
        <v>2584</v>
      </c>
      <c r="D2567">
        <v>10</v>
      </c>
      <c r="E2567">
        <v>7</v>
      </c>
      <c r="F2567">
        <v>1</v>
      </c>
      <c r="G2567">
        <v>-0.29782399999999998</v>
      </c>
      <c r="H2567">
        <v>3.747169</v>
      </c>
      <c r="I2567">
        <v>0</v>
      </c>
      <c r="J2567">
        <v>0</v>
      </c>
      <c r="K2567">
        <v>0</v>
      </c>
      <c r="L2567">
        <v>0</v>
      </c>
      <c r="M2567">
        <v>6.9999999999999999E-6</v>
      </c>
      <c r="N2567">
        <v>0</v>
      </c>
      <c r="O2567">
        <v>0</v>
      </c>
      <c r="P2567">
        <v>0</v>
      </c>
      <c r="Q2567">
        <v>0</v>
      </c>
      <c r="R2567">
        <v>26.93</v>
      </c>
      <c r="S2567">
        <v>27.370000999999998</v>
      </c>
      <c r="X2567" s="1">
        <f t="shared" si="40"/>
        <v>6.8030555555555559</v>
      </c>
    </row>
    <row r="2568" spans="1:24">
      <c r="A2568">
        <v>2567</v>
      </c>
      <c r="B2568">
        <v>24500</v>
      </c>
      <c r="C2568" t="s">
        <v>2585</v>
      </c>
      <c r="D2568">
        <v>9</v>
      </c>
      <c r="E2568">
        <v>7</v>
      </c>
      <c r="F2568">
        <v>1</v>
      </c>
      <c r="G2568">
        <v>-0.29788100000000001</v>
      </c>
      <c r="H2568">
        <v>3.746969</v>
      </c>
      <c r="I2568">
        <v>0</v>
      </c>
      <c r="J2568">
        <v>0</v>
      </c>
      <c r="K2568">
        <v>0</v>
      </c>
      <c r="L2568">
        <v>0</v>
      </c>
      <c r="M2568">
        <v>2.0000000000000002E-5</v>
      </c>
      <c r="N2568">
        <v>0</v>
      </c>
      <c r="O2568">
        <v>0</v>
      </c>
      <c r="P2568">
        <v>0</v>
      </c>
      <c r="Q2568">
        <v>0</v>
      </c>
      <c r="R2568">
        <v>26.93</v>
      </c>
      <c r="S2568">
        <v>27.440000999999999</v>
      </c>
      <c r="X2568" s="1">
        <f t="shared" si="40"/>
        <v>6.8055555555555554</v>
      </c>
    </row>
    <row r="2569" spans="1:24">
      <c r="A2569">
        <v>2568</v>
      </c>
      <c r="B2569">
        <v>24510</v>
      </c>
      <c r="C2569" t="s">
        <v>2586</v>
      </c>
      <c r="D2569">
        <v>10</v>
      </c>
      <c r="E2569">
        <v>7</v>
      </c>
      <c r="F2569">
        <v>1</v>
      </c>
      <c r="G2569">
        <v>-0.29785299999999998</v>
      </c>
      <c r="H2569">
        <v>3.7469229999999998</v>
      </c>
      <c r="I2569">
        <v>0</v>
      </c>
      <c r="J2569">
        <v>0</v>
      </c>
      <c r="K2569">
        <v>0</v>
      </c>
      <c r="L2569">
        <v>0</v>
      </c>
      <c r="M2569">
        <v>5.0000000000000004E-6</v>
      </c>
      <c r="N2569">
        <v>0</v>
      </c>
      <c r="O2569">
        <v>0</v>
      </c>
      <c r="P2569">
        <v>0</v>
      </c>
      <c r="Q2569">
        <v>0</v>
      </c>
      <c r="R2569">
        <v>26.93</v>
      </c>
      <c r="S2569">
        <v>27.440000999999999</v>
      </c>
      <c r="X2569" s="1">
        <f t="shared" si="40"/>
        <v>6.8083333333333336</v>
      </c>
    </row>
    <row r="2570" spans="1:24">
      <c r="A2570">
        <v>2569</v>
      </c>
      <c r="B2570">
        <v>24519</v>
      </c>
      <c r="C2570" t="s">
        <v>2587</v>
      </c>
      <c r="D2570">
        <v>9</v>
      </c>
      <c r="E2570">
        <v>7</v>
      </c>
      <c r="F2570">
        <v>1</v>
      </c>
      <c r="G2570">
        <v>-0.29789599999999999</v>
      </c>
      <c r="H2570">
        <v>3.7468249999999999</v>
      </c>
      <c r="I2570">
        <v>0</v>
      </c>
      <c r="J2570">
        <v>0</v>
      </c>
      <c r="K2570">
        <v>0</v>
      </c>
      <c r="L2570">
        <v>0</v>
      </c>
      <c r="M2570">
        <v>1.0000000000000001E-5</v>
      </c>
      <c r="N2570">
        <v>0</v>
      </c>
      <c r="O2570">
        <v>0</v>
      </c>
      <c r="P2570">
        <v>0</v>
      </c>
      <c r="Q2570">
        <v>0</v>
      </c>
      <c r="R2570">
        <v>27.01</v>
      </c>
      <c r="S2570">
        <v>27.25</v>
      </c>
      <c r="X2570" s="1">
        <f t="shared" si="40"/>
        <v>6.8108333333333331</v>
      </c>
    </row>
    <row r="2571" spans="1:24">
      <c r="A2571">
        <v>2570</v>
      </c>
      <c r="B2571">
        <v>24529</v>
      </c>
      <c r="C2571" t="s">
        <v>2588</v>
      </c>
      <c r="D2571">
        <v>10</v>
      </c>
      <c r="E2571">
        <v>7</v>
      </c>
      <c r="F2571">
        <v>1</v>
      </c>
      <c r="G2571">
        <v>-0.29788100000000001</v>
      </c>
      <c r="H2571">
        <v>3.746737</v>
      </c>
      <c r="I2571">
        <v>0</v>
      </c>
      <c r="J2571">
        <v>0</v>
      </c>
      <c r="K2571">
        <v>0</v>
      </c>
      <c r="L2571">
        <v>0</v>
      </c>
      <c r="M2571">
        <v>9.0000000000000002E-6</v>
      </c>
      <c r="N2571">
        <v>0</v>
      </c>
      <c r="O2571">
        <v>0</v>
      </c>
      <c r="P2571">
        <v>0</v>
      </c>
      <c r="Q2571">
        <v>0</v>
      </c>
      <c r="R2571">
        <v>26.93</v>
      </c>
      <c r="S2571">
        <v>27.370000999999998</v>
      </c>
      <c r="X2571" s="1">
        <f t="shared" si="40"/>
        <v>6.8136111111111113</v>
      </c>
    </row>
    <row r="2572" spans="1:24">
      <c r="A2572">
        <v>2571</v>
      </c>
      <c r="B2572">
        <v>24538</v>
      </c>
      <c r="C2572" t="s">
        <v>2589</v>
      </c>
      <c r="D2572">
        <v>9</v>
      </c>
      <c r="E2572">
        <v>7</v>
      </c>
      <c r="F2572">
        <v>1</v>
      </c>
      <c r="G2572">
        <v>-0.29789100000000002</v>
      </c>
      <c r="H2572">
        <v>3.7466370000000002</v>
      </c>
      <c r="I2572">
        <v>0</v>
      </c>
      <c r="J2572">
        <v>0</v>
      </c>
      <c r="K2572">
        <v>0</v>
      </c>
      <c r="L2572">
        <v>0</v>
      </c>
      <c r="M2572">
        <v>1.0000000000000001E-5</v>
      </c>
      <c r="N2572">
        <v>0</v>
      </c>
      <c r="O2572">
        <v>0</v>
      </c>
      <c r="P2572">
        <v>0</v>
      </c>
      <c r="Q2572">
        <v>0</v>
      </c>
      <c r="R2572">
        <v>26.93</v>
      </c>
      <c r="S2572">
        <v>27.370000999999998</v>
      </c>
      <c r="X2572" s="1">
        <f t="shared" si="40"/>
        <v>6.8161111111111108</v>
      </c>
    </row>
    <row r="2573" spans="1:24">
      <c r="A2573">
        <v>2572</v>
      </c>
      <c r="B2573">
        <v>24548</v>
      </c>
      <c r="C2573" t="s">
        <v>2590</v>
      </c>
      <c r="D2573">
        <v>10</v>
      </c>
      <c r="E2573">
        <v>7</v>
      </c>
      <c r="F2573">
        <v>1</v>
      </c>
      <c r="G2573">
        <v>-0.297877</v>
      </c>
      <c r="H2573">
        <v>3.7465679999999999</v>
      </c>
      <c r="I2573">
        <v>0</v>
      </c>
      <c r="J2573">
        <v>0</v>
      </c>
      <c r="K2573">
        <v>0</v>
      </c>
      <c r="L2573">
        <v>0</v>
      </c>
      <c r="M2573">
        <v>6.9999999999999999E-6</v>
      </c>
      <c r="N2573">
        <v>0</v>
      </c>
      <c r="O2573">
        <v>0</v>
      </c>
      <c r="P2573">
        <v>0</v>
      </c>
      <c r="Q2573">
        <v>0</v>
      </c>
      <c r="R2573">
        <v>27.01</v>
      </c>
      <c r="S2573">
        <v>27.370000999999998</v>
      </c>
      <c r="X2573" s="1">
        <f t="shared" si="40"/>
        <v>6.818888888888889</v>
      </c>
    </row>
    <row r="2574" spans="1:24">
      <c r="A2574">
        <v>2573</v>
      </c>
      <c r="B2574">
        <v>24557</v>
      </c>
      <c r="C2574" t="s">
        <v>2591</v>
      </c>
      <c r="D2574">
        <v>9</v>
      </c>
      <c r="E2574">
        <v>7</v>
      </c>
      <c r="F2574">
        <v>1</v>
      </c>
      <c r="G2574">
        <v>-0.29786200000000002</v>
      </c>
      <c r="H2574">
        <v>3.7465380000000001</v>
      </c>
      <c r="I2574">
        <v>0</v>
      </c>
      <c r="J2574">
        <v>0</v>
      </c>
      <c r="K2574">
        <v>0</v>
      </c>
      <c r="L2574">
        <v>0</v>
      </c>
      <c r="M2574">
        <v>3.0000000000000001E-6</v>
      </c>
      <c r="N2574">
        <v>0</v>
      </c>
      <c r="O2574">
        <v>0</v>
      </c>
      <c r="P2574">
        <v>0</v>
      </c>
      <c r="Q2574">
        <v>0</v>
      </c>
      <c r="R2574">
        <v>27.01</v>
      </c>
      <c r="S2574">
        <v>27.309999000000001</v>
      </c>
      <c r="X2574" s="1">
        <f t="shared" si="40"/>
        <v>6.8213888888888885</v>
      </c>
    </row>
    <row r="2575" spans="1:24">
      <c r="A2575">
        <v>2574</v>
      </c>
      <c r="B2575">
        <v>24567</v>
      </c>
      <c r="C2575" t="s">
        <v>2592</v>
      </c>
      <c r="D2575">
        <v>10</v>
      </c>
      <c r="E2575">
        <v>7</v>
      </c>
      <c r="F2575">
        <v>1</v>
      </c>
      <c r="G2575">
        <v>-0.29787200000000003</v>
      </c>
      <c r="H2575">
        <v>3.7463419999999998</v>
      </c>
      <c r="I2575">
        <v>0</v>
      </c>
      <c r="J2575">
        <v>0</v>
      </c>
      <c r="K2575">
        <v>0</v>
      </c>
      <c r="L2575">
        <v>0</v>
      </c>
      <c r="M2575">
        <v>2.0000000000000002E-5</v>
      </c>
      <c r="N2575">
        <v>0</v>
      </c>
      <c r="O2575">
        <v>0</v>
      </c>
      <c r="P2575">
        <v>0</v>
      </c>
      <c r="Q2575">
        <v>0</v>
      </c>
      <c r="R2575">
        <v>27.01</v>
      </c>
      <c r="S2575">
        <v>27.25</v>
      </c>
      <c r="X2575" s="1">
        <f t="shared" si="40"/>
        <v>6.8241666666666667</v>
      </c>
    </row>
    <row r="2576" spans="1:24">
      <c r="A2576">
        <v>2575</v>
      </c>
      <c r="B2576">
        <v>24576</v>
      </c>
      <c r="C2576" t="s">
        <v>2593</v>
      </c>
      <c r="D2576">
        <v>9</v>
      </c>
      <c r="E2576">
        <v>7</v>
      </c>
      <c r="F2576">
        <v>1</v>
      </c>
      <c r="G2576">
        <v>-0.29786200000000002</v>
      </c>
      <c r="H2576">
        <v>3.7463000000000002</v>
      </c>
      <c r="I2576">
        <v>0</v>
      </c>
      <c r="J2576">
        <v>0</v>
      </c>
      <c r="K2576">
        <v>0</v>
      </c>
      <c r="L2576">
        <v>0</v>
      </c>
      <c r="M2576">
        <v>3.9999999999999998E-6</v>
      </c>
      <c r="N2576">
        <v>0</v>
      </c>
      <c r="O2576">
        <v>0</v>
      </c>
      <c r="P2576">
        <v>0</v>
      </c>
      <c r="Q2576">
        <v>0</v>
      </c>
      <c r="R2576">
        <v>27.01</v>
      </c>
      <c r="S2576">
        <v>27.440000999999999</v>
      </c>
      <c r="X2576" s="1">
        <f t="shared" si="40"/>
        <v>6.8266666666666671</v>
      </c>
    </row>
    <row r="2577" spans="1:24">
      <c r="A2577">
        <v>2576</v>
      </c>
      <c r="B2577">
        <v>24586</v>
      </c>
      <c r="C2577" t="s">
        <v>2594</v>
      </c>
      <c r="D2577">
        <v>10</v>
      </c>
      <c r="E2577">
        <v>7</v>
      </c>
      <c r="F2577">
        <v>1</v>
      </c>
      <c r="G2577">
        <v>-0.29788100000000001</v>
      </c>
      <c r="H2577">
        <v>3.7461319999999998</v>
      </c>
      <c r="I2577">
        <v>0</v>
      </c>
      <c r="J2577">
        <v>0</v>
      </c>
      <c r="K2577">
        <v>0</v>
      </c>
      <c r="L2577">
        <v>0</v>
      </c>
      <c r="M2577">
        <v>1.7E-5</v>
      </c>
      <c r="N2577">
        <v>0</v>
      </c>
      <c r="O2577">
        <v>0</v>
      </c>
      <c r="P2577">
        <v>0</v>
      </c>
      <c r="Q2577">
        <v>0</v>
      </c>
      <c r="R2577">
        <v>27.01</v>
      </c>
      <c r="S2577">
        <v>27.370000999999998</v>
      </c>
      <c r="X2577" s="1">
        <f t="shared" si="40"/>
        <v>6.8294444444444444</v>
      </c>
    </row>
    <row r="2578" spans="1:24">
      <c r="A2578">
        <v>2577</v>
      </c>
      <c r="B2578">
        <v>24595</v>
      </c>
      <c r="C2578" t="s">
        <v>2595</v>
      </c>
      <c r="D2578">
        <v>9</v>
      </c>
      <c r="E2578">
        <v>7</v>
      </c>
      <c r="F2578">
        <v>1</v>
      </c>
      <c r="G2578">
        <v>-0.29788599999999998</v>
      </c>
      <c r="H2578">
        <v>3.7460619999999998</v>
      </c>
      <c r="I2578">
        <v>0</v>
      </c>
      <c r="J2578">
        <v>0</v>
      </c>
      <c r="K2578">
        <v>0</v>
      </c>
      <c r="L2578">
        <v>0</v>
      </c>
      <c r="M2578">
        <v>6.9999999999999999E-6</v>
      </c>
      <c r="N2578">
        <v>0</v>
      </c>
      <c r="O2578">
        <v>0</v>
      </c>
      <c r="P2578">
        <v>0</v>
      </c>
      <c r="Q2578">
        <v>0</v>
      </c>
      <c r="R2578">
        <v>27.01</v>
      </c>
      <c r="S2578">
        <v>27.370000999999998</v>
      </c>
      <c r="X2578" s="1">
        <f t="shared" si="40"/>
        <v>6.8319444444444448</v>
      </c>
    </row>
    <row r="2579" spans="1:24">
      <c r="A2579">
        <v>2578</v>
      </c>
      <c r="B2579">
        <v>24605</v>
      </c>
      <c r="C2579" t="s">
        <v>2596</v>
      </c>
      <c r="D2579">
        <v>10</v>
      </c>
      <c r="E2579">
        <v>7</v>
      </c>
      <c r="F2579">
        <v>1</v>
      </c>
      <c r="G2579">
        <v>-0.29784300000000002</v>
      </c>
      <c r="H2579">
        <v>3.7459319999999998</v>
      </c>
      <c r="I2579">
        <v>0</v>
      </c>
      <c r="J2579">
        <v>0</v>
      </c>
      <c r="K2579">
        <v>0</v>
      </c>
      <c r="L2579">
        <v>0</v>
      </c>
      <c r="M2579">
        <v>1.2999999999999999E-5</v>
      </c>
      <c r="N2579">
        <v>0</v>
      </c>
      <c r="O2579">
        <v>0</v>
      </c>
      <c r="P2579">
        <v>0</v>
      </c>
      <c r="Q2579">
        <v>0</v>
      </c>
      <c r="R2579">
        <v>27.01</v>
      </c>
      <c r="S2579">
        <v>27.309999000000001</v>
      </c>
      <c r="X2579" s="1">
        <f t="shared" si="40"/>
        <v>6.8347222222222221</v>
      </c>
    </row>
    <row r="2580" spans="1:24">
      <c r="A2580">
        <v>2579</v>
      </c>
      <c r="B2580">
        <v>24614</v>
      </c>
      <c r="C2580" t="s">
        <v>2597</v>
      </c>
      <c r="D2580">
        <v>9</v>
      </c>
      <c r="E2580">
        <v>7</v>
      </c>
      <c r="F2580">
        <v>1</v>
      </c>
      <c r="G2580">
        <v>-0.29786699999999999</v>
      </c>
      <c r="H2580">
        <v>3.7458990000000001</v>
      </c>
      <c r="I2580">
        <v>0</v>
      </c>
      <c r="J2580">
        <v>0</v>
      </c>
      <c r="K2580">
        <v>0</v>
      </c>
      <c r="L2580">
        <v>0</v>
      </c>
      <c r="M2580">
        <v>3.0000000000000001E-6</v>
      </c>
      <c r="N2580">
        <v>0</v>
      </c>
      <c r="O2580">
        <v>0</v>
      </c>
      <c r="P2580">
        <v>0</v>
      </c>
      <c r="Q2580">
        <v>0</v>
      </c>
      <c r="R2580">
        <v>27.01</v>
      </c>
      <c r="S2580">
        <v>27.309999000000001</v>
      </c>
      <c r="X2580" s="1">
        <f t="shared" si="40"/>
        <v>6.8372222222222225</v>
      </c>
    </row>
    <row r="2581" spans="1:24">
      <c r="A2581">
        <v>2580</v>
      </c>
      <c r="B2581">
        <v>24624</v>
      </c>
      <c r="C2581" t="s">
        <v>2598</v>
      </c>
      <c r="D2581">
        <v>10</v>
      </c>
      <c r="E2581">
        <v>7</v>
      </c>
      <c r="F2581">
        <v>1</v>
      </c>
      <c r="G2581">
        <v>-0.29786200000000002</v>
      </c>
      <c r="H2581">
        <v>3.745825</v>
      </c>
      <c r="I2581">
        <v>0</v>
      </c>
      <c r="J2581">
        <v>0</v>
      </c>
      <c r="K2581">
        <v>0</v>
      </c>
      <c r="L2581">
        <v>0</v>
      </c>
      <c r="M2581">
        <v>6.9999999999999999E-6</v>
      </c>
      <c r="N2581">
        <v>0</v>
      </c>
      <c r="O2581">
        <v>0</v>
      </c>
      <c r="P2581">
        <v>0</v>
      </c>
      <c r="Q2581">
        <v>0</v>
      </c>
      <c r="R2581">
        <v>26.93</v>
      </c>
      <c r="S2581">
        <v>27.309999000000001</v>
      </c>
      <c r="X2581" s="1">
        <f t="shared" si="40"/>
        <v>6.84</v>
      </c>
    </row>
    <row r="2582" spans="1:24">
      <c r="A2582">
        <v>2581</v>
      </c>
      <c r="B2582">
        <v>24634</v>
      </c>
      <c r="C2582" t="s">
        <v>2599</v>
      </c>
      <c r="D2582">
        <v>10</v>
      </c>
      <c r="E2582">
        <v>7</v>
      </c>
      <c r="F2582">
        <v>1</v>
      </c>
      <c r="G2582">
        <v>-0.29781000000000002</v>
      </c>
      <c r="H2582">
        <v>3.7457020000000001</v>
      </c>
      <c r="I2582">
        <v>0</v>
      </c>
      <c r="J2582">
        <v>0</v>
      </c>
      <c r="K2582">
        <v>0</v>
      </c>
      <c r="L2582">
        <v>0</v>
      </c>
      <c r="M2582">
        <v>1.2E-5</v>
      </c>
      <c r="N2582">
        <v>0</v>
      </c>
      <c r="O2582">
        <v>0</v>
      </c>
      <c r="P2582">
        <v>0</v>
      </c>
      <c r="Q2582">
        <v>0</v>
      </c>
      <c r="R2582">
        <v>26.93</v>
      </c>
      <c r="S2582">
        <v>27.309999000000001</v>
      </c>
      <c r="X2582" s="1">
        <f t="shared" si="40"/>
        <v>6.8427777777777781</v>
      </c>
    </row>
    <row r="2583" spans="1:24">
      <c r="A2583">
        <v>2582</v>
      </c>
      <c r="B2583">
        <v>24643</v>
      </c>
      <c r="C2583" t="s">
        <v>2600</v>
      </c>
      <c r="D2583">
        <v>9</v>
      </c>
      <c r="E2583">
        <v>7</v>
      </c>
      <c r="F2583">
        <v>1</v>
      </c>
      <c r="G2583">
        <v>-0.29782900000000001</v>
      </c>
      <c r="H2583">
        <v>3.7456179999999999</v>
      </c>
      <c r="I2583">
        <v>0</v>
      </c>
      <c r="J2583">
        <v>0</v>
      </c>
      <c r="K2583">
        <v>0</v>
      </c>
      <c r="L2583">
        <v>0</v>
      </c>
      <c r="M2583">
        <v>7.9999999999999996E-6</v>
      </c>
      <c r="N2583">
        <v>0</v>
      </c>
      <c r="O2583">
        <v>0</v>
      </c>
      <c r="P2583">
        <v>0</v>
      </c>
      <c r="Q2583">
        <v>0</v>
      </c>
      <c r="R2583">
        <v>27.01</v>
      </c>
      <c r="S2583">
        <v>27.370000999999998</v>
      </c>
      <c r="X2583" s="1">
        <f t="shared" si="40"/>
        <v>6.8452777777777776</v>
      </c>
    </row>
    <row r="2584" spans="1:24">
      <c r="A2584">
        <v>2583</v>
      </c>
      <c r="B2584">
        <v>24652</v>
      </c>
      <c r="C2584" t="s">
        <v>2601</v>
      </c>
      <c r="D2584">
        <v>9</v>
      </c>
      <c r="E2584">
        <v>7</v>
      </c>
      <c r="F2584">
        <v>1</v>
      </c>
      <c r="G2584">
        <v>-0.29782399999999998</v>
      </c>
      <c r="H2584">
        <v>3.7455080000000001</v>
      </c>
      <c r="I2584">
        <v>0</v>
      </c>
      <c r="J2584">
        <v>0</v>
      </c>
      <c r="K2584">
        <v>0</v>
      </c>
      <c r="L2584">
        <v>0</v>
      </c>
      <c r="M2584">
        <v>1.1E-5</v>
      </c>
      <c r="N2584">
        <v>0</v>
      </c>
      <c r="O2584">
        <v>0</v>
      </c>
      <c r="P2584">
        <v>0</v>
      </c>
      <c r="Q2584">
        <v>0</v>
      </c>
      <c r="R2584">
        <v>27.01</v>
      </c>
      <c r="S2584">
        <v>27.370000999999998</v>
      </c>
      <c r="X2584" s="1">
        <f t="shared" si="40"/>
        <v>6.847777777777778</v>
      </c>
    </row>
    <row r="2585" spans="1:24">
      <c r="A2585">
        <v>2584</v>
      </c>
      <c r="B2585">
        <v>24662</v>
      </c>
      <c r="C2585" t="s">
        <v>2602</v>
      </c>
      <c r="D2585">
        <v>10</v>
      </c>
      <c r="E2585">
        <v>7</v>
      </c>
      <c r="F2585">
        <v>1</v>
      </c>
      <c r="G2585">
        <v>-0.29783900000000002</v>
      </c>
      <c r="H2585">
        <v>3.7453859999999999</v>
      </c>
      <c r="I2585">
        <v>0</v>
      </c>
      <c r="J2585">
        <v>0</v>
      </c>
      <c r="K2585">
        <v>0</v>
      </c>
      <c r="L2585">
        <v>0</v>
      </c>
      <c r="M2585">
        <v>1.2E-5</v>
      </c>
      <c r="N2585">
        <v>0</v>
      </c>
      <c r="O2585">
        <v>0</v>
      </c>
      <c r="P2585">
        <v>0</v>
      </c>
      <c r="Q2585">
        <v>0</v>
      </c>
      <c r="R2585">
        <v>27.01</v>
      </c>
      <c r="S2585">
        <v>27.370000999999998</v>
      </c>
      <c r="X2585" s="1">
        <f t="shared" si="40"/>
        <v>6.8505555555555553</v>
      </c>
    </row>
    <row r="2586" spans="1:24">
      <c r="A2586">
        <v>2585</v>
      </c>
      <c r="B2586">
        <v>24671</v>
      </c>
      <c r="C2586" t="s">
        <v>2603</v>
      </c>
      <c r="D2586">
        <v>9</v>
      </c>
      <c r="E2586">
        <v>7</v>
      </c>
      <c r="F2586">
        <v>1</v>
      </c>
      <c r="G2586">
        <v>-0.29782399999999998</v>
      </c>
      <c r="H2586">
        <v>3.745314</v>
      </c>
      <c r="I2586">
        <v>0</v>
      </c>
      <c r="J2586">
        <v>0</v>
      </c>
      <c r="K2586">
        <v>0</v>
      </c>
      <c r="L2586">
        <v>0</v>
      </c>
      <c r="M2586">
        <v>6.9999999999999999E-6</v>
      </c>
      <c r="N2586">
        <v>0</v>
      </c>
      <c r="O2586">
        <v>0</v>
      </c>
      <c r="P2586">
        <v>0</v>
      </c>
      <c r="Q2586">
        <v>0</v>
      </c>
      <c r="R2586">
        <v>27.01</v>
      </c>
      <c r="S2586">
        <v>27.370000999999998</v>
      </c>
      <c r="X2586" s="1">
        <f t="shared" si="40"/>
        <v>6.8530555555555557</v>
      </c>
    </row>
    <row r="2587" spans="1:24">
      <c r="A2587">
        <v>2586</v>
      </c>
      <c r="B2587">
        <v>24681</v>
      </c>
      <c r="C2587" t="s">
        <v>2604</v>
      </c>
      <c r="D2587">
        <v>10</v>
      </c>
      <c r="E2587">
        <v>7</v>
      </c>
      <c r="F2587">
        <v>1</v>
      </c>
      <c r="G2587">
        <v>-0.297848</v>
      </c>
      <c r="H2587">
        <v>3.745215</v>
      </c>
      <c r="I2587">
        <v>0</v>
      </c>
      <c r="J2587">
        <v>0</v>
      </c>
      <c r="K2587">
        <v>0</v>
      </c>
      <c r="L2587">
        <v>0</v>
      </c>
      <c r="M2587">
        <v>1.0000000000000001E-5</v>
      </c>
      <c r="N2587">
        <v>0</v>
      </c>
      <c r="O2587">
        <v>0</v>
      </c>
      <c r="P2587">
        <v>0</v>
      </c>
      <c r="Q2587">
        <v>0</v>
      </c>
      <c r="R2587">
        <v>27.01</v>
      </c>
      <c r="S2587">
        <v>27.370000999999998</v>
      </c>
      <c r="X2587" s="1">
        <f t="shared" si="40"/>
        <v>6.855833333333333</v>
      </c>
    </row>
    <row r="2588" spans="1:24">
      <c r="A2588">
        <v>2587</v>
      </c>
      <c r="B2588">
        <v>24691</v>
      </c>
      <c r="C2588" t="s">
        <v>2605</v>
      </c>
      <c r="D2588">
        <v>10</v>
      </c>
      <c r="E2588">
        <v>7</v>
      </c>
      <c r="F2588">
        <v>1</v>
      </c>
      <c r="G2588">
        <v>-0.29785800000000001</v>
      </c>
      <c r="H2588">
        <v>3.7451660000000002</v>
      </c>
      <c r="I2588">
        <v>0</v>
      </c>
      <c r="J2588">
        <v>0</v>
      </c>
      <c r="K2588">
        <v>0</v>
      </c>
      <c r="L2588">
        <v>0</v>
      </c>
      <c r="M2588">
        <v>5.0000000000000004E-6</v>
      </c>
      <c r="N2588">
        <v>0</v>
      </c>
      <c r="O2588">
        <v>0</v>
      </c>
      <c r="P2588">
        <v>0</v>
      </c>
      <c r="Q2588">
        <v>0</v>
      </c>
      <c r="R2588">
        <v>27.01</v>
      </c>
      <c r="S2588">
        <v>27.309999000000001</v>
      </c>
      <c r="X2588" s="1">
        <f t="shared" si="40"/>
        <v>6.8586111111111112</v>
      </c>
    </row>
    <row r="2589" spans="1:24">
      <c r="A2589">
        <v>2588</v>
      </c>
      <c r="B2589">
        <v>24700</v>
      </c>
      <c r="C2589" t="s">
        <v>2606</v>
      </c>
      <c r="D2589">
        <v>9</v>
      </c>
      <c r="E2589">
        <v>7</v>
      </c>
      <c r="F2589">
        <v>1</v>
      </c>
      <c r="G2589">
        <v>-0.29783900000000002</v>
      </c>
      <c r="H2589">
        <v>3.7450209999999999</v>
      </c>
      <c r="I2589">
        <v>0</v>
      </c>
      <c r="J2589">
        <v>0</v>
      </c>
      <c r="K2589">
        <v>0</v>
      </c>
      <c r="L2589">
        <v>0</v>
      </c>
      <c r="M2589">
        <v>1.4E-5</v>
      </c>
      <c r="N2589">
        <v>0</v>
      </c>
      <c r="O2589">
        <v>0</v>
      </c>
      <c r="P2589">
        <v>0</v>
      </c>
      <c r="Q2589">
        <v>0</v>
      </c>
      <c r="R2589">
        <v>27.01</v>
      </c>
      <c r="S2589">
        <v>27.25</v>
      </c>
      <c r="X2589" s="1">
        <f t="shared" si="40"/>
        <v>6.8611111111111107</v>
      </c>
    </row>
    <row r="2590" spans="1:24">
      <c r="A2590">
        <v>2589</v>
      </c>
      <c r="B2590">
        <v>24710</v>
      </c>
      <c r="C2590" t="s">
        <v>2607</v>
      </c>
      <c r="D2590">
        <v>10</v>
      </c>
      <c r="E2590">
        <v>7</v>
      </c>
      <c r="F2590">
        <v>1</v>
      </c>
      <c r="G2590">
        <v>-0.29786699999999999</v>
      </c>
      <c r="H2590">
        <v>3.7449910000000002</v>
      </c>
      <c r="I2590">
        <v>0</v>
      </c>
      <c r="J2590">
        <v>0</v>
      </c>
      <c r="K2590">
        <v>0</v>
      </c>
      <c r="L2590">
        <v>0</v>
      </c>
      <c r="M2590">
        <v>3.0000000000000001E-6</v>
      </c>
      <c r="N2590">
        <v>0</v>
      </c>
      <c r="O2590">
        <v>0</v>
      </c>
      <c r="P2590">
        <v>0</v>
      </c>
      <c r="Q2590">
        <v>0</v>
      </c>
      <c r="R2590">
        <v>27.09</v>
      </c>
      <c r="S2590">
        <v>27.370000999999998</v>
      </c>
      <c r="X2590" s="1">
        <f t="shared" si="40"/>
        <v>6.8638888888888889</v>
      </c>
    </row>
    <row r="2591" spans="1:24">
      <c r="A2591">
        <v>2590</v>
      </c>
      <c r="B2591">
        <v>24719</v>
      </c>
      <c r="C2591" t="s">
        <v>2608</v>
      </c>
      <c r="D2591">
        <v>9</v>
      </c>
      <c r="E2591">
        <v>7</v>
      </c>
      <c r="F2591">
        <v>1</v>
      </c>
      <c r="G2591">
        <v>-0.29782900000000001</v>
      </c>
      <c r="H2591">
        <v>3.744885</v>
      </c>
      <c r="I2591">
        <v>0</v>
      </c>
      <c r="J2591">
        <v>0</v>
      </c>
      <c r="K2591">
        <v>0</v>
      </c>
      <c r="L2591">
        <v>0</v>
      </c>
      <c r="M2591">
        <v>1.1E-5</v>
      </c>
      <c r="N2591">
        <v>0</v>
      </c>
      <c r="O2591">
        <v>0</v>
      </c>
      <c r="P2591">
        <v>0</v>
      </c>
      <c r="Q2591">
        <v>0</v>
      </c>
      <c r="R2591">
        <v>27.01</v>
      </c>
      <c r="S2591">
        <v>27.25</v>
      </c>
      <c r="X2591" s="1">
        <f t="shared" si="40"/>
        <v>6.8663888888888893</v>
      </c>
    </row>
    <row r="2592" spans="1:24">
      <c r="A2592">
        <v>2591</v>
      </c>
      <c r="B2592">
        <v>24729</v>
      </c>
      <c r="C2592" t="s">
        <v>2609</v>
      </c>
      <c r="D2592">
        <v>10</v>
      </c>
      <c r="E2592">
        <v>7</v>
      </c>
      <c r="F2592">
        <v>1</v>
      </c>
      <c r="G2592">
        <v>-0.29786200000000002</v>
      </c>
      <c r="H2592">
        <v>3.7447520000000001</v>
      </c>
      <c r="I2592">
        <v>0</v>
      </c>
      <c r="J2592">
        <v>0</v>
      </c>
      <c r="K2592">
        <v>0</v>
      </c>
      <c r="L2592">
        <v>0</v>
      </c>
      <c r="M2592">
        <v>1.2999999999999999E-5</v>
      </c>
      <c r="N2592">
        <v>0</v>
      </c>
      <c r="O2592">
        <v>0</v>
      </c>
      <c r="P2592">
        <v>0</v>
      </c>
      <c r="Q2592">
        <v>0</v>
      </c>
      <c r="R2592">
        <v>27.01</v>
      </c>
      <c r="S2592">
        <v>27.25</v>
      </c>
      <c r="X2592" s="1">
        <f t="shared" si="40"/>
        <v>6.8691666666666666</v>
      </c>
    </row>
    <row r="2593" spans="1:24">
      <c r="A2593">
        <v>2592</v>
      </c>
      <c r="B2593">
        <v>24738</v>
      </c>
      <c r="C2593" t="s">
        <v>2610</v>
      </c>
      <c r="D2593">
        <v>9</v>
      </c>
      <c r="E2593">
        <v>7</v>
      </c>
      <c r="F2593">
        <v>1</v>
      </c>
      <c r="G2593">
        <v>-0.29785800000000001</v>
      </c>
      <c r="H2593">
        <v>3.7446899999999999</v>
      </c>
      <c r="I2593">
        <v>0</v>
      </c>
      <c r="J2593">
        <v>0</v>
      </c>
      <c r="K2593">
        <v>0</v>
      </c>
      <c r="L2593">
        <v>0</v>
      </c>
      <c r="M2593">
        <v>6.0000000000000002E-6</v>
      </c>
      <c r="N2593">
        <v>0</v>
      </c>
      <c r="O2593">
        <v>0</v>
      </c>
      <c r="P2593">
        <v>0</v>
      </c>
      <c r="Q2593">
        <v>0</v>
      </c>
      <c r="R2593">
        <v>27.01</v>
      </c>
      <c r="S2593">
        <v>27.190000999999999</v>
      </c>
      <c r="X2593" s="1">
        <f t="shared" si="40"/>
        <v>6.871666666666667</v>
      </c>
    </row>
    <row r="2594" spans="1:24">
      <c r="A2594">
        <v>2593</v>
      </c>
      <c r="B2594">
        <v>24748</v>
      </c>
      <c r="C2594" t="s">
        <v>2611</v>
      </c>
      <c r="D2594">
        <v>10</v>
      </c>
      <c r="E2594">
        <v>7</v>
      </c>
      <c r="F2594">
        <v>1</v>
      </c>
      <c r="G2594">
        <v>-0.29786699999999999</v>
      </c>
      <c r="H2594">
        <v>3.74464</v>
      </c>
      <c r="I2594">
        <v>0</v>
      </c>
      <c r="J2594">
        <v>0</v>
      </c>
      <c r="K2594">
        <v>0</v>
      </c>
      <c r="L2594">
        <v>0</v>
      </c>
      <c r="M2594">
        <v>5.0000000000000004E-6</v>
      </c>
      <c r="N2594">
        <v>0</v>
      </c>
      <c r="O2594">
        <v>0</v>
      </c>
      <c r="P2594">
        <v>0</v>
      </c>
      <c r="Q2594">
        <v>0</v>
      </c>
      <c r="R2594">
        <v>27.01</v>
      </c>
      <c r="S2594">
        <v>27.25</v>
      </c>
      <c r="X2594" s="1">
        <f t="shared" si="40"/>
        <v>6.8744444444444444</v>
      </c>
    </row>
    <row r="2595" spans="1:24">
      <c r="A2595">
        <v>2594</v>
      </c>
      <c r="B2595">
        <v>24757</v>
      </c>
      <c r="C2595" t="s">
        <v>2612</v>
      </c>
      <c r="D2595">
        <v>9</v>
      </c>
      <c r="E2595">
        <v>7</v>
      </c>
      <c r="F2595">
        <v>1</v>
      </c>
      <c r="G2595">
        <v>-0.29788599999999998</v>
      </c>
      <c r="H2595">
        <v>3.7445490000000001</v>
      </c>
      <c r="I2595">
        <v>0</v>
      </c>
      <c r="J2595">
        <v>0</v>
      </c>
      <c r="K2595">
        <v>0</v>
      </c>
      <c r="L2595">
        <v>0</v>
      </c>
      <c r="M2595">
        <v>9.0000000000000002E-6</v>
      </c>
      <c r="N2595">
        <v>0</v>
      </c>
      <c r="O2595">
        <v>0</v>
      </c>
      <c r="P2595">
        <v>0</v>
      </c>
      <c r="Q2595">
        <v>0</v>
      </c>
      <c r="R2595">
        <v>26.93</v>
      </c>
      <c r="S2595">
        <v>27.309999000000001</v>
      </c>
      <c r="X2595" s="1">
        <f t="shared" si="40"/>
        <v>6.8769444444444447</v>
      </c>
    </row>
    <row r="2596" spans="1:24">
      <c r="A2596">
        <v>2595</v>
      </c>
      <c r="B2596">
        <v>24767</v>
      </c>
      <c r="C2596" t="s">
        <v>2613</v>
      </c>
      <c r="D2596">
        <v>10</v>
      </c>
      <c r="E2596">
        <v>7</v>
      </c>
      <c r="F2596">
        <v>1</v>
      </c>
      <c r="G2596">
        <v>-0.29785299999999998</v>
      </c>
      <c r="H2596">
        <v>3.7444130000000002</v>
      </c>
      <c r="I2596">
        <v>0</v>
      </c>
      <c r="J2596">
        <v>0</v>
      </c>
      <c r="K2596">
        <v>0</v>
      </c>
      <c r="L2596">
        <v>0</v>
      </c>
      <c r="M2596">
        <v>1.4E-5</v>
      </c>
      <c r="N2596">
        <v>0</v>
      </c>
      <c r="O2596">
        <v>0</v>
      </c>
      <c r="P2596">
        <v>0</v>
      </c>
      <c r="Q2596">
        <v>0</v>
      </c>
      <c r="R2596">
        <v>27.01</v>
      </c>
      <c r="S2596">
        <v>27.25</v>
      </c>
      <c r="X2596" s="1">
        <f t="shared" si="40"/>
        <v>6.8797222222222221</v>
      </c>
    </row>
    <row r="2597" spans="1:24">
      <c r="A2597">
        <v>2596</v>
      </c>
      <c r="B2597">
        <v>24776</v>
      </c>
      <c r="C2597" t="s">
        <v>2614</v>
      </c>
      <c r="D2597">
        <v>9</v>
      </c>
      <c r="E2597">
        <v>7</v>
      </c>
      <c r="F2597">
        <v>1</v>
      </c>
      <c r="G2597">
        <v>-0.29783399999999999</v>
      </c>
      <c r="H2597">
        <v>3.7442579999999999</v>
      </c>
      <c r="I2597">
        <v>0</v>
      </c>
      <c r="J2597">
        <v>0</v>
      </c>
      <c r="K2597">
        <v>0</v>
      </c>
      <c r="L2597">
        <v>0</v>
      </c>
      <c r="M2597">
        <v>1.5E-5</v>
      </c>
      <c r="N2597">
        <v>0</v>
      </c>
      <c r="O2597">
        <v>0</v>
      </c>
      <c r="P2597">
        <v>0</v>
      </c>
      <c r="Q2597">
        <v>0</v>
      </c>
      <c r="R2597">
        <v>27.01</v>
      </c>
      <c r="S2597">
        <v>27.120000999999998</v>
      </c>
      <c r="X2597" s="1">
        <f t="shared" si="40"/>
        <v>6.8822222222222225</v>
      </c>
    </row>
    <row r="2598" spans="1:24">
      <c r="A2598">
        <v>2597</v>
      </c>
      <c r="B2598">
        <v>24786</v>
      </c>
      <c r="C2598" t="s">
        <v>2615</v>
      </c>
      <c r="D2598">
        <v>10</v>
      </c>
      <c r="E2598">
        <v>7</v>
      </c>
      <c r="F2598">
        <v>1</v>
      </c>
      <c r="G2598">
        <v>-0.29785299999999998</v>
      </c>
      <c r="H2598">
        <v>3.7441620000000002</v>
      </c>
      <c r="I2598">
        <v>0</v>
      </c>
      <c r="J2598">
        <v>0</v>
      </c>
      <c r="K2598">
        <v>0</v>
      </c>
      <c r="L2598">
        <v>0</v>
      </c>
      <c r="M2598">
        <v>1.0000000000000001E-5</v>
      </c>
      <c r="N2598">
        <v>0</v>
      </c>
      <c r="O2598">
        <v>0</v>
      </c>
      <c r="P2598">
        <v>0</v>
      </c>
      <c r="Q2598">
        <v>0</v>
      </c>
      <c r="R2598">
        <v>27.01</v>
      </c>
      <c r="S2598">
        <v>27.120000999999998</v>
      </c>
      <c r="X2598" s="1">
        <f t="shared" si="40"/>
        <v>6.8849999999999998</v>
      </c>
    </row>
    <row r="2599" spans="1:24">
      <c r="A2599">
        <v>2598</v>
      </c>
      <c r="B2599">
        <v>24795</v>
      </c>
      <c r="C2599" t="s">
        <v>2616</v>
      </c>
      <c r="D2599">
        <v>9</v>
      </c>
      <c r="E2599">
        <v>7</v>
      </c>
      <c r="F2599">
        <v>1</v>
      </c>
      <c r="G2599">
        <v>-0.29783399999999999</v>
      </c>
      <c r="H2599">
        <v>3.744138</v>
      </c>
      <c r="I2599">
        <v>0</v>
      </c>
      <c r="J2599">
        <v>0</v>
      </c>
      <c r="K2599">
        <v>0</v>
      </c>
      <c r="L2599">
        <v>0</v>
      </c>
      <c r="M2599">
        <v>1.9999999999999999E-6</v>
      </c>
      <c r="N2599">
        <v>0</v>
      </c>
      <c r="O2599">
        <v>0</v>
      </c>
      <c r="P2599">
        <v>0</v>
      </c>
      <c r="Q2599">
        <v>0</v>
      </c>
      <c r="R2599">
        <v>27.01</v>
      </c>
      <c r="S2599">
        <v>27.120000999999998</v>
      </c>
      <c r="X2599" s="1">
        <f t="shared" si="40"/>
        <v>6.8875000000000002</v>
      </c>
    </row>
    <row r="2600" spans="1:24">
      <c r="A2600">
        <v>2599</v>
      </c>
      <c r="B2600">
        <v>24805</v>
      </c>
      <c r="C2600" t="s">
        <v>2617</v>
      </c>
      <c r="D2600">
        <v>10</v>
      </c>
      <c r="E2600">
        <v>7</v>
      </c>
      <c r="F2600">
        <v>1</v>
      </c>
      <c r="G2600">
        <v>-0.29789100000000002</v>
      </c>
      <c r="H2600">
        <v>3.7440199999999999</v>
      </c>
      <c r="I2600">
        <v>0</v>
      </c>
      <c r="J2600">
        <v>0</v>
      </c>
      <c r="K2600">
        <v>0</v>
      </c>
      <c r="L2600">
        <v>0</v>
      </c>
      <c r="M2600">
        <v>1.2E-5</v>
      </c>
      <c r="N2600">
        <v>0</v>
      </c>
      <c r="O2600">
        <v>0</v>
      </c>
      <c r="P2600">
        <v>0</v>
      </c>
      <c r="Q2600">
        <v>0</v>
      </c>
      <c r="R2600">
        <v>26.93</v>
      </c>
      <c r="S2600">
        <v>27.25</v>
      </c>
      <c r="X2600" s="1">
        <f t="shared" si="40"/>
        <v>6.8902777777777775</v>
      </c>
    </row>
    <row r="2601" spans="1:24">
      <c r="A2601">
        <v>2600</v>
      </c>
      <c r="B2601">
        <v>24815</v>
      </c>
      <c r="C2601" t="s">
        <v>2618</v>
      </c>
      <c r="D2601">
        <v>10</v>
      </c>
      <c r="E2601">
        <v>7</v>
      </c>
      <c r="F2601">
        <v>1</v>
      </c>
      <c r="G2601">
        <v>-0.29785800000000001</v>
      </c>
      <c r="H2601">
        <v>3.7439200000000001</v>
      </c>
      <c r="I2601">
        <v>0</v>
      </c>
      <c r="J2601">
        <v>0</v>
      </c>
      <c r="K2601">
        <v>0</v>
      </c>
      <c r="L2601">
        <v>0</v>
      </c>
      <c r="M2601">
        <v>1.0000000000000001E-5</v>
      </c>
      <c r="N2601">
        <v>0</v>
      </c>
      <c r="O2601">
        <v>0</v>
      </c>
      <c r="P2601">
        <v>0</v>
      </c>
      <c r="Q2601">
        <v>0</v>
      </c>
      <c r="R2601">
        <v>27.01</v>
      </c>
      <c r="S2601">
        <v>27.25</v>
      </c>
      <c r="X2601" s="1">
        <f t="shared" si="40"/>
        <v>6.8930555555555557</v>
      </c>
    </row>
    <row r="2602" spans="1:24">
      <c r="A2602">
        <v>2601</v>
      </c>
      <c r="B2602">
        <v>24824</v>
      </c>
      <c r="C2602" t="s">
        <v>2619</v>
      </c>
      <c r="D2602">
        <v>9</v>
      </c>
      <c r="E2602">
        <v>7</v>
      </c>
      <c r="F2602">
        <v>1</v>
      </c>
      <c r="G2602">
        <v>-0.29786200000000002</v>
      </c>
      <c r="H2602">
        <v>3.7437960000000001</v>
      </c>
      <c r="I2602">
        <v>0</v>
      </c>
      <c r="J2602">
        <v>0</v>
      </c>
      <c r="K2602">
        <v>0</v>
      </c>
      <c r="L2602">
        <v>0</v>
      </c>
      <c r="M2602">
        <v>1.2E-5</v>
      </c>
      <c r="N2602">
        <v>0</v>
      </c>
      <c r="O2602">
        <v>0</v>
      </c>
      <c r="P2602">
        <v>0</v>
      </c>
      <c r="Q2602">
        <v>0</v>
      </c>
      <c r="R2602">
        <v>27.01</v>
      </c>
      <c r="S2602">
        <v>27.309999000000001</v>
      </c>
      <c r="X2602" s="1">
        <f t="shared" si="40"/>
        <v>6.8955555555555552</v>
      </c>
    </row>
    <row r="2603" spans="1:24">
      <c r="A2603">
        <v>2602</v>
      </c>
      <c r="B2603">
        <v>24834</v>
      </c>
      <c r="C2603" t="s">
        <v>2620</v>
      </c>
      <c r="D2603">
        <v>10</v>
      </c>
      <c r="E2603">
        <v>7</v>
      </c>
      <c r="F2603">
        <v>1</v>
      </c>
      <c r="G2603">
        <v>-0.29787200000000003</v>
      </c>
      <c r="H2603">
        <v>3.7436820000000002</v>
      </c>
      <c r="I2603">
        <v>0</v>
      </c>
      <c r="J2603">
        <v>0</v>
      </c>
      <c r="K2603">
        <v>0</v>
      </c>
      <c r="L2603">
        <v>0</v>
      </c>
      <c r="M2603">
        <v>1.1E-5</v>
      </c>
      <c r="N2603">
        <v>0</v>
      </c>
      <c r="O2603">
        <v>0</v>
      </c>
      <c r="P2603">
        <v>0</v>
      </c>
      <c r="Q2603">
        <v>0</v>
      </c>
      <c r="R2603">
        <v>27.01</v>
      </c>
      <c r="S2603">
        <v>27.190000999999999</v>
      </c>
      <c r="X2603" s="1">
        <f t="shared" si="40"/>
        <v>6.8983333333333334</v>
      </c>
    </row>
    <row r="2604" spans="1:24">
      <c r="A2604">
        <v>2603</v>
      </c>
      <c r="B2604">
        <v>24843</v>
      </c>
      <c r="C2604" t="s">
        <v>2621</v>
      </c>
      <c r="D2604">
        <v>9</v>
      </c>
      <c r="E2604">
        <v>7</v>
      </c>
      <c r="F2604">
        <v>1</v>
      </c>
      <c r="G2604">
        <v>-0.29788100000000001</v>
      </c>
      <c r="H2604">
        <v>3.74356</v>
      </c>
      <c r="I2604">
        <v>0</v>
      </c>
      <c r="J2604">
        <v>0</v>
      </c>
      <c r="K2604">
        <v>0</v>
      </c>
      <c r="L2604">
        <v>0</v>
      </c>
      <c r="M2604">
        <v>1.2E-5</v>
      </c>
      <c r="N2604">
        <v>0</v>
      </c>
      <c r="O2604">
        <v>0</v>
      </c>
      <c r="P2604">
        <v>0</v>
      </c>
      <c r="Q2604">
        <v>0</v>
      </c>
      <c r="R2604">
        <v>27.01</v>
      </c>
      <c r="S2604">
        <v>27.190000999999999</v>
      </c>
      <c r="X2604" s="1">
        <f t="shared" si="40"/>
        <v>6.9008333333333329</v>
      </c>
    </row>
    <row r="2605" spans="1:24">
      <c r="A2605">
        <v>2604</v>
      </c>
      <c r="B2605">
        <v>24853</v>
      </c>
      <c r="C2605" t="s">
        <v>2622</v>
      </c>
      <c r="D2605">
        <v>10</v>
      </c>
      <c r="E2605">
        <v>7</v>
      </c>
      <c r="F2605">
        <v>1</v>
      </c>
      <c r="G2605">
        <v>-0.29783399999999999</v>
      </c>
      <c r="H2605">
        <v>3.743582</v>
      </c>
      <c r="I2605">
        <v>0</v>
      </c>
      <c r="J2605">
        <v>0</v>
      </c>
      <c r="K2605">
        <v>0</v>
      </c>
      <c r="L2605">
        <v>0</v>
      </c>
      <c r="M2605">
        <v>-1.9999999999999999E-6</v>
      </c>
      <c r="N2605">
        <v>0</v>
      </c>
      <c r="O2605">
        <v>0</v>
      </c>
      <c r="P2605">
        <v>0</v>
      </c>
      <c r="Q2605">
        <v>0</v>
      </c>
      <c r="R2605">
        <v>27.01</v>
      </c>
      <c r="S2605">
        <v>27.190000999999999</v>
      </c>
      <c r="X2605" s="1">
        <f t="shared" si="40"/>
        <v>6.9036111111111111</v>
      </c>
    </row>
    <row r="2606" spans="1:24">
      <c r="A2606">
        <v>2605</v>
      </c>
      <c r="B2606">
        <v>24862</v>
      </c>
      <c r="C2606" t="s">
        <v>2623</v>
      </c>
      <c r="D2606">
        <v>9</v>
      </c>
      <c r="E2606">
        <v>7</v>
      </c>
      <c r="F2606">
        <v>1</v>
      </c>
      <c r="G2606">
        <v>-0.29783900000000002</v>
      </c>
      <c r="H2606">
        <v>3.7435109999999998</v>
      </c>
      <c r="I2606">
        <v>0</v>
      </c>
      <c r="J2606">
        <v>0</v>
      </c>
      <c r="K2606">
        <v>0</v>
      </c>
      <c r="L2606">
        <v>0</v>
      </c>
      <c r="M2606">
        <v>6.9999999999999999E-6</v>
      </c>
      <c r="N2606">
        <v>0</v>
      </c>
      <c r="O2606">
        <v>0</v>
      </c>
      <c r="P2606">
        <v>0</v>
      </c>
      <c r="Q2606">
        <v>0</v>
      </c>
      <c r="R2606">
        <v>27.01</v>
      </c>
      <c r="S2606">
        <v>27.059999000000001</v>
      </c>
      <c r="X2606" s="1">
        <f t="shared" si="40"/>
        <v>6.9061111111111115</v>
      </c>
    </row>
    <row r="2607" spans="1:24">
      <c r="A2607">
        <v>2606</v>
      </c>
      <c r="B2607">
        <v>24872</v>
      </c>
      <c r="C2607" t="s">
        <v>2624</v>
      </c>
      <c r="D2607">
        <v>10</v>
      </c>
      <c r="E2607">
        <v>7</v>
      </c>
      <c r="F2607">
        <v>1</v>
      </c>
      <c r="G2607">
        <v>-0.29787200000000003</v>
      </c>
      <c r="H2607">
        <v>3.7433610000000002</v>
      </c>
      <c r="I2607">
        <v>0</v>
      </c>
      <c r="J2607">
        <v>0</v>
      </c>
      <c r="K2607">
        <v>0</v>
      </c>
      <c r="L2607">
        <v>0</v>
      </c>
      <c r="M2607">
        <v>1.5E-5</v>
      </c>
      <c r="N2607">
        <v>0</v>
      </c>
      <c r="O2607">
        <v>0</v>
      </c>
      <c r="P2607">
        <v>0</v>
      </c>
      <c r="Q2607">
        <v>0</v>
      </c>
      <c r="R2607">
        <v>26.93</v>
      </c>
      <c r="S2607">
        <v>27.120000999999998</v>
      </c>
      <c r="X2607" s="1">
        <f t="shared" si="40"/>
        <v>6.9088888888888889</v>
      </c>
    </row>
    <row r="2608" spans="1:24">
      <c r="A2608">
        <v>2607</v>
      </c>
      <c r="B2608">
        <v>24881</v>
      </c>
      <c r="C2608" t="s">
        <v>2625</v>
      </c>
      <c r="D2608">
        <v>9</v>
      </c>
      <c r="E2608">
        <v>7</v>
      </c>
      <c r="F2608">
        <v>1</v>
      </c>
      <c r="G2608">
        <v>-0.29789599999999999</v>
      </c>
      <c r="H2608">
        <v>3.7433909999999999</v>
      </c>
      <c r="I2608">
        <v>0</v>
      </c>
      <c r="J2608">
        <v>0</v>
      </c>
      <c r="K2608">
        <v>0</v>
      </c>
      <c r="L2608">
        <v>0</v>
      </c>
      <c r="M2608">
        <v>-3.0000000000000001E-6</v>
      </c>
      <c r="N2608">
        <v>0</v>
      </c>
      <c r="O2608">
        <v>0</v>
      </c>
      <c r="P2608">
        <v>0</v>
      </c>
      <c r="Q2608">
        <v>0</v>
      </c>
      <c r="R2608">
        <v>27.01</v>
      </c>
      <c r="S2608">
        <v>27.190000999999999</v>
      </c>
      <c r="X2608" s="1">
        <f t="shared" si="40"/>
        <v>6.9113888888888892</v>
      </c>
    </row>
    <row r="2609" spans="1:24">
      <c r="A2609">
        <v>2608</v>
      </c>
      <c r="B2609">
        <v>24891</v>
      </c>
      <c r="C2609" t="s">
        <v>2626</v>
      </c>
      <c r="D2609">
        <v>10</v>
      </c>
      <c r="E2609">
        <v>7</v>
      </c>
      <c r="F2609">
        <v>1</v>
      </c>
      <c r="G2609">
        <v>-0.29785800000000001</v>
      </c>
      <c r="H2609">
        <v>3.743223</v>
      </c>
      <c r="I2609">
        <v>0</v>
      </c>
      <c r="J2609">
        <v>0</v>
      </c>
      <c r="K2609">
        <v>0</v>
      </c>
      <c r="L2609">
        <v>0</v>
      </c>
      <c r="M2609">
        <v>1.7E-5</v>
      </c>
      <c r="N2609">
        <v>0</v>
      </c>
      <c r="O2609">
        <v>0</v>
      </c>
      <c r="P2609">
        <v>0</v>
      </c>
      <c r="Q2609">
        <v>0</v>
      </c>
      <c r="R2609">
        <v>26.93</v>
      </c>
      <c r="S2609">
        <v>27.25</v>
      </c>
      <c r="X2609" s="1">
        <f t="shared" si="40"/>
        <v>6.9141666666666666</v>
      </c>
    </row>
    <row r="2610" spans="1:24">
      <c r="A2610">
        <v>2609</v>
      </c>
      <c r="B2610">
        <v>24900</v>
      </c>
      <c r="C2610" t="s">
        <v>2627</v>
      </c>
      <c r="D2610">
        <v>9</v>
      </c>
      <c r="E2610">
        <v>7</v>
      </c>
      <c r="F2610">
        <v>1</v>
      </c>
      <c r="G2610">
        <v>-0.29783900000000002</v>
      </c>
      <c r="H2610">
        <v>3.7431169999999998</v>
      </c>
      <c r="I2610">
        <v>0</v>
      </c>
      <c r="J2610">
        <v>0</v>
      </c>
      <c r="K2610">
        <v>0</v>
      </c>
      <c r="L2610">
        <v>0</v>
      </c>
      <c r="M2610">
        <v>1.1E-5</v>
      </c>
      <c r="N2610">
        <v>0</v>
      </c>
      <c r="O2610">
        <v>0</v>
      </c>
      <c r="P2610">
        <v>0</v>
      </c>
      <c r="Q2610">
        <v>0</v>
      </c>
      <c r="R2610">
        <v>27.01</v>
      </c>
      <c r="S2610">
        <v>27.190000999999999</v>
      </c>
      <c r="X2610" s="1">
        <f t="shared" si="40"/>
        <v>6.916666666666667</v>
      </c>
    </row>
    <row r="2611" spans="1:24">
      <c r="A2611">
        <v>2610</v>
      </c>
      <c r="B2611">
        <v>24910</v>
      </c>
      <c r="C2611" t="s">
        <v>2628</v>
      </c>
      <c r="D2611">
        <v>10</v>
      </c>
      <c r="E2611">
        <v>7</v>
      </c>
      <c r="F2611">
        <v>1</v>
      </c>
      <c r="G2611">
        <v>-0.29786699999999999</v>
      </c>
      <c r="H2611">
        <v>3.7430759999999998</v>
      </c>
      <c r="I2611">
        <v>0</v>
      </c>
      <c r="J2611">
        <v>0</v>
      </c>
      <c r="K2611">
        <v>0</v>
      </c>
      <c r="L2611">
        <v>0</v>
      </c>
      <c r="M2611">
        <v>3.9999999999999998E-6</v>
      </c>
      <c r="N2611">
        <v>0</v>
      </c>
      <c r="O2611">
        <v>0</v>
      </c>
      <c r="P2611">
        <v>0</v>
      </c>
      <c r="Q2611">
        <v>0</v>
      </c>
      <c r="R2611">
        <v>27.01</v>
      </c>
      <c r="S2611">
        <v>27.190000999999999</v>
      </c>
      <c r="X2611" s="1">
        <f t="shared" si="40"/>
        <v>6.9194444444444443</v>
      </c>
    </row>
    <row r="2612" spans="1:24">
      <c r="A2612">
        <v>2611</v>
      </c>
      <c r="B2612">
        <v>24919</v>
      </c>
      <c r="C2612" t="s">
        <v>2629</v>
      </c>
      <c r="D2612">
        <v>9</v>
      </c>
      <c r="E2612">
        <v>7</v>
      </c>
      <c r="F2612">
        <v>1</v>
      </c>
      <c r="G2612">
        <v>-0.297877</v>
      </c>
      <c r="H2612">
        <v>3.742918</v>
      </c>
      <c r="I2612">
        <v>0</v>
      </c>
      <c r="J2612">
        <v>0</v>
      </c>
      <c r="K2612">
        <v>0</v>
      </c>
      <c r="L2612">
        <v>0</v>
      </c>
      <c r="M2612">
        <v>1.5999999999999999E-5</v>
      </c>
      <c r="N2612">
        <v>0</v>
      </c>
      <c r="O2612">
        <v>0</v>
      </c>
      <c r="P2612">
        <v>0</v>
      </c>
      <c r="Q2612">
        <v>0</v>
      </c>
      <c r="R2612">
        <v>27.09</v>
      </c>
      <c r="S2612">
        <v>27.190000999999999</v>
      </c>
      <c r="X2612" s="1">
        <f t="shared" si="40"/>
        <v>6.9219444444444447</v>
      </c>
    </row>
    <row r="2613" spans="1:24">
      <c r="A2613">
        <v>2612</v>
      </c>
      <c r="B2613">
        <v>24929</v>
      </c>
      <c r="C2613" t="s">
        <v>2630</v>
      </c>
      <c r="D2613">
        <v>10</v>
      </c>
      <c r="E2613">
        <v>7</v>
      </c>
      <c r="F2613">
        <v>1</v>
      </c>
      <c r="G2613">
        <v>-0.29787200000000003</v>
      </c>
      <c r="H2613">
        <v>3.7428699999999999</v>
      </c>
      <c r="I2613">
        <v>0</v>
      </c>
      <c r="J2613">
        <v>0</v>
      </c>
      <c r="K2613">
        <v>0</v>
      </c>
      <c r="L2613">
        <v>0</v>
      </c>
      <c r="M2613">
        <v>5.0000000000000004E-6</v>
      </c>
      <c r="N2613">
        <v>0</v>
      </c>
      <c r="O2613">
        <v>0</v>
      </c>
      <c r="P2613">
        <v>0</v>
      </c>
      <c r="Q2613">
        <v>0</v>
      </c>
      <c r="R2613">
        <v>27.01</v>
      </c>
      <c r="S2613">
        <v>27.190000999999999</v>
      </c>
      <c r="X2613" s="1">
        <f t="shared" si="40"/>
        <v>6.924722222222222</v>
      </c>
    </row>
    <row r="2614" spans="1:24">
      <c r="A2614">
        <v>2613</v>
      </c>
      <c r="B2614">
        <v>24939</v>
      </c>
      <c r="C2614" t="s">
        <v>2631</v>
      </c>
      <c r="D2614">
        <v>10</v>
      </c>
      <c r="E2614">
        <v>7</v>
      </c>
      <c r="F2614">
        <v>1</v>
      </c>
      <c r="G2614">
        <v>-0.29789599999999999</v>
      </c>
      <c r="H2614">
        <v>3.7427280000000001</v>
      </c>
      <c r="I2614">
        <v>0</v>
      </c>
      <c r="J2614">
        <v>0</v>
      </c>
      <c r="K2614">
        <v>0</v>
      </c>
      <c r="L2614">
        <v>0</v>
      </c>
      <c r="M2614">
        <v>1.4E-5</v>
      </c>
      <c r="N2614">
        <v>0</v>
      </c>
      <c r="O2614">
        <v>0</v>
      </c>
      <c r="P2614">
        <v>0</v>
      </c>
      <c r="Q2614">
        <v>0</v>
      </c>
      <c r="R2614">
        <v>27.01</v>
      </c>
      <c r="S2614">
        <v>27.309999000000001</v>
      </c>
      <c r="X2614" s="1">
        <f t="shared" si="40"/>
        <v>6.9275000000000002</v>
      </c>
    </row>
    <row r="2615" spans="1:24">
      <c r="A2615">
        <v>2614</v>
      </c>
      <c r="B2615">
        <v>24948</v>
      </c>
      <c r="C2615" t="s">
        <v>2632</v>
      </c>
      <c r="D2615">
        <v>9</v>
      </c>
      <c r="E2615">
        <v>7</v>
      </c>
      <c r="F2615">
        <v>1</v>
      </c>
      <c r="G2615">
        <v>-0.297877</v>
      </c>
      <c r="H2615">
        <v>3.7426189999999999</v>
      </c>
      <c r="I2615">
        <v>0</v>
      </c>
      <c r="J2615">
        <v>0</v>
      </c>
      <c r="K2615">
        <v>0</v>
      </c>
      <c r="L2615">
        <v>0</v>
      </c>
      <c r="M2615">
        <v>1.1E-5</v>
      </c>
      <c r="N2615">
        <v>0</v>
      </c>
      <c r="O2615">
        <v>0</v>
      </c>
      <c r="P2615">
        <v>0</v>
      </c>
      <c r="Q2615">
        <v>0</v>
      </c>
      <c r="R2615">
        <v>26.93</v>
      </c>
      <c r="S2615">
        <v>27.190000999999999</v>
      </c>
      <c r="X2615" s="1">
        <f t="shared" si="40"/>
        <v>6.93</v>
      </c>
    </row>
    <row r="2616" spans="1:24">
      <c r="A2616">
        <v>2615</v>
      </c>
      <c r="B2616">
        <v>24958</v>
      </c>
      <c r="C2616" t="s">
        <v>2633</v>
      </c>
      <c r="D2616">
        <v>10</v>
      </c>
      <c r="E2616">
        <v>7</v>
      </c>
      <c r="F2616">
        <v>1</v>
      </c>
      <c r="G2616">
        <v>-0.29791000000000001</v>
      </c>
      <c r="H2616">
        <v>3.742521</v>
      </c>
      <c r="I2616">
        <v>0</v>
      </c>
      <c r="J2616">
        <v>0</v>
      </c>
      <c r="K2616">
        <v>0</v>
      </c>
      <c r="L2616">
        <v>0</v>
      </c>
      <c r="M2616">
        <v>1.0000000000000001E-5</v>
      </c>
      <c r="N2616">
        <v>0</v>
      </c>
      <c r="O2616">
        <v>0</v>
      </c>
      <c r="P2616">
        <v>0</v>
      </c>
      <c r="Q2616">
        <v>0</v>
      </c>
      <c r="R2616">
        <v>27.01</v>
      </c>
      <c r="S2616">
        <v>27.190000999999999</v>
      </c>
      <c r="X2616" s="1">
        <f t="shared" si="40"/>
        <v>6.9327777777777779</v>
      </c>
    </row>
    <row r="2617" spans="1:24">
      <c r="A2617">
        <v>2616</v>
      </c>
      <c r="B2617">
        <v>24967</v>
      </c>
      <c r="C2617" t="s">
        <v>2634</v>
      </c>
      <c r="D2617">
        <v>9</v>
      </c>
      <c r="E2617">
        <v>7</v>
      </c>
      <c r="F2617">
        <v>1</v>
      </c>
      <c r="G2617">
        <v>-0.2979</v>
      </c>
      <c r="H2617">
        <v>3.7424750000000002</v>
      </c>
      <c r="I2617">
        <v>0</v>
      </c>
      <c r="J2617">
        <v>0</v>
      </c>
      <c r="K2617">
        <v>0</v>
      </c>
      <c r="L2617">
        <v>0</v>
      </c>
      <c r="M2617">
        <v>5.0000000000000004E-6</v>
      </c>
      <c r="N2617">
        <v>0</v>
      </c>
      <c r="O2617">
        <v>0</v>
      </c>
      <c r="P2617">
        <v>0</v>
      </c>
      <c r="Q2617">
        <v>0</v>
      </c>
      <c r="R2617">
        <v>26.93</v>
      </c>
      <c r="S2617">
        <v>27.25</v>
      </c>
      <c r="X2617" s="1">
        <f t="shared" si="40"/>
        <v>6.9352777777777774</v>
      </c>
    </row>
    <row r="2618" spans="1:24">
      <c r="A2618">
        <v>2617</v>
      </c>
      <c r="B2618">
        <v>24977</v>
      </c>
      <c r="C2618" t="s">
        <v>2635</v>
      </c>
      <c r="D2618">
        <v>10</v>
      </c>
      <c r="E2618">
        <v>7</v>
      </c>
      <c r="F2618">
        <v>1</v>
      </c>
      <c r="G2618">
        <v>-0.297848</v>
      </c>
      <c r="H2618">
        <v>3.7423850000000001</v>
      </c>
      <c r="I2618">
        <v>0</v>
      </c>
      <c r="J2618">
        <v>0</v>
      </c>
      <c r="K2618">
        <v>0</v>
      </c>
      <c r="L2618">
        <v>0</v>
      </c>
      <c r="M2618">
        <v>9.0000000000000002E-6</v>
      </c>
      <c r="N2618">
        <v>0</v>
      </c>
      <c r="O2618">
        <v>0</v>
      </c>
      <c r="P2618">
        <v>0</v>
      </c>
      <c r="Q2618">
        <v>0</v>
      </c>
      <c r="R2618">
        <v>27.01</v>
      </c>
      <c r="S2618">
        <v>27.25</v>
      </c>
      <c r="X2618" s="1">
        <f t="shared" si="40"/>
        <v>6.9380555555555556</v>
      </c>
    </row>
    <row r="2619" spans="1:24">
      <c r="A2619">
        <v>2618</v>
      </c>
      <c r="B2619">
        <v>24986</v>
      </c>
      <c r="C2619" t="s">
        <v>2636</v>
      </c>
      <c r="D2619">
        <v>9</v>
      </c>
      <c r="E2619">
        <v>7</v>
      </c>
      <c r="F2619">
        <v>1</v>
      </c>
      <c r="G2619">
        <v>-0.29787200000000003</v>
      </c>
      <c r="H2619">
        <v>3.7422339999999998</v>
      </c>
      <c r="I2619">
        <v>0</v>
      </c>
      <c r="J2619">
        <v>0</v>
      </c>
      <c r="K2619">
        <v>0</v>
      </c>
      <c r="L2619">
        <v>0</v>
      </c>
      <c r="M2619">
        <v>1.5E-5</v>
      </c>
      <c r="N2619">
        <v>0</v>
      </c>
      <c r="O2619">
        <v>0</v>
      </c>
      <c r="P2619">
        <v>0</v>
      </c>
      <c r="Q2619">
        <v>0</v>
      </c>
      <c r="R2619">
        <v>27.01</v>
      </c>
      <c r="S2619">
        <v>27.440000999999999</v>
      </c>
      <c r="X2619" s="1">
        <f t="shared" si="40"/>
        <v>6.9405555555555551</v>
      </c>
    </row>
    <row r="2620" spans="1:24">
      <c r="A2620">
        <v>2619</v>
      </c>
      <c r="B2620">
        <v>24996</v>
      </c>
      <c r="C2620" t="s">
        <v>2637</v>
      </c>
      <c r="D2620">
        <v>10</v>
      </c>
      <c r="E2620">
        <v>7</v>
      </c>
      <c r="F2620">
        <v>1</v>
      </c>
      <c r="G2620">
        <v>-0.29786699999999999</v>
      </c>
      <c r="H2620">
        <v>3.7421570000000002</v>
      </c>
      <c r="I2620">
        <v>0</v>
      </c>
      <c r="J2620">
        <v>0</v>
      </c>
      <c r="K2620">
        <v>0</v>
      </c>
      <c r="L2620">
        <v>0</v>
      </c>
      <c r="M2620">
        <v>7.9999999999999996E-6</v>
      </c>
      <c r="N2620">
        <v>0</v>
      </c>
      <c r="O2620">
        <v>0</v>
      </c>
      <c r="P2620">
        <v>0</v>
      </c>
      <c r="Q2620">
        <v>0</v>
      </c>
      <c r="R2620">
        <v>27.01</v>
      </c>
      <c r="S2620">
        <v>27.440000999999999</v>
      </c>
      <c r="X2620" s="1">
        <f t="shared" si="40"/>
        <v>6.9433333333333334</v>
      </c>
    </row>
    <row r="2621" spans="1:24">
      <c r="A2621">
        <v>2620</v>
      </c>
      <c r="B2621">
        <v>25005</v>
      </c>
      <c r="C2621" t="s">
        <v>2638</v>
      </c>
      <c r="D2621">
        <v>9</v>
      </c>
      <c r="E2621">
        <v>7</v>
      </c>
      <c r="F2621">
        <v>1</v>
      </c>
      <c r="G2621">
        <v>-0.29785800000000001</v>
      </c>
      <c r="H2621">
        <v>3.7421090000000001</v>
      </c>
      <c r="I2621">
        <v>0</v>
      </c>
      <c r="J2621">
        <v>0</v>
      </c>
      <c r="K2621">
        <v>0</v>
      </c>
      <c r="L2621">
        <v>0</v>
      </c>
      <c r="M2621">
        <v>5.0000000000000004E-6</v>
      </c>
      <c r="N2621">
        <v>0</v>
      </c>
      <c r="O2621">
        <v>0</v>
      </c>
      <c r="P2621">
        <v>0</v>
      </c>
      <c r="Q2621">
        <v>0</v>
      </c>
      <c r="R2621">
        <v>27.01</v>
      </c>
      <c r="S2621">
        <v>27.440000999999999</v>
      </c>
      <c r="X2621" s="1">
        <f t="shared" si="40"/>
        <v>6.9458333333333337</v>
      </c>
    </row>
    <row r="2622" spans="1:24">
      <c r="A2622">
        <v>2621</v>
      </c>
      <c r="B2622">
        <v>25015</v>
      </c>
      <c r="C2622" t="s">
        <v>2639</v>
      </c>
      <c r="D2622">
        <v>10</v>
      </c>
      <c r="E2622">
        <v>7</v>
      </c>
      <c r="F2622">
        <v>1</v>
      </c>
      <c r="G2622">
        <v>-0.29784300000000002</v>
      </c>
      <c r="H2622">
        <v>3.742013</v>
      </c>
      <c r="I2622">
        <v>0</v>
      </c>
      <c r="J2622">
        <v>0</v>
      </c>
      <c r="K2622">
        <v>0</v>
      </c>
      <c r="L2622">
        <v>0</v>
      </c>
      <c r="M2622">
        <v>1.0000000000000001E-5</v>
      </c>
      <c r="N2622">
        <v>0</v>
      </c>
      <c r="O2622">
        <v>0</v>
      </c>
      <c r="P2622">
        <v>0</v>
      </c>
      <c r="Q2622">
        <v>0</v>
      </c>
      <c r="R2622">
        <v>27.01</v>
      </c>
      <c r="S2622">
        <v>27.370000999999998</v>
      </c>
      <c r="X2622" s="1">
        <f t="shared" si="40"/>
        <v>6.9486111111111111</v>
      </c>
    </row>
    <row r="2623" spans="1:24">
      <c r="A2623">
        <v>2622</v>
      </c>
      <c r="B2623">
        <v>25024</v>
      </c>
      <c r="C2623" t="s">
        <v>2640</v>
      </c>
      <c r="D2623">
        <v>9</v>
      </c>
      <c r="E2623">
        <v>7</v>
      </c>
      <c r="F2623">
        <v>1</v>
      </c>
      <c r="G2623">
        <v>-0.29783399999999999</v>
      </c>
      <c r="H2623">
        <v>3.7419180000000001</v>
      </c>
      <c r="I2623">
        <v>0</v>
      </c>
      <c r="J2623">
        <v>0</v>
      </c>
      <c r="K2623">
        <v>0</v>
      </c>
      <c r="L2623">
        <v>0</v>
      </c>
      <c r="M2623">
        <v>9.0000000000000002E-6</v>
      </c>
      <c r="N2623">
        <v>0</v>
      </c>
      <c r="O2623">
        <v>0</v>
      </c>
      <c r="P2623">
        <v>0</v>
      </c>
      <c r="Q2623">
        <v>0</v>
      </c>
      <c r="R2623">
        <v>27.01</v>
      </c>
      <c r="S2623">
        <v>27.309999000000001</v>
      </c>
      <c r="X2623" s="1">
        <f t="shared" si="40"/>
        <v>6.9511111111111115</v>
      </c>
    </row>
    <row r="2624" spans="1:24">
      <c r="A2624">
        <v>2623</v>
      </c>
      <c r="B2624">
        <v>25034</v>
      </c>
      <c r="C2624" t="s">
        <v>2641</v>
      </c>
      <c r="D2624">
        <v>10</v>
      </c>
      <c r="E2624">
        <v>7</v>
      </c>
      <c r="F2624">
        <v>1</v>
      </c>
      <c r="G2624">
        <v>-0.297815</v>
      </c>
      <c r="H2624">
        <v>3.7418589999999998</v>
      </c>
      <c r="I2624">
        <v>0</v>
      </c>
      <c r="J2624">
        <v>0</v>
      </c>
      <c r="K2624">
        <v>0</v>
      </c>
      <c r="L2624">
        <v>0</v>
      </c>
      <c r="M2624">
        <v>6.0000000000000002E-6</v>
      </c>
      <c r="N2624">
        <v>0</v>
      </c>
      <c r="O2624">
        <v>0</v>
      </c>
      <c r="P2624">
        <v>0</v>
      </c>
      <c r="Q2624">
        <v>0</v>
      </c>
      <c r="R2624">
        <v>27.01</v>
      </c>
      <c r="S2624">
        <v>27.370000999999998</v>
      </c>
      <c r="X2624" s="1">
        <f t="shared" si="40"/>
        <v>6.9538888888888888</v>
      </c>
    </row>
    <row r="2625" spans="1:24">
      <c r="A2625">
        <v>2624</v>
      </c>
      <c r="B2625">
        <v>25044</v>
      </c>
      <c r="C2625" t="s">
        <v>2642</v>
      </c>
      <c r="D2625">
        <v>10</v>
      </c>
      <c r="E2625">
        <v>7</v>
      </c>
      <c r="F2625">
        <v>1</v>
      </c>
      <c r="G2625">
        <v>-0.29785800000000001</v>
      </c>
      <c r="H2625">
        <v>3.7417470000000002</v>
      </c>
      <c r="I2625">
        <v>0</v>
      </c>
      <c r="J2625">
        <v>0</v>
      </c>
      <c r="K2625">
        <v>0</v>
      </c>
      <c r="L2625">
        <v>0</v>
      </c>
      <c r="M2625">
        <v>1.1E-5</v>
      </c>
      <c r="N2625">
        <v>0</v>
      </c>
      <c r="O2625">
        <v>0</v>
      </c>
      <c r="P2625">
        <v>0</v>
      </c>
      <c r="Q2625">
        <v>0</v>
      </c>
      <c r="R2625">
        <v>27.01</v>
      </c>
      <c r="S2625">
        <v>27.440000999999999</v>
      </c>
      <c r="X2625" s="1">
        <f t="shared" si="40"/>
        <v>6.956666666666667</v>
      </c>
    </row>
    <row r="2626" spans="1:24">
      <c r="A2626">
        <v>2625</v>
      </c>
      <c r="B2626">
        <v>25053</v>
      </c>
      <c r="C2626" t="s">
        <v>2643</v>
      </c>
      <c r="D2626">
        <v>9</v>
      </c>
      <c r="E2626">
        <v>7</v>
      </c>
      <c r="F2626">
        <v>1</v>
      </c>
      <c r="G2626">
        <v>-0.29786200000000002</v>
      </c>
      <c r="H2626">
        <v>3.7416930000000002</v>
      </c>
      <c r="I2626">
        <v>0</v>
      </c>
      <c r="J2626">
        <v>0</v>
      </c>
      <c r="K2626">
        <v>0</v>
      </c>
      <c r="L2626">
        <v>0</v>
      </c>
      <c r="M2626">
        <v>5.0000000000000004E-6</v>
      </c>
      <c r="N2626">
        <v>0</v>
      </c>
      <c r="O2626">
        <v>0</v>
      </c>
      <c r="P2626">
        <v>0</v>
      </c>
      <c r="Q2626">
        <v>0</v>
      </c>
      <c r="R2626">
        <v>27.01</v>
      </c>
      <c r="S2626">
        <v>27.370000999999998</v>
      </c>
      <c r="X2626" s="1">
        <f t="shared" si="40"/>
        <v>6.9591666666666665</v>
      </c>
    </row>
    <row r="2627" spans="1:24">
      <c r="A2627">
        <v>2626</v>
      </c>
      <c r="B2627">
        <v>25063</v>
      </c>
      <c r="C2627" t="s">
        <v>2644</v>
      </c>
      <c r="D2627">
        <v>10</v>
      </c>
      <c r="E2627">
        <v>7</v>
      </c>
      <c r="F2627">
        <v>1</v>
      </c>
      <c r="G2627">
        <v>-0.297815</v>
      </c>
      <c r="H2627">
        <v>3.7416109999999998</v>
      </c>
      <c r="I2627">
        <v>0</v>
      </c>
      <c r="J2627">
        <v>0</v>
      </c>
      <c r="K2627">
        <v>0</v>
      </c>
      <c r="L2627">
        <v>0</v>
      </c>
      <c r="M2627">
        <v>7.9999999999999996E-6</v>
      </c>
      <c r="N2627">
        <v>0</v>
      </c>
      <c r="O2627">
        <v>0</v>
      </c>
      <c r="P2627">
        <v>0</v>
      </c>
      <c r="Q2627">
        <v>0</v>
      </c>
      <c r="R2627">
        <v>27.01</v>
      </c>
      <c r="S2627">
        <v>27.370000999999998</v>
      </c>
      <c r="X2627" s="1">
        <f t="shared" ref="X2627:X2690" si="41">B2627/(60*60)</f>
        <v>6.9619444444444447</v>
      </c>
    </row>
    <row r="2628" spans="1:24">
      <c r="A2628">
        <v>2627</v>
      </c>
      <c r="B2628">
        <v>25072</v>
      </c>
      <c r="C2628" t="s">
        <v>2645</v>
      </c>
      <c r="D2628">
        <v>9</v>
      </c>
      <c r="E2628">
        <v>7</v>
      </c>
      <c r="F2628">
        <v>1</v>
      </c>
      <c r="G2628">
        <v>-0.297815</v>
      </c>
      <c r="H2628">
        <v>3.741527</v>
      </c>
      <c r="I2628">
        <v>0</v>
      </c>
      <c r="J2628">
        <v>0</v>
      </c>
      <c r="K2628">
        <v>0</v>
      </c>
      <c r="L2628">
        <v>0</v>
      </c>
      <c r="M2628">
        <v>7.9999999999999996E-6</v>
      </c>
      <c r="N2628">
        <v>0</v>
      </c>
      <c r="O2628">
        <v>0</v>
      </c>
      <c r="P2628">
        <v>0</v>
      </c>
      <c r="Q2628">
        <v>0</v>
      </c>
      <c r="R2628">
        <v>27.01</v>
      </c>
      <c r="S2628">
        <v>27.309999000000001</v>
      </c>
      <c r="X2628" s="1">
        <f t="shared" si="41"/>
        <v>6.9644444444444442</v>
      </c>
    </row>
    <row r="2629" spans="1:24">
      <c r="A2629">
        <v>2628</v>
      </c>
      <c r="B2629">
        <v>25082</v>
      </c>
      <c r="C2629" t="s">
        <v>2646</v>
      </c>
      <c r="D2629">
        <v>10</v>
      </c>
      <c r="E2629">
        <v>7</v>
      </c>
      <c r="F2629">
        <v>1</v>
      </c>
      <c r="G2629">
        <v>-0.29785299999999998</v>
      </c>
      <c r="H2629">
        <v>3.7413940000000001</v>
      </c>
      <c r="I2629">
        <v>0</v>
      </c>
      <c r="J2629">
        <v>0</v>
      </c>
      <c r="K2629">
        <v>0</v>
      </c>
      <c r="L2629">
        <v>0</v>
      </c>
      <c r="M2629">
        <v>1.2999999999999999E-5</v>
      </c>
      <c r="N2629">
        <v>0</v>
      </c>
      <c r="O2629">
        <v>0</v>
      </c>
      <c r="P2629">
        <v>0</v>
      </c>
      <c r="Q2629">
        <v>0</v>
      </c>
      <c r="R2629">
        <v>27.01</v>
      </c>
      <c r="S2629">
        <v>27.309999000000001</v>
      </c>
      <c r="X2629" s="1">
        <f t="shared" si="41"/>
        <v>6.9672222222222224</v>
      </c>
    </row>
    <row r="2630" spans="1:24">
      <c r="A2630">
        <v>2629</v>
      </c>
      <c r="B2630">
        <v>25091</v>
      </c>
      <c r="C2630" t="s">
        <v>2647</v>
      </c>
      <c r="D2630">
        <v>9</v>
      </c>
      <c r="E2630">
        <v>7</v>
      </c>
      <c r="F2630">
        <v>1</v>
      </c>
      <c r="G2630">
        <v>-0.29781000000000002</v>
      </c>
      <c r="H2630">
        <v>3.7413660000000002</v>
      </c>
      <c r="I2630">
        <v>0</v>
      </c>
      <c r="J2630">
        <v>0</v>
      </c>
      <c r="K2630">
        <v>0</v>
      </c>
      <c r="L2630">
        <v>0</v>
      </c>
      <c r="M2630">
        <v>3.0000000000000001E-6</v>
      </c>
      <c r="N2630">
        <v>0</v>
      </c>
      <c r="O2630">
        <v>0</v>
      </c>
      <c r="P2630">
        <v>0</v>
      </c>
      <c r="Q2630">
        <v>0</v>
      </c>
      <c r="R2630">
        <v>27.01</v>
      </c>
      <c r="S2630">
        <v>27.309999000000001</v>
      </c>
      <c r="X2630" s="1">
        <f t="shared" si="41"/>
        <v>6.9697222222222219</v>
      </c>
    </row>
    <row r="2631" spans="1:24">
      <c r="A2631">
        <v>2630</v>
      </c>
      <c r="B2631">
        <v>25101</v>
      </c>
      <c r="C2631" t="s">
        <v>2648</v>
      </c>
      <c r="D2631">
        <v>10</v>
      </c>
      <c r="E2631">
        <v>7</v>
      </c>
      <c r="F2631">
        <v>1</v>
      </c>
      <c r="G2631">
        <v>-0.29782399999999998</v>
      </c>
      <c r="H2631">
        <v>3.7412709999999998</v>
      </c>
      <c r="I2631">
        <v>0</v>
      </c>
      <c r="J2631">
        <v>0</v>
      </c>
      <c r="K2631">
        <v>0</v>
      </c>
      <c r="L2631">
        <v>0</v>
      </c>
      <c r="M2631">
        <v>9.0000000000000002E-6</v>
      </c>
      <c r="N2631">
        <v>0</v>
      </c>
      <c r="O2631">
        <v>0</v>
      </c>
      <c r="P2631">
        <v>0</v>
      </c>
      <c r="Q2631">
        <v>0</v>
      </c>
      <c r="R2631">
        <v>27.09</v>
      </c>
      <c r="S2631">
        <v>27.25</v>
      </c>
      <c r="X2631" s="1">
        <f t="shared" si="41"/>
        <v>6.9725000000000001</v>
      </c>
    </row>
    <row r="2632" spans="1:24">
      <c r="A2632">
        <v>2631</v>
      </c>
      <c r="B2632">
        <v>25110</v>
      </c>
      <c r="C2632" t="s">
        <v>2649</v>
      </c>
      <c r="D2632">
        <v>9</v>
      </c>
      <c r="E2632">
        <v>7</v>
      </c>
      <c r="F2632">
        <v>1</v>
      </c>
      <c r="G2632">
        <v>-0.29780499999999999</v>
      </c>
      <c r="H2632">
        <v>3.7411840000000001</v>
      </c>
      <c r="I2632">
        <v>0</v>
      </c>
      <c r="J2632">
        <v>0</v>
      </c>
      <c r="K2632">
        <v>0</v>
      </c>
      <c r="L2632">
        <v>0</v>
      </c>
      <c r="M2632">
        <v>9.0000000000000002E-6</v>
      </c>
      <c r="N2632">
        <v>0</v>
      </c>
      <c r="O2632">
        <v>0</v>
      </c>
      <c r="P2632">
        <v>0</v>
      </c>
      <c r="Q2632">
        <v>0</v>
      </c>
      <c r="R2632">
        <v>27.09</v>
      </c>
      <c r="S2632">
        <v>27.25</v>
      </c>
      <c r="X2632" s="1">
        <f t="shared" si="41"/>
        <v>6.9749999999999996</v>
      </c>
    </row>
    <row r="2633" spans="1:24">
      <c r="A2633">
        <v>2632</v>
      </c>
      <c r="B2633">
        <v>25120</v>
      </c>
      <c r="C2633" t="s">
        <v>2650</v>
      </c>
      <c r="D2633">
        <v>10</v>
      </c>
      <c r="E2633">
        <v>7</v>
      </c>
      <c r="F2633">
        <v>1</v>
      </c>
      <c r="G2633">
        <v>-0.29782399999999998</v>
      </c>
      <c r="H2633">
        <v>3.7410929999999998</v>
      </c>
      <c r="I2633">
        <v>0</v>
      </c>
      <c r="J2633">
        <v>0</v>
      </c>
      <c r="K2633">
        <v>0</v>
      </c>
      <c r="L2633">
        <v>0</v>
      </c>
      <c r="M2633">
        <v>9.0000000000000002E-6</v>
      </c>
      <c r="N2633">
        <v>0</v>
      </c>
      <c r="O2633">
        <v>0</v>
      </c>
      <c r="P2633">
        <v>0</v>
      </c>
      <c r="Q2633">
        <v>0</v>
      </c>
      <c r="R2633">
        <v>27.01</v>
      </c>
      <c r="S2633">
        <v>27.309999000000001</v>
      </c>
      <c r="X2633" s="1">
        <f t="shared" si="41"/>
        <v>6.9777777777777779</v>
      </c>
    </row>
    <row r="2634" spans="1:24">
      <c r="A2634">
        <v>2633</v>
      </c>
      <c r="B2634">
        <v>25129</v>
      </c>
      <c r="C2634" t="s">
        <v>2651</v>
      </c>
      <c r="D2634">
        <v>9</v>
      </c>
      <c r="E2634">
        <v>7</v>
      </c>
      <c r="F2634">
        <v>1</v>
      </c>
      <c r="G2634">
        <v>-0.29780499999999999</v>
      </c>
      <c r="H2634">
        <v>3.740974</v>
      </c>
      <c r="I2634">
        <v>0</v>
      </c>
      <c r="J2634">
        <v>0</v>
      </c>
      <c r="K2634">
        <v>0</v>
      </c>
      <c r="L2634">
        <v>0</v>
      </c>
      <c r="M2634">
        <v>1.2E-5</v>
      </c>
      <c r="N2634">
        <v>0</v>
      </c>
      <c r="O2634">
        <v>0</v>
      </c>
      <c r="P2634">
        <v>0</v>
      </c>
      <c r="Q2634">
        <v>0</v>
      </c>
      <c r="R2634">
        <v>27.01</v>
      </c>
      <c r="S2634">
        <v>27.370000999999998</v>
      </c>
      <c r="X2634" s="1">
        <f t="shared" si="41"/>
        <v>6.9802777777777774</v>
      </c>
    </row>
    <row r="2635" spans="1:24">
      <c r="A2635">
        <v>2634</v>
      </c>
      <c r="B2635">
        <v>25139</v>
      </c>
      <c r="C2635" t="s">
        <v>2652</v>
      </c>
      <c r="D2635">
        <v>10</v>
      </c>
      <c r="E2635">
        <v>7</v>
      </c>
      <c r="F2635">
        <v>1</v>
      </c>
      <c r="G2635">
        <v>-0.29780499999999999</v>
      </c>
      <c r="H2635">
        <v>3.7409159999999999</v>
      </c>
      <c r="I2635">
        <v>0</v>
      </c>
      <c r="J2635">
        <v>0</v>
      </c>
      <c r="K2635">
        <v>0</v>
      </c>
      <c r="L2635">
        <v>0</v>
      </c>
      <c r="M2635">
        <v>6.0000000000000002E-6</v>
      </c>
      <c r="N2635">
        <v>0</v>
      </c>
      <c r="O2635">
        <v>0</v>
      </c>
      <c r="P2635">
        <v>0</v>
      </c>
      <c r="Q2635">
        <v>0</v>
      </c>
      <c r="R2635">
        <v>27.01</v>
      </c>
      <c r="S2635">
        <v>27.25</v>
      </c>
      <c r="X2635" s="1">
        <f t="shared" si="41"/>
        <v>6.9830555555555556</v>
      </c>
    </row>
    <row r="2636" spans="1:24">
      <c r="A2636">
        <v>2635</v>
      </c>
      <c r="B2636">
        <v>25148</v>
      </c>
      <c r="C2636" t="s">
        <v>2653</v>
      </c>
      <c r="D2636">
        <v>9</v>
      </c>
      <c r="E2636">
        <v>7</v>
      </c>
      <c r="F2636">
        <v>1</v>
      </c>
      <c r="G2636">
        <v>-0.29783399999999999</v>
      </c>
      <c r="H2636">
        <v>3.7408160000000001</v>
      </c>
      <c r="I2636">
        <v>0</v>
      </c>
      <c r="J2636">
        <v>0</v>
      </c>
      <c r="K2636">
        <v>0</v>
      </c>
      <c r="L2636">
        <v>0</v>
      </c>
      <c r="M2636">
        <v>1.0000000000000001E-5</v>
      </c>
      <c r="N2636">
        <v>0</v>
      </c>
      <c r="O2636">
        <v>0</v>
      </c>
      <c r="P2636">
        <v>0</v>
      </c>
      <c r="Q2636">
        <v>0</v>
      </c>
      <c r="R2636">
        <v>27.01</v>
      </c>
      <c r="S2636">
        <v>27.25</v>
      </c>
      <c r="X2636" s="1">
        <f t="shared" si="41"/>
        <v>6.985555555555556</v>
      </c>
    </row>
    <row r="2637" spans="1:24">
      <c r="A2637">
        <v>2636</v>
      </c>
      <c r="B2637">
        <v>25158</v>
      </c>
      <c r="C2637" t="s">
        <v>2654</v>
      </c>
      <c r="D2637">
        <v>10</v>
      </c>
      <c r="E2637">
        <v>7</v>
      </c>
      <c r="F2637">
        <v>1</v>
      </c>
      <c r="G2637">
        <v>-0.29780499999999999</v>
      </c>
      <c r="H2637">
        <v>3.7406999999999999</v>
      </c>
      <c r="I2637">
        <v>0</v>
      </c>
      <c r="J2637">
        <v>0</v>
      </c>
      <c r="K2637">
        <v>0</v>
      </c>
      <c r="L2637">
        <v>0</v>
      </c>
      <c r="M2637">
        <v>1.2E-5</v>
      </c>
      <c r="N2637">
        <v>0</v>
      </c>
      <c r="O2637">
        <v>0</v>
      </c>
      <c r="P2637">
        <v>0</v>
      </c>
      <c r="Q2637">
        <v>0</v>
      </c>
      <c r="R2637">
        <v>27.01</v>
      </c>
      <c r="S2637">
        <v>27.309999000000001</v>
      </c>
      <c r="X2637" s="1">
        <f t="shared" si="41"/>
        <v>6.9883333333333333</v>
      </c>
    </row>
    <row r="2638" spans="1:24">
      <c r="A2638">
        <v>2637</v>
      </c>
      <c r="B2638">
        <v>25167</v>
      </c>
      <c r="C2638" t="s">
        <v>2655</v>
      </c>
      <c r="D2638">
        <v>9</v>
      </c>
      <c r="E2638">
        <v>7</v>
      </c>
      <c r="F2638">
        <v>1</v>
      </c>
      <c r="G2638">
        <v>-0.29786699999999999</v>
      </c>
      <c r="H2638">
        <v>3.74057</v>
      </c>
      <c r="I2638">
        <v>0</v>
      </c>
      <c r="J2638">
        <v>0</v>
      </c>
      <c r="K2638">
        <v>0</v>
      </c>
      <c r="L2638">
        <v>0</v>
      </c>
      <c r="M2638">
        <v>1.2999999999999999E-5</v>
      </c>
      <c r="N2638">
        <v>0</v>
      </c>
      <c r="O2638">
        <v>0</v>
      </c>
      <c r="P2638">
        <v>0</v>
      </c>
      <c r="Q2638">
        <v>0</v>
      </c>
      <c r="R2638">
        <v>27.01</v>
      </c>
      <c r="S2638">
        <v>27.309999000000001</v>
      </c>
      <c r="X2638" s="1">
        <f t="shared" si="41"/>
        <v>6.9908333333333337</v>
      </c>
    </row>
    <row r="2639" spans="1:24">
      <c r="A2639">
        <v>2638</v>
      </c>
      <c r="B2639">
        <v>25177</v>
      </c>
      <c r="C2639" t="s">
        <v>2656</v>
      </c>
      <c r="D2639">
        <v>10</v>
      </c>
      <c r="E2639">
        <v>7</v>
      </c>
      <c r="F2639">
        <v>1</v>
      </c>
      <c r="G2639">
        <v>-0.29782900000000001</v>
      </c>
      <c r="H2639">
        <v>3.7405460000000001</v>
      </c>
      <c r="I2639">
        <v>0</v>
      </c>
      <c r="J2639">
        <v>0</v>
      </c>
      <c r="K2639">
        <v>0</v>
      </c>
      <c r="L2639">
        <v>0</v>
      </c>
      <c r="M2639">
        <v>1.9999999999999999E-6</v>
      </c>
      <c r="N2639">
        <v>0</v>
      </c>
      <c r="O2639">
        <v>0</v>
      </c>
      <c r="P2639">
        <v>0</v>
      </c>
      <c r="Q2639">
        <v>0</v>
      </c>
      <c r="R2639">
        <v>27.09</v>
      </c>
      <c r="S2639">
        <v>27.309999000000001</v>
      </c>
      <c r="X2639" s="1">
        <f t="shared" si="41"/>
        <v>6.993611111111111</v>
      </c>
    </row>
    <row r="2640" spans="1:24">
      <c r="A2640">
        <v>2639</v>
      </c>
      <c r="B2640">
        <v>25186</v>
      </c>
      <c r="C2640" t="s">
        <v>2657</v>
      </c>
      <c r="D2640">
        <v>9</v>
      </c>
      <c r="E2640">
        <v>7</v>
      </c>
      <c r="F2640">
        <v>1</v>
      </c>
      <c r="G2640">
        <v>-0.297815</v>
      </c>
      <c r="H2640">
        <v>3.7404540000000002</v>
      </c>
      <c r="I2640">
        <v>0</v>
      </c>
      <c r="J2640">
        <v>0</v>
      </c>
      <c r="K2640">
        <v>0</v>
      </c>
      <c r="L2640">
        <v>0</v>
      </c>
      <c r="M2640">
        <v>9.0000000000000002E-6</v>
      </c>
      <c r="N2640">
        <v>0</v>
      </c>
      <c r="O2640">
        <v>0</v>
      </c>
      <c r="P2640">
        <v>0</v>
      </c>
      <c r="Q2640">
        <v>0</v>
      </c>
      <c r="R2640">
        <v>27.01</v>
      </c>
      <c r="S2640">
        <v>27.25</v>
      </c>
      <c r="X2640" s="1">
        <f t="shared" si="41"/>
        <v>6.9961111111111114</v>
      </c>
    </row>
    <row r="2641" spans="1:24">
      <c r="A2641">
        <v>2640</v>
      </c>
      <c r="B2641">
        <v>25196</v>
      </c>
      <c r="C2641" t="s">
        <v>2658</v>
      </c>
      <c r="D2641">
        <v>10</v>
      </c>
      <c r="E2641">
        <v>7</v>
      </c>
      <c r="F2641">
        <v>1</v>
      </c>
      <c r="G2641">
        <v>-0.29782399999999998</v>
      </c>
      <c r="H2641">
        <v>3.7403119999999999</v>
      </c>
      <c r="I2641">
        <v>0</v>
      </c>
      <c r="J2641">
        <v>0</v>
      </c>
      <c r="K2641">
        <v>0</v>
      </c>
      <c r="L2641">
        <v>0</v>
      </c>
      <c r="M2641">
        <v>1.4E-5</v>
      </c>
      <c r="N2641">
        <v>0</v>
      </c>
      <c r="O2641">
        <v>0</v>
      </c>
      <c r="P2641">
        <v>0</v>
      </c>
      <c r="Q2641">
        <v>0</v>
      </c>
      <c r="R2641">
        <v>27.01</v>
      </c>
      <c r="S2641">
        <v>27.370000999999998</v>
      </c>
      <c r="X2641" s="1">
        <f t="shared" si="41"/>
        <v>6.9988888888888887</v>
      </c>
    </row>
    <row r="2642" spans="1:24">
      <c r="A2642">
        <v>2641</v>
      </c>
      <c r="B2642">
        <v>25206</v>
      </c>
      <c r="C2642" t="s">
        <v>2659</v>
      </c>
      <c r="D2642">
        <v>10</v>
      </c>
      <c r="E2642">
        <v>7</v>
      </c>
      <c r="F2642">
        <v>1</v>
      </c>
      <c r="G2642">
        <v>-0.29783399999999999</v>
      </c>
      <c r="H2642">
        <v>3.7402829999999998</v>
      </c>
      <c r="I2642">
        <v>0</v>
      </c>
      <c r="J2642">
        <v>0</v>
      </c>
      <c r="K2642">
        <v>0</v>
      </c>
      <c r="L2642">
        <v>0</v>
      </c>
      <c r="M2642">
        <v>3.0000000000000001E-6</v>
      </c>
      <c r="N2642">
        <v>0</v>
      </c>
      <c r="O2642">
        <v>0</v>
      </c>
      <c r="P2642">
        <v>0</v>
      </c>
      <c r="Q2642">
        <v>0</v>
      </c>
      <c r="R2642">
        <v>27.09</v>
      </c>
      <c r="S2642">
        <v>27.059999000000001</v>
      </c>
      <c r="X2642" s="1">
        <f t="shared" si="41"/>
        <v>7.0016666666666669</v>
      </c>
    </row>
    <row r="2643" spans="1:24">
      <c r="A2643">
        <v>2642</v>
      </c>
      <c r="B2643">
        <v>25215</v>
      </c>
      <c r="C2643" t="s">
        <v>2660</v>
      </c>
      <c r="D2643">
        <v>9</v>
      </c>
      <c r="E2643">
        <v>7</v>
      </c>
      <c r="F2643">
        <v>1</v>
      </c>
      <c r="G2643">
        <v>-0.29784300000000002</v>
      </c>
      <c r="H2643">
        <v>3.7401779999999998</v>
      </c>
      <c r="I2643">
        <v>0</v>
      </c>
      <c r="J2643">
        <v>0</v>
      </c>
      <c r="K2643">
        <v>0</v>
      </c>
      <c r="L2643">
        <v>0</v>
      </c>
      <c r="M2643">
        <v>1.0000000000000001E-5</v>
      </c>
      <c r="N2643">
        <v>0</v>
      </c>
      <c r="O2643">
        <v>0</v>
      </c>
      <c r="P2643">
        <v>0</v>
      </c>
      <c r="Q2643">
        <v>0</v>
      </c>
      <c r="R2643">
        <v>27.09</v>
      </c>
      <c r="S2643">
        <v>26.870000999999998</v>
      </c>
      <c r="X2643" s="1">
        <f t="shared" si="41"/>
        <v>7.0041666666666664</v>
      </c>
    </row>
    <row r="2644" spans="1:24">
      <c r="A2644">
        <v>2643</v>
      </c>
      <c r="B2644">
        <v>25225</v>
      </c>
      <c r="C2644" t="s">
        <v>2661</v>
      </c>
      <c r="D2644">
        <v>10</v>
      </c>
      <c r="E2644">
        <v>7</v>
      </c>
      <c r="F2644">
        <v>1</v>
      </c>
      <c r="G2644">
        <v>-0.29786699999999999</v>
      </c>
      <c r="H2644">
        <v>3.7399810000000002</v>
      </c>
      <c r="I2644">
        <v>0</v>
      </c>
      <c r="J2644">
        <v>0</v>
      </c>
      <c r="K2644">
        <v>0</v>
      </c>
      <c r="L2644">
        <v>0</v>
      </c>
      <c r="M2644">
        <v>2.0000000000000002E-5</v>
      </c>
      <c r="N2644">
        <v>0</v>
      </c>
      <c r="O2644">
        <v>0</v>
      </c>
      <c r="P2644">
        <v>0</v>
      </c>
      <c r="Q2644">
        <v>0</v>
      </c>
      <c r="R2644">
        <v>27.01</v>
      </c>
      <c r="S2644">
        <v>26.809999000000001</v>
      </c>
      <c r="X2644" s="1">
        <f t="shared" si="41"/>
        <v>7.0069444444444446</v>
      </c>
    </row>
    <row r="2645" spans="1:24">
      <c r="A2645">
        <v>2644</v>
      </c>
      <c r="B2645">
        <v>25234</v>
      </c>
      <c r="C2645" t="s">
        <v>2662</v>
      </c>
      <c r="D2645">
        <v>9</v>
      </c>
      <c r="E2645">
        <v>7</v>
      </c>
      <c r="F2645">
        <v>1</v>
      </c>
      <c r="G2645">
        <v>-0.29785800000000001</v>
      </c>
      <c r="H2645">
        <v>3.7395420000000001</v>
      </c>
      <c r="I2645">
        <v>0</v>
      </c>
      <c r="J2645">
        <v>0</v>
      </c>
      <c r="K2645">
        <v>0</v>
      </c>
      <c r="L2645">
        <v>0</v>
      </c>
      <c r="M2645">
        <v>4.3999999999999999E-5</v>
      </c>
      <c r="N2645">
        <v>0</v>
      </c>
      <c r="O2645">
        <v>0</v>
      </c>
      <c r="P2645">
        <v>0</v>
      </c>
      <c r="Q2645">
        <v>0</v>
      </c>
      <c r="R2645">
        <v>27.09</v>
      </c>
      <c r="S2645">
        <v>26.809999000000001</v>
      </c>
      <c r="X2645" s="1">
        <f t="shared" si="41"/>
        <v>7.0094444444444441</v>
      </c>
    </row>
    <row r="2646" spans="1:24">
      <c r="A2646">
        <v>2645</v>
      </c>
      <c r="B2646">
        <v>25244</v>
      </c>
      <c r="C2646" t="s">
        <v>2663</v>
      </c>
      <c r="D2646">
        <v>10</v>
      </c>
      <c r="E2646">
        <v>7</v>
      </c>
      <c r="F2646">
        <v>1</v>
      </c>
      <c r="G2646">
        <v>-0.29787200000000003</v>
      </c>
      <c r="H2646">
        <v>3.7394189999999998</v>
      </c>
      <c r="I2646">
        <v>0</v>
      </c>
      <c r="J2646">
        <v>0</v>
      </c>
      <c r="K2646">
        <v>0</v>
      </c>
      <c r="L2646">
        <v>0</v>
      </c>
      <c r="M2646">
        <v>1.2E-5</v>
      </c>
      <c r="N2646">
        <v>0</v>
      </c>
      <c r="O2646">
        <v>0</v>
      </c>
      <c r="P2646">
        <v>0</v>
      </c>
      <c r="Q2646">
        <v>0</v>
      </c>
      <c r="R2646">
        <v>27.09</v>
      </c>
      <c r="S2646">
        <v>27</v>
      </c>
      <c r="X2646" s="1">
        <f t="shared" si="41"/>
        <v>7.0122222222222224</v>
      </c>
    </row>
    <row r="2647" spans="1:24">
      <c r="A2647">
        <v>2646</v>
      </c>
      <c r="B2647">
        <v>25253</v>
      </c>
      <c r="C2647" t="s">
        <v>2664</v>
      </c>
      <c r="D2647">
        <v>9</v>
      </c>
      <c r="E2647">
        <v>7</v>
      </c>
      <c r="F2647">
        <v>1</v>
      </c>
      <c r="G2647">
        <v>-0.29783399999999999</v>
      </c>
      <c r="H2647">
        <v>3.7393209999999999</v>
      </c>
      <c r="I2647">
        <v>0</v>
      </c>
      <c r="J2647">
        <v>0</v>
      </c>
      <c r="K2647">
        <v>0</v>
      </c>
      <c r="L2647">
        <v>0</v>
      </c>
      <c r="M2647">
        <v>1.0000000000000001E-5</v>
      </c>
      <c r="N2647">
        <v>0</v>
      </c>
      <c r="O2647">
        <v>0</v>
      </c>
      <c r="P2647">
        <v>0</v>
      </c>
      <c r="Q2647">
        <v>0</v>
      </c>
      <c r="R2647">
        <v>27.09</v>
      </c>
      <c r="S2647">
        <v>27.190000999999999</v>
      </c>
      <c r="X2647" s="1">
        <f t="shared" si="41"/>
        <v>7.0147222222222219</v>
      </c>
    </row>
    <row r="2648" spans="1:24">
      <c r="A2648">
        <v>2647</v>
      </c>
      <c r="B2648">
        <v>25263</v>
      </c>
      <c r="C2648" t="s">
        <v>2665</v>
      </c>
      <c r="D2648">
        <v>10</v>
      </c>
      <c r="E2648">
        <v>7</v>
      </c>
      <c r="F2648">
        <v>1</v>
      </c>
      <c r="G2648">
        <v>-0.29783399999999999</v>
      </c>
      <c r="H2648">
        <v>3.7392599999999998</v>
      </c>
      <c r="I2648">
        <v>0</v>
      </c>
      <c r="J2648">
        <v>0</v>
      </c>
      <c r="K2648">
        <v>0</v>
      </c>
      <c r="L2648">
        <v>0</v>
      </c>
      <c r="M2648">
        <v>6.0000000000000002E-6</v>
      </c>
      <c r="N2648">
        <v>0</v>
      </c>
      <c r="O2648">
        <v>0</v>
      </c>
      <c r="P2648">
        <v>0</v>
      </c>
      <c r="Q2648">
        <v>0</v>
      </c>
      <c r="R2648">
        <v>27.09</v>
      </c>
      <c r="S2648">
        <v>27.25</v>
      </c>
      <c r="X2648" s="1">
        <f t="shared" si="41"/>
        <v>7.0175000000000001</v>
      </c>
    </row>
    <row r="2649" spans="1:24">
      <c r="A2649">
        <v>2648</v>
      </c>
      <c r="B2649">
        <v>25272</v>
      </c>
      <c r="C2649" t="s">
        <v>2666</v>
      </c>
      <c r="D2649">
        <v>9</v>
      </c>
      <c r="E2649">
        <v>7</v>
      </c>
      <c r="F2649">
        <v>1</v>
      </c>
      <c r="G2649">
        <v>-0.29790499999999998</v>
      </c>
      <c r="H2649">
        <v>3.7391770000000002</v>
      </c>
      <c r="I2649">
        <v>0</v>
      </c>
      <c r="J2649">
        <v>0</v>
      </c>
      <c r="K2649">
        <v>0</v>
      </c>
      <c r="L2649">
        <v>0</v>
      </c>
      <c r="M2649">
        <v>7.9999999999999996E-6</v>
      </c>
      <c r="N2649">
        <v>0</v>
      </c>
      <c r="O2649">
        <v>0</v>
      </c>
      <c r="P2649">
        <v>0</v>
      </c>
      <c r="Q2649">
        <v>0</v>
      </c>
      <c r="R2649">
        <v>27.09</v>
      </c>
      <c r="S2649">
        <v>27.120000999999998</v>
      </c>
      <c r="X2649" s="1">
        <f t="shared" si="41"/>
        <v>7.02</v>
      </c>
    </row>
    <row r="2650" spans="1:24">
      <c r="A2650">
        <v>2649</v>
      </c>
      <c r="B2650">
        <v>25282</v>
      </c>
      <c r="C2650" t="s">
        <v>2667</v>
      </c>
      <c r="D2650">
        <v>10</v>
      </c>
      <c r="E2650">
        <v>7</v>
      </c>
      <c r="F2650">
        <v>1</v>
      </c>
      <c r="G2650">
        <v>-0.29793399999999998</v>
      </c>
      <c r="H2650">
        <v>3.739042</v>
      </c>
      <c r="I2650">
        <v>0</v>
      </c>
      <c r="J2650">
        <v>0</v>
      </c>
      <c r="K2650">
        <v>0</v>
      </c>
      <c r="L2650">
        <v>0</v>
      </c>
      <c r="M2650">
        <v>1.2999999999999999E-5</v>
      </c>
      <c r="N2650">
        <v>0</v>
      </c>
      <c r="O2650">
        <v>0</v>
      </c>
      <c r="P2650">
        <v>0</v>
      </c>
      <c r="Q2650">
        <v>0</v>
      </c>
      <c r="R2650">
        <v>27.09</v>
      </c>
      <c r="S2650">
        <v>27.120000999999998</v>
      </c>
      <c r="X2650" s="1">
        <f t="shared" si="41"/>
        <v>7.0227777777777778</v>
      </c>
    </row>
    <row r="2651" spans="1:24">
      <c r="A2651">
        <v>2650</v>
      </c>
      <c r="B2651">
        <v>25292</v>
      </c>
      <c r="C2651" t="s">
        <v>2668</v>
      </c>
      <c r="D2651">
        <v>10</v>
      </c>
      <c r="E2651">
        <v>7</v>
      </c>
      <c r="F2651">
        <v>1</v>
      </c>
      <c r="G2651">
        <v>-0.29791000000000001</v>
      </c>
      <c r="H2651">
        <v>3.7390059999999998</v>
      </c>
      <c r="I2651">
        <v>0</v>
      </c>
      <c r="J2651">
        <v>0</v>
      </c>
      <c r="K2651">
        <v>0</v>
      </c>
      <c r="L2651">
        <v>0</v>
      </c>
      <c r="M2651">
        <v>3.9999999999999998E-6</v>
      </c>
      <c r="N2651">
        <v>0</v>
      </c>
      <c r="O2651">
        <v>0</v>
      </c>
      <c r="P2651">
        <v>0</v>
      </c>
      <c r="Q2651">
        <v>0</v>
      </c>
      <c r="R2651">
        <v>27.09</v>
      </c>
      <c r="S2651">
        <v>27.370000999999998</v>
      </c>
      <c r="X2651" s="1">
        <f t="shared" si="41"/>
        <v>7.025555555555556</v>
      </c>
    </row>
    <row r="2652" spans="1:24">
      <c r="A2652">
        <v>2651</v>
      </c>
      <c r="B2652">
        <v>25301</v>
      </c>
      <c r="C2652" t="s">
        <v>2669</v>
      </c>
      <c r="D2652">
        <v>9</v>
      </c>
      <c r="E2652">
        <v>7</v>
      </c>
      <c r="F2652">
        <v>1</v>
      </c>
      <c r="G2652">
        <v>-0.29791000000000001</v>
      </c>
      <c r="H2652">
        <v>3.738944</v>
      </c>
      <c r="I2652">
        <v>0</v>
      </c>
      <c r="J2652">
        <v>0</v>
      </c>
      <c r="K2652">
        <v>0</v>
      </c>
      <c r="L2652">
        <v>0</v>
      </c>
      <c r="M2652">
        <v>6.0000000000000002E-6</v>
      </c>
      <c r="N2652">
        <v>0</v>
      </c>
      <c r="O2652">
        <v>0</v>
      </c>
      <c r="P2652">
        <v>0</v>
      </c>
      <c r="Q2652">
        <v>0</v>
      </c>
      <c r="R2652">
        <v>27.17</v>
      </c>
      <c r="S2652">
        <v>27.25</v>
      </c>
      <c r="X2652" s="1">
        <f t="shared" si="41"/>
        <v>7.0280555555555555</v>
      </c>
    </row>
    <row r="2653" spans="1:24">
      <c r="A2653">
        <v>2652</v>
      </c>
      <c r="B2653">
        <v>25311</v>
      </c>
      <c r="C2653" t="s">
        <v>2670</v>
      </c>
      <c r="D2653">
        <v>10</v>
      </c>
      <c r="E2653">
        <v>7</v>
      </c>
      <c r="F2653">
        <v>1</v>
      </c>
      <c r="G2653">
        <v>-0.29788100000000001</v>
      </c>
      <c r="H2653">
        <v>3.7387830000000002</v>
      </c>
      <c r="I2653">
        <v>0</v>
      </c>
      <c r="J2653">
        <v>0</v>
      </c>
      <c r="K2653">
        <v>0</v>
      </c>
      <c r="L2653">
        <v>0</v>
      </c>
      <c r="M2653">
        <v>1.5999999999999999E-5</v>
      </c>
      <c r="N2653">
        <v>0</v>
      </c>
      <c r="O2653">
        <v>0</v>
      </c>
      <c r="P2653">
        <v>0</v>
      </c>
      <c r="Q2653">
        <v>0</v>
      </c>
      <c r="R2653">
        <v>27.09</v>
      </c>
      <c r="S2653">
        <v>27.309999000000001</v>
      </c>
      <c r="X2653" s="1">
        <f t="shared" si="41"/>
        <v>7.0308333333333337</v>
      </c>
    </row>
    <row r="2654" spans="1:24">
      <c r="A2654">
        <v>2653</v>
      </c>
      <c r="B2654">
        <v>25320</v>
      </c>
      <c r="C2654" t="s">
        <v>2671</v>
      </c>
      <c r="D2654">
        <v>9</v>
      </c>
      <c r="E2654">
        <v>7</v>
      </c>
      <c r="F2654">
        <v>1</v>
      </c>
      <c r="G2654">
        <v>-0.29789599999999999</v>
      </c>
      <c r="H2654">
        <v>3.7387899999999998</v>
      </c>
      <c r="I2654">
        <v>0</v>
      </c>
      <c r="J2654">
        <v>0</v>
      </c>
      <c r="K2654">
        <v>0</v>
      </c>
      <c r="L2654">
        <v>0</v>
      </c>
      <c r="M2654">
        <v>-9.9999999999999995E-7</v>
      </c>
      <c r="N2654">
        <v>0</v>
      </c>
      <c r="O2654">
        <v>0</v>
      </c>
      <c r="P2654">
        <v>0</v>
      </c>
      <c r="Q2654">
        <v>0</v>
      </c>
      <c r="R2654">
        <v>27.17</v>
      </c>
      <c r="S2654">
        <v>27.370000999999998</v>
      </c>
      <c r="X2654" s="1">
        <f t="shared" si="41"/>
        <v>7.0333333333333332</v>
      </c>
    </row>
    <row r="2655" spans="1:24">
      <c r="A2655">
        <v>2654</v>
      </c>
      <c r="B2655">
        <v>25330</v>
      </c>
      <c r="C2655" t="s">
        <v>2672</v>
      </c>
      <c r="D2655">
        <v>10</v>
      </c>
      <c r="E2655">
        <v>7</v>
      </c>
      <c r="F2655">
        <v>1</v>
      </c>
      <c r="G2655">
        <v>-0.29789100000000002</v>
      </c>
      <c r="H2655">
        <v>3.7386720000000002</v>
      </c>
      <c r="I2655">
        <v>0</v>
      </c>
      <c r="J2655">
        <v>0</v>
      </c>
      <c r="K2655">
        <v>0</v>
      </c>
      <c r="L2655">
        <v>0</v>
      </c>
      <c r="M2655">
        <v>1.2E-5</v>
      </c>
      <c r="N2655">
        <v>0</v>
      </c>
      <c r="O2655">
        <v>0</v>
      </c>
      <c r="P2655">
        <v>0</v>
      </c>
      <c r="Q2655">
        <v>0</v>
      </c>
      <c r="R2655">
        <v>27.09</v>
      </c>
      <c r="S2655">
        <v>27.370000999999998</v>
      </c>
      <c r="X2655" s="1">
        <f t="shared" si="41"/>
        <v>7.0361111111111114</v>
      </c>
    </row>
    <row r="2656" spans="1:24">
      <c r="A2656">
        <v>2655</v>
      </c>
      <c r="B2656">
        <v>25339</v>
      </c>
      <c r="C2656" t="s">
        <v>2673</v>
      </c>
      <c r="D2656">
        <v>9</v>
      </c>
      <c r="E2656">
        <v>7</v>
      </c>
      <c r="F2656">
        <v>1</v>
      </c>
      <c r="G2656">
        <v>-0.29785800000000001</v>
      </c>
      <c r="H2656">
        <v>3.738559</v>
      </c>
      <c r="I2656">
        <v>0</v>
      </c>
      <c r="J2656">
        <v>0</v>
      </c>
      <c r="K2656">
        <v>0</v>
      </c>
      <c r="L2656">
        <v>0</v>
      </c>
      <c r="M2656">
        <v>1.1E-5</v>
      </c>
      <c r="N2656">
        <v>0</v>
      </c>
      <c r="O2656">
        <v>0</v>
      </c>
      <c r="P2656">
        <v>0</v>
      </c>
      <c r="Q2656">
        <v>0</v>
      </c>
      <c r="R2656">
        <v>27.09</v>
      </c>
      <c r="S2656">
        <v>27.440000999999999</v>
      </c>
      <c r="X2656" s="1">
        <f t="shared" si="41"/>
        <v>7.0386111111111109</v>
      </c>
    </row>
    <row r="2657" spans="1:24">
      <c r="A2657">
        <v>2656</v>
      </c>
      <c r="B2657">
        <v>25349</v>
      </c>
      <c r="C2657" t="s">
        <v>2674</v>
      </c>
      <c r="D2657">
        <v>10</v>
      </c>
      <c r="E2657">
        <v>7</v>
      </c>
      <c r="F2657">
        <v>1</v>
      </c>
      <c r="G2657">
        <v>-0.29785800000000001</v>
      </c>
      <c r="H2657">
        <v>3.7385109999999999</v>
      </c>
      <c r="I2657">
        <v>0</v>
      </c>
      <c r="J2657">
        <v>0</v>
      </c>
      <c r="K2657">
        <v>0</v>
      </c>
      <c r="L2657">
        <v>0</v>
      </c>
      <c r="M2657">
        <v>5.0000000000000004E-6</v>
      </c>
      <c r="N2657">
        <v>0</v>
      </c>
      <c r="O2657">
        <v>0</v>
      </c>
      <c r="P2657">
        <v>0</v>
      </c>
      <c r="Q2657">
        <v>0</v>
      </c>
      <c r="R2657">
        <v>27.09</v>
      </c>
      <c r="S2657">
        <v>27.440000999999999</v>
      </c>
      <c r="X2657" s="1">
        <f t="shared" si="41"/>
        <v>7.0413888888888891</v>
      </c>
    </row>
    <row r="2658" spans="1:24">
      <c r="A2658">
        <v>2657</v>
      </c>
      <c r="B2658">
        <v>25358</v>
      </c>
      <c r="C2658" t="s">
        <v>2675</v>
      </c>
      <c r="D2658">
        <v>9</v>
      </c>
      <c r="E2658">
        <v>7</v>
      </c>
      <c r="F2658">
        <v>1</v>
      </c>
      <c r="G2658">
        <v>-0.29783900000000002</v>
      </c>
      <c r="H2658">
        <v>3.7384439999999999</v>
      </c>
      <c r="I2658">
        <v>0</v>
      </c>
      <c r="J2658">
        <v>0</v>
      </c>
      <c r="K2658">
        <v>0</v>
      </c>
      <c r="L2658">
        <v>0</v>
      </c>
      <c r="M2658">
        <v>6.9999999999999999E-6</v>
      </c>
      <c r="N2658">
        <v>0</v>
      </c>
      <c r="O2658">
        <v>0</v>
      </c>
      <c r="P2658">
        <v>0</v>
      </c>
      <c r="Q2658">
        <v>0</v>
      </c>
      <c r="R2658">
        <v>27.09</v>
      </c>
      <c r="S2658">
        <v>27.620000999999998</v>
      </c>
      <c r="X2658" s="1">
        <f t="shared" si="41"/>
        <v>7.0438888888888886</v>
      </c>
    </row>
    <row r="2659" spans="1:24">
      <c r="A2659">
        <v>2658</v>
      </c>
      <c r="B2659">
        <v>25368</v>
      </c>
      <c r="C2659" t="s">
        <v>2676</v>
      </c>
      <c r="D2659">
        <v>10</v>
      </c>
      <c r="E2659">
        <v>7</v>
      </c>
      <c r="F2659">
        <v>1</v>
      </c>
      <c r="G2659">
        <v>-0.29790499999999998</v>
      </c>
      <c r="H2659">
        <v>3.7383199999999999</v>
      </c>
      <c r="I2659">
        <v>0</v>
      </c>
      <c r="J2659">
        <v>0</v>
      </c>
      <c r="K2659">
        <v>0</v>
      </c>
      <c r="L2659">
        <v>0</v>
      </c>
      <c r="M2659">
        <v>1.2E-5</v>
      </c>
      <c r="N2659">
        <v>0</v>
      </c>
      <c r="O2659">
        <v>0</v>
      </c>
      <c r="P2659">
        <v>0</v>
      </c>
      <c r="Q2659">
        <v>0</v>
      </c>
      <c r="R2659">
        <v>27.09</v>
      </c>
      <c r="S2659">
        <v>27.620000999999998</v>
      </c>
      <c r="X2659" s="1">
        <f t="shared" si="41"/>
        <v>7.0466666666666669</v>
      </c>
    </row>
    <row r="2660" spans="1:24">
      <c r="A2660">
        <v>2659</v>
      </c>
      <c r="B2660">
        <v>25377</v>
      </c>
      <c r="C2660" t="s">
        <v>2677</v>
      </c>
      <c r="D2660">
        <v>9</v>
      </c>
      <c r="E2660">
        <v>7</v>
      </c>
      <c r="F2660">
        <v>1</v>
      </c>
      <c r="G2660">
        <v>-0.29788100000000001</v>
      </c>
      <c r="H2660">
        <v>3.7382430000000002</v>
      </c>
      <c r="I2660">
        <v>0</v>
      </c>
      <c r="J2660">
        <v>0</v>
      </c>
      <c r="K2660">
        <v>0</v>
      </c>
      <c r="L2660">
        <v>0</v>
      </c>
      <c r="M2660">
        <v>7.9999999999999996E-6</v>
      </c>
      <c r="N2660">
        <v>0</v>
      </c>
      <c r="O2660">
        <v>0</v>
      </c>
      <c r="P2660">
        <v>0</v>
      </c>
      <c r="Q2660">
        <v>0</v>
      </c>
      <c r="R2660">
        <v>27.01</v>
      </c>
      <c r="S2660">
        <v>27.75</v>
      </c>
      <c r="X2660" s="1">
        <f t="shared" si="41"/>
        <v>7.0491666666666664</v>
      </c>
    </row>
    <row r="2661" spans="1:24">
      <c r="A2661">
        <v>2660</v>
      </c>
      <c r="B2661">
        <v>25387</v>
      </c>
      <c r="C2661" t="s">
        <v>2678</v>
      </c>
      <c r="D2661">
        <v>10</v>
      </c>
      <c r="E2661">
        <v>7</v>
      </c>
      <c r="F2661">
        <v>1</v>
      </c>
      <c r="G2661">
        <v>-0.297877</v>
      </c>
      <c r="H2661">
        <v>3.738184</v>
      </c>
      <c r="I2661">
        <v>0</v>
      </c>
      <c r="J2661">
        <v>0</v>
      </c>
      <c r="K2661">
        <v>0</v>
      </c>
      <c r="L2661">
        <v>0</v>
      </c>
      <c r="M2661">
        <v>6.0000000000000002E-6</v>
      </c>
      <c r="N2661">
        <v>0</v>
      </c>
      <c r="O2661">
        <v>0</v>
      </c>
      <c r="P2661">
        <v>0</v>
      </c>
      <c r="Q2661">
        <v>0</v>
      </c>
      <c r="R2661">
        <v>27.01</v>
      </c>
      <c r="S2661">
        <v>27.75</v>
      </c>
      <c r="X2661" s="1">
        <f t="shared" si="41"/>
        <v>7.0519444444444446</v>
      </c>
    </row>
    <row r="2662" spans="1:24">
      <c r="A2662">
        <v>2661</v>
      </c>
      <c r="B2662">
        <v>25396</v>
      </c>
      <c r="C2662" t="s">
        <v>2679</v>
      </c>
      <c r="D2662">
        <v>9</v>
      </c>
      <c r="E2662">
        <v>7</v>
      </c>
      <c r="F2662">
        <v>1</v>
      </c>
      <c r="G2662">
        <v>-0.29788599999999998</v>
      </c>
      <c r="H2662">
        <v>3.7380580000000001</v>
      </c>
      <c r="I2662">
        <v>0</v>
      </c>
      <c r="J2662">
        <v>0</v>
      </c>
      <c r="K2662">
        <v>0</v>
      </c>
      <c r="L2662">
        <v>0</v>
      </c>
      <c r="M2662">
        <v>1.2999999999999999E-5</v>
      </c>
      <c r="N2662">
        <v>0</v>
      </c>
      <c r="O2662">
        <v>0</v>
      </c>
      <c r="P2662">
        <v>0</v>
      </c>
      <c r="Q2662">
        <v>0</v>
      </c>
      <c r="R2662">
        <v>27.09</v>
      </c>
      <c r="S2662">
        <v>27.75</v>
      </c>
      <c r="X2662" s="1">
        <f t="shared" si="41"/>
        <v>7.0544444444444441</v>
      </c>
    </row>
    <row r="2663" spans="1:24">
      <c r="A2663">
        <v>2662</v>
      </c>
      <c r="B2663">
        <v>25406</v>
      </c>
      <c r="C2663" t="s">
        <v>2680</v>
      </c>
      <c r="D2663">
        <v>10</v>
      </c>
      <c r="E2663">
        <v>7</v>
      </c>
      <c r="F2663">
        <v>1</v>
      </c>
      <c r="G2663">
        <v>-0.29782399999999998</v>
      </c>
      <c r="H2663">
        <v>3.7380270000000002</v>
      </c>
      <c r="I2663">
        <v>0</v>
      </c>
      <c r="J2663">
        <v>0</v>
      </c>
      <c r="K2663">
        <v>0</v>
      </c>
      <c r="L2663">
        <v>0</v>
      </c>
      <c r="M2663">
        <v>3.0000000000000001E-6</v>
      </c>
      <c r="N2663">
        <v>0</v>
      </c>
      <c r="O2663">
        <v>0</v>
      </c>
      <c r="P2663">
        <v>0</v>
      </c>
      <c r="Q2663">
        <v>0</v>
      </c>
      <c r="R2663">
        <v>27.01</v>
      </c>
      <c r="S2663">
        <v>27.870000999999998</v>
      </c>
      <c r="X2663" s="1">
        <f t="shared" si="41"/>
        <v>7.0572222222222223</v>
      </c>
    </row>
    <row r="2664" spans="1:24">
      <c r="A2664">
        <v>2663</v>
      </c>
      <c r="B2664">
        <v>25416</v>
      </c>
      <c r="C2664" t="s">
        <v>2681</v>
      </c>
      <c r="D2664">
        <v>10</v>
      </c>
      <c r="E2664">
        <v>7</v>
      </c>
      <c r="F2664">
        <v>1</v>
      </c>
      <c r="G2664">
        <v>-0.29782900000000001</v>
      </c>
      <c r="H2664">
        <v>3.7379950000000002</v>
      </c>
      <c r="I2664">
        <v>0</v>
      </c>
      <c r="J2664">
        <v>0</v>
      </c>
      <c r="K2664">
        <v>0</v>
      </c>
      <c r="L2664">
        <v>0</v>
      </c>
      <c r="M2664">
        <v>3.0000000000000001E-6</v>
      </c>
      <c r="N2664">
        <v>0</v>
      </c>
      <c r="O2664">
        <v>0</v>
      </c>
      <c r="P2664">
        <v>0</v>
      </c>
      <c r="Q2664">
        <v>0</v>
      </c>
      <c r="R2664">
        <v>27.01</v>
      </c>
      <c r="S2664">
        <v>27.940000999999999</v>
      </c>
      <c r="X2664" s="1">
        <f t="shared" si="41"/>
        <v>7.06</v>
      </c>
    </row>
    <row r="2665" spans="1:24">
      <c r="A2665">
        <v>2664</v>
      </c>
      <c r="B2665">
        <v>25425</v>
      </c>
      <c r="C2665" t="s">
        <v>2682</v>
      </c>
      <c r="D2665">
        <v>9</v>
      </c>
      <c r="E2665">
        <v>7</v>
      </c>
      <c r="F2665">
        <v>1</v>
      </c>
      <c r="G2665">
        <v>-0.29780099999999998</v>
      </c>
      <c r="H2665">
        <v>3.7378239999999998</v>
      </c>
      <c r="I2665">
        <v>0</v>
      </c>
      <c r="J2665">
        <v>0</v>
      </c>
      <c r="K2665">
        <v>0</v>
      </c>
      <c r="L2665">
        <v>0</v>
      </c>
      <c r="M2665">
        <v>1.7E-5</v>
      </c>
      <c r="N2665">
        <v>0</v>
      </c>
      <c r="O2665">
        <v>0</v>
      </c>
      <c r="P2665">
        <v>0</v>
      </c>
      <c r="Q2665">
        <v>0</v>
      </c>
      <c r="R2665">
        <v>27.09</v>
      </c>
      <c r="S2665">
        <v>27.870000999999998</v>
      </c>
      <c r="X2665" s="1">
        <f t="shared" si="41"/>
        <v>7.0625</v>
      </c>
    </row>
    <row r="2666" spans="1:24">
      <c r="A2666">
        <v>2665</v>
      </c>
      <c r="B2666">
        <v>25435</v>
      </c>
      <c r="C2666" t="s">
        <v>2683</v>
      </c>
      <c r="D2666">
        <v>10</v>
      </c>
      <c r="E2666">
        <v>7</v>
      </c>
      <c r="F2666">
        <v>1</v>
      </c>
      <c r="G2666">
        <v>-0.29784300000000002</v>
      </c>
      <c r="H2666">
        <v>3.7377220000000002</v>
      </c>
      <c r="I2666">
        <v>0</v>
      </c>
      <c r="J2666">
        <v>0</v>
      </c>
      <c r="K2666">
        <v>0</v>
      </c>
      <c r="L2666">
        <v>0</v>
      </c>
      <c r="M2666">
        <v>1.0000000000000001E-5</v>
      </c>
      <c r="N2666">
        <v>0</v>
      </c>
      <c r="O2666">
        <v>0</v>
      </c>
      <c r="P2666">
        <v>0</v>
      </c>
      <c r="Q2666">
        <v>0</v>
      </c>
      <c r="R2666">
        <v>27.09</v>
      </c>
      <c r="S2666">
        <v>27.870000999999998</v>
      </c>
      <c r="X2666" s="1">
        <f t="shared" si="41"/>
        <v>7.0652777777777782</v>
      </c>
    </row>
    <row r="2667" spans="1:24">
      <c r="A2667">
        <v>2666</v>
      </c>
      <c r="B2667">
        <v>25444</v>
      </c>
      <c r="C2667" t="s">
        <v>2684</v>
      </c>
      <c r="D2667">
        <v>9</v>
      </c>
      <c r="E2667">
        <v>7</v>
      </c>
      <c r="F2667">
        <v>1</v>
      </c>
      <c r="G2667">
        <v>-0.29781000000000002</v>
      </c>
      <c r="H2667">
        <v>3.7375980000000002</v>
      </c>
      <c r="I2667">
        <v>0</v>
      </c>
      <c r="J2667">
        <v>0</v>
      </c>
      <c r="K2667">
        <v>0</v>
      </c>
      <c r="L2667">
        <v>0</v>
      </c>
      <c r="M2667">
        <v>1.2E-5</v>
      </c>
      <c r="N2667">
        <v>0</v>
      </c>
      <c r="O2667">
        <v>0</v>
      </c>
      <c r="P2667">
        <v>0</v>
      </c>
      <c r="Q2667">
        <v>0</v>
      </c>
      <c r="R2667">
        <v>27.09</v>
      </c>
      <c r="S2667">
        <v>27.75</v>
      </c>
      <c r="X2667" s="1">
        <f t="shared" si="41"/>
        <v>7.0677777777777777</v>
      </c>
    </row>
    <row r="2668" spans="1:24">
      <c r="A2668">
        <v>2667</v>
      </c>
      <c r="B2668">
        <v>25454</v>
      </c>
      <c r="C2668" t="s">
        <v>2685</v>
      </c>
      <c r="D2668">
        <v>10</v>
      </c>
      <c r="E2668">
        <v>7</v>
      </c>
      <c r="F2668">
        <v>1</v>
      </c>
      <c r="G2668">
        <v>-0.29781000000000002</v>
      </c>
      <c r="H2668">
        <v>3.7375820000000002</v>
      </c>
      <c r="I2668">
        <v>0</v>
      </c>
      <c r="J2668">
        <v>0</v>
      </c>
      <c r="K2668">
        <v>0</v>
      </c>
      <c r="L2668">
        <v>0</v>
      </c>
      <c r="M2668">
        <v>1.9999999999999999E-6</v>
      </c>
      <c r="N2668">
        <v>0</v>
      </c>
      <c r="O2668">
        <v>0</v>
      </c>
      <c r="P2668">
        <v>0</v>
      </c>
      <c r="Q2668">
        <v>0</v>
      </c>
      <c r="R2668">
        <v>27.09</v>
      </c>
      <c r="S2668">
        <v>27.75</v>
      </c>
      <c r="X2668" s="1">
        <f t="shared" si="41"/>
        <v>7.0705555555555559</v>
      </c>
    </row>
    <row r="2669" spans="1:24">
      <c r="A2669">
        <v>2668</v>
      </c>
      <c r="B2669">
        <v>25463</v>
      </c>
      <c r="C2669" t="s">
        <v>2686</v>
      </c>
      <c r="D2669">
        <v>9</v>
      </c>
      <c r="E2669">
        <v>7</v>
      </c>
      <c r="F2669">
        <v>1</v>
      </c>
      <c r="G2669">
        <v>-0.297786</v>
      </c>
      <c r="H2669">
        <v>3.7373940000000001</v>
      </c>
      <c r="I2669">
        <v>0</v>
      </c>
      <c r="J2669">
        <v>0</v>
      </c>
      <c r="K2669">
        <v>0</v>
      </c>
      <c r="L2669">
        <v>0</v>
      </c>
      <c r="M2669">
        <v>1.9000000000000001E-5</v>
      </c>
      <c r="N2669">
        <v>0</v>
      </c>
      <c r="O2669">
        <v>0</v>
      </c>
      <c r="P2669">
        <v>0</v>
      </c>
      <c r="Q2669">
        <v>0</v>
      </c>
      <c r="R2669">
        <v>27.09</v>
      </c>
      <c r="S2669">
        <v>27.75</v>
      </c>
      <c r="X2669" s="1">
        <f t="shared" si="41"/>
        <v>7.0730555555555554</v>
      </c>
    </row>
    <row r="2670" spans="1:24">
      <c r="A2670">
        <v>2669</v>
      </c>
      <c r="B2670">
        <v>25473</v>
      </c>
      <c r="C2670" t="s">
        <v>2687</v>
      </c>
      <c r="D2670">
        <v>10</v>
      </c>
      <c r="E2670">
        <v>7</v>
      </c>
      <c r="F2670">
        <v>1</v>
      </c>
      <c r="G2670">
        <v>-0.29779600000000001</v>
      </c>
      <c r="H2670">
        <v>3.7373440000000002</v>
      </c>
      <c r="I2670">
        <v>0</v>
      </c>
      <c r="J2670">
        <v>0</v>
      </c>
      <c r="K2670">
        <v>0</v>
      </c>
      <c r="L2670">
        <v>0</v>
      </c>
      <c r="M2670">
        <v>5.0000000000000004E-6</v>
      </c>
      <c r="N2670">
        <v>0</v>
      </c>
      <c r="O2670">
        <v>0</v>
      </c>
      <c r="P2670">
        <v>0</v>
      </c>
      <c r="Q2670">
        <v>0</v>
      </c>
      <c r="R2670">
        <v>27.09</v>
      </c>
      <c r="S2670">
        <v>27.690000999999999</v>
      </c>
      <c r="X2670" s="1">
        <f t="shared" si="41"/>
        <v>7.0758333333333336</v>
      </c>
    </row>
    <row r="2671" spans="1:24">
      <c r="A2671">
        <v>2670</v>
      </c>
      <c r="B2671">
        <v>25482</v>
      </c>
      <c r="C2671" t="s">
        <v>2688</v>
      </c>
      <c r="D2671">
        <v>9</v>
      </c>
      <c r="E2671">
        <v>7</v>
      </c>
      <c r="F2671">
        <v>1</v>
      </c>
      <c r="G2671">
        <v>-0.29780099999999998</v>
      </c>
      <c r="H2671">
        <v>3.7373020000000001</v>
      </c>
      <c r="I2671">
        <v>0</v>
      </c>
      <c r="J2671">
        <v>0</v>
      </c>
      <c r="K2671">
        <v>0</v>
      </c>
      <c r="L2671">
        <v>0</v>
      </c>
      <c r="M2671">
        <v>3.9999999999999998E-6</v>
      </c>
      <c r="N2671">
        <v>0</v>
      </c>
      <c r="O2671">
        <v>0</v>
      </c>
      <c r="P2671">
        <v>0</v>
      </c>
      <c r="Q2671">
        <v>0</v>
      </c>
      <c r="R2671">
        <v>27.17</v>
      </c>
      <c r="S2671">
        <v>27.75</v>
      </c>
      <c r="X2671" s="1">
        <f t="shared" si="41"/>
        <v>7.0783333333333331</v>
      </c>
    </row>
    <row r="2672" spans="1:24">
      <c r="A2672">
        <v>2671</v>
      </c>
      <c r="B2672">
        <v>25492</v>
      </c>
      <c r="C2672" t="s">
        <v>2689</v>
      </c>
      <c r="D2672">
        <v>10</v>
      </c>
      <c r="E2672">
        <v>7</v>
      </c>
      <c r="F2672">
        <v>1</v>
      </c>
      <c r="G2672">
        <v>-0.29781999999999997</v>
      </c>
      <c r="H2672">
        <v>3.7372160000000001</v>
      </c>
      <c r="I2672">
        <v>0</v>
      </c>
      <c r="J2672">
        <v>0</v>
      </c>
      <c r="K2672">
        <v>0</v>
      </c>
      <c r="L2672">
        <v>0</v>
      </c>
      <c r="M2672">
        <v>9.0000000000000002E-6</v>
      </c>
      <c r="N2672">
        <v>0</v>
      </c>
      <c r="O2672">
        <v>0</v>
      </c>
      <c r="P2672">
        <v>0</v>
      </c>
      <c r="Q2672">
        <v>0</v>
      </c>
      <c r="R2672">
        <v>27.17</v>
      </c>
      <c r="S2672">
        <v>27.809999000000001</v>
      </c>
      <c r="X2672" s="1">
        <f t="shared" si="41"/>
        <v>7.0811111111111114</v>
      </c>
    </row>
    <row r="2673" spans="1:24">
      <c r="A2673">
        <v>2672</v>
      </c>
      <c r="B2673">
        <v>25501</v>
      </c>
      <c r="C2673" t="s">
        <v>2690</v>
      </c>
      <c r="D2673">
        <v>9</v>
      </c>
      <c r="E2673">
        <v>7</v>
      </c>
      <c r="F2673">
        <v>1</v>
      </c>
      <c r="G2673">
        <v>-0.29781999999999997</v>
      </c>
      <c r="H2673">
        <v>3.737196</v>
      </c>
      <c r="I2673">
        <v>0</v>
      </c>
      <c r="J2673">
        <v>0</v>
      </c>
      <c r="K2673">
        <v>0</v>
      </c>
      <c r="L2673">
        <v>0</v>
      </c>
      <c r="M2673">
        <v>1.9999999999999999E-6</v>
      </c>
      <c r="N2673">
        <v>0</v>
      </c>
      <c r="O2673">
        <v>0</v>
      </c>
      <c r="P2673">
        <v>0</v>
      </c>
      <c r="Q2673">
        <v>0</v>
      </c>
      <c r="R2673">
        <v>27.17</v>
      </c>
      <c r="S2673">
        <v>27.75</v>
      </c>
      <c r="X2673" s="1">
        <f t="shared" si="41"/>
        <v>7.0836111111111109</v>
      </c>
    </row>
    <row r="2674" spans="1:24">
      <c r="A2674">
        <v>2673</v>
      </c>
      <c r="B2674">
        <v>25511</v>
      </c>
      <c r="C2674" t="s">
        <v>2691</v>
      </c>
      <c r="D2674">
        <v>10</v>
      </c>
      <c r="E2674">
        <v>7</v>
      </c>
      <c r="F2674">
        <v>1</v>
      </c>
      <c r="G2674">
        <v>-0.29780099999999998</v>
      </c>
      <c r="H2674">
        <v>3.7369729999999999</v>
      </c>
      <c r="I2674">
        <v>0</v>
      </c>
      <c r="J2674">
        <v>0</v>
      </c>
      <c r="K2674">
        <v>0</v>
      </c>
      <c r="L2674">
        <v>0</v>
      </c>
      <c r="M2674">
        <v>2.1999999999999999E-5</v>
      </c>
      <c r="N2674">
        <v>0</v>
      </c>
      <c r="O2674">
        <v>0</v>
      </c>
      <c r="P2674">
        <v>0</v>
      </c>
      <c r="Q2674">
        <v>0</v>
      </c>
      <c r="R2674">
        <v>27.17</v>
      </c>
      <c r="S2674">
        <v>27.75</v>
      </c>
      <c r="X2674" s="1">
        <f t="shared" si="41"/>
        <v>7.0863888888888891</v>
      </c>
    </row>
    <row r="2675" spans="1:24">
      <c r="A2675">
        <v>2674</v>
      </c>
      <c r="B2675">
        <v>25520</v>
      </c>
      <c r="C2675" t="s">
        <v>2692</v>
      </c>
      <c r="D2675">
        <v>9</v>
      </c>
      <c r="E2675">
        <v>7</v>
      </c>
      <c r="F2675">
        <v>1</v>
      </c>
      <c r="G2675">
        <v>-0.29781999999999997</v>
      </c>
      <c r="H2675">
        <v>3.7369509999999999</v>
      </c>
      <c r="I2675">
        <v>0</v>
      </c>
      <c r="J2675">
        <v>0</v>
      </c>
      <c r="K2675">
        <v>0</v>
      </c>
      <c r="L2675">
        <v>0</v>
      </c>
      <c r="M2675">
        <v>1.9999999999999999E-6</v>
      </c>
      <c r="N2675">
        <v>0</v>
      </c>
      <c r="O2675">
        <v>0</v>
      </c>
      <c r="P2675">
        <v>0</v>
      </c>
      <c r="Q2675">
        <v>0</v>
      </c>
      <c r="R2675">
        <v>27.17</v>
      </c>
      <c r="S2675">
        <v>27.75</v>
      </c>
      <c r="X2675" s="1">
        <f t="shared" si="41"/>
        <v>7.0888888888888886</v>
      </c>
    </row>
    <row r="2676" spans="1:24">
      <c r="A2676">
        <v>2675</v>
      </c>
      <c r="B2676">
        <v>25530</v>
      </c>
      <c r="C2676" t="s">
        <v>2693</v>
      </c>
      <c r="D2676">
        <v>10</v>
      </c>
      <c r="E2676">
        <v>7</v>
      </c>
      <c r="F2676">
        <v>1</v>
      </c>
      <c r="G2676">
        <v>-0.29784300000000002</v>
      </c>
      <c r="H2676">
        <v>3.736866</v>
      </c>
      <c r="I2676">
        <v>0</v>
      </c>
      <c r="J2676">
        <v>0</v>
      </c>
      <c r="K2676">
        <v>0</v>
      </c>
      <c r="L2676">
        <v>0</v>
      </c>
      <c r="M2676">
        <v>9.0000000000000002E-6</v>
      </c>
      <c r="N2676">
        <v>0</v>
      </c>
      <c r="O2676">
        <v>0</v>
      </c>
      <c r="P2676">
        <v>0</v>
      </c>
      <c r="Q2676">
        <v>0</v>
      </c>
      <c r="R2676">
        <v>27.17</v>
      </c>
      <c r="S2676">
        <v>27.75</v>
      </c>
      <c r="X2676" s="1">
        <f t="shared" si="41"/>
        <v>7.0916666666666668</v>
      </c>
    </row>
    <row r="2677" spans="1:24">
      <c r="A2677">
        <v>2676</v>
      </c>
      <c r="B2677">
        <v>25539</v>
      </c>
      <c r="C2677" t="s">
        <v>2694</v>
      </c>
      <c r="D2677">
        <v>9</v>
      </c>
      <c r="E2677">
        <v>7</v>
      </c>
      <c r="F2677">
        <v>1</v>
      </c>
      <c r="G2677">
        <v>-0.29781999999999997</v>
      </c>
      <c r="H2677">
        <v>3.7367870000000001</v>
      </c>
      <c r="I2677">
        <v>0</v>
      </c>
      <c r="J2677">
        <v>0</v>
      </c>
      <c r="K2677">
        <v>0</v>
      </c>
      <c r="L2677">
        <v>0</v>
      </c>
      <c r="M2677">
        <v>7.9999999999999996E-6</v>
      </c>
      <c r="N2677">
        <v>0</v>
      </c>
      <c r="O2677">
        <v>0</v>
      </c>
      <c r="P2677">
        <v>0</v>
      </c>
      <c r="Q2677">
        <v>0</v>
      </c>
      <c r="R2677">
        <v>27.17</v>
      </c>
      <c r="S2677">
        <v>27.559999000000001</v>
      </c>
      <c r="X2677" s="1">
        <f t="shared" si="41"/>
        <v>7.0941666666666663</v>
      </c>
    </row>
    <row r="2678" spans="1:24">
      <c r="A2678">
        <v>2677</v>
      </c>
      <c r="B2678">
        <v>25549</v>
      </c>
      <c r="C2678" t="s">
        <v>2695</v>
      </c>
      <c r="D2678">
        <v>10</v>
      </c>
      <c r="E2678">
        <v>7</v>
      </c>
      <c r="F2678">
        <v>1</v>
      </c>
      <c r="G2678">
        <v>-0.297786</v>
      </c>
      <c r="H2678">
        <v>3.7367279999999998</v>
      </c>
      <c r="I2678">
        <v>0</v>
      </c>
      <c r="J2678">
        <v>0</v>
      </c>
      <c r="K2678">
        <v>0</v>
      </c>
      <c r="L2678">
        <v>0</v>
      </c>
      <c r="M2678">
        <v>6.0000000000000002E-6</v>
      </c>
      <c r="N2678">
        <v>0</v>
      </c>
      <c r="O2678">
        <v>0</v>
      </c>
      <c r="P2678">
        <v>0</v>
      </c>
      <c r="Q2678">
        <v>0</v>
      </c>
      <c r="R2678">
        <v>27.09</v>
      </c>
      <c r="S2678">
        <v>27.559999000000001</v>
      </c>
      <c r="X2678" s="1">
        <f t="shared" si="41"/>
        <v>7.0969444444444445</v>
      </c>
    </row>
    <row r="2679" spans="1:24">
      <c r="A2679">
        <v>2678</v>
      </c>
      <c r="B2679">
        <v>25558</v>
      </c>
      <c r="C2679" t="s">
        <v>2696</v>
      </c>
      <c r="D2679">
        <v>9</v>
      </c>
      <c r="E2679">
        <v>7</v>
      </c>
      <c r="F2679">
        <v>1</v>
      </c>
      <c r="G2679">
        <v>-0.29780499999999999</v>
      </c>
      <c r="H2679">
        <v>3.736634</v>
      </c>
      <c r="I2679">
        <v>0</v>
      </c>
      <c r="J2679">
        <v>0</v>
      </c>
      <c r="K2679">
        <v>0</v>
      </c>
      <c r="L2679">
        <v>0</v>
      </c>
      <c r="M2679">
        <v>9.0000000000000002E-6</v>
      </c>
      <c r="N2679">
        <v>0</v>
      </c>
      <c r="O2679">
        <v>0</v>
      </c>
      <c r="P2679">
        <v>0</v>
      </c>
      <c r="Q2679">
        <v>0</v>
      </c>
      <c r="R2679">
        <v>27.17</v>
      </c>
      <c r="S2679">
        <v>27.690000999999999</v>
      </c>
      <c r="X2679" s="1">
        <f t="shared" si="41"/>
        <v>7.099444444444444</v>
      </c>
    </row>
    <row r="2680" spans="1:24">
      <c r="A2680">
        <v>2679</v>
      </c>
      <c r="B2680">
        <v>25568</v>
      </c>
      <c r="C2680" t="s">
        <v>2697</v>
      </c>
      <c r="D2680">
        <v>10</v>
      </c>
      <c r="E2680">
        <v>7</v>
      </c>
      <c r="F2680">
        <v>1</v>
      </c>
      <c r="G2680">
        <v>-0.29780499999999999</v>
      </c>
      <c r="H2680">
        <v>3.736612</v>
      </c>
      <c r="I2680">
        <v>0</v>
      </c>
      <c r="J2680">
        <v>0</v>
      </c>
      <c r="K2680">
        <v>0</v>
      </c>
      <c r="L2680">
        <v>0</v>
      </c>
      <c r="M2680">
        <v>1.9999999999999999E-6</v>
      </c>
      <c r="N2680">
        <v>0</v>
      </c>
      <c r="O2680">
        <v>0</v>
      </c>
      <c r="P2680">
        <v>0</v>
      </c>
      <c r="Q2680">
        <v>0</v>
      </c>
      <c r="R2680">
        <v>27.09</v>
      </c>
      <c r="S2680">
        <v>27.620000999999998</v>
      </c>
      <c r="X2680" s="1">
        <f t="shared" si="41"/>
        <v>7.1022222222222222</v>
      </c>
    </row>
    <row r="2681" spans="1:24">
      <c r="A2681">
        <v>2680</v>
      </c>
      <c r="B2681">
        <v>25577</v>
      </c>
      <c r="C2681" t="s">
        <v>2698</v>
      </c>
      <c r="D2681">
        <v>9</v>
      </c>
      <c r="E2681">
        <v>7</v>
      </c>
      <c r="F2681">
        <v>1</v>
      </c>
      <c r="G2681">
        <v>-0.297848</v>
      </c>
      <c r="H2681">
        <v>3.736472</v>
      </c>
      <c r="I2681">
        <v>0</v>
      </c>
      <c r="J2681">
        <v>0</v>
      </c>
      <c r="K2681">
        <v>0</v>
      </c>
      <c r="L2681">
        <v>0</v>
      </c>
      <c r="M2681">
        <v>1.4E-5</v>
      </c>
      <c r="N2681">
        <v>0</v>
      </c>
      <c r="O2681">
        <v>0</v>
      </c>
      <c r="P2681">
        <v>0</v>
      </c>
      <c r="Q2681">
        <v>0</v>
      </c>
      <c r="R2681">
        <v>27.09</v>
      </c>
      <c r="S2681">
        <v>27.690000999999999</v>
      </c>
      <c r="X2681" s="1">
        <f t="shared" si="41"/>
        <v>7.1047222222222226</v>
      </c>
    </row>
    <row r="2682" spans="1:24">
      <c r="A2682">
        <v>2681</v>
      </c>
      <c r="B2682">
        <v>25587</v>
      </c>
      <c r="C2682" t="s">
        <v>2699</v>
      </c>
      <c r="D2682">
        <v>10</v>
      </c>
      <c r="E2682">
        <v>7</v>
      </c>
      <c r="F2682">
        <v>1</v>
      </c>
      <c r="G2682">
        <v>-0.29783399999999999</v>
      </c>
      <c r="H2682">
        <v>3.7363810000000002</v>
      </c>
      <c r="I2682">
        <v>0</v>
      </c>
      <c r="J2682">
        <v>0</v>
      </c>
      <c r="K2682">
        <v>0</v>
      </c>
      <c r="L2682">
        <v>0</v>
      </c>
      <c r="M2682">
        <v>9.0000000000000002E-6</v>
      </c>
      <c r="N2682">
        <v>0</v>
      </c>
      <c r="O2682">
        <v>0</v>
      </c>
      <c r="P2682">
        <v>0</v>
      </c>
      <c r="Q2682">
        <v>0</v>
      </c>
      <c r="R2682">
        <v>27.09</v>
      </c>
      <c r="S2682">
        <v>27.620000999999998</v>
      </c>
      <c r="X2682" s="1">
        <f t="shared" si="41"/>
        <v>7.1074999999999999</v>
      </c>
    </row>
    <row r="2683" spans="1:24">
      <c r="A2683">
        <v>2682</v>
      </c>
      <c r="B2683">
        <v>25597</v>
      </c>
      <c r="C2683" t="s">
        <v>2700</v>
      </c>
      <c r="D2683">
        <v>10</v>
      </c>
      <c r="E2683">
        <v>7</v>
      </c>
      <c r="F2683">
        <v>1</v>
      </c>
      <c r="G2683">
        <v>-0.29780499999999999</v>
      </c>
      <c r="H2683">
        <v>3.736253</v>
      </c>
      <c r="I2683">
        <v>0</v>
      </c>
      <c r="J2683">
        <v>0</v>
      </c>
      <c r="K2683">
        <v>0</v>
      </c>
      <c r="L2683">
        <v>0</v>
      </c>
      <c r="M2683">
        <v>1.2999999999999999E-5</v>
      </c>
      <c r="N2683">
        <v>0</v>
      </c>
      <c r="O2683">
        <v>0</v>
      </c>
      <c r="P2683">
        <v>0</v>
      </c>
      <c r="Q2683">
        <v>0</v>
      </c>
      <c r="R2683">
        <v>27.09</v>
      </c>
      <c r="S2683">
        <v>27.75</v>
      </c>
      <c r="X2683" s="1">
        <f t="shared" si="41"/>
        <v>7.1102777777777781</v>
      </c>
    </row>
    <row r="2684" spans="1:24">
      <c r="A2684">
        <v>2683</v>
      </c>
      <c r="B2684">
        <v>25606</v>
      </c>
      <c r="C2684" t="s">
        <v>2701</v>
      </c>
      <c r="D2684">
        <v>9</v>
      </c>
      <c r="E2684">
        <v>7</v>
      </c>
      <c r="F2684">
        <v>1</v>
      </c>
      <c r="G2684">
        <v>-0.29781000000000002</v>
      </c>
      <c r="H2684">
        <v>3.7362220000000002</v>
      </c>
      <c r="I2684">
        <v>0</v>
      </c>
      <c r="J2684">
        <v>0</v>
      </c>
      <c r="K2684">
        <v>0</v>
      </c>
      <c r="L2684">
        <v>0</v>
      </c>
      <c r="M2684">
        <v>3.0000000000000001E-6</v>
      </c>
      <c r="N2684">
        <v>0</v>
      </c>
      <c r="O2684">
        <v>0</v>
      </c>
      <c r="P2684">
        <v>0</v>
      </c>
      <c r="Q2684">
        <v>0</v>
      </c>
      <c r="R2684">
        <v>27.09</v>
      </c>
      <c r="S2684">
        <v>27.620000999999998</v>
      </c>
      <c r="X2684" s="1">
        <f t="shared" si="41"/>
        <v>7.1127777777777776</v>
      </c>
    </row>
    <row r="2685" spans="1:24">
      <c r="A2685">
        <v>2684</v>
      </c>
      <c r="B2685">
        <v>25616</v>
      </c>
      <c r="C2685" t="s">
        <v>2702</v>
      </c>
      <c r="D2685">
        <v>10</v>
      </c>
      <c r="E2685">
        <v>7</v>
      </c>
      <c r="F2685">
        <v>1</v>
      </c>
      <c r="G2685">
        <v>-0.29783900000000002</v>
      </c>
      <c r="H2685">
        <v>3.7360859999999998</v>
      </c>
      <c r="I2685">
        <v>0</v>
      </c>
      <c r="J2685">
        <v>0</v>
      </c>
      <c r="K2685">
        <v>0</v>
      </c>
      <c r="L2685">
        <v>0</v>
      </c>
      <c r="M2685">
        <v>1.4E-5</v>
      </c>
      <c r="N2685">
        <v>0</v>
      </c>
      <c r="O2685">
        <v>0</v>
      </c>
      <c r="P2685">
        <v>0</v>
      </c>
      <c r="Q2685">
        <v>0</v>
      </c>
      <c r="R2685">
        <v>27.17</v>
      </c>
      <c r="S2685">
        <v>27.559999000000001</v>
      </c>
      <c r="X2685" s="1">
        <f t="shared" si="41"/>
        <v>7.1155555555555559</v>
      </c>
    </row>
    <row r="2686" spans="1:24">
      <c r="A2686">
        <v>2685</v>
      </c>
      <c r="B2686">
        <v>25625</v>
      </c>
      <c r="C2686" t="s">
        <v>2703</v>
      </c>
      <c r="D2686">
        <v>9</v>
      </c>
      <c r="E2686">
        <v>7</v>
      </c>
      <c r="F2686">
        <v>1</v>
      </c>
      <c r="G2686">
        <v>-0.29781999999999997</v>
      </c>
      <c r="H2686">
        <v>3.7360730000000002</v>
      </c>
      <c r="I2686">
        <v>0</v>
      </c>
      <c r="J2686">
        <v>0</v>
      </c>
      <c r="K2686">
        <v>0</v>
      </c>
      <c r="L2686">
        <v>0</v>
      </c>
      <c r="M2686">
        <v>9.9999999999999995E-7</v>
      </c>
      <c r="N2686">
        <v>0</v>
      </c>
      <c r="O2686">
        <v>0</v>
      </c>
      <c r="P2686">
        <v>0</v>
      </c>
      <c r="Q2686">
        <v>0</v>
      </c>
      <c r="R2686">
        <v>27.17</v>
      </c>
      <c r="S2686">
        <v>27.559999000000001</v>
      </c>
      <c r="X2686" s="1">
        <f t="shared" si="41"/>
        <v>7.1180555555555554</v>
      </c>
    </row>
    <row r="2687" spans="1:24">
      <c r="A2687">
        <v>2686</v>
      </c>
      <c r="B2687">
        <v>25635</v>
      </c>
      <c r="C2687" t="s">
        <v>2704</v>
      </c>
      <c r="D2687">
        <v>10</v>
      </c>
      <c r="E2687">
        <v>7</v>
      </c>
      <c r="F2687">
        <v>1</v>
      </c>
      <c r="G2687">
        <v>-0.29784300000000002</v>
      </c>
      <c r="H2687">
        <v>3.7359420000000001</v>
      </c>
      <c r="I2687">
        <v>0</v>
      </c>
      <c r="J2687">
        <v>0</v>
      </c>
      <c r="K2687">
        <v>0</v>
      </c>
      <c r="L2687">
        <v>0</v>
      </c>
      <c r="M2687">
        <v>1.2999999999999999E-5</v>
      </c>
      <c r="N2687">
        <v>0</v>
      </c>
      <c r="O2687">
        <v>0</v>
      </c>
      <c r="P2687">
        <v>0</v>
      </c>
      <c r="Q2687">
        <v>0</v>
      </c>
      <c r="R2687">
        <v>27.17</v>
      </c>
      <c r="S2687">
        <v>27.559999000000001</v>
      </c>
      <c r="X2687" s="1">
        <f t="shared" si="41"/>
        <v>7.1208333333333336</v>
      </c>
    </row>
    <row r="2688" spans="1:24">
      <c r="A2688">
        <v>2687</v>
      </c>
      <c r="B2688">
        <v>25644</v>
      </c>
      <c r="C2688" t="s">
        <v>2705</v>
      </c>
      <c r="D2688">
        <v>9</v>
      </c>
      <c r="E2688">
        <v>7</v>
      </c>
      <c r="F2688">
        <v>1</v>
      </c>
      <c r="G2688">
        <v>-0.29778199999999999</v>
      </c>
      <c r="H2688">
        <v>3.7359179999999999</v>
      </c>
      <c r="I2688">
        <v>0</v>
      </c>
      <c r="J2688">
        <v>0</v>
      </c>
      <c r="K2688">
        <v>0</v>
      </c>
      <c r="L2688">
        <v>0</v>
      </c>
      <c r="M2688">
        <v>1.9999999999999999E-6</v>
      </c>
      <c r="N2688">
        <v>0</v>
      </c>
      <c r="O2688">
        <v>0</v>
      </c>
      <c r="P2688">
        <v>0</v>
      </c>
      <c r="Q2688">
        <v>0</v>
      </c>
      <c r="R2688">
        <v>27.17</v>
      </c>
      <c r="S2688">
        <v>27.559999000000001</v>
      </c>
      <c r="X2688" s="1">
        <f t="shared" si="41"/>
        <v>7.1233333333333331</v>
      </c>
    </row>
    <row r="2689" spans="1:24">
      <c r="A2689">
        <v>2688</v>
      </c>
      <c r="B2689">
        <v>25654</v>
      </c>
      <c r="C2689" t="s">
        <v>2706</v>
      </c>
      <c r="D2689">
        <v>10</v>
      </c>
      <c r="E2689">
        <v>7</v>
      </c>
      <c r="F2689">
        <v>1</v>
      </c>
      <c r="G2689">
        <v>-0.297786</v>
      </c>
      <c r="H2689">
        <v>3.7357689999999999</v>
      </c>
      <c r="I2689">
        <v>0</v>
      </c>
      <c r="J2689">
        <v>0</v>
      </c>
      <c r="K2689">
        <v>0</v>
      </c>
      <c r="L2689">
        <v>0</v>
      </c>
      <c r="M2689">
        <v>1.5E-5</v>
      </c>
      <c r="N2689">
        <v>0</v>
      </c>
      <c r="O2689">
        <v>0</v>
      </c>
      <c r="P2689">
        <v>0</v>
      </c>
      <c r="Q2689">
        <v>0</v>
      </c>
      <c r="R2689">
        <v>27.25</v>
      </c>
      <c r="S2689">
        <v>27.559999000000001</v>
      </c>
      <c r="X2689" s="1">
        <f t="shared" si="41"/>
        <v>7.1261111111111113</v>
      </c>
    </row>
    <row r="2690" spans="1:24">
      <c r="A2690">
        <v>2689</v>
      </c>
      <c r="B2690">
        <v>25663</v>
      </c>
      <c r="C2690" t="s">
        <v>2707</v>
      </c>
      <c r="D2690">
        <v>9</v>
      </c>
      <c r="E2690">
        <v>7</v>
      </c>
      <c r="F2690">
        <v>1</v>
      </c>
      <c r="G2690">
        <v>-0.29780099999999998</v>
      </c>
      <c r="H2690">
        <v>3.735703</v>
      </c>
      <c r="I2690">
        <v>0</v>
      </c>
      <c r="J2690">
        <v>0</v>
      </c>
      <c r="K2690">
        <v>0</v>
      </c>
      <c r="L2690">
        <v>0</v>
      </c>
      <c r="M2690">
        <v>6.9999999999999999E-6</v>
      </c>
      <c r="N2690">
        <v>0</v>
      </c>
      <c r="O2690">
        <v>0</v>
      </c>
      <c r="P2690">
        <v>0</v>
      </c>
      <c r="Q2690">
        <v>0</v>
      </c>
      <c r="R2690">
        <v>27.17</v>
      </c>
      <c r="S2690">
        <v>27.5</v>
      </c>
      <c r="X2690" s="1">
        <f t="shared" si="41"/>
        <v>7.1286111111111108</v>
      </c>
    </row>
    <row r="2691" spans="1:24">
      <c r="A2691">
        <v>2690</v>
      </c>
      <c r="B2691">
        <v>25673</v>
      </c>
      <c r="C2691" t="s">
        <v>2708</v>
      </c>
      <c r="D2691">
        <v>10</v>
      </c>
      <c r="E2691">
        <v>7</v>
      </c>
      <c r="F2691">
        <v>1</v>
      </c>
      <c r="G2691">
        <v>-0.297786</v>
      </c>
      <c r="H2691">
        <v>3.7356159999999998</v>
      </c>
      <c r="I2691">
        <v>0</v>
      </c>
      <c r="J2691">
        <v>0</v>
      </c>
      <c r="K2691">
        <v>0</v>
      </c>
      <c r="L2691">
        <v>0</v>
      </c>
      <c r="M2691">
        <v>9.0000000000000002E-6</v>
      </c>
      <c r="N2691">
        <v>0</v>
      </c>
      <c r="O2691">
        <v>0</v>
      </c>
      <c r="P2691">
        <v>0</v>
      </c>
      <c r="Q2691">
        <v>0</v>
      </c>
      <c r="R2691">
        <v>27.17</v>
      </c>
      <c r="S2691">
        <v>27.620000999999998</v>
      </c>
      <c r="X2691" s="1">
        <f t="shared" ref="X2691:X2754" si="42">B2691/(60*60)</f>
        <v>7.131388888888889</v>
      </c>
    </row>
    <row r="2692" spans="1:24">
      <c r="A2692">
        <v>2691</v>
      </c>
      <c r="B2692">
        <v>25682</v>
      </c>
      <c r="C2692" t="s">
        <v>2709</v>
      </c>
      <c r="D2692">
        <v>9</v>
      </c>
      <c r="E2692">
        <v>7</v>
      </c>
      <c r="F2692">
        <v>1</v>
      </c>
      <c r="G2692">
        <v>-0.297767</v>
      </c>
      <c r="H2692">
        <v>3.7354989999999999</v>
      </c>
      <c r="I2692">
        <v>0</v>
      </c>
      <c r="J2692">
        <v>0</v>
      </c>
      <c r="K2692">
        <v>0</v>
      </c>
      <c r="L2692">
        <v>0</v>
      </c>
      <c r="M2692">
        <v>1.2E-5</v>
      </c>
      <c r="N2692">
        <v>0</v>
      </c>
      <c r="O2692">
        <v>0</v>
      </c>
      <c r="P2692">
        <v>0</v>
      </c>
      <c r="Q2692">
        <v>0</v>
      </c>
      <c r="R2692">
        <v>27.17</v>
      </c>
      <c r="S2692">
        <v>27.620000999999998</v>
      </c>
      <c r="X2692" s="1">
        <f t="shared" si="42"/>
        <v>7.1338888888888885</v>
      </c>
    </row>
    <row r="2693" spans="1:24">
      <c r="A2693">
        <v>2692</v>
      </c>
      <c r="B2693">
        <v>25692</v>
      </c>
      <c r="C2693" t="s">
        <v>2710</v>
      </c>
      <c r="D2693">
        <v>10</v>
      </c>
      <c r="E2693">
        <v>7</v>
      </c>
      <c r="F2693">
        <v>1</v>
      </c>
      <c r="G2693">
        <v>-0.29775800000000002</v>
      </c>
      <c r="H2693">
        <v>3.7354189999999998</v>
      </c>
      <c r="I2693">
        <v>0</v>
      </c>
      <c r="J2693">
        <v>0</v>
      </c>
      <c r="K2693">
        <v>0</v>
      </c>
      <c r="L2693">
        <v>0</v>
      </c>
      <c r="M2693">
        <v>7.9999999999999996E-6</v>
      </c>
      <c r="N2693">
        <v>0</v>
      </c>
      <c r="O2693">
        <v>0</v>
      </c>
      <c r="P2693">
        <v>0</v>
      </c>
      <c r="Q2693">
        <v>0</v>
      </c>
      <c r="R2693">
        <v>27.09</v>
      </c>
      <c r="S2693">
        <v>27.5</v>
      </c>
      <c r="X2693" s="1">
        <f t="shared" si="42"/>
        <v>7.1366666666666667</v>
      </c>
    </row>
    <row r="2694" spans="1:24">
      <c r="A2694">
        <v>2693</v>
      </c>
      <c r="B2694">
        <v>25701</v>
      </c>
      <c r="C2694" t="s">
        <v>2711</v>
      </c>
      <c r="D2694">
        <v>9</v>
      </c>
      <c r="E2694">
        <v>7</v>
      </c>
      <c r="F2694">
        <v>1</v>
      </c>
      <c r="G2694">
        <v>-0.29779600000000001</v>
      </c>
      <c r="H2694">
        <v>3.7353079999999999</v>
      </c>
      <c r="I2694">
        <v>0</v>
      </c>
      <c r="J2694">
        <v>0</v>
      </c>
      <c r="K2694">
        <v>0</v>
      </c>
      <c r="L2694">
        <v>0</v>
      </c>
      <c r="M2694">
        <v>1.1E-5</v>
      </c>
      <c r="N2694">
        <v>0</v>
      </c>
      <c r="O2694">
        <v>0</v>
      </c>
      <c r="P2694">
        <v>0</v>
      </c>
      <c r="Q2694">
        <v>0</v>
      </c>
      <c r="R2694">
        <v>27.09</v>
      </c>
      <c r="S2694">
        <v>27.440000999999999</v>
      </c>
      <c r="X2694" s="1">
        <f t="shared" si="42"/>
        <v>7.1391666666666671</v>
      </c>
    </row>
    <row r="2695" spans="1:24">
      <c r="A2695">
        <v>2694</v>
      </c>
      <c r="B2695">
        <v>25711</v>
      </c>
      <c r="C2695" t="s">
        <v>2712</v>
      </c>
      <c r="D2695">
        <v>10</v>
      </c>
      <c r="E2695">
        <v>7</v>
      </c>
      <c r="F2695">
        <v>1</v>
      </c>
      <c r="G2695">
        <v>-0.29782399999999998</v>
      </c>
      <c r="H2695">
        <v>3.7352500000000002</v>
      </c>
      <c r="I2695">
        <v>0</v>
      </c>
      <c r="J2695">
        <v>0</v>
      </c>
      <c r="K2695">
        <v>0</v>
      </c>
      <c r="L2695">
        <v>0</v>
      </c>
      <c r="M2695">
        <v>6.0000000000000002E-6</v>
      </c>
      <c r="N2695">
        <v>0</v>
      </c>
      <c r="O2695">
        <v>0</v>
      </c>
      <c r="P2695">
        <v>0</v>
      </c>
      <c r="Q2695">
        <v>0</v>
      </c>
      <c r="R2695">
        <v>27.09</v>
      </c>
      <c r="S2695">
        <v>27.5</v>
      </c>
      <c r="X2695" s="1">
        <f t="shared" si="42"/>
        <v>7.1419444444444444</v>
      </c>
    </row>
    <row r="2696" spans="1:24">
      <c r="A2696">
        <v>2695</v>
      </c>
      <c r="B2696">
        <v>25720</v>
      </c>
      <c r="C2696" t="s">
        <v>2713</v>
      </c>
      <c r="D2696">
        <v>9</v>
      </c>
      <c r="E2696">
        <v>7</v>
      </c>
      <c r="F2696">
        <v>1</v>
      </c>
      <c r="G2696">
        <v>-0.297877</v>
      </c>
      <c r="H2696">
        <v>3.735131</v>
      </c>
      <c r="I2696">
        <v>0</v>
      </c>
      <c r="J2696">
        <v>0</v>
      </c>
      <c r="K2696">
        <v>0</v>
      </c>
      <c r="L2696">
        <v>0</v>
      </c>
      <c r="M2696">
        <v>1.2E-5</v>
      </c>
      <c r="N2696">
        <v>0</v>
      </c>
      <c r="O2696">
        <v>0</v>
      </c>
      <c r="P2696">
        <v>0</v>
      </c>
      <c r="Q2696">
        <v>0</v>
      </c>
      <c r="R2696">
        <v>27.09</v>
      </c>
      <c r="S2696">
        <v>27.5</v>
      </c>
      <c r="X2696" s="1">
        <f t="shared" si="42"/>
        <v>7.1444444444444448</v>
      </c>
    </row>
    <row r="2697" spans="1:24">
      <c r="A2697">
        <v>2696</v>
      </c>
      <c r="B2697">
        <v>25730</v>
      </c>
      <c r="C2697" t="s">
        <v>2714</v>
      </c>
      <c r="D2697">
        <v>10</v>
      </c>
      <c r="E2697">
        <v>7</v>
      </c>
      <c r="F2697">
        <v>1</v>
      </c>
      <c r="G2697">
        <v>-0.29783900000000002</v>
      </c>
      <c r="H2697">
        <v>3.7350599999999998</v>
      </c>
      <c r="I2697">
        <v>0</v>
      </c>
      <c r="J2697">
        <v>0</v>
      </c>
      <c r="K2697">
        <v>0</v>
      </c>
      <c r="L2697">
        <v>0</v>
      </c>
      <c r="M2697">
        <v>6.9999999999999999E-6</v>
      </c>
      <c r="N2697">
        <v>0</v>
      </c>
      <c r="O2697">
        <v>0</v>
      </c>
      <c r="P2697">
        <v>0</v>
      </c>
      <c r="Q2697">
        <v>0</v>
      </c>
      <c r="R2697">
        <v>27.09</v>
      </c>
      <c r="S2697">
        <v>27.440000999999999</v>
      </c>
      <c r="X2697" s="1">
        <f t="shared" si="42"/>
        <v>7.1472222222222221</v>
      </c>
    </row>
    <row r="2698" spans="1:24">
      <c r="A2698">
        <v>2697</v>
      </c>
      <c r="B2698">
        <v>25739</v>
      </c>
      <c r="C2698" t="s">
        <v>2715</v>
      </c>
      <c r="D2698">
        <v>9</v>
      </c>
      <c r="E2698">
        <v>7</v>
      </c>
      <c r="F2698">
        <v>1</v>
      </c>
      <c r="G2698">
        <v>-0.29779600000000001</v>
      </c>
      <c r="H2698">
        <v>3.7349999999999999</v>
      </c>
      <c r="I2698">
        <v>0</v>
      </c>
      <c r="J2698">
        <v>0</v>
      </c>
      <c r="K2698">
        <v>0</v>
      </c>
      <c r="L2698">
        <v>0</v>
      </c>
      <c r="M2698">
        <v>6.0000000000000002E-6</v>
      </c>
      <c r="N2698">
        <v>0</v>
      </c>
      <c r="O2698">
        <v>0</v>
      </c>
      <c r="P2698">
        <v>0</v>
      </c>
      <c r="Q2698">
        <v>0</v>
      </c>
      <c r="R2698">
        <v>27.09</v>
      </c>
      <c r="S2698">
        <v>27.370000999999998</v>
      </c>
      <c r="X2698" s="1">
        <f t="shared" si="42"/>
        <v>7.1497222222222225</v>
      </c>
    </row>
    <row r="2699" spans="1:24">
      <c r="A2699">
        <v>2698</v>
      </c>
      <c r="B2699">
        <v>25749</v>
      </c>
      <c r="C2699" t="s">
        <v>2716</v>
      </c>
      <c r="D2699">
        <v>10</v>
      </c>
      <c r="E2699">
        <v>7</v>
      </c>
      <c r="F2699">
        <v>1</v>
      </c>
      <c r="G2699">
        <v>-0.29780499999999999</v>
      </c>
      <c r="H2699">
        <v>3.7348889999999999</v>
      </c>
      <c r="I2699">
        <v>0</v>
      </c>
      <c r="J2699">
        <v>0</v>
      </c>
      <c r="K2699">
        <v>0</v>
      </c>
      <c r="L2699">
        <v>0</v>
      </c>
      <c r="M2699">
        <v>1.1E-5</v>
      </c>
      <c r="N2699">
        <v>0</v>
      </c>
      <c r="O2699">
        <v>0</v>
      </c>
      <c r="P2699">
        <v>0</v>
      </c>
      <c r="Q2699">
        <v>0</v>
      </c>
      <c r="R2699">
        <v>27.17</v>
      </c>
      <c r="S2699">
        <v>27.5</v>
      </c>
      <c r="X2699" s="1">
        <f t="shared" si="42"/>
        <v>7.1524999999999999</v>
      </c>
    </row>
    <row r="2700" spans="1:24">
      <c r="A2700">
        <v>2699</v>
      </c>
      <c r="B2700">
        <v>25759</v>
      </c>
      <c r="C2700" t="s">
        <v>2717</v>
      </c>
      <c r="D2700">
        <v>10</v>
      </c>
      <c r="E2700">
        <v>7</v>
      </c>
      <c r="F2700">
        <v>1</v>
      </c>
      <c r="G2700">
        <v>-0.29780499999999999</v>
      </c>
      <c r="H2700">
        <v>3.7347969999999999</v>
      </c>
      <c r="I2700">
        <v>0</v>
      </c>
      <c r="J2700">
        <v>0</v>
      </c>
      <c r="K2700">
        <v>0</v>
      </c>
      <c r="L2700">
        <v>0</v>
      </c>
      <c r="M2700">
        <v>9.0000000000000002E-6</v>
      </c>
      <c r="N2700">
        <v>0</v>
      </c>
      <c r="O2700">
        <v>0</v>
      </c>
      <c r="P2700">
        <v>0</v>
      </c>
      <c r="Q2700">
        <v>0</v>
      </c>
      <c r="R2700">
        <v>27.17</v>
      </c>
      <c r="S2700">
        <v>27.559999000000001</v>
      </c>
      <c r="X2700" s="1">
        <f t="shared" si="42"/>
        <v>7.1552777777777781</v>
      </c>
    </row>
    <row r="2701" spans="1:24">
      <c r="A2701">
        <v>2700</v>
      </c>
      <c r="B2701">
        <v>25768</v>
      </c>
      <c r="C2701" t="s">
        <v>2718</v>
      </c>
      <c r="D2701">
        <v>9</v>
      </c>
      <c r="E2701">
        <v>7</v>
      </c>
      <c r="F2701">
        <v>1</v>
      </c>
      <c r="G2701">
        <v>-0.29781999999999997</v>
      </c>
      <c r="H2701">
        <v>3.7347419999999998</v>
      </c>
      <c r="I2701">
        <v>0</v>
      </c>
      <c r="J2701">
        <v>0</v>
      </c>
      <c r="K2701">
        <v>0</v>
      </c>
      <c r="L2701">
        <v>0</v>
      </c>
      <c r="M2701">
        <v>6.0000000000000002E-6</v>
      </c>
      <c r="N2701">
        <v>0</v>
      </c>
      <c r="O2701">
        <v>0</v>
      </c>
      <c r="P2701">
        <v>0</v>
      </c>
      <c r="Q2701">
        <v>0</v>
      </c>
      <c r="R2701">
        <v>27.17</v>
      </c>
      <c r="S2701">
        <v>27.75</v>
      </c>
      <c r="X2701" s="1">
        <f t="shared" si="42"/>
        <v>7.1577777777777776</v>
      </c>
    </row>
    <row r="2702" spans="1:24">
      <c r="A2702">
        <v>2701</v>
      </c>
      <c r="B2702">
        <v>25778</v>
      </c>
      <c r="C2702" t="s">
        <v>2719</v>
      </c>
      <c r="D2702">
        <v>10</v>
      </c>
      <c r="E2702">
        <v>7</v>
      </c>
      <c r="F2702">
        <v>1</v>
      </c>
      <c r="G2702">
        <v>-0.29779099999999997</v>
      </c>
      <c r="H2702">
        <v>3.7345969999999999</v>
      </c>
      <c r="I2702">
        <v>0</v>
      </c>
      <c r="J2702">
        <v>0</v>
      </c>
      <c r="K2702">
        <v>0</v>
      </c>
      <c r="L2702">
        <v>0</v>
      </c>
      <c r="M2702">
        <v>1.4E-5</v>
      </c>
      <c r="N2702">
        <v>0</v>
      </c>
      <c r="O2702">
        <v>0</v>
      </c>
      <c r="P2702">
        <v>0</v>
      </c>
      <c r="Q2702">
        <v>0</v>
      </c>
      <c r="R2702">
        <v>27.17</v>
      </c>
      <c r="S2702">
        <v>27.75</v>
      </c>
      <c r="X2702" s="1">
        <f t="shared" si="42"/>
        <v>7.1605555555555558</v>
      </c>
    </row>
    <row r="2703" spans="1:24">
      <c r="A2703">
        <v>2702</v>
      </c>
      <c r="B2703">
        <v>25787</v>
      </c>
      <c r="C2703" t="s">
        <v>2720</v>
      </c>
      <c r="D2703">
        <v>9</v>
      </c>
      <c r="E2703">
        <v>7</v>
      </c>
      <c r="F2703">
        <v>1</v>
      </c>
      <c r="G2703">
        <v>-0.29777700000000001</v>
      </c>
      <c r="H2703">
        <v>3.734591</v>
      </c>
      <c r="I2703">
        <v>0</v>
      </c>
      <c r="J2703">
        <v>0</v>
      </c>
      <c r="K2703">
        <v>0</v>
      </c>
      <c r="L2703">
        <v>0</v>
      </c>
      <c r="M2703">
        <v>9.9999999999999995E-7</v>
      </c>
      <c r="N2703">
        <v>0</v>
      </c>
      <c r="O2703">
        <v>0</v>
      </c>
      <c r="P2703">
        <v>0</v>
      </c>
      <c r="Q2703">
        <v>0</v>
      </c>
      <c r="R2703">
        <v>27.17</v>
      </c>
      <c r="S2703">
        <v>27.75</v>
      </c>
      <c r="X2703" s="1">
        <f t="shared" si="42"/>
        <v>7.1630555555555553</v>
      </c>
    </row>
    <row r="2704" spans="1:24">
      <c r="A2704">
        <v>2703</v>
      </c>
      <c r="B2704">
        <v>25797</v>
      </c>
      <c r="C2704" t="s">
        <v>2721</v>
      </c>
      <c r="D2704">
        <v>10</v>
      </c>
      <c r="E2704">
        <v>7</v>
      </c>
      <c r="F2704">
        <v>1</v>
      </c>
      <c r="G2704">
        <v>-0.29775800000000002</v>
      </c>
      <c r="H2704">
        <v>3.7345000000000002</v>
      </c>
      <c r="I2704">
        <v>0</v>
      </c>
      <c r="J2704">
        <v>0</v>
      </c>
      <c r="K2704">
        <v>0</v>
      </c>
      <c r="L2704">
        <v>0</v>
      </c>
      <c r="M2704">
        <v>9.0000000000000002E-6</v>
      </c>
      <c r="N2704">
        <v>0</v>
      </c>
      <c r="O2704">
        <v>0</v>
      </c>
      <c r="P2704">
        <v>0</v>
      </c>
      <c r="Q2704">
        <v>0</v>
      </c>
      <c r="R2704">
        <v>27.17</v>
      </c>
      <c r="S2704">
        <v>27.690000999999999</v>
      </c>
      <c r="X2704" s="1">
        <f t="shared" si="42"/>
        <v>7.1658333333333335</v>
      </c>
    </row>
    <row r="2705" spans="1:24">
      <c r="A2705">
        <v>2704</v>
      </c>
      <c r="B2705">
        <v>25806</v>
      </c>
      <c r="C2705" t="s">
        <v>2722</v>
      </c>
      <c r="D2705">
        <v>9</v>
      </c>
      <c r="E2705">
        <v>7</v>
      </c>
      <c r="F2705">
        <v>1</v>
      </c>
      <c r="G2705">
        <v>-0.29778199999999999</v>
      </c>
      <c r="H2705">
        <v>3.7344499999999998</v>
      </c>
      <c r="I2705">
        <v>0</v>
      </c>
      <c r="J2705">
        <v>0</v>
      </c>
      <c r="K2705">
        <v>0</v>
      </c>
      <c r="L2705">
        <v>0</v>
      </c>
      <c r="M2705">
        <v>5.0000000000000004E-6</v>
      </c>
      <c r="N2705">
        <v>0</v>
      </c>
      <c r="O2705">
        <v>0</v>
      </c>
      <c r="P2705">
        <v>0</v>
      </c>
      <c r="Q2705">
        <v>0</v>
      </c>
      <c r="R2705">
        <v>27.17</v>
      </c>
      <c r="S2705">
        <v>27.870000999999998</v>
      </c>
      <c r="X2705" s="1">
        <f t="shared" si="42"/>
        <v>7.168333333333333</v>
      </c>
    </row>
    <row r="2706" spans="1:24">
      <c r="A2706">
        <v>2705</v>
      </c>
      <c r="B2706">
        <v>25816</v>
      </c>
      <c r="C2706" t="s">
        <v>2723</v>
      </c>
      <c r="D2706">
        <v>10</v>
      </c>
      <c r="E2706">
        <v>7</v>
      </c>
      <c r="F2706">
        <v>1</v>
      </c>
      <c r="G2706">
        <v>-0.297786</v>
      </c>
      <c r="H2706">
        <v>3.7343679999999999</v>
      </c>
      <c r="I2706">
        <v>0</v>
      </c>
      <c r="J2706">
        <v>0</v>
      </c>
      <c r="K2706">
        <v>0</v>
      </c>
      <c r="L2706">
        <v>0</v>
      </c>
      <c r="M2706">
        <v>7.9999999999999996E-6</v>
      </c>
      <c r="N2706">
        <v>0</v>
      </c>
      <c r="O2706">
        <v>0</v>
      </c>
      <c r="P2706">
        <v>0</v>
      </c>
      <c r="Q2706">
        <v>0</v>
      </c>
      <c r="R2706">
        <v>27.17</v>
      </c>
      <c r="S2706">
        <v>27.870000999999998</v>
      </c>
      <c r="X2706" s="1">
        <f t="shared" si="42"/>
        <v>7.1711111111111112</v>
      </c>
    </row>
    <row r="2707" spans="1:24">
      <c r="A2707">
        <v>2706</v>
      </c>
      <c r="B2707">
        <v>25825</v>
      </c>
      <c r="C2707" t="s">
        <v>2724</v>
      </c>
      <c r="D2707">
        <v>9</v>
      </c>
      <c r="E2707">
        <v>7</v>
      </c>
      <c r="F2707">
        <v>1</v>
      </c>
      <c r="G2707">
        <v>-0.29779600000000001</v>
      </c>
      <c r="H2707">
        <v>3.7342219999999999</v>
      </c>
      <c r="I2707">
        <v>0</v>
      </c>
      <c r="J2707">
        <v>0</v>
      </c>
      <c r="K2707">
        <v>0</v>
      </c>
      <c r="L2707">
        <v>0</v>
      </c>
      <c r="M2707">
        <v>1.5E-5</v>
      </c>
      <c r="N2707">
        <v>0</v>
      </c>
      <c r="O2707">
        <v>0</v>
      </c>
      <c r="P2707">
        <v>0</v>
      </c>
      <c r="Q2707">
        <v>0</v>
      </c>
      <c r="R2707">
        <v>27.17</v>
      </c>
      <c r="S2707">
        <v>27.75</v>
      </c>
      <c r="X2707" s="1">
        <f t="shared" si="42"/>
        <v>7.1736111111111107</v>
      </c>
    </row>
    <row r="2708" spans="1:24">
      <c r="A2708">
        <v>2707</v>
      </c>
      <c r="B2708">
        <v>25835</v>
      </c>
      <c r="C2708" t="s">
        <v>2725</v>
      </c>
      <c r="D2708">
        <v>10</v>
      </c>
      <c r="E2708">
        <v>7</v>
      </c>
      <c r="F2708">
        <v>1</v>
      </c>
      <c r="G2708">
        <v>-0.29781000000000002</v>
      </c>
      <c r="H2708">
        <v>3.7341319999999998</v>
      </c>
      <c r="I2708">
        <v>0</v>
      </c>
      <c r="J2708">
        <v>0</v>
      </c>
      <c r="K2708">
        <v>0</v>
      </c>
      <c r="L2708">
        <v>0</v>
      </c>
      <c r="M2708">
        <v>9.0000000000000002E-6</v>
      </c>
      <c r="N2708">
        <v>0</v>
      </c>
      <c r="O2708">
        <v>0</v>
      </c>
      <c r="P2708">
        <v>0</v>
      </c>
      <c r="Q2708">
        <v>0</v>
      </c>
      <c r="R2708">
        <v>27.17</v>
      </c>
      <c r="S2708">
        <v>27.870000999999998</v>
      </c>
      <c r="X2708" s="1">
        <f t="shared" si="42"/>
        <v>7.1763888888888889</v>
      </c>
    </row>
    <row r="2709" spans="1:24">
      <c r="A2709">
        <v>2708</v>
      </c>
      <c r="B2709">
        <v>25845</v>
      </c>
      <c r="C2709" t="s">
        <v>2726</v>
      </c>
      <c r="D2709">
        <v>10</v>
      </c>
      <c r="E2709">
        <v>7</v>
      </c>
      <c r="F2709">
        <v>1</v>
      </c>
      <c r="G2709">
        <v>-0.297767</v>
      </c>
      <c r="H2709">
        <v>3.7340610000000001</v>
      </c>
      <c r="I2709">
        <v>0</v>
      </c>
      <c r="J2709">
        <v>0</v>
      </c>
      <c r="K2709">
        <v>0</v>
      </c>
      <c r="L2709">
        <v>0</v>
      </c>
      <c r="M2709">
        <v>6.9999999999999999E-6</v>
      </c>
      <c r="N2709">
        <v>0</v>
      </c>
      <c r="O2709">
        <v>0</v>
      </c>
      <c r="P2709">
        <v>0</v>
      </c>
      <c r="Q2709">
        <v>0</v>
      </c>
      <c r="R2709">
        <v>27.09</v>
      </c>
      <c r="S2709">
        <v>28</v>
      </c>
      <c r="X2709" s="1">
        <f t="shared" si="42"/>
        <v>7.1791666666666663</v>
      </c>
    </row>
    <row r="2710" spans="1:24">
      <c r="A2710">
        <v>2709</v>
      </c>
      <c r="B2710">
        <v>25854</v>
      </c>
      <c r="C2710" t="s">
        <v>2727</v>
      </c>
      <c r="D2710">
        <v>9</v>
      </c>
      <c r="E2710">
        <v>7</v>
      </c>
      <c r="F2710">
        <v>1</v>
      </c>
      <c r="G2710">
        <v>-0.29777700000000001</v>
      </c>
      <c r="H2710">
        <v>3.7339440000000002</v>
      </c>
      <c r="I2710">
        <v>0</v>
      </c>
      <c r="J2710">
        <v>0</v>
      </c>
      <c r="K2710">
        <v>0</v>
      </c>
      <c r="L2710">
        <v>0</v>
      </c>
      <c r="M2710">
        <v>1.2E-5</v>
      </c>
      <c r="N2710">
        <v>0</v>
      </c>
      <c r="O2710">
        <v>0</v>
      </c>
      <c r="P2710">
        <v>0</v>
      </c>
      <c r="Q2710">
        <v>0</v>
      </c>
      <c r="R2710">
        <v>27.17</v>
      </c>
      <c r="S2710">
        <v>28</v>
      </c>
      <c r="X2710" s="1">
        <f t="shared" si="42"/>
        <v>7.1816666666666666</v>
      </c>
    </row>
    <row r="2711" spans="1:24">
      <c r="A2711">
        <v>2710</v>
      </c>
      <c r="B2711">
        <v>25864</v>
      </c>
      <c r="C2711" t="s">
        <v>2728</v>
      </c>
      <c r="D2711">
        <v>10</v>
      </c>
      <c r="E2711">
        <v>7</v>
      </c>
      <c r="F2711">
        <v>1</v>
      </c>
      <c r="G2711">
        <v>-0.29777199999999998</v>
      </c>
      <c r="H2711">
        <v>3.733851</v>
      </c>
      <c r="I2711">
        <v>0</v>
      </c>
      <c r="J2711">
        <v>0</v>
      </c>
      <c r="K2711">
        <v>0</v>
      </c>
      <c r="L2711">
        <v>0</v>
      </c>
      <c r="M2711">
        <v>9.0000000000000002E-6</v>
      </c>
      <c r="N2711">
        <v>0</v>
      </c>
      <c r="O2711">
        <v>0</v>
      </c>
      <c r="P2711">
        <v>0</v>
      </c>
      <c r="Q2711">
        <v>0</v>
      </c>
      <c r="R2711">
        <v>27.17</v>
      </c>
      <c r="S2711">
        <v>27.940000999999999</v>
      </c>
      <c r="X2711" s="1">
        <f t="shared" si="42"/>
        <v>7.1844444444444449</v>
      </c>
    </row>
    <row r="2712" spans="1:24">
      <c r="A2712">
        <v>2711</v>
      </c>
      <c r="B2712">
        <v>25873</v>
      </c>
      <c r="C2712" t="s">
        <v>2729</v>
      </c>
      <c r="D2712">
        <v>9</v>
      </c>
      <c r="E2712">
        <v>7</v>
      </c>
      <c r="F2712">
        <v>1</v>
      </c>
      <c r="G2712">
        <v>-0.29777700000000001</v>
      </c>
      <c r="H2712">
        <v>3.733835</v>
      </c>
      <c r="I2712">
        <v>0</v>
      </c>
      <c r="J2712">
        <v>0</v>
      </c>
      <c r="K2712">
        <v>0</v>
      </c>
      <c r="L2712">
        <v>0</v>
      </c>
      <c r="M2712">
        <v>1.9999999999999999E-6</v>
      </c>
      <c r="N2712">
        <v>0</v>
      </c>
      <c r="O2712">
        <v>0</v>
      </c>
      <c r="P2712">
        <v>0</v>
      </c>
      <c r="Q2712">
        <v>0</v>
      </c>
      <c r="R2712">
        <v>27.17</v>
      </c>
      <c r="S2712">
        <v>27.870000999999998</v>
      </c>
      <c r="X2712" s="1">
        <f t="shared" si="42"/>
        <v>7.1869444444444444</v>
      </c>
    </row>
    <row r="2713" spans="1:24">
      <c r="A2713">
        <v>2712</v>
      </c>
      <c r="B2713">
        <v>25883</v>
      </c>
      <c r="C2713" t="s">
        <v>2730</v>
      </c>
      <c r="D2713">
        <v>10</v>
      </c>
      <c r="E2713">
        <v>7</v>
      </c>
      <c r="F2713">
        <v>1</v>
      </c>
      <c r="G2713">
        <v>-0.29782900000000001</v>
      </c>
      <c r="H2713">
        <v>3.7337150000000001</v>
      </c>
      <c r="I2713">
        <v>0</v>
      </c>
      <c r="J2713">
        <v>0</v>
      </c>
      <c r="K2713">
        <v>0</v>
      </c>
      <c r="L2713">
        <v>0</v>
      </c>
      <c r="M2713">
        <v>1.2E-5</v>
      </c>
      <c r="N2713">
        <v>0</v>
      </c>
      <c r="O2713">
        <v>0</v>
      </c>
      <c r="P2713">
        <v>0</v>
      </c>
      <c r="Q2713">
        <v>0</v>
      </c>
      <c r="R2713">
        <v>27.25</v>
      </c>
      <c r="S2713">
        <v>27.870000999999998</v>
      </c>
      <c r="X2713" s="1">
        <f t="shared" si="42"/>
        <v>7.1897222222222226</v>
      </c>
    </row>
    <row r="2714" spans="1:24">
      <c r="A2714">
        <v>2713</v>
      </c>
      <c r="B2714">
        <v>25892</v>
      </c>
      <c r="C2714" t="s">
        <v>2731</v>
      </c>
      <c r="D2714">
        <v>9</v>
      </c>
      <c r="E2714">
        <v>7</v>
      </c>
      <c r="F2714">
        <v>1</v>
      </c>
      <c r="G2714">
        <v>-0.29780499999999999</v>
      </c>
      <c r="H2714">
        <v>3.7335950000000002</v>
      </c>
      <c r="I2714">
        <v>0</v>
      </c>
      <c r="J2714">
        <v>0</v>
      </c>
      <c r="K2714">
        <v>0</v>
      </c>
      <c r="L2714">
        <v>0</v>
      </c>
      <c r="M2714">
        <v>1.2E-5</v>
      </c>
      <c r="N2714">
        <v>0</v>
      </c>
      <c r="O2714">
        <v>0</v>
      </c>
      <c r="P2714">
        <v>0</v>
      </c>
      <c r="Q2714">
        <v>0</v>
      </c>
      <c r="R2714">
        <v>27.17</v>
      </c>
      <c r="S2714">
        <v>27.870000999999998</v>
      </c>
      <c r="X2714" s="1">
        <f t="shared" si="42"/>
        <v>7.1922222222222221</v>
      </c>
    </row>
    <row r="2715" spans="1:24">
      <c r="A2715">
        <v>2714</v>
      </c>
      <c r="B2715">
        <v>25902</v>
      </c>
      <c r="C2715" t="s">
        <v>2732</v>
      </c>
      <c r="D2715">
        <v>10</v>
      </c>
      <c r="E2715">
        <v>7</v>
      </c>
      <c r="F2715">
        <v>1</v>
      </c>
      <c r="G2715">
        <v>-0.297767</v>
      </c>
      <c r="H2715">
        <v>3.733552</v>
      </c>
      <c r="I2715">
        <v>0</v>
      </c>
      <c r="J2715">
        <v>0</v>
      </c>
      <c r="K2715">
        <v>0</v>
      </c>
      <c r="L2715">
        <v>0</v>
      </c>
      <c r="M2715">
        <v>3.9999999999999998E-6</v>
      </c>
      <c r="N2715">
        <v>0</v>
      </c>
      <c r="O2715">
        <v>0</v>
      </c>
      <c r="P2715">
        <v>0</v>
      </c>
      <c r="Q2715">
        <v>0</v>
      </c>
      <c r="R2715">
        <v>27.17</v>
      </c>
      <c r="S2715">
        <v>27.75</v>
      </c>
      <c r="X2715" s="1">
        <f t="shared" si="42"/>
        <v>7.1950000000000003</v>
      </c>
    </row>
    <row r="2716" spans="1:24">
      <c r="A2716">
        <v>2715</v>
      </c>
      <c r="B2716">
        <v>25911</v>
      </c>
      <c r="C2716" t="s">
        <v>2733</v>
      </c>
      <c r="D2716">
        <v>9</v>
      </c>
      <c r="E2716">
        <v>7</v>
      </c>
      <c r="F2716">
        <v>1</v>
      </c>
      <c r="G2716">
        <v>-0.29782399999999998</v>
      </c>
      <c r="H2716">
        <v>3.733457</v>
      </c>
      <c r="I2716">
        <v>0</v>
      </c>
      <c r="J2716">
        <v>0</v>
      </c>
      <c r="K2716">
        <v>0</v>
      </c>
      <c r="L2716">
        <v>0</v>
      </c>
      <c r="M2716">
        <v>9.0000000000000002E-6</v>
      </c>
      <c r="N2716">
        <v>0</v>
      </c>
      <c r="O2716">
        <v>0</v>
      </c>
      <c r="P2716">
        <v>0</v>
      </c>
      <c r="Q2716">
        <v>0</v>
      </c>
      <c r="R2716">
        <v>27.17</v>
      </c>
      <c r="S2716">
        <v>27.75</v>
      </c>
      <c r="X2716" s="1">
        <f t="shared" si="42"/>
        <v>7.1974999999999998</v>
      </c>
    </row>
    <row r="2717" spans="1:24">
      <c r="A2717">
        <v>2716</v>
      </c>
      <c r="B2717">
        <v>25921</v>
      </c>
      <c r="C2717" t="s">
        <v>2734</v>
      </c>
      <c r="D2717">
        <v>10</v>
      </c>
      <c r="E2717">
        <v>7</v>
      </c>
      <c r="F2717">
        <v>1</v>
      </c>
      <c r="G2717">
        <v>-0.29785800000000001</v>
      </c>
      <c r="H2717">
        <v>3.7333470000000002</v>
      </c>
      <c r="I2717">
        <v>0</v>
      </c>
      <c r="J2717">
        <v>0</v>
      </c>
      <c r="K2717">
        <v>0</v>
      </c>
      <c r="L2717">
        <v>0</v>
      </c>
      <c r="M2717">
        <v>1.1E-5</v>
      </c>
      <c r="N2717">
        <v>0</v>
      </c>
      <c r="O2717">
        <v>0</v>
      </c>
      <c r="P2717">
        <v>0</v>
      </c>
      <c r="Q2717">
        <v>0</v>
      </c>
      <c r="R2717">
        <v>27.17</v>
      </c>
      <c r="S2717">
        <v>27.809999000000001</v>
      </c>
      <c r="X2717" s="1">
        <f t="shared" si="42"/>
        <v>7.200277777777778</v>
      </c>
    </row>
    <row r="2718" spans="1:24">
      <c r="A2718">
        <v>2717</v>
      </c>
      <c r="B2718">
        <v>25930</v>
      </c>
      <c r="C2718" t="s">
        <v>2735</v>
      </c>
      <c r="D2718">
        <v>9</v>
      </c>
      <c r="E2718">
        <v>7</v>
      </c>
      <c r="F2718">
        <v>1</v>
      </c>
      <c r="G2718">
        <v>-0.297815</v>
      </c>
      <c r="H2718">
        <v>3.7332909999999999</v>
      </c>
      <c r="I2718">
        <v>0</v>
      </c>
      <c r="J2718">
        <v>0</v>
      </c>
      <c r="K2718">
        <v>0</v>
      </c>
      <c r="L2718">
        <v>0</v>
      </c>
      <c r="M2718">
        <v>6.0000000000000002E-6</v>
      </c>
      <c r="N2718">
        <v>0</v>
      </c>
      <c r="O2718">
        <v>0</v>
      </c>
      <c r="P2718">
        <v>0</v>
      </c>
      <c r="Q2718">
        <v>0</v>
      </c>
      <c r="R2718">
        <v>27.17</v>
      </c>
      <c r="S2718">
        <v>27.940000999999999</v>
      </c>
      <c r="X2718" s="1">
        <f t="shared" si="42"/>
        <v>7.2027777777777775</v>
      </c>
    </row>
    <row r="2719" spans="1:24">
      <c r="A2719">
        <v>2718</v>
      </c>
      <c r="B2719">
        <v>25940</v>
      </c>
      <c r="C2719" t="s">
        <v>2736</v>
      </c>
      <c r="D2719">
        <v>10</v>
      </c>
      <c r="E2719">
        <v>7</v>
      </c>
      <c r="F2719">
        <v>1</v>
      </c>
      <c r="G2719">
        <v>-0.29784300000000002</v>
      </c>
      <c r="H2719">
        <v>3.7331919999999998</v>
      </c>
      <c r="I2719">
        <v>0</v>
      </c>
      <c r="J2719">
        <v>0</v>
      </c>
      <c r="K2719">
        <v>0</v>
      </c>
      <c r="L2719">
        <v>0</v>
      </c>
      <c r="M2719">
        <v>1.0000000000000001E-5</v>
      </c>
      <c r="N2719">
        <v>0</v>
      </c>
      <c r="O2719">
        <v>0</v>
      </c>
      <c r="P2719">
        <v>0</v>
      </c>
      <c r="Q2719">
        <v>0</v>
      </c>
      <c r="R2719">
        <v>27.17</v>
      </c>
      <c r="S2719">
        <v>27.690000999999999</v>
      </c>
      <c r="X2719" s="1">
        <f t="shared" si="42"/>
        <v>7.2055555555555557</v>
      </c>
    </row>
    <row r="2720" spans="1:24">
      <c r="A2720">
        <v>2719</v>
      </c>
      <c r="B2720">
        <v>25949</v>
      </c>
      <c r="C2720" t="s">
        <v>2737</v>
      </c>
      <c r="D2720">
        <v>9</v>
      </c>
      <c r="E2720">
        <v>7</v>
      </c>
      <c r="F2720">
        <v>1</v>
      </c>
      <c r="G2720">
        <v>-0.297786</v>
      </c>
      <c r="H2720">
        <v>3.7331089999999998</v>
      </c>
      <c r="I2720">
        <v>0</v>
      </c>
      <c r="J2720">
        <v>0</v>
      </c>
      <c r="K2720">
        <v>0</v>
      </c>
      <c r="L2720">
        <v>0</v>
      </c>
      <c r="M2720">
        <v>7.9999999999999996E-6</v>
      </c>
      <c r="N2720">
        <v>0</v>
      </c>
      <c r="O2720">
        <v>0</v>
      </c>
      <c r="P2720">
        <v>0</v>
      </c>
      <c r="Q2720">
        <v>0</v>
      </c>
      <c r="R2720">
        <v>27.25</v>
      </c>
      <c r="S2720">
        <v>27.690000999999999</v>
      </c>
      <c r="X2720" s="1">
        <f t="shared" si="42"/>
        <v>7.2080555555555552</v>
      </c>
    </row>
    <row r="2721" spans="1:24">
      <c r="A2721">
        <v>2720</v>
      </c>
      <c r="B2721">
        <v>25959</v>
      </c>
      <c r="C2721" t="s">
        <v>2738</v>
      </c>
      <c r="D2721">
        <v>10</v>
      </c>
      <c r="E2721">
        <v>7</v>
      </c>
      <c r="F2721">
        <v>1</v>
      </c>
      <c r="G2721">
        <v>-0.297815</v>
      </c>
      <c r="H2721">
        <v>3.7330619999999999</v>
      </c>
      <c r="I2721">
        <v>0</v>
      </c>
      <c r="J2721">
        <v>0</v>
      </c>
      <c r="K2721">
        <v>0</v>
      </c>
      <c r="L2721">
        <v>0</v>
      </c>
      <c r="M2721">
        <v>5.0000000000000004E-6</v>
      </c>
      <c r="N2721">
        <v>0</v>
      </c>
      <c r="O2721">
        <v>0</v>
      </c>
      <c r="P2721">
        <v>0</v>
      </c>
      <c r="Q2721">
        <v>0</v>
      </c>
      <c r="R2721">
        <v>27.17</v>
      </c>
      <c r="S2721">
        <v>27.809999000000001</v>
      </c>
      <c r="X2721" s="1">
        <f t="shared" si="42"/>
        <v>7.2108333333333334</v>
      </c>
    </row>
    <row r="2722" spans="1:24">
      <c r="A2722">
        <v>2721</v>
      </c>
      <c r="B2722">
        <v>25968</v>
      </c>
      <c r="C2722" t="s">
        <v>2739</v>
      </c>
      <c r="D2722">
        <v>9</v>
      </c>
      <c r="E2722">
        <v>7</v>
      </c>
      <c r="F2722">
        <v>1</v>
      </c>
      <c r="G2722">
        <v>-0.29780499999999999</v>
      </c>
      <c r="H2722">
        <v>3.7329910000000002</v>
      </c>
      <c r="I2722">
        <v>0</v>
      </c>
      <c r="J2722">
        <v>0</v>
      </c>
      <c r="K2722">
        <v>0</v>
      </c>
      <c r="L2722">
        <v>0</v>
      </c>
      <c r="M2722">
        <v>6.9999999999999999E-6</v>
      </c>
      <c r="N2722">
        <v>0</v>
      </c>
      <c r="O2722">
        <v>0</v>
      </c>
      <c r="P2722">
        <v>0</v>
      </c>
      <c r="Q2722">
        <v>0</v>
      </c>
      <c r="R2722">
        <v>27.25</v>
      </c>
      <c r="S2722">
        <v>27.870000999999998</v>
      </c>
      <c r="X2722" s="1">
        <f t="shared" si="42"/>
        <v>7.2133333333333329</v>
      </c>
    </row>
    <row r="2723" spans="1:24">
      <c r="A2723">
        <v>2722</v>
      </c>
      <c r="B2723">
        <v>25978</v>
      </c>
      <c r="C2723" t="s">
        <v>2740</v>
      </c>
      <c r="D2723">
        <v>10</v>
      </c>
      <c r="E2723">
        <v>7</v>
      </c>
      <c r="F2723">
        <v>1</v>
      </c>
      <c r="G2723">
        <v>-0.297815</v>
      </c>
      <c r="H2723">
        <v>3.732885</v>
      </c>
      <c r="I2723">
        <v>0</v>
      </c>
      <c r="J2723">
        <v>0</v>
      </c>
      <c r="K2723">
        <v>0</v>
      </c>
      <c r="L2723">
        <v>0</v>
      </c>
      <c r="M2723">
        <v>1.1E-5</v>
      </c>
      <c r="N2723">
        <v>0</v>
      </c>
      <c r="O2723">
        <v>0</v>
      </c>
      <c r="P2723">
        <v>0</v>
      </c>
      <c r="Q2723">
        <v>0</v>
      </c>
      <c r="R2723">
        <v>27.25</v>
      </c>
      <c r="S2723">
        <v>27.940000999999999</v>
      </c>
      <c r="X2723" s="1">
        <f t="shared" si="42"/>
        <v>7.2161111111111111</v>
      </c>
    </row>
    <row r="2724" spans="1:24">
      <c r="A2724">
        <v>2723</v>
      </c>
      <c r="B2724">
        <v>25987</v>
      </c>
      <c r="C2724" t="s">
        <v>2741</v>
      </c>
      <c r="D2724">
        <v>9</v>
      </c>
      <c r="E2724">
        <v>7</v>
      </c>
      <c r="F2724">
        <v>1</v>
      </c>
      <c r="G2724">
        <v>-0.29778199999999999</v>
      </c>
      <c r="H2724">
        <v>3.7327349999999999</v>
      </c>
      <c r="I2724">
        <v>0</v>
      </c>
      <c r="J2724">
        <v>0</v>
      </c>
      <c r="K2724">
        <v>0</v>
      </c>
      <c r="L2724">
        <v>0</v>
      </c>
      <c r="M2724">
        <v>1.5E-5</v>
      </c>
      <c r="N2724">
        <v>0</v>
      </c>
      <c r="O2724">
        <v>0</v>
      </c>
      <c r="P2724">
        <v>0</v>
      </c>
      <c r="Q2724">
        <v>0</v>
      </c>
      <c r="R2724">
        <v>27.25</v>
      </c>
      <c r="S2724">
        <v>27.940000999999999</v>
      </c>
      <c r="X2724" s="1">
        <f t="shared" si="42"/>
        <v>7.2186111111111115</v>
      </c>
    </row>
    <row r="2725" spans="1:24">
      <c r="A2725">
        <v>2724</v>
      </c>
      <c r="B2725">
        <v>25997</v>
      </c>
      <c r="C2725" t="s">
        <v>2742</v>
      </c>
      <c r="D2725">
        <v>10</v>
      </c>
      <c r="E2725">
        <v>7</v>
      </c>
      <c r="F2725">
        <v>1</v>
      </c>
      <c r="G2725">
        <v>-0.29775800000000002</v>
      </c>
      <c r="H2725">
        <v>3.732707</v>
      </c>
      <c r="I2725">
        <v>0</v>
      </c>
      <c r="J2725">
        <v>0</v>
      </c>
      <c r="K2725">
        <v>0</v>
      </c>
      <c r="L2725">
        <v>0</v>
      </c>
      <c r="M2725">
        <v>3.0000000000000001E-6</v>
      </c>
      <c r="N2725">
        <v>0</v>
      </c>
      <c r="O2725">
        <v>0</v>
      </c>
      <c r="P2725">
        <v>0</v>
      </c>
      <c r="Q2725">
        <v>0</v>
      </c>
      <c r="R2725">
        <v>27.17</v>
      </c>
      <c r="S2725">
        <v>27.940000999999999</v>
      </c>
      <c r="X2725" s="1">
        <f t="shared" si="42"/>
        <v>7.2213888888888889</v>
      </c>
    </row>
    <row r="2726" spans="1:24">
      <c r="A2726">
        <v>2725</v>
      </c>
      <c r="B2726">
        <v>26007</v>
      </c>
      <c r="C2726" t="s">
        <v>2743</v>
      </c>
      <c r="D2726">
        <v>10</v>
      </c>
      <c r="E2726">
        <v>7</v>
      </c>
      <c r="F2726">
        <v>1</v>
      </c>
      <c r="G2726">
        <v>-0.29774800000000001</v>
      </c>
      <c r="H2726">
        <v>3.732615</v>
      </c>
      <c r="I2726">
        <v>0</v>
      </c>
      <c r="J2726">
        <v>0</v>
      </c>
      <c r="K2726">
        <v>0</v>
      </c>
      <c r="L2726">
        <v>0</v>
      </c>
      <c r="M2726">
        <v>9.0000000000000002E-6</v>
      </c>
      <c r="N2726">
        <v>0</v>
      </c>
      <c r="O2726">
        <v>0</v>
      </c>
      <c r="P2726">
        <v>0</v>
      </c>
      <c r="Q2726">
        <v>0</v>
      </c>
      <c r="R2726">
        <v>27.17</v>
      </c>
      <c r="S2726">
        <v>27.870000999999998</v>
      </c>
      <c r="X2726" s="1">
        <f t="shared" si="42"/>
        <v>7.2241666666666671</v>
      </c>
    </row>
    <row r="2727" spans="1:24">
      <c r="A2727">
        <v>2726</v>
      </c>
      <c r="B2727">
        <v>26016</v>
      </c>
      <c r="C2727" t="s">
        <v>2744</v>
      </c>
      <c r="D2727">
        <v>9</v>
      </c>
      <c r="E2727">
        <v>7</v>
      </c>
      <c r="F2727">
        <v>1</v>
      </c>
      <c r="G2727">
        <v>-0.29778199999999999</v>
      </c>
      <c r="H2727">
        <v>3.732561</v>
      </c>
      <c r="I2727">
        <v>0</v>
      </c>
      <c r="J2727">
        <v>0</v>
      </c>
      <c r="K2727">
        <v>0</v>
      </c>
      <c r="L2727">
        <v>0</v>
      </c>
      <c r="M2727">
        <v>5.0000000000000004E-6</v>
      </c>
      <c r="N2727">
        <v>0</v>
      </c>
      <c r="O2727">
        <v>0</v>
      </c>
      <c r="P2727">
        <v>0</v>
      </c>
      <c r="Q2727">
        <v>0</v>
      </c>
      <c r="R2727">
        <v>27.17</v>
      </c>
      <c r="S2727">
        <v>27.870000999999998</v>
      </c>
      <c r="X2727" s="1">
        <f t="shared" si="42"/>
        <v>7.2266666666666666</v>
      </c>
    </row>
    <row r="2728" spans="1:24">
      <c r="A2728">
        <v>2727</v>
      </c>
      <c r="B2728">
        <v>26026</v>
      </c>
      <c r="C2728" t="s">
        <v>2745</v>
      </c>
      <c r="D2728">
        <v>10</v>
      </c>
      <c r="E2728">
        <v>7</v>
      </c>
      <c r="F2728">
        <v>1</v>
      </c>
      <c r="G2728">
        <v>-0.29779600000000001</v>
      </c>
      <c r="H2728">
        <v>3.732478</v>
      </c>
      <c r="I2728">
        <v>0</v>
      </c>
      <c r="J2728">
        <v>0</v>
      </c>
      <c r="K2728">
        <v>0</v>
      </c>
      <c r="L2728">
        <v>0</v>
      </c>
      <c r="M2728">
        <v>7.9999999999999996E-6</v>
      </c>
      <c r="N2728">
        <v>0</v>
      </c>
      <c r="O2728">
        <v>0</v>
      </c>
      <c r="P2728">
        <v>0</v>
      </c>
      <c r="Q2728">
        <v>0</v>
      </c>
      <c r="R2728">
        <v>27.25</v>
      </c>
      <c r="S2728">
        <v>27.870000999999998</v>
      </c>
      <c r="X2728" s="1">
        <f t="shared" si="42"/>
        <v>7.2294444444444448</v>
      </c>
    </row>
    <row r="2729" spans="1:24">
      <c r="A2729">
        <v>2728</v>
      </c>
      <c r="B2729">
        <v>26035</v>
      </c>
      <c r="C2729" t="s">
        <v>2746</v>
      </c>
      <c r="D2729">
        <v>9</v>
      </c>
      <c r="E2729">
        <v>7</v>
      </c>
      <c r="F2729">
        <v>1</v>
      </c>
      <c r="G2729">
        <v>-0.29782399999999998</v>
      </c>
      <c r="H2729">
        <v>3.7323629999999999</v>
      </c>
      <c r="I2729">
        <v>0</v>
      </c>
      <c r="J2729">
        <v>0</v>
      </c>
      <c r="K2729">
        <v>0</v>
      </c>
      <c r="L2729">
        <v>0</v>
      </c>
      <c r="M2729">
        <v>1.1E-5</v>
      </c>
      <c r="N2729">
        <v>0</v>
      </c>
      <c r="O2729">
        <v>0</v>
      </c>
      <c r="P2729">
        <v>0</v>
      </c>
      <c r="Q2729">
        <v>0</v>
      </c>
      <c r="R2729">
        <v>27.17</v>
      </c>
      <c r="S2729">
        <v>27.940000999999999</v>
      </c>
      <c r="X2729" s="1">
        <f t="shared" si="42"/>
        <v>7.2319444444444443</v>
      </c>
    </row>
    <row r="2730" spans="1:24">
      <c r="A2730">
        <v>2729</v>
      </c>
      <c r="B2730">
        <v>26045</v>
      </c>
      <c r="C2730" t="s">
        <v>2747</v>
      </c>
      <c r="D2730">
        <v>10</v>
      </c>
      <c r="E2730">
        <v>7</v>
      </c>
      <c r="F2730">
        <v>1</v>
      </c>
      <c r="G2730">
        <v>-0.29777199999999998</v>
      </c>
      <c r="H2730">
        <v>3.7323360000000001</v>
      </c>
      <c r="I2730">
        <v>0</v>
      </c>
      <c r="J2730">
        <v>0</v>
      </c>
      <c r="K2730">
        <v>0</v>
      </c>
      <c r="L2730">
        <v>0</v>
      </c>
      <c r="M2730">
        <v>3.0000000000000001E-6</v>
      </c>
      <c r="N2730">
        <v>0</v>
      </c>
      <c r="O2730">
        <v>0</v>
      </c>
      <c r="P2730">
        <v>0</v>
      </c>
      <c r="Q2730">
        <v>0</v>
      </c>
      <c r="R2730">
        <v>27.25</v>
      </c>
      <c r="S2730">
        <v>27.809999000000001</v>
      </c>
      <c r="X2730" s="1">
        <f t="shared" si="42"/>
        <v>7.2347222222222225</v>
      </c>
    </row>
    <row r="2731" spans="1:24">
      <c r="A2731">
        <v>2730</v>
      </c>
      <c r="B2731">
        <v>26054</v>
      </c>
      <c r="C2731" t="s">
        <v>2748</v>
      </c>
      <c r="D2731">
        <v>9</v>
      </c>
      <c r="E2731">
        <v>7</v>
      </c>
      <c r="F2731">
        <v>1</v>
      </c>
      <c r="G2731">
        <v>-0.29777700000000001</v>
      </c>
      <c r="H2731">
        <v>3.732208</v>
      </c>
      <c r="I2731">
        <v>0</v>
      </c>
      <c r="J2731">
        <v>0</v>
      </c>
      <c r="K2731">
        <v>0</v>
      </c>
      <c r="L2731">
        <v>0</v>
      </c>
      <c r="M2731">
        <v>1.2999999999999999E-5</v>
      </c>
      <c r="N2731">
        <v>0</v>
      </c>
      <c r="O2731">
        <v>0</v>
      </c>
      <c r="P2731">
        <v>0</v>
      </c>
      <c r="Q2731">
        <v>0</v>
      </c>
      <c r="R2731">
        <v>27.25</v>
      </c>
      <c r="S2731">
        <v>27.870000999999998</v>
      </c>
      <c r="X2731" s="1">
        <f t="shared" si="42"/>
        <v>7.237222222222222</v>
      </c>
    </row>
    <row r="2732" spans="1:24">
      <c r="A2732">
        <v>2731</v>
      </c>
      <c r="B2732">
        <v>26064</v>
      </c>
      <c r="C2732" t="s">
        <v>2749</v>
      </c>
      <c r="D2732">
        <v>10</v>
      </c>
      <c r="E2732">
        <v>7</v>
      </c>
      <c r="F2732">
        <v>1</v>
      </c>
      <c r="G2732">
        <v>-0.297786</v>
      </c>
      <c r="H2732">
        <v>3.7321369999999998</v>
      </c>
      <c r="I2732">
        <v>0</v>
      </c>
      <c r="J2732">
        <v>0</v>
      </c>
      <c r="K2732">
        <v>0</v>
      </c>
      <c r="L2732">
        <v>0</v>
      </c>
      <c r="M2732">
        <v>6.9999999999999999E-6</v>
      </c>
      <c r="N2732">
        <v>0</v>
      </c>
      <c r="O2732">
        <v>0</v>
      </c>
      <c r="P2732">
        <v>0</v>
      </c>
      <c r="Q2732">
        <v>0</v>
      </c>
      <c r="R2732">
        <v>27.25</v>
      </c>
      <c r="S2732">
        <v>27.870000999999998</v>
      </c>
      <c r="X2732" s="1">
        <f t="shared" si="42"/>
        <v>7.24</v>
      </c>
    </row>
    <row r="2733" spans="1:24">
      <c r="A2733">
        <v>2732</v>
      </c>
      <c r="B2733">
        <v>26073</v>
      </c>
      <c r="C2733" t="s">
        <v>2750</v>
      </c>
      <c r="D2733">
        <v>9</v>
      </c>
      <c r="E2733">
        <v>7</v>
      </c>
      <c r="F2733">
        <v>1</v>
      </c>
      <c r="G2733">
        <v>-0.29775299999999999</v>
      </c>
      <c r="H2733">
        <v>3.731992</v>
      </c>
      <c r="I2733">
        <v>0</v>
      </c>
      <c r="J2733">
        <v>0</v>
      </c>
      <c r="K2733">
        <v>0</v>
      </c>
      <c r="L2733">
        <v>0</v>
      </c>
      <c r="M2733">
        <v>1.4E-5</v>
      </c>
      <c r="N2733">
        <v>0</v>
      </c>
      <c r="O2733">
        <v>0</v>
      </c>
      <c r="P2733">
        <v>0</v>
      </c>
      <c r="Q2733">
        <v>0</v>
      </c>
      <c r="R2733">
        <v>27.25</v>
      </c>
      <c r="S2733">
        <v>28</v>
      </c>
      <c r="X2733" s="1">
        <f t="shared" si="42"/>
        <v>7.2424999999999997</v>
      </c>
    </row>
    <row r="2734" spans="1:24">
      <c r="A2734">
        <v>2733</v>
      </c>
      <c r="B2734">
        <v>26083</v>
      </c>
      <c r="C2734" t="s">
        <v>2751</v>
      </c>
      <c r="D2734">
        <v>10</v>
      </c>
      <c r="E2734">
        <v>7</v>
      </c>
      <c r="F2734">
        <v>1</v>
      </c>
      <c r="G2734">
        <v>-0.29772900000000002</v>
      </c>
      <c r="H2734">
        <v>3.7319330000000002</v>
      </c>
      <c r="I2734">
        <v>0</v>
      </c>
      <c r="J2734">
        <v>0</v>
      </c>
      <c r="K2734">
        <v>0</v>
      </c>
      <c r="L2734">
        <v>0</v>
      </c>
      <c r="M2734">
        <v>6.0000000000000002E-6</v>
      </c>
      <c r="N2734">
        <v>0</v>
      </c>
      <c r="O2734">
        <v>0</v>
      </c>
      <c r="P2734">
        <v>0</v>
      </c>
      <c r="Q2734">
        <v>0</v>
      </c>
      <c r="R2734">
        <v>27.25</v>
      </c>
      <c r="S2734">
        <v>27.940000999999999</v>
      </c>
      <c r="X2734" s="1">
        <f t="shared" si="42"/>
        <v>7.2452777777777779</v>
      </c>
    </row>
    <row r="2735" spans="1:24">
      <c r="A2735">
        <v>2734</v>
      </c>
      <c r="B2735">
        <v>26092</v>
      </c>
      <c r="C2735" t="s">
        <v>2752</v>
      </c>
      <c r="D2735">
        <v>9</v>
      </c>
      <c r="E2735">
        <v>7</v>
      </c>
      <c r="F2735">
        <v>1</v>
      </c>
      <c r="G2735">
        <v>-0.29777700000000001</v>
      </c>
      <c r="H2735">
        <v>3.73184</v>
      </c>
      <c r="I2735">
        <v>0</v>
      </c>
      <c r="J2735">
        <v>0</v>
      </c>
      <c r="K2735">
        <v>0</v>
      </c>
      <c r="L2735">
        <v>0</v>
      </c>
      <c r="M2735">
        <v>9.0000000000000002E-6</v>
      </c>
      <c r="N2735">
        <v>0</v>
      </c>
      <c r="O2735">
        <v>0</v>
      </c>
      <c r="P2735">
        <v>0</v>
      </c>
      <c r="Q2735">
        <v>0</v>
      </c>
      <c r="R2735">
        <v>27.32</v>
      </c>
      <c r="S2735">
        <v>27.809999000000001</v>
      </c>
      <c r="X2735" s="1">
        <f t="shared" si="42"/>
        <v>7.2477777777777774</v>
      </c>
    </row>
    <row r="2736" spans="1:24">
      <c r="A2736">
        <v>2735</v>
      </c>
      <c r="B2736">
        <v>26102</v>
      </c>
      <c r="C2736" t="s">
        <v>2753</v>
      </c>
      <c r="D2736">
        <v>10</v>
      </c>
      <c r="E2736">
        <v>7</v>
      </c>
      <c r="F2736">
        <v>1</v>
      </c>
      <c r="G2736">
        <v>-0.29774400000000001</v>
      </c>
      <c r="H2736">
        <v>3.7317469999999999</v>
      </c>
      <c r="I2736">
        <v>0</v>
      </c>
      <c r="J2736">
        <v>0</v>
      </c>
      <c r="K2736">
        <v>0</v>
      </c>
      <c r="L2736">
        <v>0</v>
      </c>
      <c r="M2736">
        <v>9.0000000000000002E-6</v>
      </c>
      <c r="N2736">
        <v>0</v>
      </c>
      <c r="O2736">
        <v>0</v>
      </c>
      <c r="P2736">
        <v>0</v>
      </c>
      <c r="Q2736">
        <v>0</v>
      </c>
      <c r="R2736">
        <v>27.32</v>
      </c>
      <c r="S2736">
        <v>27.809999000000001</v>
      </c>
      <c r="X2736" s="1">
        <f t="shared" si="42"/>
        <v>7.2505555555555556</v>
      </c>
    </row>
    <row r="2737" spans="1:24">
      <c r="A2737">
        <v>2736</v>
      </c>
      <c r="B2737">
        <v>26111</v>
      </c>
      <c r="C2737" t="s">
        <v>2754</v>
      </c>
      <c r="D2737">
        <v>9</v>
      </c>
      <c r="E2737">
        <v>7</v>
      </c>
      <c r="F2737">
        <v>1</v>
      </c>
      <c r="G2737">
        <v>-0.29777700000000001</v>
      </c>
      <c r="H2737">
        <v>3.7316829999999999</v>
      </c>
      <c r="I2737">
        <v>0</v>
      </c>
      <c r="J2737">
        <v>0</v>
      </c>
      <c r="K2737">
        <v>0</v>
      </c>
      <c r="L2737">
        <v>0</v>
      </c>
      <c r="M2737">
        <v>6.0000000000000002E-6</v>
      </c>
      <c r="N2737">
        <v>0</v>
      </c>
      <c r="O2737">
        <v>0</v>
      </c>
      <c r="P2737">
        <v>0</v>
      </c>
      <c r="Q2737">
        <v>0</v>
      </c>
      <c r="R2737">
        <v>27.32</v>
      </c>
      <c r="S2737">
        <v>27.870000999999998</v>
      </c>
      <c r="X2737" s="1">
        <f t="shared" si="42"/>
        <v>7.2530555555555551</v>
      </c>
    </row>
    <row r="2738" spans="1:24">
      <c r="A2738">
        <v>2737</v>
      </c>
      <c r="B2738">
        <v>26121</v>
      </c>
      <c r="C2738" t="s">
        <v>2755</v>
      </c>
      <c r="D2738">
        <v>10</v>
      </c>
      <c r="E2738">
        <v>7</v>
      </c>
      <c r="F2738">
        <v>1</v>
      </c>
      <c r="G2738">
        <v>-0.29775299999999999</v>
      </c>
      <c r="H2738">
        <v>3.731614</v>
      </c>
      <c r="I2738">
        <v>0</v>
      </c>
      <c r="J2738">
        <v>0</v>
      </c>
      <c r="K2738">
        <v>0</v>
      </c>
      <c r="L2738">
        <v>0</v>
      </c>
      <c r="M2738">
        <v>6.9999999999999999E-6</v>
      </c>
      <c r="N2738">
        <v>0</v>
      </c>
      <c r="O2738">
        <v>0</v>
      </c>
      <c r="P2738">
        <v>0</v>
      </c>
      <c r="Q2738">
        <v>0</v>
      </c>
      <c r="R2738">
        <v>27.25</v>
      </c>
      <c r="S2738">
        <v>27.870000999999998</v>
      </c>
      <c r="X2738" s="1">
        <f t="shared" si="42"/>
        <v>7.2558333333333334</v>
      </c>
    </row>
    <row r="2739" spans="1:24">
      <c r="A2739">
        <v>2738</v>
      </c>
      <c r="B2739">
        <v>26131</v>
      </c>
      <c r="C2739" t="s">
        <v>2756</v>
      </c>
      <c r="D2739">
        <v>10</v>
      </c>
      <c r="E2739">
        <v>7</v>
      </c>
      <c r="F2739">
        <v>1</v>
      </c>
      <c r="G2739">
        <v>-0.29782399999999998</v>
      </c>
      <c r="H2739">
        <v>3.7314630000000002</v>
      </c>
      <c r="I2739">
        <v>0</v>
      </c>
      <c r="J2739">
        <v>0</v>
      </c>
      <c r="K2739">
        <v>0</v>
      </c>
      <c r="L2739">
        <v>0</v>
      </c>
      <c r="M2739">
        <v>1.5E-5</v>
      </c>
      <c r="N2739">
        <v>0</v>
      </c>
      <c r="O2739">
        <v>0</v>
      </c>
      <c r="P2739">
        <v>0</v>
      </c>
      <c r="Q2739">
        <v>0</v>
      </c>
      <c r="R2739">
        <v>27.25</v>
      </c>
      <c r="S2739">
        <v>27.809999000000001</v>
      </c>
      <c r="X2739" s="1">
        <f t="shared" si="42"/>
        <v>7.2586111111111107</v>
      </c>
    </row>
    <row r="2740" spans="1:24">
      <c r="A2740">
        <v>2739</v>
      </c>
      <c r="B2740">
        <v>26140</v>
      </c>
      <c r="C2740" t="s">
        <v>2757</v>
      </c>
      <c r="D2740">
        <v>9</v>
      </c>
      <c r="E2740">
        <v>7</v>
      </c>
      <c r="F2740">
        <v>1</v>
      </c>
      <c r="G2740">
        <v>-0.29778199999999999</v>
      </c>
      <c r="H2740">
        <v>3.7313489999999998</v>
      </c>
      <c r="I2740">
        <v>0</v>
      </c>
      <c r="J2740">
        <v>0</v>
      </c>
      <c r="K2740">
        <v>0</v>
      </c>
      <c r="L2740">
        <v>0</v>
      </c>
      <c r="M2740">
        <v>1.1E-5</v>
      </c>
      <c r="N2740">
        <v>0</v>
      </c>
      <c r="O2740">
        <v>0</v>
      </c>
      <c r="P2740">
        <v>0</v>
      </c>
      <c r="Q2740">
        <v>0</v>
      </c>
      <c r="R2740">
        <v>27.25</v>
      </c>
      <c r="S2740">
        <v>27.940000999999999</v>
      </c>
      <c r="X2740" s="1">
        <f t="shared" si="42"/>
        <v>7.2611111111111111</v>
      </c>
    </row>
    <row r="2741" spans="1:24">
      <c r="A2741">
        <v>2740</v>
      </c>
      <c r="B2741">
        <v>26150</v>
      </c>
      <c r="C2741" t="s">
        <v>2758</v>
      </c>
      <c r="D2741">
        <v>10</v>
      </c>
      <c r="E2741">
        <v>7</v>
      </c>
      <c r="F2741">
        <v>1</v>
      </c>
      <c r="G2741">
        <v>-0.29773899999999998</v>
      </c>
      <c r="H2741">
        <v>3.7313000000000001</v>
      </c>
      <c r="I2741">
        <v>0</v>
      </c>
      <c r="J2741">
        <v>0</v>
      </c>
      <c r="K2741">
        <v>0</v>
      </c>
      <c r="L2741">
        <v>0</v>
      </c>
      <c r="M2741">
        <v>5.0000000000000004E-6</v>
      </c>
      <c r="N2741">
        <v>0</v>
      </c>
      <c r="O2741">
        <v>0</v>
      </c>
      <c r="P2741">
        <v>0</v>
      </c>
      <c r="Q2741">
        <v>0</v>
      </c>
      <c r="R2741">
        <v>27.25</v>
      </c>
      <c r="S2741">
        <v>27.940000999999999</v>
      </c>
      <c r="X2741" s="1">
        <f t="shared" si="42"/>
        <v>7.2638888888888893</v>
      </c>
    </row>
    <row r="2742" spans="1:24">
      <c r="A2742">
        <v>2741</v>
      </c>
      <c r="B2742">
        <v>26159</v>
      </c>
      <c r="C2742" t="s">
        <v>2759</v>
      </c>
      <c r="D2742">
        <v>9</v>
      </c>
      <c r="E2742">
        <v>7</v>
      </c>
      <c r="F2742">
        <v>1</v>
      </c>
      <c r="G2742">
        <v>-0.29778199999999999</v>
      </c>
      <c r="H2742">
        <v>3.7312110000000001</v>
      </c>
      <c r="I2742">
        <v>0</v>
      </c>
      <c r="J2742">
        <v>0</v>
      </c>
      <c r="K2742">
        <v>0</v>
      </c>
      <c r="L2742">
        <v>0</v>
      </c>
      <c r="M2742">
        <v>9.0000000000000002E-6</v>
      </c>
      <c r="N2742">
        <v>0</v>
      </c>
      <c r="O2742">
        <v>0</v>
      </c>
      <c r="P2742">
        <v>0</v>
      </c>
      <c r="Q2742">
        <v>0</v>
      </c>
      <c r="R2742">
        <v>27.25</v>
      </c>
      <c r="S2742">
        <v>27.870000999999998</v>
      </c>
      <c r="X2742" s="1">
        <f t="shared" si="42"/>
        <v>7.2663888888888888</v>
      </c>
    </row>
    <row r="2743" spans="1:24">
      <c r="A2743">
        <v>2742</v>
      </c>
      <c r="B2743">
        <v>26169</v>
      </c>
      <c r="C2743" t="s">
        <v>2760</v>
      </c>
      <c r="D2743">
        <v>10</v>
      </c>
      <c r="E2743">
        <v>7</v>
      </c>
      <c r="F2743">
        <v>1</v>
      </c>
      <c r="G2743">
        <v>-0.29779600000000001</v>
      </c>
      <c r="H2743">
        <v>3.731166</v>
      </c>
      <c r="I2743">
        <v>0</v>
      </c>
      <c r="J2743">
        <v>0</v>
      </c>
      <c r="K2743">
        <v>0</v>
      </c>
      <c r="L2743">
        <v>0</v>
      </c>
      <c r="M2743">
        <v>5.0000000000000004E-6</v>
      </c>
      <c r="N2743">
        <v>0</v>
      </c>
      <c r="O2743">
        <v>0</v>
      </c>
      <c r="P2743">
        <v>0</v>
      </c>
      <c r="Q2743">
        <v>0</v>
      </c>
      <c r="R2743">
        <v>27.25</v>
      </c>
      <c r="S2743">
        <v>27.75</v>
      </c>
      <c r="X2743" s="1">
        <f t="shared" si="42"/>
        <v>7.269166666666667</v>
      </c>
    </row>
    <row r="2744" spans="1:24">
      <c r="A2744">
        <v>2743</v>
      </c>
      <c r="B2744">
        <v>26178</v>
      </c>
      <c r="C2744" t="s">
        <v>2761</v>
      </c>
      <c r="D2744">
        <v>9</v>
      </c>
      <c r="E2744">
        <v>7</v>
      </c>
      <c r="F2744">
        <v>1</v>
      </c>
      <c r="G2744">
        <v>-0.29779600000000001</v>
      </c>
      <c r="H2744">
        <v>3.7310729999999999</v>
      </c>
      <c r="I2744">
        <v>0</v>
      </c>
      <c r="J2744">
        <v>0</v>
      </c>
      <c r="K2744">
        <v>0</v>
      </c>
      <c r="L2744">
        <v>0</v>
      </c>
      <c r="M2744">
        <v>9.0000000000000002E-6</v>
      </c>
      <c r="N2744">
        <v>0</v>
      </c>
      <c r="O2744">
        <v>0</v>
      </c>
      <c r="P2744">
        <v>0</v>
      </c>
      <c r="Q2744">
        <v>0</v>
      </c>
      <c r="R2744">
        <v>27.17</v>
      </c>
      <c r="S2744">
        <v>27.809999000000001</v>
      </c>
      <c r="X2744" s="1">
        <f t="shared" si="42"/>
        <v>7.2716666666666665</v>
      </c>
    </row>
    <row r="2745" spans="1:24">
      <c r="A2745">
        <v>2744</v>
      </c>
      <c r="B2745">
        <v>26188</v>
      </c>
      <c r="C2745" t="s">
        <v>2762</v>
      </c>
      <c r="D2745">
        <v>10</v>
      </c>
      <c r="E2745">
        <v>7</v>
      </c>
      <c r="F2745">
        <v>1</v>
      </c>
      <c r="G2745">
        <v>-0.29774800000000001</v>
      </c>
      <c r="H2745">
        <v>3.7309290000000002</v>
      </c>
      <c r="I2745">
        <v>0</v>
      </c>
      <c r="J2745">
        <v>0</v>
      </c>
      <c r="K2745">
        <v>0</v>
      </c>
      <c r="L2745">
        <v>0</v>
      </c>
      <c r="M2745">
        <v>1.4E-5</v>
      </c>
      <c r="N2745">
        <v>0</v>
      </c>
      <c r="O2745">
        <v>0</v>
      </c>
      <c r="P2745">
        <v>0</v>
      </c>
      <c r="Q2745">
        <v>0</v>
      </c>
      <c r="R2745">
        <v>27.17</v>
      </c>
      <c r="S2745">
        <v>27.75</v>
      </c>
      <c r="X2745" s="1">
        <f t="shared" si="42"/>
        <v>7.2744444444444447</v>
      </c>
    </row>
    <row r="2746" spans="1:24">
      <c r="A2746">
        <v>2745</v>
      </c>
      <c r="B2746">
        <v>26197</v>
      </c>
      <c r="C2746" t="s">
        <v>2763</v>
      </c>
      <c r="D2746">
        <v>9</v>
      </c>
      <c r="E2746">
        <v>7</v>
      </c>
      <c r="F2746">
        <v>1</v>
      </c>
      <c r="G2746">
        <v>-0.297786</v>
      </c>
      <c r="H2746">
        <v>3.7308780000000001</v>
      </c>
      <c r="I2746">
        <v>0</v>
      </c>
      <c r="J2746">
        <v>0</v>
      </c>
      <c r="K2746">
        <v>0</v>
      </c>
      <c r="L2746">
        <v>0</v>
      </c>
      <c r="M2746">
        <v>5.0000000000000004E-6</v>
      </c>
      <c r="N2746">
        <v>0</v>
      </c>
      <c r="O2746">
        <v>0</v>
      </c>
      <c r="P2746">
        <v>0</v>
      </c>
      <c r="Q2746">
        <v>0</v>
      </c>
      <c r="R2746">
        <v>27.25</v>
      </c>
      <c r="S2746">
        <v>27.690000999999999</v>
      </c>
      <c r="X2746" s="1">
        <f t="shared" si="42"/>
        <v>7.2769444444444442</v>
      </c>
    </row>
    <row r="2747" spans="1:24">
      <c r="A2747">
        <v>2746</v>
      </c>
      <c r="B2747">
        <v>26207</v>
      </c>
      <c r="C2747" t="s">
        <v>2764</v>
      </c>
      <c r="D2747">
        <v>10</v>
      </c>
      <c r="E2747">
        <v>7</v>
      </c>
      <c r="F2747">
        <v>1</v>
      </c>
      <c r="G2747">
        <v>-0.29783399999999999</v>
      </c>
      <c r="H2747">
        <v>3.7307540000000001</v>
      </c>
      <c r="I2747">
        <v>0</v>
      </c>
      <c r="J2747">
        <v>0</v>
      </c>
      <c r="K2747">
        <v>0</v>
      </c>
      <c r="L2747">
        <v>0</v>
      </c>
      <c r="M2747">
        <v>1.2E-5</v>
      </c>
      <c r="N2747">
        <v>0</v>
      </c>
      <c r="O2747">
        <v>0</v>
      </c>
      <c r="P2747">
        <v>0</v>
      </c>
      <c r="Q2747">
        <v>0</v>
      </c>
      <c r="R2747">
        <v>27.25</v>
      </c>
      <c r="S2747">
        <v>27.690000999999999</v>
      </c>
      <c r="X2747" s="1">
        <f t="shared" si="42"/>
        <v>7.2797222222222224</v>
      </c>
    </row>
    <row r="2748" spans="1:24">
      <c r="A2748">
        <v>2747</v>
      </c>
      <c r="B2748">
        <v>26216</v>
      </c>
      <c r="C2748" t="s">
        <v>2765</v>
      </c>
      <c r="D2748">
        <v>9</v>
      </c>
      <c r="E2748">
        <v>7</v>
      </c>
      <c r="F2748">
        <v>1</v>
      </c>
      <c r="G2748">
        <v>-0.29774800000000001</v>
      </c>
      <c r="H2748">
        <v>3.7307440000000001</v>
      </c>
      <c r="I2748">
        <v>0</v>
      </c>
      <c r="J2748">
        <v>0</v>
      </c>
      <c r="K2748">
        <v>0</v>
      </c>
      <c r="L2748">
        <v>0</v>
      </c>
      <c r="M2748">
        <v>9.9999999999999995E-7</v>
      </c>
      <c r="N2748">
        <v>0</v>
      </c>
      <c r="O2748">
        <v>0</v>
      </c>
      <c r="P2748">
        <v>0</v>
      </c>
      <c r="Q2748">
        <v>0</v>
      </c>
      <c r="R2748">
        <v>27.25</v>
      </c>
      <c r="S2748">
        <v>27.620000999999998</v>
      </c>
      <c r="X2748" s="1">
        <f t="shared" si="42"/>
        <v>7.2822222222222219</v>
      </c>
    </row>
    <row r="2749" spans="1:24">
      <c r="A2749">
        <v>2748</v>
      </c>
      <c r="B2749">
        <v>26226</v>
      </c>
      <c r="C2749" t="s">
        <v>2766</v>
      </c>
      <c r="D2749">
        <v>10</v>
      </c>
      <c r="E2749">
        <v>7</v>
      </c>
      <c r="F2749">
        <v>1</v>
      </c>
      <c r="G2749">
        <v>-0.29777700000000001</v>
      </c>
      <c r="H2749">
        <v>3.7305609999999998</v>
      </c>
      <c r="I2749">
        <v>0</v>
      </c>
      <c r="J2749">
        <v>0</v>
      </c>
      <c r="K2749">
        <v>0</v>
      </c>
      <c r="L2749">
        <v>0</v>
      </c>
      <c r="M2749">
        <v>1.8E-5</v>
      </c>
      <c r="N2749">
        <v>0</v>
      </c>
      <c r="O2749">
        <v>0</v>
      </c>
      <c r="P2749">
        <v>0</v>
      </c>
      <c r="Q2749">
        <v>0</v>
      </c>
      <c r="R2749">
        <v>27.25</v>
      </c>
      <c r="S2749">
        <v>27.620000999999998</v>
      </c>
      <c r="X2749" s="1">
        <f t="shared" si="42"/>
        <v>7.2850000000000001</v>
      </c>
    </row>
    <row r="2750" spans="1:24">
      <c r="A2750">
        <v>2749</v>
      </c>
      <c r="B2750">
        <v>26236</v>
      </c>
      <c r="C2750" t="s">
        <v>2767</v>
      </c>
      <c r="D2750">
        <v>10</v>
      </c>
      <c r="E2750">
        <v>7</v>
      </c>
      <c r="F2750">
        <v>1</v>
      </c>
      <c r="G2750">
        <v>-0.29777700000000001</v>
      </c>
      <c r="H2750">
        <v>3.7304759999999999</v>
      </c>
      <c r="I2750">
        <v>0</v>
      </c>
      <c r="J2750">
        <v>0</v>
      </c>
      <c r="K2750">
        <v>0</v>
      </c>
      <c r="L2750">
        <v>0</v>
      </c>
      <c r="M2750">
        <v>9.0000000000000002E-6</v>
      </c>
      <c r="N2750">
        <v>0</v>
      </c>
      <c r="O2750">
        <v>0</v>
      </c>
      <c r="P2750">
        <v>0</v>
      </c>
      <c r="Q2750">
        <v>0</v>
      </c>
      <c r="R2750">
        <v>27.32</v>
      </c>
      <c r="S2750">
        <v>27.75</v>
      </c>
      <c r="X2750" s="1">
        <f t="shared" si="42"/>
        <v>7.2877777777777775</v>
      </c>
    </row>
    <row r="2751" spans="1:24">
      <c r="A2751">
        <v>2750</v>
      </c>
      <c r="B2751">
        <v>26245</v>
      </c>
      <c r="C2751" t="s">
        <v>2768</v>
      </c>
      <c r="D2751">
        <v>9</v>
      </c>
      <c r="E2751">
        <v>7</v>
      </c>
      <c r="F2751">
        <v>1</v>
      </c>
      <c r="G2751">
        <v>-0.29775299999999999</v>
      </c>
      <c r="H2751">
        <v>3.7304200000000001</v>
      </c>
      <c r="I2751">
        <v>0</v>
      </c>
      <c r="J2751">
        <v>0</v>
      </c>
      <c r="K2751">
        <v>0</v>
      </c>
      <c r="L2751">
        <v>0</v>
      </c>
      <c r="M2751">
        <v>6.0000000000000002E-6</v>
      </c>
      <c r="N2751">
        <v>0</v>
      </c>
      <c r="O2751">
        <v>0</v>
      </c>
      <c r="P2751">
        <v>0</v>
      </c>
      <c r="Q2751">
        <v>0</v>
      </c>
      <c r="R2751">
        <v>27.25</v>
      </c>
      <c r="S2751">
        <v>27.75</v>
      </c>
      <c r="X2751" s="1">
        <f t="shared" si="42"/>
        <v>7.2902777777777779</v>
      </c>
    </row>
    <row r="2752" spans="1:24">
      <c r="A2752">
        <v>2751</v>
      </c>
      <c r="B2752">
        <v>26255</v>
      </c>
      <c r="C2752" t="s">
        <v>2769</v>
      </c>
      <c r="D2752">
        <v>10</v>
      </c>
      <c r="E2752">
        <v>7</v>
      </c>
      <c r="F2752">
        <v>1</v>
      </c>
      <c r="G2752">
        <v>-0.297763</v>
      </c>
      <c r="H2752">
        <v>3.7303280000000001</v>
      </c>
      <c r="I2752">
        <v>0</v>
      </c>
      <c r="J2752">
        <v>0</v>
      </c>
      <c r="K2752">
        <v>0</v>
      </c>
      <c r="L2752">
        <v>0</v>
      </c>
      <c r="M2752">
        <v>9.0000000000000002E-6</v>
      </c>
      <c r="N2752">
        <v>0</v>
      </c>
      <c r="O2752">
        <v>0</v>
      </c>
      <c r="P2752">
        <v>0</v>
      </c>
      <c r="Q2752">
        <v>0</v>
      </c>
      <c r="R2752">
        <v>27.32</v>
      </c>
      <c r="S2752">
        <v>27.75</v>
      </c>
      <c r="X2752" s="1">
        <f t="shared" si="42"/>
        <v>7.2930555555555552</v>
      </c>
    </row>
    <row r="2753" spans="1:24">
      <c r="A2753">
        <v>2752</v>
      </c>
      <c r="B2753">
        <v>26264</v>
      </c>
      <c r="C2753" t="s">
        <v>2770</v>
      </c>
      <c r="D2753">
        <v>9</v>
      </c>
      <c r="E2753">
        <v>7</v>
      </c>
      <c r="F2753">
        <v>1</v>
      </c>
      <c r="G2753">
        <v>-0.29781000000000002</v>
      </c>
      <c r="H2753">
        <v>3.7302080000000002</v>
      </c>
      <c r="I2753">
        <v>0</v>
      </c>
      <c r="J2753">
        <v>0</v>
      </c>
      <c r="K2753">
        <v>0</v>
      </c>
      <c r="L2753">
        <v>0</v>
      </c>
      <c r="M2753">
        <v>1.2E-5</v>
      </c>
      <c r="N2753">
        <v>0</v>
      </c>
      <c r="O2753">
        <v>0</v>
      </c>
      <c r="P2753">
        <v>0</v>
      </c>
      <c r="Q2753">
        <v>0</v>
      </c>
      <c r="R2753">
        <v>27.25</v>
      </c>
      <c r="S2753">
        <v>27.690000999999999</v>
      </c>
      <c r="X2753" s="1">
        <f t="shared" si="42"/>
        <v>7.2955555555555556</v>
      </c>
    </row>
    <row r="2754" spans="1:24">
      <c r="A2754">
        <v>2753</v>
      </c>
      <c r="B2754">
        <v>26274</v>
      </c>
      <c r="C2754" t="s">
        <v>2771</v>
      </c>
      <c r="D2754">
        <v>10</v>
      </c>
      <c r="E2754">
        <v>7</v>
      </c>
      <c r="F2754">
        <v>1</v>
      </c>
      <c r="G2754">
        <v>-0.297786</v>
      </c>
      <c r="H2754">
        <v>3.7301579999999999</v>
      </c>
      <c r="I2754">
        <v>0</v>
      </c>
      <c r="J2754">
        <v>0</v>
      </c>
      <c r="K2754">
        <v>0</v>
      </c>
      <c r="L2754">
        <v>0</v>
      </c>
      <c r="M2754">
        <v>5.0000000000000004E-6</v>
      </c>
      <c r="N2754">
        <v>0</v>
      </c>
      <c r="O2754">
        <v>0</v>
      </c>
      <c r="P2754">
        <v>0</v>
      </c>
      <c r="Q2754">
        <v>0</v>
      </c>
      <c r="R2754">
        <v>27.25</v>
      </c>
      <c r="S2754">
        <v>27.75</v>
      </c>
      <c r="X2754" s="1">
        <f t="shared" si="42"/>
        <v>7.2983333333333329</v>
      </c>
    </row>
    <row r="2755" spans="1:24">
      <c r="A2755">
        <v>2754</v>
      </c>
      <c r="B2755">
        <v>26283</v>
      </c>
      <c r="C2755" t="s">
        <v>2772</v>
      </c>
      <c r="D2755">
        <v>9</v>
      </c>
      <c r="E2755">
        <v>7</v>
      </c>
      <c r="F2755">
        <v>1</v>
      </c>
      <c r="G2755">
        <v>-0.297767</v>
      </c>
      <c r="H2755">
        <v>3.72994</v>
      </c>
      <c r="I2755">
        <v>0</v>
      </c>
      <c r="J2755">
        <v>0</v>
      </c>
      <c r="K2755">
        <v>0</v>
      </c>
      <c r="L2755">
        <v>0</v>
      </c>
      <c r="M2755">
        <v>2.1999999999999999E-5</v>
      </c>
      <c r="N2755">
        <v>0</v>
      </c>
      <c r="O2755">
        <v>0</v>
      </c>
      <c r="P2755">
        <v>0</v>
      </c>
      <c r="Q2755">
        <v>0</v>
      </c>
      <c r="R2755">
        <v>27.25</v>
      </c>
      <c r="S2755">
        <v>27.75</v>
      </c>
      <c r="X2755" s="1">
        <f t="shared" ref="X2755:X2818" si="43">B2755/(60*60)</f>
        <v>7.3008333333333333</v>
      </c>
    </row>
    <row r="2756" spans="1:24">
      <c r="A2756">
        <v>2755</v>
      </c>
      <c r="B2756">
        <v>26293</v>
      </c>
      <c r="C2756" t="s">
        <v>2773</v>
      </c>
      <c r="D2756">
        <v>10</v>
      </c>
      <c r="E2756">
        <v>7</v>
      </c>
      <c r="F2756">
        <v>1</v>
      </c>
      <c r="G2756">
        <v>-0.297815</v>
      </c>
      <c r="H2756">
        <v>3.7299359999999999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27.25</v>
      </c>
      <c r="S2756">
        <v>27.75</v>
      </c>
      <c r="X2756" s="1">
        <f t="shared" si="43"/>
        <v>7.3036111111111115</v>
      </c>
    </row>
    <row r="2757" spans="1:24">
      <c r="A2757">
        <v>2756</v>
      </c>
      <c r="B2757">
        <v>26302</v>
      </c>
      <c r="C2757" t="s">
        <v>2774</v>
      </c>
      <c r="D2757">
        <v>9</v>
      </c>
      <c r="E2757">
        <v>7</v>
      </c>
      <c r="F2757">
        <v>1</v>
      </c>
      <c r="G2757">
        <v>-0.29775800000000002</v>
      </c>
      <c r="H2757">
        <v>3.7298339999999999</v>
      </c>
      <c r="I2757">
        <v>0</v>
      </c>
      <c r="J2757">
        <v>0</v>
      </c>
      <c r="K2757">
        <v>0</v>
      </c>
      <c r="L2757">
        <v>0</v>
      </c>
      <c r="M2757">
        <v>1.0000000000000001E-5</v>
      </c>
      <c r="N2757">
        <v>0</v>
      </c>
      <c r="O2757">
        <v>0</v>
      </c>
      <c r="P2757">
        <v>0</v>
      </c>
      <c r="Q2757">
        <v>0</v>
      </c>
      <c r="R2757">
        <v>27.25</v>
      </c>
      <c r="S2757">
        <v>27.809999000000001</v>
      </c>
      <c r="X2757" s="1">
        <f t="shared" si="43"/>
        <v>7.306111111111111</v>
      </c>
    </row>
    <row r="2758" spans="1:24">
      <c r="A2758">
        <v>2757</v>
      </c>
      <c r="B2758">
        <v>26312</v>
      </c>
      <c r="C2758" t="s">
        <v>2775</v>
      </c>
      <c r="D2758">
        <v>10</v>
      </c>
      <c r="E2758">
        <v>7</v>
      </c>
      <c r="F2758">
        <v>1</v>
      </c>
      <c r="G2758">
        <v>-0.29775299999999999</v>
      </c>
      <c r="H2758">
        <v>3.729816</v>
      </c>
      <c r="I2758">
        <v>0</v>
      </c>
      <c r="J2758">
        <v>0</v>
      </c>
      <c r="K2758">
        <v>0</v>
      </c>
      <c r="L2758">
        <v>0</v>
      </c>
      <c r="M2758">
        <v>1.9999999999999999E-6</v>
      </c>
      <c r="N2758">
        <v>0</v>
      </c>
      <c r="O2758">
        <v>0</v>
      </c>
      <c r="P2758">
        <v>0</v>
      </c>
      <c r="Q2758">
        <v>0</v>
      </c>
      <c r="R2758">
        <v>27.25</v>
      </c>
      <c r="S2758">
        <v>27.690000999999999</v>
      </c>
      <c r="X2758" s="1">
        <f t="shared" si="43"/>
        <v>7.3088888888888892</v>
      </c>
    </row>
    <row r="2759" spans="1:24">
      <c r="A2759">
        <v>2758</v>
      </c>
      <c r="B2759">
        <v>26321</v>
      </c>
      <c r="C2759" t="s">
        <v>2776</v>
      </c>
      <c r="D2759">
        <v>9</v>
      </c>
      <c r="E2759">
        <v>7</v>
      </c>
      <c r="F2759">
        <v>1</v>
      </c>
      <c r="G2759">
        <v>-0.29774800000000001</v>
      </c>
      <c r="H2759">
        <v>3.7297380000000002</v>
      </c>
      <c r="I2759">
        <v>0</v>
      </c>
      <c r="J2759">
        <v>0</v>
      </c>
      <c r="K2759">
        <v>0</v>
      </c>
      <c r="L2759">
        <v>0</v>
      </c>
      <c r="M2759">
        <v>7.9999999999999996E-6</v>
      </c>
      <c r="N2759">
        <v>0</v>
      </c>
      <c r="O2759">
        <v>0</v>
      </c>
      <c r="P2759">
        <v>0</v>
      </c>
      <c r="Q2759">
        <v>0</v>
      </c>
      <c r="R2759">
        <v>27.25</v>
      </c>
      <c r="S2759">
        <v>27.75</v>
      </c>
      <c r="X2759" s="1">
        <f t="shared" si="43"/>
        <v>7.3113888888888887</v>
      </c>
    </row>
    <row r="2760" spans="1:24">
      <c r="A2760">
        <v>2759</v>
      </c>
      <c r="B2760">
        <v>26331</v>
      </c>
      <c r="C2760" t="s">
        <v>2777</v>
      </c>
      <c r="D2760">
        <v>10</v>
      </c>
      <c r="E2760">
        <v>7</v>
      </c>
      <c r="F2760">
        <v>1</v>
      </c>
      <c r="G2760">
        <v>-0.29775800000000002</v>
      </c>
      <c r="H2760">
        <v>3.7295950000000002</v>
      </c>
      <c r="I2760">
        <v>0</v>
      </c>
      <c r="J2760">
        <v>0</v>
      </c>
      <c r="K2760">
        <v>0</v>
      </c>
      <c r="L2760">
        <v>0</v>
      </c>
      <c r="M2760">
        <v>1.4E-5</v>
      </c>
      <c r="N2760">
        <v>0</v>
      </c>
      <c r="O2760">
        <v>0</v>
      </c>
      <c r="P2760">
        <v>0</v>
      </c>
      <c r="Q2760">
        <v>0</v>
      </c>
      <c r="R2760">
        <v>27.25</v>
      </c>
      <c r="S2760">
        <v>27.870000999999998</v>
      </c>
      <c r="X2760" s="1">
        <f t="shared" si="43"/>
        <v>7.3141666666666669</v>
      </c>
    </row>
    <row r="2761" spans="1:24">
      <c r="A2761">
        <v>2760</v>
      </c>
      <c r="B2761">
        <v>26340</v>
      </c>
      <c r="C2761" t="s">
        <v>2778</v>
      </c>
      <c r="D2761">
        <v>9</v>
      </c>
      <c r="E2761">
        <v>7</v>
      </c>
      <c r="F2761">
        <v>1</v>
      </c>
      <c r="G2761">
        <v>-0.29774800000000001</v>
      </c>
      <c r="H2761">
        <v>3.7294749999999999</v>
      </c>
      <c r="I2761">
        <v>0</v>
      </c>
      <c r="J2761">
        <v>0</v>
      </c>
      <c r="K2761">
        <v>0</v>
      </c>
      <c r="L2761">
        <v>0</v>
      </c>
      <c r="M2761">
        <v>1.2E-5</v>
      </c>
      <c r="N2761">
        <v>0</v>
      </c>
      <c r="O2761">
        <v>0</v>
      </c>
      <c r="P2761">
        <v>0</v>
      </c>
      <c r="Q2761">
        <v>0</v>
      </c>
      <c r="R2761">
        <v>27.25</v>
      </c>
      <c r="S2761">
        <v>27.809999000000001</v>
      </c>
      <c r="X2761" s="1">
        <f t="shared" si="43"/>
        <v>7.3166666666666664</v>
      </c>
    </row>
    <row r="2762" spans="1:24">
      <c r="A2762">
        <v>2761</v>
      </c>
      <c r="B2762">
        <v>26350</v>
      </c>
      <c r="C2762" t="s">
        <v>2779</v>
      </c>
      <c r="D2762">
        <v>10</v>
      </c>
      <c r="E2762">
        <v>7</v>
      </c>
      <c r="F2762">
        <v>1</v>
      </c>
      <c r="G2762">
        <v>-0.297786</v>
      </c>
      <c r="H2762">
        <v>3.7294640000000001</v>
      </c>
      <c r="I2762">
        <v>0</v>
      </c>
      <c r="J2762">
        <v>0</v>
      </c>
      <c r="K2762">
        <v>0</v>
      </c>
      <c r="L2762">
        <v>0</v>
      </c>
      <c r="M2762">
        <v>9.9999999999999995E-7</v>
      </c>
      <c r="N2762">
        <v>0</v>
      </c>
      <c r="O2762">
        <v>0</v>
      </c>
      <c r="P2762">
        <v>0</v>
      </c>
      <c r="Q2762">
        <v>0</v>
      </c>
      <c r="R2762">
        <v>27.25</v>
      </c>
      <c r="S2762">
        <v>27.870000999999998</v>
      </c>
      <c r="X2762" s="1">
        <f t="shared" si="43"/>
        <v>7.3194444444444446</v>
      </c>
    </row>
    <row r="2763" spans="1:24">
      <c r="A2763">
        <v>2762</v>
      </c>
      <c r="B2763">
        <v>26359</v>
      </c>
      <c r="C2763" t="s">
        <v>2780</v>
      </c>
      <c r="D2763">
        <v>9</v>
      </c>
      <c r="E2763">
        <v>7</v>
      </c>
      <c r="F2763">
        <v>1</v>
      </c>
      <c r="G2763">
        <v>-0.29775299999999999</v>
      </c>
      <c r="H2763">
        <v>3.7293539999999998</v>
      </c>
      <c r="I2763">
        <v>0</v>
      </c>
      <c r="J2763">
        <v>0</v>
      </c>
      <c r="K2763">
        <v>0</v>
      </c>
      <c r="L2763">
        <v>0</v>
      </c>
      <c r="M2763">
        <v>1.1E-5</v>
      </c>
      <c r="N2763">
        <v>0</v>
      </c>
      <c r="O2763">
        <v>0</v>
      </c>
      <c r="P2763">
        <v>0</v>
      </c>
      <c r="Q2763">
        <v>0</v>
      </c>
      <c r="R2763">
        <v>27.25</v>
      </c>
      <c r="S2763">
        <v>27.870000999999998</v>
      </c>
      <c r="X2763" s="1">
        <f t="shared" si="43"/>
        <v>7.3219444444444441</v>
      </c>
    </row>
    <row r="2764" spans="1:24">
      <c r="A2764">
        <v>2763</v>
      </c>
      <c r="B2764">
        <v>26369</v>
      </c>
      <c r="C2764" t="s">
        <v>2781</v>
      </c>
      <c r="D2764">
        <v>10</v>
      </c>
      <c r="E2764">
        <v>7</v>
      </c>
      <c r="F2764">
        <v>1</v>
      </c>
      <c r="G2764">
        <v>-0.29774400000000001</v>
      </c>
      <c r="H2764">
        <v>3.729295</v>
      </c>
      <c r="I2764">
        <v>0</v>
      </c>
      <c r="J2764">
        <v>0</v>
      </c>
      <c r="K2764">
        <v>0</v>
      </c>
      <c r="L2764">
        <v>0</v>
      </c>
      <c r="M2764">
        <v>6.0000000000000002E-6</v>
      </c>
      <c r="N2764">
        <v>0</v>
      </c>
      <c r="O2764">
        <v>0</v>
      </c>
      <c r="P2764">
        <v>0</v>
      </c>
      <c r="Q2764">
        <v>0</v>
      </c>
      <c r="R2764">
        <v>27.25</v>
      </c>
      <c r="S2764">
        <v>27.809999000000001</v>
      </c>
      <c r="X2764" s="1">
        <f t="shared" si="43"/>
        <v>7.3247222222222224</v>
      </c>
    </row>
    <row r="2765" spans="1:24">
      <c r="A2765">
        <v>2764</v>
      </c>
      <c r="B2765">
        <v>26378</v>
      </c>
      <c r="C2765" t="s">
        <v>2782</v>
      </c>
      <c r="D2765">
        <v>9</v>
      </c>
      <c r="E2765">
        <v>7</v>
      </c>
      <c r="F2765">
        <v>1</v>
      </c>
      <c r="G2765">
        <v>-0.29774800000000001</v>
      </c>
      <c r="H2765">
        <v>3.7291609999999999</v>
      </c>
      <c r="I2765">
        <v>0</v>
      </c>
      <c r="J2765">
        <v>0</v>
      </c>
      <c r="K2765">
        <v>0</v>
      </c>
      <c r="L2765">
        <v>0</v>
      </c>
      <c r="M2765">
        <v>1.2999999999999999E-5</v>
      </c>
      <c r="N2765">
        <v>0</v>
      </c>
      <c r="O2765">
        <v>0</v>
      </c>
      <c r="P2765">
        <v>0</v>
      </c>
      <c r="Q2765">
        <v>0</v>
      </c>
      <c r="R2765">
        <v>27.25</v>
      </c>
      <c r="S2765">
        <v>27.809999000000001</v>
      </c>
      <c r="X2765" s="1">
        <f t="shared" si="43"/>
        <v>7.3272222222222219</v>
      </c>
    </row>
    <row r="2766" spans="1:24">
      <c r="A2766">
        <v>2765</v>
      </c>
      <c r="B2766">
        <v>26388</v>
      </c>
      <c r="C2766" t="s">
        <v>2783</v>
      </c>
      <c r="D2766">
        <v>10</v>
      </c>
      <c r="E2766">
        <v>7</v>
      </c>
      <c r="F2766">
        <v>1</v>
      </c>
      <c r="G2766">
        <v>-0.297763</v>
      </c>
      <c r="H2766">
        <v>3.7291300000000001</v>
      </c>
      <c r="I2766">
        <v>0</v>
      </c>
      <c r="J2766">
        <v>0</v>
      </c>
      <c r="K2766">
        <v>0</v>
      </c>
      <c r="L2766">
        <v>0</v>
      </c>
      <c r="M2766">
        <v>3.0000000000000001E-6</v>
      </c>
      <c r="N2766">
        <v>0</v>
      </c>
      <c r="O2766">
        <v>0</v>
      </c>
      <c r="P2766">
        <v>0</v>
      </c>
      <c r="Q2766">
        <v>0</v>
      </c>
      <c r="R2766">
        <v>27.25</v>
      </c>
      <c r="S2766">
        <v>27.75</v>
      </c>
      <c r="X2766" s="1">
        <f t="shared" si="43"/>
        <v>7.33</v>
      </c>
    </row>
    <row r="2767" spans="1:24">
      <c r="A2767">
        <v>2766</v>
      </c>
      <c r="B2767">
        <v>26398</v>
      </c>
      <c r="C2767" t="s">
        <v>2784</v>
      </c>
      <c r="D2767">
        <v>10</v>
      </c>
      <c r="E2767">
        <v>7</v>
      </c>
      <c r="F2767">
        <v>1</v>
      </c>
      <c r="G2767">
        <v>-0.29771500000000001</v>
      </c>
      <c r="H2767">
        <v>3.7290079999999999</v>
      </c>
      <c r="I2767">
        <v>0</v>
      </c>
      <c r="J2767">
        <v>0</v>
      </c>
      <c r="K2767">
        <v>0</v>
      </c>
      <c r="L2767">
        <v>0</v>
      </c>
      <c r="M2767">
        <v>1.2E-5</v>
      </c>
      <c r="N2767">
        <v>0</v>
      </c>
      <c r="O2767">
        <v>0</v>
      </c>
      <c r="P2767">
        <v>0</v>
      </c>
      <c r="Q2767">
        <v>0</v>
      </c>
      <c r="R2767">
        <v>27.4</v>
      </c>
      <c r="S2767">
        <v>27.75</v>
      </c>
      <c r="X2767" s="1">
        <f t="shared" si="43"/>
        <v>7.3327777777777774</v>
      </c>
    </row>
    <row r="2768" spans="1:24">
      <c r="A2768">
        <v>2767</v>
      </c>
      <c r="B2768">
        <v>26407</v>
      </c>
      <c r="C2768" t="s">
        <v>2785</v>
      </c>
      <c r="D2768">
        <v>9</v>
      </c>
      <c r="E2768">
        <v>7</v>
      </c>
      <c r="F2768">
        <v>1</v>
      </c>
      <c r="G2768">
        <v>-0.29772900000000002</v>
      </c>
      <c r="H2768">
        <v>3.7289310000000002</v>
      </c>
      <c r="I2768">
        <v>0</v>
      </c>
      <c r="J2768">
        <v>0</v>
      </c>
      <c r="K2768">
        <v>0</v>
      </c>
      <c r="L2768">
        <v>0</v>
      </c>
      <c r="M2768">
        <v>7.9999999999999996E-6</v>
      </c>
      <c r="N2768">
        <v>0</v>
      </c>
      <c r="O2768">
        <v>0</v>
      </c>
      <c r="P2768">
        <v>0</v>
      </c>
      <c r="Q2768">
        <v>0</v>
      </c>
      <c r="R2768">
        <v>27.32</v>
      </c>
      <c r="S2768">
        <v>27.559999000000001</v>
      </c>
      <c r="X2768" s="1">
        <f t="shared" si="43"/>
        <v>7.3352777777777778</v>
      </c>
    </row>
    <row r="2769" spans="1:24">
      <c r="A2769">
        <v>2768</v>
      </c>
      <c r="B2769">
        <v>26417</v>
      </c>
      <c r="C2769" t="s">
        <v>2786</v>
      </c>
      <c r="D2769">
        <v>10</v>
      </c>
      <c r="E2769">
        <v>7</v>
      </c>
      <c r="F2769">
        <v>1</v>
      </c>
      <c r="G2769">
        <v>-0.29774400000000001</v>
      </c>
      <c r="H2769">
        <v>3.728917</v>
      </c>
      <c r="I2769">
        <v>0</v>
      </c>
      <c r="J2769">
        <v>0</v>
      </c>
      <c r="K2769">
        <v>0</v>
      </c>
      <c r="L2769">
        <v>0</v>
      </c>
      <c r="M2769">
        <v>9.9999999999999995E-7</v>
      </c>
      <c r="N2769">
        <v>0</v>
      </c>
      <c r="O2769">
        <v>0</v>
      </c>
      <c r="P2769">
        <v>0</v>
      </c>
      <c r="Q2769">
        <v>0</v>
      </c>
      <c r="R2769">
        <v>27.25</v>
      </c>
      <c r="S2769">
        <v>27.690000999999999</v>
      </c>
      <c r="X2769" s="1">
        <f t="shared" si="43"/>
        <v>7.338055555555556</v>
      </c>
    </row>
    <row r="2770" spans="1:24">
      <c r="A2770">
        <v>2769</v>
      </c>
      <c r="B2770">
        <v>26426</v>
      </c>
      <c r="C2770" t="s">
        <v>2787</v>
      </c>
      <c r="D2770">
        <v>9</v>
      </c>
      <c r="E2770">
        <v>7</v>
      </c>
      <c r="F2770">
        <v>1</v>
      </c>
      <c r="G2770">
        <v>-0.29773899999999998</v>
      </c>
      <c r="H2770">
        <v>3.7288679999999998</v>
      </c>
      <c r="I2770">
        <v>0</v>
      </c>
      <c r="J2770">
        <v>0</v>
      </c>
      <c r="K2770">
        <v>0</v>
      </c>
      <c r="L2770">
        <v>0</v>
      </c>
      <c r="M2770">
        <v>5.0000000000000004E-6</v>
      </c>
      <c r="N2770">
        <v>0</v>
      </c>
      <c r="O2770">
        <v>0</v>
      </c>
      <c r="P2770">
        <v>0</v>
      </c>
      <c r="Q2770">
        <v>0</v>
      </c>
      <c r="R2770">
        <v>27.32</v>
      </c>
      <c r="S2770">
        <v>27.620000999999998</v>
      </c>
      <c r="X2770" s="1">
        <f t="shared" si="43"/>
        <v>7.3405555555555555</v>
      </c>
    </row>
    <row r="2771" spans="1:24">
      <c r="A2771">
        <v>2770</v>
      </c>
      <c r="B2771">
        <v>26436</v>
      </c>
      <c r="C2771" t="s">
        <v>2788</v>
      </c>
      <c r="D2771">
        <v>10</v>
      </c>
      <c r="E2771">
        <v>7</v>
      </c>
      <c r="F2771">
        <v>1</v>
      </c>
      <c r="G2771">
        <v>-0.297767</v>
      </c>
      <c r="H2771">
        <v>3.7286839999999999</v>
      </c>
      <c r="I2771">
        <v>0</v>
      </c>
      <c r="J2771">
        <v>0</v>
      </c>
      <c r="K2771">
        <v>0</v>
      </c>
      <c r="L2771">
        <v>0</v>
      </c>
      <c r="M2771">
        <v>1.8E-5</v>
      </c>
      <c r="N2771">
        <v>0</v>
      </c>
      <c r="O2771">
        <v>0</v>
      </c>
      <c r="P2771">
        <v>0</v>
      </c>
      <c r="Q2771">
        <v>0</v>
      </c>
      <c r="R2771">
        <v>27.25</v>
      </c>
      <c r="S2771">
        <v>27.559999000000001</v>
      </c>
      <c r="X2771" s="1">
        <f t="shared" si="43"/>
        <v>7.3433333333333337</v>
      </c>
    </row>
    <row r="2772" spans="1:24">
      <c r="A2772">
        <v>2771</v>
      </c>
      <c r="B2772">
        <v>26445</v>
      </c>
      <c r="C2772" t="s">
        <v>2789</v>
      </c>
      <c r="D2772">
        <v>9</v>
      </c>
      <c r="E2772">
        <v>7</v>
      </c>
      <c r="F2772">
        <v>1</v>
      </c>
      <c r="G2772">
        <v>-0.29774800000000001</v>
      </c>
      <c r="H2772">
        <v>3.7286739999999998</v>
      </c>
      <c r="I2772">
        <v>0</v>
      </c>
      <c r="J2772">
        <v>0</v>
      </c>
      <c r="K2772">
        <v>0</v>
      </c>
      <c r="L2772">
        <v>0</v>
      </c>
      <c r="M2772">
        <v>9.9999999999999995E-7</v>
      </c>
      <c r="N2772">
        <v>0</v>
      </c>
      <c r="O2772">
        <v>0</v>
      </c>
      <c r="P2772">
        <v>0</v>
      </c>
      <c r="Q2772">
        <v>0</v>
      </c>
      <c r="R2772">
        <v>27.25</v>
      </c>
      <c r="S2772">
        <v>27.559999000000001</v>
      </c>
      <c r="X2772" s="1">
        <f t="shared" si="43"/>
        <v>7.3458333333333332</v>
      </c>
    </row>
    <row r="2773" spans="1:24">
      <c r="A2773">
        <v>2772</v>
      </c>
      <c r="B2773">
        <v>26455</v>
      </c>
      <c r="C2773" t="s">
        <v>2790</v>
      </c>
      <c r="D2773">
        <v>10</v>
      </c>
      <c r="E2773">
        <v>7</v>
      </c>
      <c r="F2773">
        <v>1</v>
      </c>
      <c r="G2773">
        <v>-0.297763</v>
      </c>
      <c r="H2773">
        <v>3.7285949999999999</v>
      </c>
      <c r="I2773">
        <v>0</v>
      </c>
      <c r="J2773">
        <v>0</v>
      </c>
      <c r="K2773">
        <v>0</v>
      </c>
      <c r="L2773">
        <v>0</v>
      </c>
      <c r="M2773">
        <v>7.9999999999999996E-6</v>
      </c>
      <c r="N2773">
        <v>0</v>
      </c>
      <c r="O2773">
        <v>0</v>
      </c>
      <c r="P2773">
        <v>0</v>
      </c>
      <c r="Q2773">
        <v>0</v>
      </c>
      <c r="R2773">
        <v>27.25</v>
      </c>
      <c r="S2773">
        <v>27.75</v>
      </c>
      <c r="X2773" s="1">
        <f t="shared" si="43"/>
        <v>7.3486111111111114</v>
      </c>
    </row>
    <row r="2774" spans="1:24">
      <c r="A2774">
        <v>2773</v>
      </c>
      <c r="B2774">
        <v>26464</v>
      </c>
      <c r="C2774" t="s">
        <v>2791</v>
      </c>
      <c r="D2774">
        <v>9</v>
      </c>
      <c r="E2774">
        <v>7</v>
      </c>
      <c r="F2774">
        <v>1</v>
      </c>
      <c r="G2774">
        <v>-0.29777700000000001</v>
      </c>
      <c r="H2774">
        <v>3.728348</v>
      </c>
      <c r="I2774">
        <v>0</v>
      </c>
      <c r="J2774">
        <v>0</v>
      </c>
      <c r="K2774">
        <v>0</v>
      </c>
      <c r="L2774">
        <v>0</v>
      </c>
      <c r="M2774">
        <v>2.5000000000000001E-5</v>
      </c>
      <c r="N2774">
        <v>0</v>
      </c>
      <c r="O2774">
        <v>0</v>
      </c>
      <c r="P2774">
        <v>0</v>
      </c>
      <c r="Q2774">
        <v>0</v>
      </c>
      <c r="R2774">
        <v>27.25</v>
      </c>
      <c r="S2774">
        <v>27.690000999999999</v>
      </c>
      <c r="X2774" s="1">
        <f t="shared" si="43"/>
        <v>7.3511111111111109</v>
      </c>
    </row>
    <row r="2775" spans="1:24">
      <c r="A2775">
        <v>2774</v>
      </c>
      <c r="B2775">
        <v>26474</v>
      </c>
      <c r="C2775" t="s">
        <v>2792</v>
      </c>
      <c r="D2775">
        <v>10</v>
      </c>
      <c r="E2775">
        <v>7</v>
      </c>
      <c r="F2775">
        <v>1</v>
      </c>
      <c r="G2775">
        <v>-0.29775299999999999</v>
      </c>
      <c r="H2775">
        <v>3.728294</v>
      </c>
      <c r="I2775">
        <v>0</v>
      </c>
      <c r="J2775">
        <v>0</v>
      </c>
      <c r="K2775">
        <v>0</v>
      </c>
      <c r="L2775">
        <v>0</v>
      </c>
      <c r="M2775">
        <v>5.0000000000000004E-6</v>
      </c>
      <c r="N2775">
        <v>0</v>
      </c>
      <c r="O2775">
        <v>0</v>
      </c>
      <c r="P2775">
        <v>0</v>
      </c>
      <c r="Q2775">
        <v>0</v>
      </c>
      <c r="R2775">
        <v>27.25</v>
      </c>
      <c r="S2775">
        <v>27.75</v>
      </c>
      <c r="X2775" s="1">
        <f t="shared" si="43"/>
        <v>7.3538888888888891</v>
      </c>
    </row>
    <row r="2776" spans="1:24">
      <c r="A2776">
        <v>2775</v>
      </c>
      <c r="B2776">
        <v>26484</v>
      </c>
      <c r="C2776" t="s">
        <v>2793</v>
      </c>
      <c r="D2776">
        <v>10</v>
      </c>
      <c r="E2776">
        <v>7</v>
      </c>
      <c r="F2776">
        <v>1</v>
      </c>
      <c r="G2776">
        <v>-0.297786</v>
      </c>
      <c r="H2776">
        <v>3.7281849999999999</v>
      </c>
      <c r="I2776">
        <v>0</v>
      </c>
      <c r="J2776">
        <v>0</v>
      </c>
      <c r="K2776">
        <v>0</v>
      </c>
      <c r="L2776">
        <v>0</v>
      </c>
      <c r="M2776">
        <v>1.1E-5</v>
      </c>
      <c r="N2776">
        <v>0</v>
      </c>
      <c r="O2776">
        <v>0</v>
      </c>
      <c r="P2776">
        <v>0</v>
      </c>
      <c r="Q2776">
        <v>0</v>
      </c>
      <c r="R2776">
        <v>27.25</v>
      </c>
      <c r="S2776">
        <v>27.690000999999999</v>
      </c>
      <c r="X2776" s="1">
        <f t="shared" si="43"/>
        <v>7.3566666666666665</v>
      </c>
    </row>
    <row r="2777" spans="1:24">
      <c r="A2777">
        <v>2776</v>
      </c>
      <c r="B2777">
        <v>26493</v>
      </c>
      <c r="C2777" t="s">
        <v>2794</v>
      </c>
      <c r="D2777">
        <v>9</v>
      </c>
      <c r="E2777">
        <v>7</v>
      </c>
      <c r="F2777">
        <v>1</v>
      </c>
      <c r="G2777">
        <v>-0.29772900000000002</v>
      </c>
      <c r="H2777">
        <v>3.7281260000000001</v>
      </c>
      <c r="I2777">
        <v>0</v>
      </c>
      <c r="J2777">
        <v>0</v>
      </c>
      <c r="K2777">
        <v>0</v>
      </c>
      <c r="L2777">
        <v>0</v>
      </c>
      <c r="M2777">
        <v>6.0000000000000002E-6</v>
      </c>
      <c r="N2777">
        <v>0</v>
      </c>
      <c r="O2777">
        <v>0</v>
      </c>
      <c r="P2777">
        <v>0</v>
      </c>
      <c r="Q2777">
        <v>0</v>
      </c>
      <c r="R2777">
        <v>27.32</v>
      </c>
      <c r="S2777">
        <v>27.75</v>
      </c>
      <c r="X2777" s="1">
        <f t="shared" si="43"/>
        <v>7.3591666666666669</v>
      </c>
    </row>
    <row r="2778" spans="1:24">
      <c r="A2778">
        <v>2777</v>
      </c>
      <c r="B2778">
        <v>26503</v>
      </c>
      <c r="C2778" t="s">
        <v>2795</v>
      </c>
      <c r="D2778">
        <v>10</v>
      </c>
      <c r="E2778">
        <v>7</v>
      </c>
      <c r="F2778">
        <v>1</v>
      </c>
      <c r="G2778">
        <v>-0.29774800000000001</v>
      </c>
      <c r="H2778">
        <v>3.7280630000000001</v>
      </c>
      <c r="I2778">
        <v>0</v>
      </c>
      <c r="J2778">
        <v>0</v>
      </c>
      <c r="K2778">
        <v>0</v>
      </c>
      <c r="L2778">
        <v>0</v>
      </c>
      <c r="M2778">
        <v>6.0000000000000002E-6</v>
      </c>
      <c r="N2778">
        <v>0</v>
      </c>
      <c r="O2778">
        <v>0</v>
      </c>
      <c r="P2778">
        <v>0</v>
      </c>
      <c r="Q2778">
        <v>0</v>
      </c>
      <c r="R2778">
        <v>27.25</v>
      </c>
      <c r="S2778">
        <v>27.75</v>
      </c>
      <c r="X2778" s="1">
        <f t="shared" si="43"/>
        <v>7.3619444444444442</v>
      </c>
    </row>
    <row r="2779" spans="1:24">
      <c r="A2779">
        <v>2778</v>
      </c>
      <c r="B2779">
        <v>26512</v>
      </c>
      <c r="C2779" t="s">
        <v>2796</v>
      </c>
      <c r="D2779">
        <v>9</v>
      </c>
      <c r="E2779">
        <v>7</v>
      </c>
      <c r="F2779">
        <v>1</v>
      </c>
      <c r="G2779">
        <v>-0.297786</v>
      </c>
      <c r="H2779">
        <v>3.727903</v>
      </c>
      <c r="I2779">
        <v>0</v>
      </c>
      <c r="J2779">
        <v>0</v>
      </c>
      <c r="K2779">
        <v>0</v>
      </c>
      <c r="L2779">
        <v>0</v>
      </c>
      <c r="M2779">
        <v>1.5999999999999999E-5</v>
      </c>
      <c r="N2779">
        <v>0</v>
      </c>
      <c r="O2779">
        <v>0</v>
      </c>
      <c r="P2779">
        <v>0</v>
      </c>
      <c r="Q2779">
        <v>0</v>
      </c>
      <c r="R2779">
        <v>27.25</v>
      </c>
      <c r="S2779">
        <v>27.809999000000001</v>
      </c>
      <c r="X2779" s="1">
        <f t="shared" si="43"/>
        <v>7.3644444444444446</v>
      </c>
    </row>
    <row r="2780" spans="1:24">
      <c r="A2780">
        <v>2779</v>
      </c>
      <c r="B2780">
        <v>26522</v>
      </c>
      <c r="C2780" t="s">
        <v>2797</v>
      </c>
      <c r="D2780">
        <v>10</v>
      </c>
      <c r="E2780">
        <v>7</v>
      </c>
      <c r="F2780">
        <v>1</v>
      </c>
      <c r="G2780">
        <v>-0.29777700000000001</v>
      </c>
      <c r="H2780">
        <v>3.7278009999999999</v>
      </c>
      <c r="I2780">
        <v>0</v>
      </c>
      <c r="J2780">
        <v>0</v>
      </c>
      <c r="K2780">
        <v>0</v>
      </c>
      <c r="L2780">
        <v>0</v>
      </c>
      <c r="M2780">
        <v>1.0000000000000001E-5</v>
      </c>
      <c r="N2780">
        <v>0</v>
      </c>
      <c r="O2780">
        <v>0</v>
      </c>
      <c r="P2780">
        <v>0</v>
      </c>
      <c r="Q2780">
        <v>0</v>
      </c>
      <c r="R2780">
        <v>27.25</v>
      </c>
      <c r="S2780">
        <v>27.75</v>
      </c>
      <c r="X2780" s="1">
        <f t="shared" si="43"/>
        <v>7.3672222222222219</v>
      </c>
    </row>
    <row r="2781" spans="1:24">
      <c r="A2781">
        <v>2780</v>
      </c>
      <c r="B2781">
        <v>26531</v>
      </c>
      <c r="C2781" t="s">
        <v>2798</v>
      </c>
      <c r="D2781">
        <v>9</v>
      </c>
      <c r="E2781">
        <v>7</v>
      </c>
      <c r="F2781">
        <v>1</v>
      </c>
      <c r="G2781">
        <v>-0.29777199999999998</v>
      </c>
      <c r="H2781">
        <v>3.7277520000000002</v>
      </c>
      <c r="I2781">
        <v>0</v>
      </c>
      <c r="J2781">
        <v>0</v>
      </c>
      <c r="K2781">
        <v>0</v>
      </c>
      <c r="L2781">
        <v>0</v>
      </c>
      <c r="M2781">
        <v>5.0000000000000004E-6</v>
      </c>
      <c r="N2781">
        <v>0</v>
      </c>
      <c r="O2781">
        <v>0</v>
      </c>
      <c r="P2781">
        <v>0</v>
      </c>
      <c r="Q2781">
        <v>0</v>
      </c>
      <c r="R2781">
        <v>27.32</v>
      </c>
      <c r="S2781">
        <v>27.75</v>
      </c>
      <c r="X2781" s="1">
        <f t="shared" si="43"/>
        <v>7.3697222222222223</v>
      </c>
    </row>
    <row r="2782" spans="1:24">
      <c r="A2782">
        <v>2781</v>
      </c>
      <c r="B2782">
        <v>26541</v>
      </c>
      <c r="C2782" t="s">
        <v>2799</v>
      </c>
      <c r="D2782">
        <v>10</v>
      </c>
      <c r="E2782">
        <v>7</v>
      </c>
      <c r="F2782">
        <v>1</v>
      </c>
      <c r="G2782">
        <v>-0.297767</v>
      </c>
      <c r="H2782">
        <v>3.7277309999999999</v>
      </c>
      <c r="I2782">
        <v>0</v>
      </c>
      <c r="J2782">
        <v>0</v>
      </c>
      <c r="K2782">
        <v>0</v>
      </c>
      <c r="L2782">
        <v>0</v>
      </c>
      <c r="M2782">
        <v>1.9999999999999999E-6</v>
      </c>
      <c r="N2782">
        <v>0</v>
      </c>
      <c r="O2782">
        <v>0</v>
      </c>
      <c r="P2782">
        <v>0</v>
      </c>
      <c r="Q2782">
        <v>0</v>
      </c>
      <c r="R2782">
        <v>27.32</v>
      </c>
      <c r="S2782">
        <v>27.690000999999999</v>
      </c>
      <c r="X2782" s="1">
        <f t="shared" si="43"/>
        <v>7.3724999999999996</v>
      </c>
    </row>
    <row r="2783" spans="1:24">
      <c r="A2783">
        <v>2782</v>
      </c>
      <c r="B2783">
        <v>26550</v>
      </c>
      <c r="C2783" t="s">
        <v>2800</v>
      </c>
      <c r="D2783">
        <v>9</v>
      </c>
      <c r="E2783">
        <v>7</v>
      </c>
      <c r="F2783">
        <v>1</v>
      </c>
      <c r="G2783">
        <v>-0.29779600000000001</v>
      </c>
      <c r="H2783">
        <v>3.727624</v>
      </c>
      <c r="I2783">
        <v>0</v>
      </c>
      <c r="J2783">
        <v>0</v>
      </c>
      <c r="K2783">
        <v>0</v>
      </c>
      <c r="L2783">
        <v>0</v>
      </c>
      <c r="M2783">
        <v>1.1E-5</v>
      </c>
      <c r="N2783">
        <v>0</v>
      </c>
      <c r="O2783">
        <v>0</v>
      </c>
      <c r="P2783">
        <v>0</v>
      </c>
      <c r="Q2783">
        <v>0</v>
      </c>
      <c r="R2783">
        <v>27.32</v>
      </c>
      <c r="S2783">
        <v>27.75</v>
      </c>
      <c r="X2783" s="1">
        <f t="shared" si="43"/>
        <v>7.375</v>
      </c>
    </row>
    <row r="2784" spans="1:24">
      <c r="A2784">
        <v>2783</v>
      </c>
      <c r="B2784">
        <v>26560</v>
      </c>
      <c r="C2784" t="s">
        <v>2801</v>
      </c>
      <c r="D2784">
        <v>10</v>
      </c>
      <c r="E2784">
        <v>7</v>
      </c>
      <c r="F2784">
        <v>1</v>
      </c>
      <c r="G2784">
        <v>-0.29777700000000001</v>
      </c>
      <c r="H2784">
        <v>3.7274560000000001</v>
      </c>
      <c r="I2784">
        <v>0</v>
      </c>
      <c r="J2784">
        <v>0</v>
      </c>
      <c r="K2784">
        <v>0</v>
      </c>
      <c r="L2784">
        <v>0</v>
      </c>
      <c r="M2784">
        <v>1.7E-5</v>
      </c>
      <c r="N2784">
        <v>0</v>
      </c>
      <c r="O2784">
        <v>0</v>
      </c>
      <c r="P2784">
        <v>0</v>
      </c>
      <c r="Q2784">
        <v>0</v>
      </c>
      <c r="R2784">
        <v>27.32</v>
      </c>
      <c r="S2784">
        <v>27.75</v>
      </c>
      <c r="X2784" s="1">
        <f t="shared" si="43"/>
        <v>7.3777777777777782</v>
      </c>
    </row>
    <row r="2785" spans="1:24">
      <c r="A2785">
        <v>2784</v>
      </c>
      <c r="B2785">
        <v>26569</v>
      </c>
      <c r="C2785" t="s">
        <v>2802</v>
      </c>
      <c r="D2785">
        <v>9</v>
      </c>
      <c r="E2785">
        <v>7</v>
      </c>
      <c r="F2785">
        <v>1</v>
      </c>
      <c r="G2785">
        <v>-0.297767</v>
      </c>
      <c r="H2785">
        <v>3.7274379999999998</v>
      </c>
      <c r="I2785">
        <v>0</v>
      </c>
      <c r="J2785">
        <v>0</v>
      </c>
      <c r="K2785">
        <v>0</v>
      </c>
      <c r="L2785">
        <v>0</v>
      </c>
      <c r="M2785">
        <v>1.9999999999999999E-6</v>
      </c>
      <c r="N2785">
        <v>0</v>
      </c>
      <c r="O2785">
        <v>0</v>
      </c>
      <c r="P2785">
        <v>0</v>
      </c>
      <c r="Q2785">
        <v>0</v>
      </c>
      <c r="R2785">
        <v>27.32</v>
      </c>
      <c r="S2785">
        <v>27.690000999999999</v>
      </c>
      <c r="X2785" s="1">
        <f t="shared" si="43"/>
        <v>7.3802777777777777</v>
      </c>
    </row>
    <row r="2786" spans="1:24">
      <c r="A2786">
        <v>2785</v>
      </c>
      <c r="B2786">
        <v>26579</v>
      </c>
      <c r="C2786" t="s">
        <v>2803</v>
      </c>
      <c r="D2786">
        <v>10</v>
      </c>
      <c r="E2786">
        <v>7</v>
      </c>
      <c r="F2786">
        <v>1</v>
      </c>
      <c r="G2786">
        <v>-0.29778199999999999</v>
      </c>
      <c r="H2786">
        <v>3.7273749999999999</v>
      </c>
      <c r="I2786">
        <v>0</v>
      </c>
      <c r="J2786">
        <v>0</v>
      </c>
      <c r="K2786">
        <v>0</v>
      </c>
      <c r="L2786">
        <v>0</v>
      </c>
      <c r="M2786">
        <v>6.0000000000000002E-6</v>
      </c>
      <c r="N2786">
        <v>0</v>
      </c>
      <c r="O2786">
        <v>0</v>
      </c>
      <c r="P2786">
        <v>0</v>
      </c>
      <c r="Q2786">
        <v>0</v>
      </c>
      <c r="R2786">
        <v>27.4</v>
      </c>
      <c r="S2786">
        <v>27.809999000000001</v>
      </c>
      <c r="X2786" s="1">
        <f t="shared" si="43"/>
        <v>7.3830555555555559</v>
      </c>
    </row>
    <row r="2787" spans="1:24">
      <c r="A2787">
        <v>2786</v>
      </c>
      <c r="B2787">
        <v>26589</v>
      </c>
      <c r="C2787" t="s">
        <v>2804</v>
      </c>
      <c r="D2787">
        <v>10</v>
      </c>
      <c r="E2787">
        <v>7</v>
      </c>
      <c r="F2787">
        <v>1</v>
      </c>
      <c r="G2787">
        <v>-0.29780499999999999</v>
      </c>
      <c r="H2787">
        <v>3.7272270000000001</v>
      </c>
      <c r="I2787">
        <v>0</v>
      </c>
      <c r="J2787">
        <v>0</v>
      </c>
      <c r="K2787">
        <v>0</v>
      </c>
      <c r="L2787">
        <v>0</v>
      </c>
      <c r="M2787">
        <v>1.5E-5</v>
      </c>
      <c r="N2787">
        <v>0</v>
      </c>
      <c r="O2787">
        <v>0</v>
      </c>
      <c r="P2787">
        <v>0</v>
      </c>
      <c r="Q2787">
        <v>0</v>
      </c>
      <c r="R2787">
        <v>27.32</v>
      </c>
      <c r="S2787">
        <v>27.870000999999998</v>
      </c>
      <c r="X2787" s="1">
        <f t="shared" si="43"/>
        <v>7.3858333333333333</v>
      </c>
    </row>
    <row r="2788" spans="1:24">
      <c r="A2788">
        <v>2787</v>
      </c>
      <c r="B2788">
        <v>26598</v>
      </c>
      <c r="C2788" t="s">
        <v>2805</v>
      </c>
      <c r="D2788">
        <v>9</v>
      </c>
      <c r="E2788">
        <v>7</v>
      </c>
      <c r="F2788">
        <v>1</v>
      </c>
      <c r="G2788">
        <v>-0.297763</v>
      </c>
      <c r="H2788">
        <v>3.7272439999999998</v>
      </c>
      <c r="I2788">
        <v>0</v>
      </c>
      <c r="J2788">
        <v>0</v>
      </c>
      <c r="K2788">
        <v>0</v>
      </c>
      <c r="L2788">
        <v>0</v>
      </c>
      <c r="M2788">
        <v>-1.9999999999999999E-6</v>
      </c>
      <c r="N2788">
        <v>0</v>
      </c>
      <c r="O2788">
        <v>0</v>
      </c>
      <c r="P2788">
        <v>0</v>
      </c>
      <c r="Q2788">
        <v>0</v>
      </c>
      <c r="R2788">
        <v>27.32</v>
      </c>
      <c r="S2788">
        <v>27.940000999999999</v>
      </c>
      <c r="X2788" s="1">
        <f t="shared" si="43"/>
        <v>7.3883333333333336</v>
      </c>
    </row>
    <row r="2789" spans="1:24">
      <c r="A2789">
        <v>2788</v>
      </c>
      <c r="B2789">
        <v>26608</v>
      </c>
      <c r="C2789" t="s">
        <v>2806</v>
      </c>
      <c r="D2789">
        <v>10</v>
      </c>
      <c r="E2789">
        <v>7</v>
      </c>
      <c r="F2789">
        <v>1</v>
      </c>
      <c r="G2789">
        <v>-0.29777700000000001</v>
      </c>
      <c r="H2789">
        <v>3.7271580000000002</v>
      </c>
      <c r="I2789">
        <v>0</v>
      </c>
      <c r="J2789">
        <v>0</v>
      </c>
      <c r="K2789">
        <v>0</v>
      </c>
      <c r="L2789">
        <v>0</v>
      </c>
      <c r="M2789">
        <v>9.0000000000000002E-6</v>
      </c>
      <c r="N2789">
        <v>0</v>
      </c>
      <c r="O2789">
        <v>0</v>
      </c>
      <c r="P2789">
        <v>0</v>
      </c>
      <c r="Q2789">
        <v>0</v>
      </c>
      <c r="R2789">
        <v>27.32</v>
      </c>
      <c r="S2789">
        <v>27.809999000000001</v>
      </c>
      <c r="X2789" s="1">
        <f t="shared" si="43"/>
        <v>7.391111111111111</v>
      </c>
    </row>
    <row r="2790" spans="1:24">
      <c r="A2790">
        <v>2789</v>
      </c>
      <c r="B2790">
        <v>26617</v>
      </c>
      <c r="C2790" t="s">
        <v>2807</v>
      </c>
      <c r="D2790">
        <v>9</v>
      </c>
      <c r="E2790">
        <v>7</v>
      </c>
      <c r="F2790">
        <v>1</v>
      </c>
      <c r="G2790">
        <v>-0.29774800000000001</v>
      </c>
      <c r="H2790">
        <v>3.7270840000000001</v>
      </c>
      <c r="I2790">
        <v>0</v>
      </c>
      <c r="J2790">
        <v>0</v>
      </c>
      <c r="K2790">
        <v>0</v>
      </c>
      <c r="L2790">
        <v>0</v>
      </c>
      <c r="M2790">
        <v>6.9999999999999999E-6</v>
      </c>
      <c r="N2790">
        <v>0</v>
      </c>
      <c r="O2790">
        <v>0</v>
      </c>
      <c r="P2790">
        <v>0</v>
      </c>
      <c r="Q2790">
        <v>0</v>
      </c>
      <c r="R2790">
        <v>27.25</v>
      </c>
      <c r="S2790">
        <v>27.809999000000001</v>
      </c>
      <c r="X2790" s="1">
        <f t="shared" si="43"/>
        <v>7.3936111111111114</v>
      </c>
    </row>
    <row r="2791" spans="1:24">
      <c r="A2791">
        <v>2790</v>
      </c>
      <c r="B2791">
        <v>26627</v>
      </c>
      <c r="C2791" t="s">
        <v>2808</v>
      </c>
      <c r="D2791">
        <v>10</v>
      </c>
      <c r="E2791">
        <v>7</v>
      </c>
      <c r="F2791">
        <v>1</v>
      </c>
      <c r="G2791">
        <v>-0.297767</v>
      </c>
      <c r="H2791">
        <v>3.7269999999999999</v>
      </c>
      <c r="I2791">
        <v>0</v>
      </c>
      <c r="J2791">
        <v>0</v>
      </c>
      <c r="K2791">
        <v>0</v>
      </c>
      <c r="L2791">
        <v>0</v>
      </c>
      <c r="M2791">
        <v>7.9999999999999996E-6</v>
      </c>
      <c r="N2791">
        <v>0</v>
      </c>
      <c r="O2791">
        <v>0</v>
      </c>
      <c r="P2791">
        <v>0</v>
      </c>
      <c r="Q2791">
        <v>0</v>
      </c>
      <c r="R2791">
        <v>27.32</v>
      </c>
      <c r="S2791">
        <v>27.75</v>
      </c>
      <c r="X2791" s="1">
        <f t="shared" si="43"/>
        <v>7.3963888888888887</v>
      </c>
    </row>
    <row r="2792" spans="1:24">
      <c r="A2792">
        <v>2791</v>
      </c>
      <c r="B2792">
        <v>26636</v>
      </c>
      <c r="C2792" t="s">
        <v>2809</v>
      </c>
      <c r="D2792">
        <v>9</v>
      </c>
      <c r="E2792">
        <v>7</v>
      </c>
      <c r="F2792">
        <v>1</v>
      </c>
      <c r="G2792">
        <v>-0.29772900000000002</v>
      </c>
      <c r="H2792">
        <v>3.726915</v>
      </c>
      <c r="I2792">
        <v>0</v>
      </c>
      <c r="J2792">
        <v>0</v>
      </c>
      <c r="K2792">
        <v>0</v>
      </c>
      <c r="L2792">
        <v>0</v>
      </c>
      <c r="M2792">
        <v>9.0000000000000002E-6</v>
      </c>
      <c r="N2792">
        <v>0</v>
      </c>
      <c r="O2792">
        <v>0</v>
      </c>
      <c r="P2792">
        <v>0</v>
      </c>
      <c r="Q2792">
        <v>0</v>
      </c>
      <c r="R2792">
        <v>27.25</v>
      </c>
      <c r="S2792">
        <v>27.809999000000001</v>
      </c>
      <c r="X2792" s="1">
        <f t="shared" si="43"/>
        <v>7.3988888888888891</v>
      </c>
    </row>
    <row r="2793" spans="1:24">
      <c r="A2793">
        <v>2792</v>
      </c>
      <c r="B2793">
        <v>26646</v>
      </c>
      <c r="C2793" t="s">
        <v>2810</v>
      </c>
      <c r="D2793">
        <v>10</v>
      </c>
      <c r="E2793">
        <v>7</v>
      </c>
      <c r="F2793">
        <v>1</v>
      </c>
      <c r="G2793">
        <v>-0.29777700000000001</v>
      </c>
      <c r="H2793">
        <v>3.7268210000000002</v>
      </c>
      <c r="I2793">
        <v>0</v>
      </c>
      <c r="J2793">
        <v>0</v>
      </c>
      <c r="K2793">
        <v>0</v>
      </c>
      <c r="L2793">
        <v>0</v>
      </c>
      <c r="M2793">
        <v>9.0000000000000002E-6</v>
      </c>
      <c r="N2793">
        <v>0</v>
      </c>
      <c r="O2793">
        <v>0</v>
      </c>
      <c r="P2793">
        <v>0</v>
      </c>
      <c r="Q2793">
        <v>0</v>
      </c>
      <c r="R2793">
        <v>27.32</v>
      </c>
      <c r="S2793">
        <v>27.690000999999999</v>
      </c>
      <c r="X2793" s="1">
        <f t="shared" si="43"/>
        <v>7.4016666666666664</v>
      </c>
    </row>
    <row r="2794" spans="1:24">
      <c r="A2794">
        <v>2793</v>
      </c>
      <c r="B2794">
        <v>26655</v>
      </c>
      <c r="C2794" t="s">
        <v>2811</v>
      </c>
      <c r="D2794">
        <v>9</v>
      </c>
      <c r="E2794">
        <v>7</v>
      </c>
      <c r="F2794">
        <v>1</v>
      </c>
      <c r="G2794">
        <v>-0.297786</v>
      </c>
      <c r="H2794">
        <v>3.726772</v>
      </c>
      <c r="I2794">
        <v>0</v>
      </c>
      <c r="J2794">
        <v>0</v>
      </c>
      <c r="K2794">
        <v>0</v>
      </c>
      <c r="L2794">
        <v>0</v>
      </c>
      <c r="M2794">
        <v>5.0000000000000004E-6</v>
      </c>
      <c r="N2794">
        <v>0</v>
      </c>
      <c r="O2794">
        <v>0</v>
      </c>
      <c r="P2794">
        <v>0</v>
      </c>
      <c r="Q2794">
        <v>0</v>
      </c>
      <c r="R2794">
        <v>27.32</v>
      </c>
      <c r="S2794">
        <v>27.620000999999998</v>
      </c>
      <c r="X2794" s="1">
        <f t="shared" si="43"/>
        <v>7.4041666666666668</v>
      </c>
    </row>
    <row r="2795" spans="1:24">
      <c r="A2795">
        <v>2794</v>
      </c>
      <c r="B2795">
        <v>26665</v>
      </c>
      <c r="C2795" t="s">
        <v>2812</v>
      </c>
      <c r="D2795">
        <v>10</v>
      </c>
      <c r="E2795">
        <v>7</v>
      </c>
      <c r="F2795">
        <v>1</v>
      </c>
      <c r="G2795">
        <v>-0.29777700000000001</v>
      </c>
      <c r="H2795">
        <v>3.7266409999999999</v>
      </c>
      <c r="I2795">
        <v>0</v>
      </c>
      <c r="J2795">
        <v>0</v>
      </c>
      <c r="K2795">
        <v>0</v>
      </c>
      <c r="L2795">
        <v>0</v>
      </c>
      <c r="M2795">
        <v>1.2999999999999999E-5</v>
      </c>
      <c r="N2795">
        <v>0</v>
      </c>
      <c r="O2795">
        <v>0</v>
      </c>
      <c r="P2795">
        <v>0</v>
      </c>
      <c r="Q2795">
        <v>0</v>
      </c>
      <c r="R2795">
        <v>27.32</v>
      </c>
      <c r="S2795">
        <v>27.809999000000001</v>
      </c>
      <c r="X2795" s="1">
        <f t="shared" si="43"/>
        <v>7.4069444444444441</v>
      </c>
    </row>
    <row r="2796" spans="1:24">
      <c r="A2796">
        <v>2795</v>
      </c>
      <c r="B2796">
        <v>26675</v>
      </c>
      <c r="C2796" t="s">
        <v>2813</v>
      </c>
      <c r="D2796">
        <v>10</v>
      </c>
      <c r="E2796">
        <v>7</v>
      </c>
      <c r="F2796">
        <v>1</v>
      </c>
      <c r="G2796">
        <v>-0.29777199999999998</v>
      </c>
      <c r="H2796">
        <v>3.7265600000000001</v>
      </c>
      <c r="I2796">
        <v>0</v>
      </c>
      <c r="J2796">
        <v>0</v>
      </c>
      <c r="K2796">
        <v>0</v>
      </c>
      <c r="L2796">
        <v>0</v>
      </c>
      <c r="M2796">
        <v>7.9999999999999996E-6</v>
      </c>
      <c r="N2796">
        <v>0</v>
      </c>
      <c r="O2796">
        <v>0</v>
      </c>
      <c r="P2796">
        <v>0</v>
      </c>
      <c r="Q2796">
        <v>0</v>
      </c>
      <c r="R2796">
        <v>27.32</v>
      </c>
      <c r="S2796">
        <v>27.870000999999998</v>
      </c>
      <c r="X2796" s="1">
        <f t="shared" si="43"/>
        <v>7.4097222222222223</v>
      </c>
    </row>
    <row r="2797" spans="1:24">
      <c r="A2797">
        <v>2796</v>
      </c>
      <c r="B2797">
        <v>26684</v>
      </c>
      <c r="C2797" t="s">
        <v>2814</v>
      </c>
      <c r="D2797">
        <v>9</v>
      </c>
      <c r="E2797">
        <v>7</v>
      </c>
      <c r="F2797">
        <v>1</v>
      </c>
      <c r="G2797">
        <v>-0.297786</v>
      </c>
      <c r="H2797">
        <v>3.7264050000000002</v>
      </c>
      <c r="I2797">
        <v>0</v>
      </c>
      <c r="J2797">
        <v>0</v>
      </c>
      <c r="K2797">
        <v>0</v>
      </c>
      <c r="L2797">
        <v>0</v>
      </c>
      <c r="M2797">
        <v>1.5999999999999999E-5</v>
      </c>
      <c r="N2797">
        <v>0</v>
      </c>
      <c r="O2797">
        <v>0</v>
      </c>
      <c r="P2797">
        <v>0</v>
      </c>
      <c r="Q2797">
        <v>0</v>
      </c>
      <c r="R2797">
        <v>27.32</v>
      </c>
      <c r="S2797">
        <v>27.620000999999998</v>
      </c>
      <c r="X2797" s="1">
        <f t="shared" si="43"/>
        <v>7.4122222222222218</v>
      </c>
    </row>
    <row r="2798" spans="1:24">
      <c r="A2798">
        <v>2797</v>
      </c>
      <c r="B2798">
        <v>26694</v>
      </c>
      <c r="C2798" t="s">
        <v>2815</v>
      </c>
      <c r="D2798">
        <v>10</v>
      </c>
      <c r="E2798">
        <v>7</v>
      </c>
      <c r="F2798">
        <v>1</v>
      </c>
      <c r="G2798">
        <v>-0.29775299999999999</v>
      </c>
      <c r="H2798">
        <v>3.7264020000000002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27.32</v>
      </c>
      <c r="S2798">
        <v>27.809999000000001</v>
      </c>
      <c r="X2798" s="1">
        <f t="shared" si="43"/>
        <v>7.415</v>
      </c>
    </row>
    <row r="2799" spans="1:24">
      <c r="A2799">
        <v>2798</v>
      </c>
      <c r="B2799">
        <v>26703</v>
      </c>
      <c r="C2799" t="s">
        <v>2816</v>
      </c>
      <c r="D2799">
        <v>9</v>
      </c>
      <c r="E2799">
        <v>7</v>
      </c>
      <c r="F2799">
        <v>1</v>
      </c>
      <c r="G2799">
        <v>-0.29779600000000001</v>
      </c>
      <c r="H2799">
        <v>3.7262029999999999</v>
      </c>
      <c r="I2799">
        <v>0</v>
      </c>
      <c r="J2799">
        <v>0</v>
      </c>
      <c r="K2799">
        <v>0</v>
      </c>
      <c r="L2799">
        <v>0</v>
      </c>
      <c r="M2799">
        <v>2.0000000000000002E-5</v>
      </c>
      <c r="N2799">
        <v>0</v>
      </c>
      <c r="O2799">
        <v>0</v>
      </c>
      <c r="P2799">
        <v>0</v>
      </c>
      <c r="Q2799">
        <v>0</v>
      </c>
      <c r="R2799">
        <v>27.32</v>
      </c>
      <c r="S2799">
        <v>27.809999000000001</v>
      </c>
      <c r="X2799" s="1">
        <f t="shared" si="43"/>
        <v>7.4175000000000004</v>
      </c>
    </row>
    <row r="2800" spans="1:24">
      <c r="A2800">
        <v>2799</v>
      </c>
      <c r="B2800">
        <v>26713</v>
      </c>
      <c r="C2800" t="s">
        <v>2817</v>
      </c>
      <c r="D2800">
        <v>10</v>
      </c>
      <c r="E2800">
        <v>7</v>
      </c>
      <c r="F2800">
        <v>1</v>
      </c>
      <c r="G2800">
        <v>-0.297767</v>
      </c>
      <c r="H2800">
        <v>3.7261220000000002</v>
      </c>
      <c r="I2800">
        <v>0</v>
      </c>
      <c r="J2800">
        <v>0</v>
      </c>
      <c r="K2800">
        <v>0</v>
      </c>
      <c r="L2800">
        <v>0</v>
      </c>
      <c r="M2800">
        <v>7.9999999999999996E-6</v>
      </c>
      <c r="N2800">
        <v>0</v>
      </c>
      <c r="O2800">
        <v>0</v>
      </c>
      <c r="P2800">
        <v>0</v>
      </c>
      <c r="Q2800">
        <v>0</v>
      </c>
      <c r="R2800">
        <v>27.32</v>
      </c>
      <c r="S2800">
        <v>27.690000999999999</v>
      </c>
      <c r="X2800" s="1">
        <f t="shared" si="43"/>
        <v>7.4202777777777778</v>
      </c>
    </row>
    <row r="2801" spans="1:24">
      <c r="A2801">
        <v>2800</v>
      </c>
      <c r="B2801">
        <v>26722</v>
      </c>
      <c r="C2801" t="s">
        <v>2818</v>
      </c>
      <c r="D2801">
        <v>9</v>
      </c>
      <c r="E2801">
        <v>7</v>
      </c>
      <c r="F2801">
        <v>1</v>
      </c>
      <c r="G2801">
        <v>-0.29774800000000001</v>
      </c>
      <c r="H2801">
        <v>3.7261660000000001</v>
      </c>
      <c r="I2801">
        <v>0</v>
      </c>
      <c r="J2801">
        <v>0</v>
      </c>
      <c r="K2801">
        <v>0</v>
      </c>
      <c r="L2801">
        <v>0</v>
      </c>
      <c r="M2801">
        <v>-3.9999999999999998E-6</v>
      </c>
      <c r="N2801">
        <v>0</v>
      </c>
      <c r="O2801">
        <v>0</v>
      </c>
      <c r="P2801">
        <v>0</v>
      </c>
      <c r="Q2801">
        <v>0</v>
      </c>
      <c r="R2801">
        <v>27.32</v>
      </c>
      <c r="S2801">
        <v>27.620000999999998</v>
      </c>
      <c r="X2801" s="1">
        <f t="shared" si="43"/>
        <v>7.4227777777777781</v>
      </c>
    </row>
    <row r="2802" spans="1:24">
      <c r="A2802">
        <v>2801</v>
      </c>
      <c r="B2802">
        <v>26732</v>
      </c>
      <c r="C2802" t="s">
        <v>2819</v>
      </c>
      <c r="D2802">
        <v>10</v>
      </c>
      <c r="E2802">
        <v>7</v>
      </c>
      <c r="F2802">
        <v>1</v>
      </c>
      <c r="G2802">
        <v>-0.297767</v>
      </c>
      <c r="H2802">
        <v>3.7260080000000002</v>
      </c>
      <c r="I2802">
        <v>0</v>
      </c>
      <c r="J2802">
        <v>0</v>
      </c>
      <c r="K2802">
        <v>0</v>
      </c>
      <c r="L2802">
        <v>0</v>
      </c>
      <c r="M2802">
        <v>1.5999999999999999E-5</v>
      </c>
      <c r="N2802">
        <v>0</v>
      </c>
      <c r="O2802">
        <v>0</v>
      </c>
      <c r="P2802">
        <v>0</v>
      </c>
      <c r="Q2802">
        <v>0</v>
      </c>
      <c r="R2802">
        <v>27.32</v>
      </c>
      <c r="S2802">
        <v>27.809999000000001</v>
      </c>
      <c r="X2802" s="1">
        <f t="shared" si="43"/>
        <v>7.4255555555555555</v>
      </c>
    </row>
    <row r="2803" spans="1:24">
      <c r="A2803">
        <v>2802</v>
      </c>
      <c r="B2803">
        <v>26741</v>
      </c>
      <c r="C2803" t="s">
        <v>2820</v>
      </c>
      <c r="D2803">
        <v>9</v>
      </c>
      <c r="E2803">
        <v>7</v>
      </c>
      <c r="F2803">
        <v>1</v>
      </c>
      <c r="G2803">
        <v>-0.297767</v>
      </c>
      <c r="H2803">
        <v>3.725965</v>
      </c>
      <c r="I2803">
        <v>0</v>
      </c>
      <c r="J2803">
        <v>0</v>
      </c>
      <c r="K2803">
        <v>0</v>
      </c>
      <c r="L2803">
        <v>0</v>
      </c>
      <c r="M2803">
        <v>3.9999999999999998E-6</v>
      </c>
      <c r="N2803">
        <v>0</v>
      </c>
      <c r="O2803">
        <v>0</v>
      </c>
      <c r="P2803">
        <v>0</v>
      </c>
      <c r="Q2803">
        <v>0</v>
      </c>
      <c r="R2803">
        <v>27.32</v>
      </c>
      <c r="S2803">
        <v>27.809999000000001</v>
      </c>
      <c r="X2803" s="1">
        <f t="shared" si="43"/>
        <v>7.4280555555555559</v>
      </c>
    </row>
    <row r="2804" spans="1:24">
      <c r="A2804">
        <v>2803</v>
      </c>
      <c r="B2804">
        <v>26751</v>
      </c>
      <c r="C2804" t="s">
        <v>2821</v>
      </c>
      <c r="D2804">
        <v>10</v>
      </c>
      <c r="E2804">
        <v>7</v>
      </c>
      <c r="F2804">
        <v>1</v>
      </c>
      <c r="G2804">
        <v>-0.29777199999999998</v>
      </c>
      <c r="H2804">
        <v>3.7258469999999999</v>
      </c>
      <c r="I2804">
        <v>0</v>
      </c>
      <c r="J2804">
        <v>0</v>
      </c>
      <c r="K2804">
        <v>0</v>
      </c>
      <c r="L2804">
        <v>0</v>
      </c>
      <c r="M2804">
        <v>1.2E-5</v>
      </c>
      <c r="N2804">
        <v>0</v>
      </c>
      <c r="O2804">
        <v>0</v>
      </c>
      <c r="P2804">
        <v>0</v>
      </c>
      <c r="Q2804">
        <v>0</v>
      </c>
      <c r="R2804">
        <v>27.32</v>
      </c>
      <c r="S2804">
        <v>27.690000999999999</v>
      </c>
      <c r="X2804" s="1">
        <f t="shared" si="43"/>
        <v>7.4308333333333332</v>
      </c>
    </row>
    <row r="2805" spans="1:24">
      <c r="A2805">
        <v>2804</v>
      </c>
      <c r="B2805">
        <v>26760</v>
      </c>
      <c r="C2805" t="s">
        <v>2822</v>
      </c>
      <c r="D2805">
        <v>9</v>
      </c>
      <c r="E2805">
        <v>7</v>
      </c>
      <c r="F2805">
        <v>1</v>
      </c>
      <c r="G2805">
        <v>-0.297763</v>
      </c>
      <c r="H2805">
        <v>3.7257709999999999</v>
      </c>
      <c r="I2805">
        <v>0</v>
      </c>
      <c r="J2805">
        <v>0</v>
      </c>
      <c r="K2805">
        <v>0</v>
      </c>
      <c r="L2805">
        <v>0</v>
      </c>
      <c r="M2805">
        <v>7.9999999999999996E-6</v>
      </c>
      <c r="N2805">
        <v>0</v>
      </c>
      <c r="O2805">
        <v>0</v>
      </c>
      <c r="P2805">
        <v>0</v>
      </c>
      <c r="Q2805">
        <v>0</v>
      </c>
      <c r="R2805">
        <v>27.32</v>
      </c>
      <c r="S2805">
        <v>27.75</v>
      </c>
      <c r="X2805" s="1">
        <f t="shared" si="43"/>
        <v>7.4333333333333336</v>
      </c>
    </row>
    <row r="2806" spans="1:24">
      <c r="A2806">
        <v>2805</v>
      </c>
      <c r="B2806">
        <v>26770</v>
      </c>
      <c r="C2806" t="s">
        <v>2823</v>
      </c>
      <c r="D2806">
        <v>10</v>
      </c>
      <c r="E2806">
        <v>7</v>
      </c>
      <c r="F2806">
        <v>1</v>
      </c>
      <c r="G2806">
        <v>-0.29777700000000001</v>
      </c>
      <c r="H2806">
        <v>3.7257020000000001</v>
      </c>
      <c r="I2806">
        <v>0</v>
      </c>
      <c r="J2806">
        <v>0</v>
      </c>
      <c r="K2806">
        <v>0</v>
      </c>
      <c r="L2806">
        <v>0</v>
      </c>
      <c r="M2806">
        <v>6.9999999999999999E-6</v>
      </c>
      <c r="N2806">
        <v>0</v>
      </c>
      <c r="O2806">
        <v>0</v>
      </c>
      <c r="P2806">
        <v>0</v>
      </c>
      <c r="Q2806">
        <v>0</v>
      </c>
      <c r="R2806">
        <v>27.25</v>
      </c>
      <c r="S2806">
        <v>27.75</v>
      </c>
      <c r="X2806" s="1">
        <f t="shared" si="43"/>
        <v>7.4361111111111109</v>
      </c>
    </row>
    <row r="2807" spans="1:24">
      <c r="A2807">
        <v>2806</v>
      </c>
      <c r="B2807">
        <v>26780</v>
      </c>
      <c r="C2807" t="s">
        <v>2824</v>
      </c>
      <c r="D2807">
        <v>10</v>
      </c>
      <c r="E2807">
        <v>7</v>
      </c>
      <c r="F2807">
        <v>1</v>
      </c>
      <c r="G2807">
        <v>-0.297786</v>
      </c>
      <c r="H2807">
        <v>3.725644</v>
      </c>
      <c r="I2807">
        <v>0</v>
      </c>
      <c r="J2807">
        <v>0</v>
      </c>
      <c r="K2807">
        <v>0</v>
      </c>
      <c r="L2807">
        <v>0</v>
      </c>
      <c r="M2807">
        <v>6.0000000000000002E-6</v>
      </c>
      <c r="N2807">
        <v>0</v>
      </c>
      <c r="O2807">
        <v>0</v>
      </c>
      <c r="P2807">
        <v>0</v>
      </c>
      <c r="Q2807">
        <v>0</v>
      </c>
      <c r="R2807">
        <v>27.32</v>
      </c>
      <c r="S2807">
        <v>27.75</v>
      </c>
      <c r="X2807" s="1">
        <f t="shared" si="43"/>
        <v>7.4388888888888891</v>
      </c>
    </row>
    <row r="2808" spans="1:24">
      <c r="A2808">
        <v>2807</v>
      </c>
      <c r="B2808">
        <v>26789</v>
      </c>
      <c r="C2808" t="s">
        <v>2825</v>
      </c>
      <c r="D2808">
        <v>9</v>
      </c>
      <c r="E2808">
        <v>7</v>
      </c>
      <c r="F2808">
        <v>1</v>
      </c>
      <c r="G2808">
        <v>-0.29781999999999997</v>
      </c>
      <c r="H2808">
        <v>3.725546</v>
      </c>
      <c r="I2808">
        <v>0</v>
      </c>
      <c r="J2808">
        <v>0</v>
      </c>
      <c r="K2808">
        <v>0</v>
      </c>
      <c r="L2808">
        <v>0</v>
      </c>
      <c r="M2808">
        <v>1.0000000000000001E-5</v>
      </c>
      <c r="N2808">
        <v>0</v>
      </c>
      <c r="O2808">
        <v>0</v>
      </c>
      <c r="P2808">
        <v>0</v>
      </c>
      <c r="Q2808">
        <v>0</v>
      </c>
      <c r="R2808">
        <v>27.32</v>
      </c>
      <c r="S2808">
        <v>27.809999000000001</v>
      </c>
      <c r="X2808" s="1">
        <f t="shared" si="43"/>
        <v>7.4413888888888886</v>
      </c>
    </row>
    <row r="2809" spans="1:24">
      <c r="A2809">
        <v>2808</v>
      </c>
      <c r="B2809">
        <v>26799</v>
      </c>
      <c r="C2809" t="s">
        <v>2826</v>
      </c>
      <c r="D2809">
        <v>10</v>
      </c>
      <c r="E2809">
        <v>7</v>
      </c>
      <c r="F2809">
        <v>1</v>
      </c>
      <c r="G2809">
        <v>-0.297786</v>
      </c>
      <c r="H2809">
        <v>3.7254749999999999</v>
      </c>
      <c r="I2809">
        <v>0</v>
      </c>
      <c r="J2809">
        <v>0</v>
      </c>
      <c r="K2809">
        <v>0</v>
      </c>
      <c r="L2809">
        <v>0</v>
      </c>
      <c r="M2809">
        <v>6.9999999999999999E-6</v>
      </c>
      <c r="N2809">
        <v>0</v>
      </c>
      <c r="O2809">
        <v>0</v>
      </c>
      <c r="P2809">
        <v>0</v>
      </c>
      <c r="Q2809">
        <v>0</v>
      </c>
      <c r="R2809">
        <v>27.32</v>
      </c>
      <c r="S2809">
        <v>27.75</v>
      </c>
      <c r="X2809" s="1">
        <f t="shared" si="43"/>
        <v>7.4441666666666668</v>
      </c>
    </row>
    <row r="2810" spans="1:24">
      <c r="A2810">
        <v>2809</v>
      </c>
      <c r="B2810">
        <v>26808</v>
      </c>
      <c r="C2810" t="s">
        <v>2827</v>
      </c>
      <c r="D2810">
        <v>9</v>
      </c>
      <c r="E2810">
        <v>7</v>
      </c>
      <c r="F2810">
        <v>1</v>
      </c>
      <c r="G2810">
        <v>-0.29777199999999998</v>
      </c>
      <c r="H2810">
        <v>3.7252969999999999</v>
      </c>
      <c r="I2810">
        <v>0</v>
      </c>
      <c r="J2810">
        <v>0</v>
      </c>
      <c r="K2810">
        <v>0</v>
      </c>
      <c r="L2810">
        <v>0</v>
      </c>
      <c r="M2810">
        <v>1.8E-5</v>
      </c>
      <c r="N2810">
        <v>0</v>
      </c>
      <c r="O2810">
        <v>0</v>
      </c>
      <c r="P2810">
        <v>0</v>
      </c>
      <c r="Q2810">
        <v>0</v>
      </c>
      <c r="R2810">
        <v>27.25</v>
      </c>
      <c r="S2810">
        <v>27.75</v>
      </c>
      <c r="X2810" s="1">
        <f t="shared" si="43"/>
        <v>7.4466666666666663</v>
      </c>
    </row>
    <row r="2811" spans="1:24">
      <c r="A2811">
        <v>2810</v>
      </c>
      <c r="B2811">
        <v>26818</v>
      </c>
      <c r="C2811" t="s">
        <v>2828</v>
      </c>
      <c r="D2811">
        <v>10</v>
      </c>
      <c r="E2811">
        <v>7</v>
      </c>
      <c r="F2811">
        <v>1</v>
      </c>
      <c r="G2811">
        <v>-0.29779600000000001</v>
      </c>
      <c r="H2811">
        <v>3.725193</v>
      </c>
      <c r="I2811">
        <v>0</v>
      </c>
      <c r="J2811">
        <v>0</v>
      </c>
      <c r="K2811">
        <v>0</v>
      </c>
      <c r="L2811">
        <v>0</v>
      </c>
      <c r="M2811">
        <v>1.0000000000000001E-5</v>
      </c>
      <c r="N2811">
        <v>0</v>
      </c>
      <c r="O2811">
        <v>0</v>
      </c>
      <c r="P2811">
        <v>0</v>
      </c>
      <c r="Q2811">
        <v>0</v>
      </c>
      <c r="R2811">
        <v>27.32</v>
      </c>
      <c r="S2811">
        <v>27.75</v>
      </c>
      <c r="X2811" s="1">
        <f t="shared" si="43"/>
        <v>7.4494444444444445</v>
      </c>
    </row>
    <row r="2812" spans="1:24">
      <c r="A2812">
        <v>2811</v>
      </c>
      <c r="B2812">
        <v>26827</v>
      </c>
      <c r="C2812" t="s">
        <v>2829</v>
      </c>
      <c r="D2812">
        <v>9</v>
      </c>
      <c r="E2812">
        <v>7</v>
      </c>
      <c r="F2812">
        <v>1</v>
      </c>
      <c r="G2812">
        <v>-0.29777700000000001</v>
      </c>
      <c r="H2812">
        <v>3.7250429999999999</v>
      </c>
      <c r="I2812">
        <v>0</v>
      </c>
      <c r="J2812">
        <v>0</v>
      </c>
      <c r="K2812">
        <v>0</v>
      </c>
      <c r="L2812">
        <v>0</v>
      </c>
      <c r="M2812">
        <v>1.5E-5</v>
      </c>
      <c r="N2812">
        <v>0</v>
      </c>
      <c r="O2812">
        <v>0</v>
      </c>
      <c r="P2812">
        <v>0</v>
      </c>
      <c r="Q2812">
        <v>0</v>
      </c>
      <c r="R2812">
        <v>27.32</v>
      </c>
      <c r="S2812">
        <v>27.690000999999999</v>
      </c>
      <c r="X2812" s="1">
        <f t="shared" si="43"/>
        <v>7.451944444444444</v>
      </c>
    </row>
    <row r="2813" spans="1:24">
      <c r="A2813">
        <v>2812</v>
      </c>
      <c r="B2813">
        <v>26837</v>
      </c>
      <c r="C2813" t="s">
        <v>2830</v>
      </c>
      <c r="D2813">
        <v>10</v>
      </c>
      <c r="E2813">
        <v>7</v>
      </c>
      <c r="F2813">
        <v>1</v>
      </c>
      <c r="G2813">
        <v>-0.297763</v>
      </c>
      <c r="H2813">
        <v>3.724958</v>
      </c>
      <c r="I2813">
        <v>0</v>
      </c>
      <c r="J2813">
        <v>0</v>
      </c>
      <c r="K2813">
        <v>0</v>
      </c>
      <c r="L2813">
        <v>0</v>
      </c>
      <c r="M2813">
        <v>9.0000000000000002E-6</v>
      </c>
      <c r="N2813">
        <v>0</v>
      </c>
      <c r="O2813">
        <v>0</v>
      </c>
      <c r="P2813">
        <v>0</v>
      </c>
      <c r="Q2813">
        <v>0</v>
      </c>
      <c r="R2813">
        <v>27.4</v>
      </c>
      <c r="S2813">
        <v>27.690000999999999</v>
      </c>
      <c r="X2813" s="1">
        <f t="shared" si="43"/>
        <v>7.4547222222222222</v>
      </c>
    </row>
    <row r="2814" spans="1:24">
      <c r="A2814">
        <v>2813</v>
      </c>
      <c r="B2814">
        <v>26846</v>
      </c>
      <c r="C2814" t="s">
        <v>2831</v>
      </c>
      <c r="D2814">
        <v>9</v>
      </c>
      <c r="E2814">
        <v>7</v>
      </c>
      <c r="F2814">
        <v>1</v>
      </c>
      <c r="G2814">
        <v>-0.29774400000000001</v>
      </c>
      <c r="H2814">
        <v>3.7248779999999999</v>
      </c>
      <c r="I2814">
        <v>0</v>
      </c>
      <c r="J2814">
        <v>0</v>
      </c>
      <c r="K2814">
        <v>0</v>
      </c>
      <c r="L2814">
        <v>0</v>
      </c>
      <c r="M2814">
        <v>7.9999999999999996E-6</v>
      </c>
      <c r="N2814">
        <v>0</v>
      </c>
      <c r="O2814">
        <v>0</v>
      </c>
      <c r="P2814">
        <v>0</v>
      </c>
      <c r="Q2814">
        <v>0</v>
      </c>
      <c r="R2814">
        <v>27.32</v>
      </c>
      <c r="S2814">
        <v>27.620000999999998</v>
      </c>
      <c r="X2814" s="1">
        <f t="shared" si="43"/>
        <v>7.4572222222222226</v>
      </c>
    </row>
    <row r="2815" spans="1:24">
      <c r="A2815">
        <v>2814</v>
      </c>
      <c r="B2815">
        <v>26856</v>
      </c>
      <c r="C2815" t="s">
        <v>2832</v>
      </c>
      <c r="D2815">
        <v>10</v>
      </c>
      <c r="E2815">
        <v>7</v>
      </c>
      <c r="F2815">
        <v>1</v>
      </c>
      <c r="G2815">
        <v>-0.29771999999999998</v>
      </c>
      <c r="H2815">
        <v>3.7248610000000002</v>
      </c>
      <c r="I2815">
        <v>0</v>
      </c>
      <c r="J2815">
        <v>0</v>
      </c>
      <c r="K2815">
        <v>0</v>
      </c>
      <c r="L2815">
        <v>0</v>
      </c>
      <c r="M2815">
        <v>1.9999999999999999E-6</v>
      </c>
      <c r="N2815">
        <v>0</v>
      </c>
      <c r="O2815">
        <v>0</v>
      </c>
      <c r="P2815">
        <v>0</v>
      </c>
      <c r="Q2815">
        <v>0</v>
      </c>
      <c r="R2815">
        <v>27.32</v>
      </c>
      <c r="S2815">
        <v>27.690000999999999</v>
      </c>
      <c r="X2815" s="1">
        <f t="shared" si="43"/>
        <v>7.46</v>
      </c>
    </row>
    <row r="2816" spans="1:24">
      <c r="A2816">
        <v>2815</v>
      </c>
      <c r="B2816">
        <v>26865</v>
      </c>
      <c r="C2816" t="s">
        <v>2833</v>
      </c>
      <c r="D2816">
        <v>9</v>
      </c>
      <c r="E2816">
        <v>7</v>
      </c>
      <c r="F2816">
        <v>1</v>
      </c>
      <c r="G2816">
        <v>-0.297763</v>
      </c>
      <c r="H2816">
        <v>3.724783</v>
      </c>
      <c r="I2816">
        <v>0</v>
      </c>
      <c r="J2816">
        <v>0</v>
      </c>
      <c r="K2816">
        <v>0</v>
      </c>
      <c r="L2816">
        <v>0</v>
      </c>
      <c r="M2816">
        <v>7.9999999999999996E-6</v>
      </c>
      <c r="N2816">
        <v>0</v>
      </c>
      <c r="O2816">
        <v>0</v>
      </c>
      <c r="P2816">
        <v>0</v>
      </c>
      <c r="Q2816">
        <v>0</v>
      </c>
      <c r="R2816">
        <v>27.32</v>
      </c>
      <c r="S2816">
        <v>27.75</v>
      </c>
      <c r="X2816" s="1">
        <f t="shared" si="43"/>
        <v>7.4625000000000004</v>
      </c>
    </row>
    <row r="2817" spans="1:24">
      <c r="A2817">
        <v>2816</v>
      </c>
      <c r="B2817">
        <v>26875</v>
      </c>
      <c r="C2817" t="s">
        <v>2834</v>
      </c>
      <c r="D2817">
        <v>10</v>
      </c>
      <c r="E2817">
        <v>7</v>
      </c>
      <c r="F2817">
        <v>1</v>
      </c>
      <c r="G2817">
        <v>-0.29777199999999998</v>
      </c>
      <c r="H2817">
        <v>3.7247170000000001</v>
      </c>
      <c r="I2817">
        <v>0</v>
      </c>
      <c r="J2817">
        <v>0</v>
      </c>
      <c r="K2817">
        <v>0</v>
      </c>
      <c r="L2817">
        <v>0</v>
      </c>
      <c r="M2817">
        <v>6.9999999999999999E-6</v>
      </c>
      <c r="N2817">
        <v>0</v>
      </c>
      <c r="O2817">
        <v>0</v>
      </c>
      <c r="P2817">
        <v>0</v>
      </c>
      <c r="Q2817">
        <v>0</v>
      </c>
      <c r="R2817">
        <v>27.25</v>
      </c>
      <c r="S2817">
        <v>27.620000999999998</v>
      </c>
      <c r="X2817" s="1">
        <f t="shared" si="43"/>
        <v>7.4652777777777777</v>
      </c>
    </row>
    <row r="2818" spans="1:24">
      <c r="A2818">
        <v>2817</v>
      </c>
      <c r="B2818">
        <v>26885</v>
      </c>
      <c r="C2818" t="s">
        <v>2835</v>
      </c>
      <c r="D2818">
        <v>10</v>
      </c>
      <c r="E2818">
        <v>7</v>
      </c>
      <c r="F2818">
        <v>1</v>
      </c>
      <c r="G2818">
        <v>-0.29779099999999997</v>
      </c>
      <c r="H2818">
        <v>3.724612</v>
      </c>
      <c r="I2818">
        <v>0</v>
      </c>
      <c r="J2818">
        <v>0</v>
      </c>
      <c r="K2818">
        <v>0</v>
      </c>
      <c r="L2818">
        <v>0</v>
      </c>
      <c r="M2818">
        <v>1.0000000000000001E-5</v>
      </c>
      <c r="N2818">
        <v>0</v>
      </c>
      <c r="O2818">
        <v>0</v>
      </c>
      <c r="P2818">
        <v>0</v>
      </c>
      <c r="Q2818">
        <v>0</v>
      </c>
      <c r="R2818">
        <v>27.25</v>
      </c>
      <c r="S2818">
        <v>27.809999000000001</v>
      </c>
      <c r="X2818" s="1">
        <f t="shared" si="43"/>
        <v>7.4680555555555559</v>
      </c>
    </row>
    <row r="2819" spans="1:24">
      <c r="A2819">
        <v>2818</v>
      </c>
      <c r="B2819">
        <v>26894</v>
      </c>
      <c r="C2819" t="s">
        <v>2836</v>
      </c>
      <c r="D2819">
        <v>9</v>
      </c>
      <c r="E2819">
        <v>7</v>
      </c>
      <c r="F2819">
        <v>1</v>
      </c>
      <c r="G2819">
        <v>-0.29777199999999998</v>
      </c>
      <c r="H2819">
        <v>3.7245279999999998</v>
      </c>
      <c r="I2819">
        <v>0</v>
      </c>
      <c r="J2819">
        <v>0</v>
      </c>
      <c r="K2819">
        <v>0</v>
      </c>
      <c r="L2819">
        <v>0</v>
      </c>
      <c r="M2819">
        <v>7.9999999999999996E-6</v>
      </c>
      <c r="N2819">
        <v>0</v>
      </c>
      <c r="O2819">
        <v>0</v>
      </c>
      <c r="P2819">
        <v>0</v>
      </c>
      <c r="Q2819">
        <v>0</v>
      </c>
      <c r="R2819">
        <v>27.32</v>
      </c>
      <c r="S2819">
        <v>27.809999000000001</v>
      </c>
      <c r="X2819" s="1">
        <f t="shared" ref="X2819:X2882" si="44">B2819/(60*60)</f>
        <v>7.4705555555555554</v>
      </c>
    </row>
    <row r="2820" spans="1:24">
      <c r="A2820">
        <v>2819</v>
      </c>
      <c r="B2820">
        <v>26904</v>
      </c>
      <c r="C2820" t="s">
        <v>2837</v>
      </c>
      <c r="D2820">
        <v>10</v>
      </c>
      <c r="E2820">
        <v>7</v>
      </c>
      <c r="F2820">
        <v>1</v>
      </c>
      <c r="G2820">
        <v>-0.29779600000000001</v>
      </c>
      <c r="H2820">
        <v>3.7244320000000002</v>
      </c>
      <c r="I2820">
        <v>0</v>
      </c>
      <c r="J2820">
        <v>0</v>
      </c>
      <c r="K2820">
        <v>0</v>
      </c>
      <c r="L2820">
        <v>0</v>
      </c>
      <c r="M2820">
        <v>1.0000000000000001E-5</v>
      </c>
      <c r="N2820">
        <v>0</v>
      </c>
      <c r="O2820">
        <v>0</v>
      </c>
      <c r="P2820">
        <v>0</v>
      </c>
      <c r="Q2820">
        <v>0</v>
      </c>
      <c r="R2820">
        <v>27.4</v>
      </c>
      <c r="S2820">
        <v>27.870000999999998</v>
      </c>
      <c r="X2820" s="1">
        <f t="shared" si="44"/>
        <v>7.4733333333333336</v>
      </c>
    </row>
    <row r="2821" spans="1:24">
      <c r="A2821">
        <v>2820</v>
      </c>
      <c r="B2821">
        <v>26913</v>
      </c>
      <c r="C2821" t="s">
        <v>2838</v>
      </c>
      <c r="D2821">
        <v>9</v>
      </c>
      <c r="E2821">
        <v>7</v>
      </c>
      <c r="F2821">
        <v>1</v>
      </c>
      <c r="G2821">
        <v>-0.29775299999999999</v>
      </c>
      <c r="H2821">
        <v>3.7243050000000002</v>
      </c>
      <c r="I2821">
        <v>0</v>
      </c>
      <c r="J2821">
        <v>0</v>
      </c>
      <c r="K2821">
        <v>0</v>
      </c>
      <c r="L2821">
        <v>0</v>
      </c>
      <c r="M2821">
        <v>1.2999999999999999E-5</v>
      </c>
      <c r="N2821">
        <v>0</v>
      </c>
      <c r="O2821">
        <v>0</v>
      </c>
      <c r="P2821">
        <v>0</v>
      </c>
      <c r="Q2821">
        <v>0</v>
      </c>
      <c r="R2821">
        <v>27.4</v>
      </c>
      <c r="S2821">
        <v>27.809999000000001</v>
      </c>
      <c r="X2821" s="1">
        <f t="shared" si="44"/>
        <v>7.4758333333333331</v>
      </c>
    </row>
    <row r="2822" spans="1:24">
      <c r="A2822">
        <v>2821</v>
      </c>
      <c r="B2822">
        <v>26923</v>
      </c>
      <c r="C2822" t="s">
        <v>2839</v>
      </c>
      <c r="D2822">
        <v>10</v>
      </c>
      <c r="E2822">
        <v>7</v>
      </c>
      <c r="F2822">
        <v>1</v>
      </c>
      <c r="G2822">
        <v>-0.29775299999999999</v>
      </c>
      <c r="H2822">
        <v>3.7242500000000001</v>
      </c>
      <c r="I2822">
        <v>0</v>
      </c>
      <c r="J2822">
        <v>0</v>
      </c>
      <c r="K2822">
        <v>0</v>
      </c>
      <c r="L2822">
        <v>0</v>
      </c>
      <c r="M2822">
        <v>5.0000000000000004E-6</v>
      </c>
      <c r="N2822">
        <v>0</v>
      </c>
      <c r="O2822">
        <v>0</v>
      </c>
      <c r="P2822">
        <v>0</v>
      </c>
      <c r="Q2822">
        <v>0</v>
      </c>
      <c r="R2822">
        <v>27.4</v>
      </c>
      <c r="S2822">
        <v>27.870000999999998</v>
      </c>
      <c r="X2822" s="1">
        <f t="shared" si="44"/>
        <v>7.4786111111111113</v>
      </c>
    </row>
    <row r="2823" spans="1:24">
      <c r="A2823">
        <v>2822</v>
      </c>
      <c r="B2823">
        <v>26932</v>
      </c>
      <c r="C2823" t="s">
        <v>2840</v>
      </c>
      <c r="D2823">
        <v>9</v>
      </c>
      <c r="E2823">
        <v>7</v>
      </c>
      <c r="F2823">
        <v>1</v>
      </c>
      <c r="G2823">
        <v>-0.29775800000000002</v>
      </c>
      <c r="H2823">
        <v>3.7242220000000001</v>
      </c>
      <c r="I2823">
        <v>0</v>
      </c>
      <c r="J2823">
        <v>0</v>
      </c>
      <c r="K2823">
        <v>0</v>
      </c>
      <c r="L2823">
        <v>0</v>
      </c>
      <c r="M2823">
        <v>3.0000000000000001E-6</v>
      </c>
      <c r="N2823">
        <v>0</v>
      </c>
      <c r="O2823">
        <v>0</v>
      </c>
      <c r="P2823">
        <v>0</v>
      </c>
      <c r="Q2823">
        <v>0</v>
      </c>
      <c r="R2823">
        <v>27.4</v>
      </c>
      <c r="S2823">
        <v>27.75</v>
      </c>
      <c r="X2823" s="1">
        <f t="shared" si="44"/>
        <v>7.4811111111111108</v>
      </c>
    </row>
    <row r="2824" spans="1:24">
      <c r="A2824">
        <v>2823</v>
      </c>
      <c r="B2824">
        <v>26942</v>
      </c>
      <c r="C2824" t="s">
        <v>2841</v>
      </c>
      <c r="D2824">
        <v>10</v>
      </c>
      <c r="E2824">
        <v>7</v>
      </c>
      <c r="F2824">
        <v>1</v>
      </c>
      <c r="G2824">
        <v>-0.29774400000000001</v>
      </c>
      <c r="H2824">
        <v>3.7241740000000001</v>
      </c>
      <c r="I2824">
        <v>0</v>
      </c>
      <c r="J2824">
        <v>0</v>
      </c>
      <c r="K2824">
        <v>0</v>
      </c>
      <c r="L2824">
        <v>0</v>
      </c>
      <c r="M2824">
        <v>5.0000000000000004E-6</v>
      </c>
      <c r="N2824">
        <v>0</v>
      </c>
      <c r="O2824">
        <v>0</v>
      </c>
      <c r="P2824">
        <v>0</v>
      </c>
      <c r="Q2824">
        <v>0</v>
      </c>
      <c r="R2824">
        <v>27.4</v>
      </c>
      <c r="S2824">
        <v>27.620000999999998</v>
      </c>
      <c r="X2824" s="1">
        <f t="shared" si="44"/>
        <v>7.483888888888889</v>
      </c>
    </row>
    <row r="2825" spans="1:24">
      <c r="A2825">
        <v>2824</v>
      </c>
      <c r="B2825">
        <v>26951</v>
      </c>
      <c r="C2825" t="s">
        <v>2842</v>
      </c>
      <c r="D2825">
        <v>9</v>
      </c>
      <c r="E2825">
        <v>7</v>
      </c>
      <c r="F2825">
        <v>1</v>
      </c>
      <c r="G2825">
        <v>-0.297763</v>
      </c>
      <c r="H2825">
        <v>3.7241439999999999</v>
      </c>
      <c r="I2825">
        <v>0</v>
      </c>
      <c r="J2825">
        <v>0</v>
      </c>
      <c r="K2825">
        <v>0</v>
      </c>
      <c r="L2825">
        <v>0</v>
      </c>
      <c r="M2825">
        <v>3.0000000000000001E-6</v>
      </c>
      <c r="N2825">
        <v>0</v>
      </c>
      <c r="O2825">
        <v>0</v>
      </c>
      <c r="P2825">
        <v>0</v>
      </c>
      <c r="Q2825">
        <v>0</v>
      </c>
      <c r="R2825">
        <v>27.32</v>
      </c>
      <c r="S2825">
        <v>27.690000999999999</v>
      </c>
      <c r="X2825" s="1">
        <f t="shared" si="44"/>
        <v>7.4863888888888885</v>
      </c>
    </row>
    <row r="2826" spans="1:24">
      <c r="A2826">
        <v>2825</v>
      </c>
      <c r="B2826">
        <v>26961</v>
      </c>
      <c r="C2826" t="s">
        <v>2843</v>
      </c>
      <c r="D2826">
        <v>10</v>
      </c>
      <c r="E2826">
        <v>7</v>
      </c>
      <c r="F2826">
        <v>1</v>
      </c>
      <c r="G2826">
        <v>-0.297767</v>
      </c>
      <c r="H2826">
        <v>3.7239960000000001</v>
      </c>
      <c r="I2826">
        <v>0</v>
      </c>
      <c r="J2826">
        <v>0</v>
      </c>
      <c r="K2826">
        <v>0</v>
      </c>
      <c r="L2826">
        <v>0</v>
      </c>
      <c r="M2826">
        <v>1.5E-5</v>
      </c>
      <c r="N2826">
        <v>0</v>
      </c>
      <c r="O2826">
        <v>0</v>
      </c>
      <c r="P2826">
        <v>0</v>
      </c>
      <c r="Q2826">
        <v>0</v>
      </c>
      <c r="R2826">
        <v>27.32</v>
      </c>
      <c r="S2826">
        <v>27.690000999999999</v>
      </c>
      <c r="X2826" s="1">
        <f t="shared" si="44"/>
        <v>7.4891666666666667</v>
      </c>
    </row>
    <row r="2827" spans="1:24">
      <c r="A2827">
        <v>2826</v>
      </c>
      <c r="B2827">
        <v>26970</v>
      </c>
      <c r="C2827" t="s">
        <v>2844</v>
      </c>
      <c r="D2827">
        <v>9</v>
      </c>
      <c r="E2827">
        <v>7</v>
      </c>
      <c r="F2827">
        <v>1</v>
      </c>
      <c r="G2827">
        <v>-0.297786</v>
      </c>
      <c r="H2827">
        <v>3.7238259999999999</v>
      </c>
      <c r="I2827">
        <v>0</v>
      </c>
      <c r="J2827">
        <v>0</v>
      </c>
      <c r="K2827">
        <v>0</v>
      </c>
      <c r="L2827">
        <v>0</v>
      </c>
      <c r="M2827">
        <v>1.7E-5</v>
      </c>
      <c r="N2827">
        <v>0</v>
      </c>
      <c r="O2827">
        <v>0</v>
      </c>
      <c r="P2827">
        <v>0</v>
      </c>
      <c r="Q2827">
        <v>0</v>
      </c>
      <c r="R2827">
        <v>27.32</v>
      </c>
      <c r="S2827">
        <v>27.620000999999998</v>
      </c>
      <c r="X2827" s="1">
        <f t="shared" si="44"/>
        <v>7.4916666666666663</v>
      </c>
    </row>
    <row r="2828" spans="1:24">
      <c r="A2828">
        <v>2827</v>
      </c>
      <c r="B2828">
        <v>26980</v>
      </c>
      <c r="C2828" t="s">
        <v>2845</v>
      </c>
      <c r="D2828">
        <v>10</v>
      </c>
      <c r="E2828">
        <v>7</v>
      </c>
      <c r="F2828">
        <v>1</v>
      </c>
      <c r="G2828">
        <v>-0.29777700000000001</v>
      </c>
      <c r="H2828">
        <v>3.7238090000000001</v>
      </c>
      <c r="I2828">
        <v>0</v>
      </c>
      <c r="J2828">
        <v>0</v>
      </c>
      <c r="K2828">
        <v>0</v>
      </c>
      <c r="L2828">
        <v>0</v>
      </c>
      <c r="M2828">
        <v>1.9999999999999999E-6</v>
      </c>
      <c r="N2828">
        <v>0</v>
      </c>
      <c r="O2828">
        <v>0</v>
      </c>
      <c r="P2828">
        <v>0</v>
      </c>
      <c r="Q2828">
        <v>0</v>
      </c>
      <c r="R2828">
        <v>27.32</v>
      </c>
      <c r="S2828">
        <v>27.75</v>
      </c>
      <c r="X2828" s="1">
        <f t="shared" si="44"/>
        <v>7.4944444444444445</v>
      </c>
    </row>
    <row r="2829" spans="1:24">
      <c r="A2829">
        <v>2828</v>
      </c>
      <c r="B2829">
        <v>26989</v>
      </c>
      <c r="C2829" t="s">
        <v>2846</v>
      </c>
      <c r="D2829">
        <v>9</v>
      </c>
      <c r="E2829">
        <v>7</v>
      </c>
      <c r="F2829">
        <v>1</v>
      </c>
      <c r="G2829">
        <v>-0.29770999999999997</v>
      </c>
      <c r="H2829">
        <v>3.7237800000000001</v>
      </c>
      <c r="I2829">
        <v>0</v>
      </c>
      <c r="J2829">
        <v>0</v>
      </c>
      <c r="K2829">
        <v>0</v>
      </c>
      <c r="L2829">
        <v>0</v>
      </c>
      <c r="M2829">
        <v>3.0000000000000001E-6</v>
      </c>
      <c r="N2829">
        <v>0</v>
      </c>
      <c r="O2829">
        <v>0</v>
      </c>
      <c r="P2829">
        <v>0</v>
      </c>
      <c r="Q2829">
        <v>0</v>
      </c>
      <c r="R2829">
        <v>27.32</v>
      </c>
      <c r="S2829">
        <v>27.809999000000001</v>
      </c>
      <c r="X2829" s="1">
        <f t="shared" si="44"/>
        <v>7.4969444444444449</v>
      </c>
    </row>
    <row r="2830" spans="1:24">
      <c r="A2830">
        <v>2829</v>
      </c>
      <c r="B2830">
        <v>26999</v>
      </c>
      <c r="C2830" t="s">
        <v>2847</v>
      </c>
      <c r="D2830">
        <v>10</v>
      </c>
      <c r="E2830">
        <v>7</v>
      </c>
      <c r="F2830">
        <v>1</v>
      </c>
      <c r="G2830">
        <v>-0.29781000000000002</v>
      </c>
      <c r="H2830">
        <v>3.723624</v>
      </c>
      <c r="I2830">
        <v>0</v>
      </c>
      <c r="J2830">
        <v>0</v>
      </c>
      <c r="K2830">
        <v>0</v>
      </c>
      <c r="L2830">
        <v>0</v>
      </c>
      <c r="M2830">
        <v>1.5999999999999999E-5</v>
      </c>
      <c r="N2830">
        <v>0</v>
      </c>
      <c r="O2830">
        <v>0</v>
      </c>
      <c r="P2830">
        <v>0</v>
      </c>
      <c r="Q2830">
        <v>0</v>
      </c>
      <c r="R2830">
        <v>27.32</v>
      </c>
      <c r="S2830">
        <v>27.620000999999998</v>
      </c>
      <c r="X2830" s="1">
        <f t="shared" si="44"/>
        <v>7.4997222222222222</v>
      </c>
    </row>
    <row r="2831" spans="1:24">
      <c r="A2831">
        <v>2830</v>
      </c>
      <c r="B2831">
        <v>27008</v>
      </c>
      <c r="C2831" t="s">
        <v>2848</v>
      </c>
      <c r="D2831">
        <v>9</v>
      </c>
      <c r="E2831">
        <v>7</v>
      </c>
      <c r="F2831">
        <v>1</v>
      </c>
      <c r="G2831">
        <v>-0.29775299999999999</v>
      </c>
      <c r="H2831">
        <v>3.7235499999999999</v>
      </c>
      <c r="I2831">
        <v>0</v>
      </c>
      <c r="J2831">
        <v>0</v>
      </c>
      <c r="K2831">
        <v>0</v>
      </c>
      <c r="L2831">
        <v>0</v>
      </c>
      <c r="M2831">
        <v>6.9999999999999999E-6</v>
      </c>
      <c r="N2831">
        <v>0</v>
      </c>
      <c r="O2831">
        <v>0</v>
      </c>
      <c r="P2831">
        <v>0</v>
      </c>
      <c r="Q2831">
        <v>0</v>
      </c>
      <c r="R2831">
        <v>27.32</v>
      </c>
      <c r="S2831">
        <v>27.75</v>
      </c>
      <c r="X2831" s="1">
        <f t="shared" si="44"/>
        <v>7.5022222222222226</v>
      </c>
    </row>
    <row r="2832" spans="1:24">
      <c r="A2832">
        <v>2831</v>
      </c>
      <c r="B2832">
        <v>27018</v>
      </c>
      <c r="C2832" t="s">
        <v>2849</v>
      </c>
      <c r="D2832">
        <v>10</v>
      </c>
      <c r="E2832">
        <v>7</v>
      </c>
      <c r="F2832">
        <v>1</v>
      </c>
      <c r="G2832">
        <v>-0.29771500000000001</v>
      </c>
      <c r="H2832">
        <v>3.723417</v>
      </c>
      <c r="I2832">
        <v>0</v>
      </c>
      <c r="J2832">
        <v>0</v>
      </c>
      <c r="K2832">
        <v>0</v>
      </c>
      <c r="L2832">
        <v>0</v>
      </c>
      <c r="M2832">
        <v>1.2999999999999999E-5</v>
      </c>
      <c r="N2832">
        <v>0</v>
      </c>
      <c r="O2832">
        <v>0</v>
      </c>
      <c r="P2832">
        <v>0</v>
      </c>
      <c r="Q2832">
        <v>0</v>
      </c>
      <c r="R2832">
        <v>27.4</v>
      </c>
      <c r="S2832">
        <v>27.690000999999999</v>
      </c>
      <c r="X2832" s="1">
        <f t="shared" si="44"/>
        <v>7.5049999999999999</v>
      </c>
    </row>
    <row r="2833" spans="1:24">
      <c r="A2833">
        <v>2832</v>
      </c>
      <c r="B2833">
        <v>27028</v>
      </c>
      <c r="C2833" t="s">
        <v>2850</v>
      </c>
      <c r="D2833">
        <v>10</v>
      </c>
      <c r="E2833">
        <v>7</v>
      </c>
      <c r="F2833">
        <v>1</v>
      </c>
      <c r="G2833">
        <v>-0.29771999999999998</v>
      </c>
      <c r="H2833">
        <v>3.723363</v>
      </c>
      <c r="I2833">
        <v>0</v>
      </c>
      <c r="J2833">
        <v>0</v>
      </c>
      <c r="K2833">
        <v>0</v>
      </c>
      <c r="L2833">
        <v>0</v>
      </c>
      <c r="M2833">
        <v>5.0000000000000004E-6</v>
      </c>
      <c r="N2833">
        <v>0</v>
      </c>
      <c r="O2833">
        <v>0</v>
      </c>
      <c r="P2833">
        <v>0</v>
      </c>
      <c r="Q2833">
        <v>0</v>
      </c>
      <c r="R2833">
        <v>27.32</v>
      </c>
      <c r="S2833">
        <v>27.75</v>
      </c>
      <c r="X2833" s="1">
        <f t="shared" si="44"/>
        <v>7.5077777777777781</v>
      </c>
    </row>
    <row r="2834" spans="1:24">
      <c r="A2834">
        <v>2833</v>
      </c>
      <c r="B2834">
        <v>27037</v>
      </c>
      <c r="C2834" t="s">
        <v>2851</v>
      </c>
      <c r="D2834">
        <v>9</v>
      </c>
      <c r="E2834">
        <v>7</v>
      </c>
      <c r="F2834">
        <v>1</v>
      </c>
      <c r="G2834">
        <v>-0.297786</v>
      </c>
      <c r="H2834">
        <v>3.7233010000000002</v>
      </c>
      <c r="I2834">
        <v>0</v>
      </c>
      <c r="J2834">
        <v>0</v>
      </c>
      <c r="K2834">
        <v>0</v>
      </c>
      <c r="L2834">
        <v>0</v>
      </c>
      <c r="M2834">
        <v>6.0000000000000002E-6</v>
      </c>
      <c r="N2834">
        <v>0</v>
      </c>
      <c r="O2834">
        <v>0</v>
      </c>
      <c r="P2834">
        <v>0</v>
      </c>
      <c r="Q2834">
        <v>0</v>
      </c>
      <c r="R2834">
        <v>27.32</v>
      </c>
      <c r="S2834">
        <v>27.690000999999999</v>
      </c>
      <c r="X2834" s="1">
        <f t="shared" si="44"/>
        <v>7.5102777777777776</v>
      </c>
    </row>
    <row r="2835" spans="1:24">
      <c r="A2835">
        <v>2834</v>
      </c>
      <c r="B2835">
        <v>27047</v>
      </c>
      <c r="C2835" t="s">
        <v>2852</v>
      </c>
      <c r="D2835">
        <v>10</v>
      </c>
      <c r="E2835">
        <v>7</v>
      </c>
      <c r="F2835">
        <v>1</v>
      </c>
      <c r="G2835">
        <v>-0.29780499999999999</v>
      </c>
      <c r="H2835">
        <v>3.723166</v>
      </c>
      <c r="I2835">
        <v>0</v>
      </c>
      <c r="J2835">
        <v>0</v>
      </c>
      <c r="K2835">
        <v>0</v>
      </c>
      <c r="L2835">
        <v>0</v>
      </c>
      <c r="M2835">
        <v>1.2999999999999999E-5</v>
      </c>
      <c r="N2835">
        <v>0</v>
      </c>
      <c r="O2835">
        <v>0</v>
      </c>
      <c r="P2835">
        <v>0</v>
      </c>
      <c r="Q2835">
        <v>0</v>
      </c>
      <c r="R2835">
        <v>27.32</v>
      </c>
      <c r="S2835">
        <v>27.620000999999998</v>
      </c>
      <c r="X2835" s="1">
        <f t="shared" si="44"/>
        <v>7.5130555555555558</v>
      </c>
    </row>
    <row r="2836" spans="1:24">
      <c r="A2836">
        <v>2835</v>
      </c>
      <c r="B2836">
        <v>27056</v>
      </c>
      <c r="C2836" t="s">
        <v>2853</v>
      </c>
      <c r="D2836">
        <v>9</v>
      </c>
      <c r="E2836">
        <v>7</v>
      </c>
      <c r="F2836">
        <v>1</v>
      </c>
      <c r="G2836">
        <v>-0.29780499999999999</v>
      </c>
      <c r="H2836">
        <v>3.7230590000000001</v>
      </c>
      <c r="I2836">
        <v>0</v>
      </c>
      <c r="J2836">
        <v>0</v>
      </c>
      <c r="K2836">
        <v>0</v>
      </c>
      <c r="L2836">
        <v>0</v>
      </c>
      <c r="M2836">
        <v>1.1E-5</v>
      </c>
      <c r="N2836">
        <v>0</v>
      </c>
      <c r="O2836">
        <v>0</v>
      </c>
      <c r="P2836">
        <v>0</v>
      </c>
      <c r="Q2836">
        <v>0</v>
      </c>
      <c r="R2836">
        <v>27.32</v>
      </c>
      <c r="S2836">
        <v>27.690000999999999</v>
      </c>
      <c r="X2836" s="1">
        <f t="shared" si="44"/>
        <v>7.5155555555555553</v>
      </c>
    </row>
    <row r="2837" spans="1:24">
      <c r="A2837">
        <v>2836</v>
      </c>
      <c r="B2837">
        <v>27066</v>
      </c>
      <c r="C2837" t="s">
        <v>2854</v>
      </c>
      <c r="D2837">
        <v>10</v>
      </c>
      <c r="E2837">
        <v>7</v>
      </c>
      <c r="F2837">
        <v>1</v>
      </c>
      <c r="G2837">
        <v>-0.29777700000000001</v>
      </c>
      <c r="H2837">
        <v>3.723023</v>
      </c>
      <c r="I2837">
        <v>0</v>
      </c>
      <c r="J2837">
        <v>0</v>
      </c>
      <c r="K2837">
        <v>0</v>
      </c>
      <c r="L2837">
        <v>0</v>
      </c>
      <c r="M2837">
        <v>3.9999999999999998E-6</v>
      </c>
      <c r="N2837">
        <v>0</v>
      </c>
      <c r="O2837">
        <v>0</v>
      </c>
      <c r="P2837">
        <v>0</v>
      </c>
      <c r="Q2837">
        <v>0</v>
      </c>
      <c r="R2837">
        <v>27.4</v>
      </c>
      <c r="S2837">
        <v>27.870000999999998</v>
      </c>
      <c r="X2837" s="1">
        <f t="shared" si="44"/>
        <v>7.5183333333333335</v>
      </c>
    </row>
    <row r="2838" spans="1:24">
      <c r="A2838">
        <v>2837</v>
      </c>
      <c r="B2838">
        <v>27075</v>
      </c>
      <c r="C2838" t="s">
        <v>2855</v>
      </c>
      <c r="D2838">
        <v>9</v>
      </c>
      <c r="E2838">
        <v>7</v>
      </c>
      <c r="F2838">
        <v>1</v>
      </c>
      <c r="G2838">
        <v>-0.29775800000000002</v>
      </c>
      <c r="H2838">
        <v>3.7230219999999998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27.4</v>
      </c>
      <c r="S2838">
        <v>27.870000999999998</v>
      </c>
      <c r="X2838" s="1">
        <f t="shared" si="44"/>
        <v>7.520833333333333</v>
      </c>
    </row>
    <row r="2839" spans="1:24">
      <c r="A2839">
        <v>2838</v>
      </c>
      <c r="B2839">
        <v>27085</v>
      </c>
      <c r="C2839" t="s">
        <v>2856</v>
      </c>
      <c r="D2839">
        <v>10</v>
      </c>
      <c r="E2839">
        <v>7</v>
      </c>
      <c r="F2839">
        <v>1</v>
      </c>
      <c r="G2839">
        <v>-0.297767</v>
      </c>
      <c r="H2839">
        <v>3.7229800000000002</v>
      </c>
      <c r="I2839">
        <v>0</v>
      </c>
      <c r="J2839">
        <v>0</v>
      </c>
      <c r="K2839">
        <v>0</v>
      </c>
      <c r="L2839">
        <v>0</v>
      </c>
      <c r="M2839">
        <v>3.9999999999999998E-6</v>
      </c>
      <c r="N2839">
        <v>0</v>
      </c>
      <c r="O2839">
        <v>0</v>
      </c>
      <c r="P2839">
        <v>0</v>
      </c>
      <c r="Q2839">
        <v>0</v>
      </c>
      <c r="R2839">
        <v>27.4</v>
      </c>
      <c r="S2839">
        <v>27.809999000000001</v>
      </c>
      <c r="X2839" s="1">
        <f t="shared" si="44"/>
        <v>7.5236111111111112</v>
      </c>
    </row>
    <row r="2840" spans="1:24">
      <c r="A2840">
        <v>2839</v>
      </c>
      <c r="B2840">
        <v>27094</v>
      </c>
      <c r="C2840" t="s">
        <v>2857</v>
      </c>
      <c r="D2840">
        <v>9</v>
      </c>
      <c r="E2840">
        <v>7</v>
      </c>
      <c r="F2840">
        <v>1</v>
      </c>
      <c r="G2840">
        <v>-0.29780099999999998</v>
      </c>
      <c r="H2840">
        <v>3.7228430000000001</v>
      </c>
      <c r="I2840">
        <v>0</v>
      </c>
      <c r="J2840">
        <v>0</v>
      </c>
      <c r="K2840">
        <v>0</v>
      </c>
      <c r="L2840">
        <v>0</v>
      </c>
      <c r="M2840">
        <v>1.4E-5</v>
      </c>
      <c r="N2840">
        <v>0</v>
      </c>
      <c r="O2840">
        <v>0</v>
      </c>
      <c r="P2840">
        <v>0</v>
      </c>
      <c r="Q2840">
        <v>0</v>
      </c>
      <c r="R2840">
        <v>27.32</v>
      </c>
      <c r="S2840">
        <v>27.809999000000001</v>
      </c>
      <c r="X2840" s="1">
        <f t="shared" si="44"/>
        <v>7.5261111111111108</v>
      </c>
    </row>
    <row r="2841" spans="1:24">
      <c r="A2841">
        <v>2840</v>
      </c>
      <c r="B2841">
        <v>27104</v>
      </c>
      <c r="C2841" t="s">
        <v>2858</v>
      </c>
      <c r="D2841">
        <v>10</v>
      </c>
      <c r="E2841">
        <v>7</v>
      </c>
      <c r="F2841">
        <v>1</v>
      </c>
      <c r="G2841">
        <v>-0.29780499999999999</v>
      </c>
      <c r="H2841">
        <v>3.7227679999999999</v>
      </c>
      <c r="I2841">
        <v>0</v>
      </c>
      <c r="J2841">
        <v>0</v>
      </c>
      <c r="K2841">
        <v>0</v>
      </c>
      <c r="L2841">
        <v>0</v>
      </c>
      <c r="M2841">
        <v>6.9999999999999999E-6</v>
      </c>
      <c r="N2841">
        <v>0</v>
      </c>
      <c r="O2841">
        <v>0</v>
      </c>
      <c r="P2841">
        <v>0</v>
      </c>
      <c r="Q2841">
        <v>0</v>
      </c>
      <c r="R2841">
        <v>27.4</v>
      </c>
      <c r="S2841">
        <v>27.809999000000001</v>
      </c>
      <c r="X2841" s="1">
        <f t="shared" si="44"/>
        <v>7.528888888888889</v>
      </c>
    </row>
    <row r="2842" spans="1:24">
      <c r="A2842">
        <v>2841</v>
      </c>
      <c r="B2842">
        <v>27113</v>
      </c>
      <c r="C2842" t="s">
        <v>2859</v>
      </c>
      <c r="D2842">
        <v>9</v>
      </c>
      <c r="E2842">
        <v>7</v>
      </c>
      <c r="F2842">
        <v>1</v>
      </c>
      <c r="G2842">
        <v>-0.29780099999999998</v>
      </c>
      <c r="H2842">
        <v>3.7225549999999998</v>
      </c>
      <c r="I2842">
        <v>0</v>
      </c>
      <c r="J2842">
        <v>0</v>
      </c>
      <c r="K2842">
        <v>0</v>
      </c>
      <c r="L2842">
        <v>0</v>
      </c>
      <c r="M2842">
        <v>2.0999999999999999E-5</v>
      </c>
      <c r="N2842">
        <v>0</v>
      </c>
      <c r="O2842">
        <v>0</v>
      </c>
      <c r="P2842">
        <v>0</v>
      </c>
      <c r="Q2842">
        <v>0</v>
      </c>
      <c r="R2842">
        <v>27.4</v>
      </c>
      <c r="S2842">
        <v>27.940000999999999</v>
      </c>
      <c r="X2842" s="1">
        <f t="shared" si="44"/>
        <v>7.5313888888888885</v>
      </c>
    </row>
    <row r="2843" spans="1:24">
      <c r="A2843">
        <v>2842</v>
      </c>
      <c r="B2843">
        <v>27123</v>
      </c>
      <c r="C2843" t="s">
        <v>2860</v>
      </c>
      <c r="D2843">
        <v>10</v>
      </c>
      <c r="E2843">
        <v>7</v>
      </c>
      <c r="F2843">
        <v>1</v>
      </c>
      <c r="G2843">
        <v>-0.29781000000000002</v>
      </c>
      <c r="H2843">
        <v>3.7225630000000001</v>
      </c>
      <c r="I2843">
        <v>0</v>
      </c>
      <c r="J2843">
        <v>0</v>
      </c>
      <c r="K2843">
        <v>0</v>
      </c>
      <c r="L2843">
        <v>0</v>
      </c>
      <c r="M2843">
        <v>-9.9999999999999995E-7</v>
      </c>
      <c r="N2843">
        <v>0</v>
      </c>
      <c r="O2843">
        <v>0</v>
      </c>
      <c r="P2843">
        <v>0</v>
      </c>
      <c r="Q2843">
        <v>0</v>
      </c>
      <c r="R2843">
        <v>27.32</v>
      </c>
      <c r="S2843">
        <v>28.059999000000001</v>
      </c>
      <c r="X2843" s="1">
        <f t="shared" si="44"/>
        <v>7.5341666666666667</v>
      </c>
    </row>
    <row r="2844" spans="1:24">
      <c r="A2844">
        <v>2843</v>
      </c>
      <c r="B2844">
        <v>27132</v>
      </c>
      <c r="C2844" t="s">
        <v>2861</v>
      </c>
      <c r="D2844">
        <v>9</v>
      </c>
      <c r="E2844">
        <v>7</v>
      </c>
      <c r="F2844">
        <v>1</v>
      </c>
      <c r="G2844">
        <v>-0.29782900000000001</v>
      </c>
      <c r="H2844">
        <v>3.722394</v>
      </c>
      <c r="I2844">
        <v>0</v>
      </c>
      <c r="J2844">
        <v>0</v>
      </c>
      <c r="K2844">
        <v>0</v>
      </c>
      <c r="L2844">
        <v>0</v>
      </c>
      <c r="M2844">
        <v>1.7E-5</v>
      </c>
      <c r="N2844">
        <v>0</v>
      </c>
      <c r="O2844">
        <v>0</v>
      </c>
      <c r="P2844">
        <v>0</v>
      </c>
      <c r="Q2844">
        <v>0</v>
      </c>
      <c r="R2844">
        <v>27.32</v>
      </c>
      <c r="S2844">
        <v>28.190000999999999</v>
      </c>
      <c r="X2844" s="1">
        <f t="shared" si="44"/>
        <v>7.5366666666666671</v>
      </c>
    </row>
    <row r="2845" spans="1:24">
      <c r="A2845">
        <v>2844</v>
      </c>
      <c r="B2845">
        <v>27142</v>
      </c>
      <c r="C2845" t="s">
        <v>2862</v>
      </c>
      <c r="D2845">
        <v>10</v>
      </c>
      <c r="E2845">
        <v>7</v>
      </c>
      <c r="F2845">
        <v>1</v>
      </c>
      <c r="G2845">
        <v>-0.297763</v>
      </c>
      <c r="H2845">
        <v>3.722359</v>
      </c>
      <c r="I2845">
        <v>0</v>
      </c>
      <c r="J2845">
        <v>0</v>
      </c>
      <c r="K2845">
        <v>0</v>
      </c>
      <c r="L2845">
        <v>0</v>
      </c>
      <c r="M2845">
        <v>3.9999999999999998E-6</v>
      </c>
      <c r="N2845">
        <v>0</v>
      </c>
      <c r="O2845">
        <v>0</v>
      </c>
      <c r="P2845">
        <v>0</v>
      </c>
      <c r="Q2845">
        <v>0</v>
      </c>
      <c r="R2845">
        <v>27.4</v>
      </c>
      <c r="S2845">
        <v>28.120000999999998</v>
      </c>
      <c r="X2845" s="1">
        <f t="shared" si="44"/>
        <v>7.5394444444444444</v>
      </c>
    </row>
    <row r="2846" spans="1:24">
      <c r="A2846">
        <v>2845</v>
      </c>
      <c r="B2846">
        <v>27151</v>
      </c>
      <c r="C2846" t="s">
        <v>2863</v>
      </c>
      <c r="D2846">
        <v>9</v>
      </c>
      <c r="E2846">
        <v>7</v>
      </c>
      <c r="F2846">
        <v>1</v>
      </c>
      <c r="G2846">
        <v>-0.29777199999999998</v>
      </c>
      <c r="H2846">
        <v>3.7222729999999999</v>
      </c>
      <c r="I2846">
        <v>0</v>
      </c>
      <c r="J2846">
        <v>0</v>
      </c>
      <c r="K2846">
        <v>0</v>
      </c>
      <c r="L2846">
        <v>0</v>
      </c>
      <c r="M2846">
        <v>9.0000000000000002E-6</v>
      </c>
      <c r="N2846">
        <v>0</v>
      </c>
      <c r="O2846">
        <v>0</v>
      </c>
      <c r="P2846">
        <v>0</v>
      </c>
      <c r="Q2846">
        <v>0</v>
      </c>
      <c r="R2846">
        <v>27.32</v>
      </c>
      <c r="S2846">
        <v>28</v>
      </c>
      <c r="X2846" s="1">
        <f t="shared" si="44"/>
        <v>7.5419444444444448</v>
      </c>
    </row>
    <row r="2847" spans="1:24">
      <c r="A2847">
        <v>2846</v>
      </c>
      <c r="B2847">
        <v>27161</v>
      </c>
      <c r="C2847" t="s">
        <v>2864</v>
      </c>
      <c r="D2847">
        <v>10</v>
      </c>
      <c r="E2847">
        <v>7</v>
      </c>
      <c r="F2847">
        <v>1</v>
      </c>
      <c r="G2847">
        <v>-0.29777199999999998</v>
      </c>
      <c r="H2847">
        <v>3.722226</v>
      </c>
      <c r="I2847">
        <v>0</v>
      </c>
      <c r="J2847">
        <v>0</v>
      </c>
      <c r="K2847">
        <v>0</v>
      </c>
      <c r="L2847">
        <v>0</v>
      </c>
      <c r="M2847">
        <v>5.0000000000000004E-6</v>
      </c>
      <c r="N2847">
        <v>0</v>
      </c>
      <c r="O2847">
        <v>0</v>
      </c>
      <c r="P2847">
        <v>0</v>
      </c>
      <c r="Q2847">
        <v>0</v>
      </c>
      <c r="R2847">
        <v>27.4</v>
      </c>
      <c r="S2847">
        <v>27.940000999999999</v>
      </c>
      <c r="X2847" s="1">
        <f t="shared" si="44"/>
        <v>7.5447222222222221</v>
      </c>
    </row>
    <row r="2848" spans="1:24">
      <c r="A2848">
        <v>2847</v>
      </c>
      <c r="B2848">
        <v>27171</v>
      </c>
      <c r="C2848" t="s">
        <v>2865</v>
      </c>
      <c r="D2848">
        <v>10</v>
      </c>
      <c r="E2848">
        <v>7</v>
      </c>
      <c r="F2848">
        <v>1</v>
      </c>
      <c r="G2848">
        <v>-0.29779099999999997</v>
      </c>
      <c r="H2848">
        <v>3.722229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27.32</v>
      </c>
      <c r="S2848">
        <v>27.940000999999999</v>
      </c>
      <c r="X2848" s="1">
        <f t="shared" si="44"/>
        <v>7.5475000000000003</v>
      </c>
    </row>
    <row r="2849" spans="1:24">
      <c r="A2849">
        <v>2848</v>
      </c>
      <c r="B2849">
        <v>27180</v>
      </c>
      <c r="C2849" t="s">
        <v>2866</v>
      </c>
      <c r="D2849">
        <v>9</v>
      </c>
      <c r="E2849">
        <v>7</v>
      </c>
      <c r="F2849">
        <v>1</v>
      </c>
      <c r="G2849">
        <v>-0.29778199999999999</v>
      </c>
      <c r="H2849">
        <v>3.72207</v>
      </c>
      <c r="I2849">
        <v>0</v>
      </c>
      <c r="J2849">
        <v>0</v>
      </c>
      <c r="K2849">
        <v>0</v>
      </c>
      <c r="L2849">
        <v>0</v>
      </c>
      <c r="M2849">
        <v>1.5999999999999999E-5</v>
      </c>
      <c r="N2849">
        <v>0</v>
      </c>
      <c r="O2849">
        <v>0</v>
      </c>
      <c r="P2849">
        <v>0</v>
      </c>
      <c r="Q2849">
        <v>0</v>
      </c>
      <c r="R2849">
        <v>27.4</v>
      </c>
      <c r="S2849">
        <v>27.809999000000001</v>
      </c>
      <c r="X2849" s="1">
        <f t="shared" si="44"/>
        <v>7.55</v>
      </c>
    </row>
    <row r="2850" spans="1:24">
      <c r="A2850">
        <v>2849</v>
      </c>
      <c r="B2850">
        <v>27190</v>
      </c>
      <c r="C2850" t="s">
        <v>2867</v>
      </c>
      <c r="D2850">
        <v>10</v>
      </c>
      <c r="E2850">
        <v>7</v>
      </c>
      <c r="F2850">
        <v>1</v>
      </c>
      <c r="G2850">
        <v>-0.29773899999999998</v>
      </c>
      <c r="H2850">
        <v>3.7219799999999998</v>
      </c>
      <c r="I2850">
        <v>0</v>
      </c>
      <c r="J2850">
        <v>0</v>
      </c>
      <c r="K2850">
        <v>0</v>
      </c>
      <c r="L2850">
        <v>0</v>
      </c>
      <c r="M2850">
        <v>9.0000000000000002E-6</v>
      </c>
      <c r="N2850">
        <v>0</v>
      </c>
      <c r="O2850">
        <v>0</v>
      </c>
      <c r="P2850">
        <v>0</v>
      </c>
      <c r="Q2850">
        <v>0</v>
      </c>
      <c r="R2850">
        <v>27.4</v>
      </c>
      <c r="S2850">
        <v>27.75</v>
      </c>
      <c r="X2850" s="1">
        <f t="shared" si="44"/>
        <v>7.552777777777778</v>
      </c>
    </row>
    <row r="2851" spans="1:24">
      <c r="A2851">
        <v>2850</v>
      </c>
      <c r="B2851">
        <v>27199</v>
      </c>
      <c r="C2851" t="s">
        <v>2868</v>
      </c>
      <c r="D2851">
        <v>9</v>
      </c>
      <c r="E2851">
        <v>7</v>
      </c>
      <c r="F2851">
        <v>1</v>
      </c>
      <c r="G2851">
        <v>-0.29773899999999998</v>
      </c>
      <c r="H2851">
        <v>3.721867</v>
      </c>
      <c r="I2851">
        <v>0</v>
      </c>
      <c r="J2851">
        <v>0</v>
      </c>
      <c r="K2851">
        <v>0</v>
      </c>
      <c r="L2851">
        <v>0</v>
      </c>
      <c r="M2851">
        <v>1.1E-5</v>
      </c>
      <c r="N2851">
        <v>0</v>
      </c>
      <c r="O2851">
        <v>0</v>
      </c>
      <c r="P2851">
        <v>0</v>
      </c>
      <c r="Q2851">
        <v>0</v>
      </c>
      <c r="R2851">
        <v>27.32</v>
      </c>
      <c r="S2851">
        <v>27.690000999999999</v>
      </c>
      <c r="X2851" s="1">
        <f t="shared" si="44"/>
        <v>7.5552777777777775</v>
      </c>
    </row>
    <row r="2852" spans="1:24">
      <c r="A2852">
        <v>2851</v>
      </c>
      <c r="B2852">
        <v>27209</v>
      </c>
      <c r="C2852" t="s">
        <v>2869</v>
      </c>
      <c r="D2852">
        <v>10</v>
      </c>
      <c r="E2852">
        <v>7</v>
      </c>
      <c r="F2852">
        <v>1</v>
      </c>
      <c r="G2852">
        <v>-0.297734</v>
      </c>
      <c r="H2852">
        <v>3.7217440000000002</v>
      </c>
      <c r="I2852">
        <v>0</v>
      </c>
      <c r="J2852">
        <v>0</v>
      </c>
      <c r="K2852">
        <v>0</v>
      </c>
      <c r="L2852">
        <v>0</v>
      </c>
      <c r="M2852">
        <v>1.2E-5</v>
      </c>
      <c r="N2852">
        <v>0</v>
      </c>
      <c r="O2852">
        <v>0</v>
      </c>
      <c r="P2852">
        <v>0</v>
      </c>
      <c r="Q2852">
        <v>0</v>
      </c>
      <c r="R2852">
        <v>27.4</v>
      </c>
      <c r="S2852">
        <v>27.75</v>
      </c>
      <c r="X2852" s="1">
        <f t="shared" si="44"/>
        <v>7.5580555555555557</v>
      </c>
    </row>
    <row r="2853" spans="1:24">
      <c r="A2853">
        <v>2852</v>
      </c>
      <c r="B2853">
        <v>27218</v>
      </c>
      <c r="C2853" t="s">
        <v>2870</v>
      </c>
      <c r="D2853">
        <v>9</v>
      </c>
      <c r="E2853">
        <v>7</v>
      </c>
      <c r="F2853">
        <v>1</v>
      </c>
      <c r="G2853">
        <v>-0.29774800000000001</v>
      </c>
      <c r="H2853">
        <v>3.7217129999999998</v>
      </c>
      <c r="I2853">
        <v>0</v>
      </c>
      <c r="J2853">
        <v>0</v>
      </c>
      <c r="K2853">
        <v>0</v>
      </c>
      <c r="L2853">
        <v>0</v>
      </c>
      <c r="M2853">
        <v>3.0000000000000001E-6</v>
      </c>
      <c r="N2853">
        <v>0</v>
      </c>
      <c r="O2853">
        <v>0</v>
      </c>
      <c r="P2853">
        <v>0</v>
      </c>
      <c r="Q2853">
        <v>0</v>
      </c>
      <c r="R2853">
        <v>27.4</v>
      </c>
      <c r="S2853">
        <v>27.75</v>
      </c>
      <c r="X2853" s="1">
        <f t="shared" si="44"/>
        <v>7.5605555555555553</v>
      </c>
    </row>
    <row r="2854" spans="1:24">
      <c r="A2854">
        <v>2853</v>
      </c>
      <c r="B2854">
        <v>27228</v>
      </c>
      <c r="C2854" t="s">
        <v>2871</v>
      </c>
      <c r="D2854">
        <v>10</v>
      </c>
      <c r="E2854">
        <v>7</v>
      </c>
      <c r="F2854">
        <v>1</v>
      </c>
      <c r="G2854">
        <v>-0.29774400000000001</v>
      </c>
      <c r="H2854">
        <v>3.721571</v>
      </c>
      <c r="I2854">
        <v>0</v>
      </c>
      <c r="J2854">
        <v>0</v>
      </c>
      <c r="K2854">
        <v>0</v>
      </c>
      <c r="L2854">
        <v>0</v>
      </c>
      <c r="M2854">
        <v>1.4E-5</v>
      </c>
      <c r="N2854">
        <v>0</v>
      </c>
      <c r="O2854">
        <v>0</v>
      </c>
      <c r="P2854">
        <v>0</v>
      </c>
      <c r="Q2854">
        <v>0</v>
      </c>
      <c r="R2854">
        <v>27.32</v>
      </c>
      <c r="S2854">
        <v>27.690000999999999</v>
      </c>
      <c r="X2854" s="1">
        <f t="shared" si="44"/>
        <v>7.5633333333333335</v>
      </c>
    </row>
    <row r="2855" spans="1:24">
      <c r="A2855">
        <v>2854</v>
      </c>
      <c r="B2855">
        <v>27237</v>
      </c>
      <c r="C2855" t="s">
        <v>2872</v>
      </c>
      <c r="D2855">
        <v>9</v>
      </c>
      <c r="E2855">
        <v>7</v>
      </c>
      <c r="F2855">
        <v>1</v>
      </c>
      <c r="G2855">
        <v>-0.29783399999999999</v>
      </c>
      <c r="H2855">
        <v>3.7214909999999999</v>
      </c>
      <c r="I2855">
        <v>0</v>
      </c>
      <c r="J2855">
        <v>0</v>
      </c>
      <c r="K2855">
        <v>0</v>
      </c>
      <c r="L2855">
        <v>0</v>
      </c>
      <c r="M2855">
        <v>7.9999999999999996E-6</v>
      </c>
      <c r="N2855">
        <v>0</v>
      </c>
      <c r="O2855">
        <v>0</v>
      </c>
      <c r="P2855">
        <v>0</v>
      </c>
      <c r="Q2855">
        <v>0</v>
      </c>
      <c r="R2855">
        <v>27.32</v>
      </c>
      <c r="S2855">
        <v>27.690000999999999</v>
      </c>
      <c r="X2855" s="1">
        <f t="shared" si="44"/>
        <v>7.565833333333333</v>
      </c>
    </row>
    <row r="2856" spans="1:24">
      <c r="A2856">
        <v>2855</v>
      </c>
      <c r="B2856">
        <v>27247</v>
      </c>
      <c r="C2856" t="s">
        <v>2873</v>
      </c>
      <c r="D2856">
        <v>10</v>
      </c>
      <c r="E2856">
        <v>7</v>
      </c>
      <c r="F2856">
        <v>1</v>
      </c>
      <c r="G2856">
        <v>-0.29775299999999999</v>
      </c>
      <c r="H2856">
        <v>3.7214589999999999</v>
      </c>
      <c r="I2856">
        <v>0</v>
      </c>
      <c r="J2856">
        <v>0</v>
      </c>
      <c r="K2856">
        <v>0</v>
      </c>
      <c r="L2856">
        <v>0</v>
      </c>
      <c r="M2856">
        <v>3.0000000000000001E-6</v>
      </c>
      <c r="N2856">
        <v>0</v>
      </c>
      <c r="O2856">
        <v>0</v>
      </c>
      <c r="P2856">
        <v>0</v>
      </c>
      <c r="Q2856">
        <v>0</v>
      </c>
      <c r="R2856">
        <v>27.4</v>
      </c>
      <c r="S2856">
        <v>27.75</v>
      </c>
      <c r="X2856" s="1">
        <f t="shared" si="44"/>
        <v>7.5686111111111112</v>
      </c>
    </row>
    <row r="2857" spans="1:24">
      <c r="A2857">
        <v>2856</v>
      </c>
      <c r="B2857">
        <v>27256</v>
      </c>
      <c r="C2857" t="s">
        <v>2874</v>
      </c>
      <c r="D2857">
        <v>9</v>
      </c>
      <c r="E2857">
        <v>7</v>
      </c>
      <c r="F2857">
        <v>1</v>
      </c>
      <c r="G2857">
        <v>-0.29780499999999999</v>
      </c>
      <c r="H2857">
        <v>3.7212679999999998</v>
      </c>
      <c r="I2857">
        <v>0</v>
      </c>
      <c r="J2857">
        <v>0</v>
      </c>
      <c r="K2857">
        <v>0</v>
      </c>
      <c r="L2857">
        <v>0</v>
      </c>
      <c r="M2857">
        <v>1.9000000000000001E-5</v>
      </c>
      <c r="N2857">
        <v>0</v>
      </c>
      <c r="O2857">
        <v>0</v>
      </c>
      <c r="P2857">
        <v>0</v>
      </c>
      <c r="Q2857">
        <v>0</v>
      </c>
      <c r="R2857">
        <v>27.4</v>
      </c>
      <c r="S2857">
        <v>27.75</v>
      </c>
      <c r="X2857" s="1">
        <f t="shared" si="44"/>
        <v>7.5711111111111107</v>
      </c>
    </row>
    <row r="2858" spans="1:24">
      <c r="A2858">
        <v>2857</v>
      </c>
      <c r="B2858">
        <v>27266</v>
      </c>
      <c r="C2858" t="s">
        <v>2875</v>
      </c>
      <c r="D2858">
        <v>10</v>
      </c>
      <c r="E2858">
        <v>7</v>
      </c>
      <c r="F2858">
        <v>1</v>
      </c>
      <c r="G2858">
        <v>-0.29775800000000002</v>
      </c>
      <c r="H2858">
        <v>3.7212019999999999</v>
      </c>
      <c r="I2858">
        <v>0</v>
      </c>
      <c r="J2858">
        <v>0</v>
      </c>
      <c r="K2858">
        <v>0</v>
      </c>
      <c r="L2858">
        <v>0</v>
      </c>
      <c r="M2858">
        <v>6.9999999999999999E-6</v>
      </c>
      <c r="N2858">
        <v>0</v>
      </c>
      <c r="O2858">
        <v>0</v>
      </c>
      <c r="P2858">
        <v>0</v>
      </c>
      <c r="Q2858">
        <v>0</v>
      </c>
      <c r="R2858">
        <v>27.4</v>
      </c>
      <c r="S2858">
        <v>27.75</v>
      </c>
      <c r="X2858" s="1">
        <f t="shared" si="44"/>
        <v>7.5738888888888889</v>
      </c>
    </row>
    <row r="2859" spans="1:24">
      <c r="A2859">
        <v>2858</v>
      </c>
      <c r="B2859">
        <v>27275</v>
      </c>
      <c r="C2859" t="s">
        <v>2876</v>
      </c>
      <c r="D2859">
        <v>9</v>
      </c>
      <c r="E2859">
        <v>7</v>
      </c>
      <c r="F2859">
        <v>1</v>
      </c>
      <c r="G2859">
        <v>-0.29774800000000001</v>
      </c>
      <c r="H2859">
        <v>3.721168</v>
      </c>
      <c r="I2859">
        <v>0</v>
      </c>
      <c r="J2859">
        <v>0</v>
      </c>
      <c r="K2859">
        <v>0</v>
      </c>
      <c r="L2859">
        <v>0</v>
      </c>
      <c r="M2859">
        <v>3.0000000000000001E-6</v>
      </c>
      <c r="N2859">
        <v>0</v>
      </c>
      <c r="O2859">
        <v>0</v>
      </c>
      <c r="P2859">
        <v>0</v>
      </c>
      <c r="Q2859">
        <v>0</v>
      </c>
      <c r="R2859">
        <v>27.4</v>
      </c>
      <c r="S2859">
        <v>27.559999000000001</v>
      </c>
      <c r="X2859" s="1">
        <f t="shared" si="44"/>
        <v>7.5763888888888893</v>
      </c>
    </row>
    <row r="2860" spans="1:24">
      <c r="A2860">
        <v>2859</v>
      </c>
      <c r="B2860">
        <v>27285</v>
      </c>
      <c r="C2860" t="s">
        <v>2877</v>
      </c>
      <c r="D2860">
        <v>10</v>
      </c>
      <c r="E2860">
        <v>7</v>
      </c>
      <c r="F2860">
        <v>1</v>
      </c>
      <c r="G2860">
        <v>-0.29778199999999999</v>
      </c>
      <c r="H2860">
        <v>3.72105</v>
      </c>
      <c r="I2860">
        <v>0</v>
      </c>
      <c r="J2860">
        <v>0</v>
      </c>
      <c r="K2860">
        <v>0</v>
      </c>
      <c r="L2860">
        <v>0</v>
      </c>
      <c r="M2860">
        <v>1.2E-5</v>
      </c>
      <c r="N2860">
        <v>0</v>
      </c>
      <c r="O2860">
        <v>0</v>
      </c>
      <c r="P2860">
        <v>0</v>
      </c>
      <c r="Q2860">
        <v>0</v>
      </c>
      <c r="R2860">
        <v>27.4</v>
      </c>
      <c r="S2860">
        <v>27.559999000000001</v>
      </c>
      <c r="X2860" s="1">
        <f t="shared" si="44"/>
        <v>7.5791666666666666</v>
      </c>
    </row>
    <row r="2861" spans="1:24">
      <c r="A2861">
        <v>2860</v>
      </c>
      <c r="B2861">
        <v>27294</v>
      </c>
      <c r="C2861" t="s">
        <v>2878</v>
      </c>
      <c r="D2861">
        <v>9</v>
      </c>
      <c r="E2861">
        <v>7</v>
      </c>
      <c r="F2861">
        <v>1</v>
      </c>
      <c r="G2861">
        <v>-0.297767</v>
      </c>
      <c r="H2861">
        <v>3.7210380000000001</v>
      </c>
      <c r="I2861">
        <v>0</v>
      </c>
      <c r="J2861">
        <v>0</v>
      </c>
      <c r="K2861">
        <v>0</v>
      </c>
      <c r="L2861">
        <v>0</v>
      </c>
      <c r="M2861">
        <v>9.9999999999999995E-7</v>
      </c>
      <c r="N2861">
        <v>0</v>
      </c>
      <c r="O2861">
        <v>0</v>
      </c>
      <c r="P2861">
        <v>0</v>
      </c>
      <c r="Q2861">
        <v>0</v>
      </c>
      <c r="R2861">
        <v>27.4</v>
      </c>
      <c r="S2861">
        <v>27.620000999999998</v>
      </c>
      <c r="X2861" s="1">
        <f t="shared" si="44"/>
        <v>7.581666666666667</v>
      </c>
    </row>
    <row r="2862" spans="1:24">
      <c r="A2862">
        <v>2861</v>
      </c>
      <c r="B2862">
        <v>27304</v>
      </c>
      <c r="C2862" t="s">
        <v>2879</v>
      </c>
      <c r="D2862">
        <v>10</v>
      </c>
      <c r="E2862">
        <v>7</v>
      </c>
      <c r="F2862">
        <v>1</v>
      </c>
      <c r="G2862">
        <v>-0.29774800000000001</v>
      </c>
      <c r="H2862">
        <v>3.7208990000000002</v>
      </c>
      <c r="I2862">
        <v>0</v>
      </c>
      <c r="J2862">
        <v>0</v>
      </c>
      <c r="K2862">
        <v>0</v>
      </c>
      <c r="L2862">
        <v>0</v>
      </c>
      <c r="M2862">
        <v>1.4E-5</v>
      </c>
      <c r="N2862">
        <v>0</v>
      </c>
      <c r="O2862">
        <v>0</v>
      </c>
      <c r="P2862">
        <v>0</v>
      </c>
      <c r="Q2862">
        <v>0</v>
      </c>
      <c r="R2862">
        <v>27.32</v>
      </c>
      <c r="S2862">
        <v>27.690000999999999</v>
      </c>
      <c r="X2862" s="1">
        <f t="shared" si="44"/>
        <v>7.5844444444444443</v>
      </c>
    </row>
    <row r="2863" spans="1:24">
      <c r="A2863">
        <v>2862</v>
      </c>
      <c r="B2863">
        <v>27313</v>
      </c>
      <c r="C2863" t="s">
        <v>2880</v>
      </c>
      <c r="D2863">
        <v>9</v>
      </c>
      <c r="E2863">
        <v>7</v>
      </c>
      <c r="F2863">
        <v>1</v>
      </c>
      <c r="G2863">
        <v>-0.29775800000000002</v>
      </c>
      <c r="H2863">
        <v>3.7209110000000001</v>
      </c>
      <c r="I2863">
        <v>0</v>
      </c>
      <c r="J2863">
        <v>0</v>
      </c>
      <c r="K2863">
        <v>0</v>
      </c>
      <c r="L2863">
        <v>0</v>
      </c>
      <c r="M2863">
        <v>-9.9999999999999995E-7</v>
      </c>
      <c r="N2863">
        <v>0</v>
      </c>
      <c r="O2863">
        <v>0</v>
      </c>
      <c r="P2863">
        <v>0</v>
      </c>
      <c r="Q2863">
        <v>0</v>
      </c>
      <c r="R2863">
        <v>27.32</v>
      </c>
      <c r="S2863">
        <v>27.620000999999998</v>
      </c>
      <c r="X2863" s="1">
        <f t="shared" si="44"/>
        <v>7.5869444444444447</v>
      </c>
    </row>
    <row r="2864" spans="1:24">
      <c r="A2864">
        <v>2863</v>
      </c>
      <c r="B2864">
        <v>27323</v>
      </c>
      <c r="C2864" t="s">
        <v>2881</v>
      </c>
      <c r="D2864">
        <v>10</v>
      </c>
      <c r="E2864">
        <v>7</v>
      </c>
      <c r="F2864">
        <v>1</v>
      </c>
      <c r="G2864">
        <v>-0.29772900000000002</v>
      </c>
      <c r="H2864">
        <v>3.7208450000000002</v>
      </c>
      <c r="I2864">
        <v>0</v>
      </c>
      <c r="J2864">
        <v>0</v>
      </c>
      <c r="K2864">
        <v>0</v>
      </c>
      <c r="L2864">
        <v>0</v>
      </c>
      <c r="M2864">
        <v>6.9999999999999999E-6</v>
      </c>
      <c r="N2864">
        <v>0</v>
      </c>
      <c r="O2864">
        <v>0</v>
      </c>
      <c r="P2864">
        <v>0</v>
      </c>
      <c r="Q2864">
        <v>0</v>
      </c>
      <c r="R2864">
        <v>27.32</v>
      </c>
      <c r="S2864">
        <v>27.620000999999998</v>
      </c>
      <c r="X2864" s="1">
        <f t="shared" si="44"/>
        <v>7.589722222222222</v>
      </c>
    </row>
    <row r="2865" spans="1:24">
      <c r="A2865">
        <v>2864</v>
      </c>
      <c r="B2865">
        <v>27333</v>
      </c>
      <c r="C2865" t="s">
        <v>2882</v>
      </c>
      <c r="D2865">
        <v>10</v>
      </c>
      <c r="E2865">
        <v>7</v>
      </c>
      <c r="F2865">
        <v>1</v>
      </c>
      <c r="G2865">
        <v>-0.29774400000000001</v>
      </c>
      <c r="H2865">
        <v>3.7207759999999999</v>
      </c>
      <c r="I2865">
        <v>0</v>
      </c>
      <c r="J2865">
        <v>0</v>
      </c>
      <c r="K2865">
        <v>0</v>
      </c>
      <c r="L2865">
        <v>0</v>
      </c>
      <c r="M2865">
        <v>6.9999999999999999E-6</v>
      </c>
      <c r="N2865">
        <v>0</v>
      </c>
      <c r="O2865">
        <v>0</v>
      </c>
      <c r="P2865">
        <v>0</v>
      </c>
      <c r="Q2865">
        <v>0</v>
      </c>
      <c r="R2865">
        <v>27.32</v>
      </c>
      <c r="S2865">
        <v>27.690000999999999</v>
      </c>
      <c r="X2865" s="1">
        <f t="shared" si="44"/>
        <v>7.5925000000000002</v>
      </c>
    </row>
    <row r="2866" spans="1:24">
      <c r="A2866">
        <v>2865</v>
      </c>
      <c r="B2866">
        <v>27342</v>
      </c>
      <c r="C2866" t="s">
        <v>2883</v>
      </c>
      <c r="D2866">
        <v>9</v>
      </c>
      <c r="E2866">
        <v>7</v>
      </c>
      <c r="F2866">
        <v>1</v>
      </c>
      <c r="G2866">
        <v>-0.297767</v>
      </c>
      <c r="H2866">
        <v>3.720685</v>
      </c>
      <c r="I2866">
        <v>0</v>
      </c>
      <c r="J2866">
        <v>0</v>
      </c>
      <c r="K2866">
        <v>0</v>
      </c>
      <c r="L2866">
        <v>0</v>
      </c>
      <c r="M2866">
        <v>9.0000000000000002E-6</v>
      </c>
      <c r="N2866">
        <v>0</v>
      </c>
      <c r="O2866">
        <v>0</v>
      </c>
      <c r="P2866">
        <v>0</v>
      </c>
      <c r="Q2866">
        <v>0</v>
      </c>
      <c r="R2866">
        <v>27.32</v>
      </c>
      <c r="S2866">
        <v>27.620000999999998</v>
      </c>
      <c r="X2866" s="1">
        <f t="shared" si="44"/>
        <v>7.5949999999999998</v>
      </c>
    </row>
    <row r="2867" spans="1:24">
      <c r="A2867">
        <v>2866</v>
      </c>
      <c r="B2867">
        <v>27352</v>
      </c>
      <c r="C2867" t="s">
        <v>2884</v>
      </c>
      <c r="D2867">
        <v>10</v>
      </c>
      <c r="E2867">
        <v>7</v>
      </c>
      <c r="F2867">
        <v>1</v>
      </c>
      <c r="G2867">
        <v>-0.29777199999999998</v>
      </c>
      <c r="H2867">
        <v>3.7205910000000002</v>
      </c>
      <c r="I2867">
        <v>0</v>
      </c>
      <c r="J2867">
        <v>0</v>
      </c>
      <c r="K2867">
        <v>0</v>
      </c>
      <c r="L2867">
        <v>0</v>
      </c>
      <c r="M2867">
        <v>9.0000000000000002E-6</v>
      </c>
      <c r="N2867">
        <v>0</v>
      </c>
      <c r="O2867">
        <v>0</v>
      </c>
      <c r="P2867">
        <v>0</v>
      </c>
      <c r="Q2867">
        <v>0</v>
      </c>
      <c r="R2867">
        <v>27.4</v>
      </c>
      <c r="S2867">
        <v>27.620000999999998</v>
      </c>
      <c r="X2867" s="1">
        <f t="shared" si="44"/>
        <v>7.597777777777778</v>
      </c>
    </row>
    <row r="2868" spans="1:24">
      <c r="A2868">
        <v>2867</v>
      </c>
      <c r="B2868">
        <v>27361</v>
      </c>
      <c r="C2868" t="s">
        <v>2885</v>
      </c>
      <c r="D2868">
        <v>9</v>
      </c>
      <c r="E2868">
        <v>7</v>
      </c>
      <c r="F2868">
        <v>1</v>
      </c>
      <c r="G2868">
        <v>-0.29775800000000002</v>
      </c>
      <c r="H2868">
        <v>3.7205219999999999</v>
      </c>
      <c r="I2868">
        <v>0</v>
      </c>
      <c r="J2868">
        <v>0</v>
      </c>
      <c r="K2868">
        <v>0</v>
      </c>
      <c r="L2868">
        <v>0</v>
      </c>
      <c r="M2868">
        <v>6.9999999999999999E-6</v>
      </c>
      <c r="N2868">
        <v>0</v>
      </c>
      <c r="O2868">
        <v>0</v>
      </c>
      <c r="P2868">
        <v>0</v>
      </c>
      <c r="Q2868">
        <v>0</v>
      </c>
      <c r="R2868">
        <v>27.4</v>
      </c>
      <c r="S2868">
        <v>27.75</v>
      </c>
      <c r="X2868" s="1">
        <f t="shared" si="44"/>
        <v>7.6002777777777775</v>
      </c>
    </row>
    <row r="2869" spans="1:24">
      <c r="A2869">
        <v>2868</v>
      </c>
      <c r="B2869">
        <v>27371</v>
      </c>
      <c r="C2869" t="s">
        <v>2886</v>
      </c>
      <c r="D2869">
        <v>10</v>
      </c>
      <c r="E2869">
        <v>7</v>
      </c>
      <c r="F2869">
        <v>1</v>
      </c>
      <c r="G2869">
        <v>-0.29775299999999999</v>
      </c>
      <c r="H2869">
        <v>3.7203759999999999</v>
      </c>
      <c r="I2869">
        <v>0</v>
      </c>
      <c r="J2869">
        <v>0</v>
      </c>
      <c r="K2869">
        <v>0</v>
      </c>
      <c r="L2869">
        <v>0</v>
      </c>
      <c r="M2869">
        <v>1.5E-5</v>
      </c>
      <c r="N2869">
        <v>0</v>
      </c>
      <c r="O2869">
        <v>0</v>
      </c>
      <c r="P2869">
        <v>0</v>
      </c>
      <c r="Q2869">
        <v>0</v>
      </c>
      <c r="R2869">
        <v>27.4</v>
      </c>
      <c r="S2869">
        <v>27.75</v>
      </c>
      <c r="X2869" s="1">
        <f t="shared" si="44"/>
        <v>7.6030555555555557</v>
      </c>
    </row>
    <row r="2870" spans="1:24">
      <c r="A2870">
        <v>2869</v>
      </c>
      <c r="B2870">
        <v>27380</v>
      </c>
      <c r="C2870" t="s">
        <v>2887</v>
      </c>
      <c r="D2870">
        <v>9</v>
      </c>
      <c r="E2870">
        <v>7</v>
      </c>
      <c r="F2870">
        <v>1</v>
      </c>
      <c r="G2870">
        <v>-0.297734</v>
      </c>
      <c r="H2870">
        <v>3.720253</v>
      </c>
      <c r="I2870">
        <v>0</v>
      </c>
      <c r="J2870">
        <v>0</v>
      </c>
      <c r="K2870">
        <v>0</v>
      </c>
      <c r="L2870">
        <v>0</v>
      </c>
      <c r="M2870">
        <v>1.2E-5</v>
      </c>
      <c r="N2870">
        <v>0</v>
      </c>
      <c r="O2870">
        <v>0</v>
      </c>
      <c r="P2870">
        <v>0</v>
      </c>
      <c r="Q2870">
        <v>0</v>
      </c>
      <c r="R2870">
        <v>27.4</v>
      </c>
      <c r="S2870">
        <v>27.940000999999999</v>
      </c>
      <c r="X2870" s="1">
        <f t="shared" si="44"/>
        <v>7.6055555555555552</v>
      </c>
    </row>
    <row r="2871" spans="1:24">
      <c r="A2871">
        <v>2870</v>
      </c>
      <c r="B2871">
        <v>27390</v>
      </c>
      <c r="C2871" t="s">
        <v>2888</v>
      </c>
      <c r="D2871">
        <v>10</v>
      </c>
      <c r="E2871">
        <v>7</v>
      </c>
      <c r="F2871">
        <v>1</v>
      </c>
      <c r="G2871">
        <v>-0.29771999999999998</v>
      </c>
      <c r="H2871">
        <v>3.7202359999999999</v>
      </c>
      <c r="I2871">
        <v>0</v>
      </c>
      <c r="J2871">
        <v>0</v>
      </c>
      <c r="K2871">
        <v>0</v>
      </c>
      <c r="L2871">
        <v>0</v>
      </c>
      <c r="M2871">
        <v>1.9999999999999999E-6</v>
      </c>
      <c r="N2871">
        <v>0</v>
      </c>
      <c r="O2871">
        <v>0</v>
      </c>
      <c r="P2871">
        <v>0</v>
      </c>
      <c r="Q2871">
        <v>0</v>
      </c>
      <c r="R2871">
        <v>27.32</v>
      </c>
      <c r="S2871">
        <v>27.620000999999998</v>
      </c>
      <c r="X2871" s="1">
        <f t="shared" si="44"/>
        <v>7.6083333333333334</v>
      </c>
    </row>
    <row r="2872" spans="1:24">
      <c r="A2872">
        <v>2871</v>
      </c>
      <c r="B2872">
        <v>27399</v>
      </c>
      <c r="C2872" t="s">
        <v>2889</v>
      </c>
      <c r="D2872">
        <v>9</v>
      </c>
      <c r="E2872">
        <v>7</v>
      </c>
      <c r="F2872">
        <v>1</v>
      </c>
      <c r="G2872">
        <v>-0.29781999999999997</v>
      </c>
      <c r="H2872">
        <v>3.7200839999999999</v>
      </c>
      <c r="I2872">
        <v>0</v>
      </c>
      <c r="J2872">
        <v>0</v>
      </c>
      <c r="K2872">
        <v>0</v>
      </c>
      <c r="L2872">
        <v>0</v>
      </c>
      <c r="M2872">
        <v>1.5E-5</v>
      </c>
      <c r="N2872">
        <v>0</v>
      </c>
      <c r="O2872">
        <v>0</v>
      </c>
      <c r="P2872">
        <v>0</v>
      </c>
      <c r="Q2872">
        <v>0</v>
      </c>
      <c r="R2872">
        <v>27.32</v>
      </c>
      <c r="S2872">
        <v>26.809999000000001</v>
      </c>
      <c r="X2872" s="1">
        <f t="shared" si="44"/>
        <v>7.6108333333333329</v>
      </c>
    </row>
    <row r="2873" spans="1:24">
      <c r="A2873">
        <v>2872</v>
      </c>
      <c r="B2873">
        <v>27409</v>
      </c>
      <c r="C2873" t="s">
        <v>2890</v>
      </c>
      <c r="D2873">
        <v>10</v>
      </c>
      <c r="E2873">
        <v>7</v>
      </c>
      <c r="F2873">
        <v>1</v>
      </c>
      <c r="G2873">
        <v>-0.29782399999999998</v>
      </c>
      <c r="H2873">
        <v>3.72004</v>
      </c>
      <c r="I2873">
        <v>0</v>
      </c>
      <c r="J2873">
        <v>0</v>
      </c>
      <c r="K2873">
        <v>0</v>
      </c>
      <c r="L2873">
        <v>0</v>
      </c>
      <c r="M2873">
        <v>3.9999999999999998E-6</v>
      </c>
      <c r="N2873">
        <v>0</v>
      </c>
      <c r="O2873">
        <v>0</v>
      </c>
      <c r="P2873">
        <v>0</v>
      </c>
      <c r="Q2873">
        <v>0</v>
      </c>
      <c r="R2873">
        <v>27.32</v>
      </c>
      <c r="S2873">
        <v>26.620000999999998</v>
      </c>
      <c r="X2873" s="1">
        <f t="shared" si="44"/>
        <v>7.6136111111111111</v>
      </c>
    </row>
    <row r="2874" spans="1:24">
      <c r="A2874">
        <v>2873</v>
      </c>
      <c r="B2874">
        <v>27419</v>
      </c>
      <c r="C2874" t="s">
        <v>2891</v>
      </c>
      <c r="D2874">
        <v>10</v>
      </c>
      <c r="E2874">
        <v>7</v>
      </c>
      <c r="F2874">
        <v>1</v>
      </c>
      <c r="G2874">
        <v>-0.29781999999999997</v>
      </c>
      <c r="H2874">
        <v>3.7199620000000002</v>
      </c>
      <c r="I2874">
        <v>0</v>
      </c>
      <c r="J2874">
        <v>0</v>
      </c>
      <c r="K2874">
        <v>0</v>
      </c>
      <c r="L2874">
        <v>0</v>
      </c>
      <c r="M2874">
        <v>7.9999999999999996E-6</v>
      </c>
      <c r="N2874">
        <v>0</v>
      </c>
      <c r="O2874">
        <v>0</v>
      </c>
      <c r="P2874">
        <v>0</v>
      </c>
      <c r="Q2874">
        <v>0</v>
      </c>
      <c r="R2874">
        <v>27.32</v>
      </c>
      <c r="S2874">
        <v>26.940000999999999</v>
      </c>
      <c r="X2874" s="1">
        <f t="shared" si="44"/>
        <v>7.6163888888888893</v>
      </c>
    </row>
    <row r="2875" spans="1:24">
      <c r="A2875">
        <v>2874</v>
      </c>
      <c r="B2875">
        <v>27428</v>
      </c>
      <c r="C2875" t="s">
        <v>2892</v>
      </c>
      <c r="D2875">
        <v>9</v>
      </c>
      <c r="E2875">
        <v>7</v>
      </c>
      <c r="F2875">
        <v>1</v>
      </c>
      <c r="G2875">
        <v>-0.29778199999999999</v>
      </c>
      <c r="H2875">
        <v>3.7198799999999999</v>
      </c>
      <c r="I2875">
        <v>0</v>
      </c>
      <c r="J2875">
        <v>0</v>
      </c>
      <c r="K2875">
        <v>0</v>
      </c>
      <c r="L2875">
        <v>0</v>
      </c>
      <c r="M2875">
        <v>7.9999999999999996E-6</v>
      </c>
      <c r="N2875">
        <v>0</v>
      </c>
      <c r="O2875">
        <v>0</v>
      </c>
      <c r="P2875">
        <v>0</v>
      </c>
      <c r="Q2875">
        <v>0</v>
      </c>
      <c r="R2875">
        <v>27.4</v>
      </c>
      <c r="S2875">
        <v>27.120000999999998</v>
      </c>
      <c r="X2875" s="1">
        <f t="shared" si="44"/>
        <v>7.6188888888888888</v>
      </c>
    </row>
    <row r="2876" spans="1:24">
      <c r="A2876">
        <v>2875</v>
      </c>
      <c r="B2876">
        <v>27438</v>
      </c>
      <c r="C2876" t="s">
        <v>2893</v>
      </c>
      <c r="D2876">
        <v>10</v>
      </c>
      <c r="E2876">
        <v>7</v>
      </c>
      <c r="F2876">
        <v>1</v>
      </c>
      <c r="G2876">
        <v>-0.29777700000000001</v>
      </c>
      <c r="H2876">
        <v>3.719821</v>
      </c>
      <c r="I2876">
        <v>0</v>
      </c>
      <c r="J2876">
        <v>0</v>
      </c>
      <c r="K2876">
        <v>0</v>
      </c>
      <c r="L2876">
        <v>0</v>
      </c>
      <c r="M2876">
        <v>6.0000000000000002E-6</v>
      </c>
      <c r="N2876">
        <v>0</v>
      </c>
      <c r="O2876">
        <v>0</v>
      </c>
      <c r="P2876">
        <v>0</v>
      </c>
      <c r="Q2876">
        <v>0</v>
      </c>
      <c r="R2876">
        <v>27.4</v>
      </c>
      <c r="S2876">
        <v>27.190000999999999</v>
      </c>
      <c r="X2876" s="1">
        <f t="shared" si="44"/>
        <v>7.621666666666667</v>
      </c>
    </row>
    <row r="2877" spans="1:24">
      <c r="A2877">
        <v>2876</v>
      </c>
      <c r="B2877">
        <v>27447</v>
      </c>
      <c r="C2877" t="s">
        <v>2894</v>
      </c>
      <c r="D2877">
        <v>9</v>
      </c>
      <c r="E2877">
        <v>7</v>
      </c>
      <c r="F2877">
        <v>1</v>
      </c>
      <c r="G2877">
        <v>-0.29784300000000002</v>
      </c>
      <c r="H2877">
        <v>3.7197149999999999</v>
      </c>
      <c r="I2877">
        <v>0</v>
      </c>
      <c r="J2877">
        <v>0</v>
      </c>
      <c r="K2877">
        <v>0</v>
      </c>
      <c r="L2877">
        <v>0</v>
      </c>
      <c r="M2877">
        <v>1.1E-5</v>
      </c>
      <c r="N2877">
        <v>0</v>
      </c>
      <c r="O2877">
        <v>0</v>
      </c>
      <c r="P2877">
        <v>0</v>
      </c>
      <c r="Q2877">
        <v>0</v>
      </c>
      <c r="R2877">
        <v>27.4</v>
      </c>
      <c r="S2877">
        <v>27.309999000000001</v>
      </c>
      <c r="X2877" s="1">
        <f t="shared" si="44"/>
        <v>7.6241666666666665</v>
      </c>
    </row>
    <row r="2878" spans="1:24">
      <c r="A2878">
        <v>2877</v>
      </c>
      <c r="B2878">
        <v>27457</v>
      </c>
      <c r="C2878" t="s">
        <v>2895</v>
      </c>
      <c r="D2878">
        <v>10</v>
      </c>
      <c r="E2878">
        <v>7</v>
      </c>
      <c r="F2878">
        <v>1</v>
      </c>
      <c r="G2878">
        <v>-0.29779600000000001</v>
      </c>
      <c r="H2878">
        <v>3.719687</v>
      </c>
      <c r="I2878">
        <v>0</v>
      </c>
      <c r="J2878">
        <v>0</v>
      </c>
      <c r="K2878">
        <v>0</v>
      </c>
      <c r="L2878">
        <v>0</v>
      </c>
      <c r="M2878">
        <v>3.0000000000000001E-6</v>
      </c>
      <c r="N2878">
        <v>0</v>
      </c>
      <c r="O2878">
        <v>0</v>
      </c>
      <c r="P2878">
        <v>0</v>
      </c>
      <c r="Q2878">
        <v>0</v>
      </c>
      <c r="R2878">
        <v>27.4</v>
      </c>
      <c r="S2878">
        <v>27.370000999999998</v>
      </c>
      <c r="X2878" s="1">
        <f t="shared" si="44"/>
        <v>7.6269444444444447</v>
      </c>
    </row>
    <row r="2879" spans="1:24">
      <c r="A2879">
        <v>2878</v>
      </c>
      <c r="B2879">
        <v>27466</v>
      </c>
      <c r="C2879" t="s">
        <v>2896</v>
      </c>
      <c r="D2879">
        <v>9</v>
      </c>
      <c r="E2879">
        <v>7</v>
      </c>
      <c r="F2879">
        <v>1</v>
      </c>
      <c r="G2879">
        <v>-0.297815</v>
      </c>
      <c r="H2879">
        <v>3.719643</v>
      </c>
      <c r="I2879">
        <v>0</v>
      </c>
      <c r="J2879">
        <v>0</v>
      </c>
      <c r="K2879">
        <v>0</v>
      </c>
      <c r="L2879">
        <v>0</v>
      </c>
      <c r="M2879">
        <v>3.9999999999999998E-6</v>
      </c>
      <c r="N2879">
        <v>0</v>
      </c>
      <c r="O2879">
        <v>0</v>
      </c>
      <c r="P2879">
        <v>0</v>
      </c>
      <c r="Q2879">
        <v>0</v>
      </c>
      <c r="R2879">
        <v>27.4</v>
      </c>
      <c r="S2879">
        <v>27.559999000000001</v>
      </c>
      <c r="X2879" s="1">
        <f t="shared" si="44"/>
        <v>7.6294444444444443</v>
      </c>
    </row>
    <row r="2880" spans="1:24">
      <c r="A2880">
        <v>2879</v>
      </c>
      <c r="B2880">
        <v>27476</v>
      </c>
      <c r="C2880" t="s">
        <v>2897</v>
      </c>
      <c r="D2880">
        <v>10</v>
      </c>
      <c r="E2880">
        <v>7</v>
      </c>
      <c r="F2880">
        <v>1</v>
      </c>
      <c r="G2880">
        <v>-0.29782399999999998</v>
      </c>
      <c r="H2880">
        <v>3.719541</v>
      </c>
      <c r="I2880">
        <v>0</v>
      </c>
      <c r="J2880">
        <v>0</v>
      </c>
      <c r="K2880">
        <v>0</v>
      </c>
      <c r="L2880">
        <v>0</v>
      </c>
      <c r="M2880">
        <v>1.0000000000000001E-5</v>
      </c>
      <c r="N2880">
        <v>0</v>
      </c>
      <c r="O2880">
        <v>0</v>
      </c>
      <c r="P2880">
        <v>0</v>
      </c>
      <c r="Q2880">
        <v>0</v>
      </c>
      <c r="R2880">
        <v>27.4</v>
      </c>
      <c r="S2880">
        <v>27.75</v>
      </c>
      <c r="X2880" s="1">
        <f t="shared" si="44"/>
        <v>7.6322222222222225</v>
      </c>
    </row>
    <row r="2881" spans="1:24">
      <c r="A2881">
        <v>2880</v>
      </c>
      <c r="B2881">
        <v>27485</v>
      </c>
      <c r="C2881" t="s">
        <v>2898</v>
      </c>
      <c r="D2881">
        <v>9</v>
      </c>
      <c r="E2881">
        <v>7</v>
      </c>
      <c r="F2881">
        <v>1</v>
      </c>
      <c r="G2881">
        <v>-0.29782900000000001</v>
      </c>
      <c r="H2881">
        <v>3.7194820000000002</v>
      </c>
      <c r="I2881">
        <v>0</v>
      </c>
      <c r="J2881">
        <v>0</v>
      </c>
      <c r="K2881">
        <v>0</v>
      </c>
      <c r="L2881">
        <v>0</v>
      </c>
      <c r="M2881">
        <v>6.0000000000000002E-6</v>
      </c>
      <c r="N2881">
        <v>0</v>
      </c>
      <c r="O2881">
        <v>0</v>
      </c>
      <c r="P2881">
        <v>0</v>
      </c>
      <c r="Q2881">
        <v>0</v>
      </c>
      <c r="R2881">
        <v>27.4</v>
      </c>
      <c r="S2881">
        <v>27.809999000000001</v>
      </c>
      <c r="X2881" s="1">
        <f t="shared" si="44"/>
        <v>7.634722222222222</v>
      </c>
    </row>
    <row r="2882" spans="1:24">
      <c r="A2882">
        <v>2881</v>
      </c>
      <c r="B2882">
        <v>27495</v>
      </c>
      <c r="C2882" t="s">
        <v>2899</v>
      </c>
      <c r="D2882">
        <v>10</v>
      </c>
      <c r="E2882">
        <v>7</v>
      </c>
      <c r="F2882">
        <v>1</v>
      </c>
      <c r="G2882">
        <v>-0.29783399999999999</v>
      </c>
      <c r="H2882">
        <v>3.7193700000000001</v>
      </c>
      <c r="I2882">
        <v>0</v>
      </c>
      <c r="J2882">
        <v>0</v>
      </c>
      <c r="K2882">
        <v>0</v>
      </c>
      <c r="L2882">
        <v>0</v>
      </c>
      <c r="M2882">
        <v>1.1E-5</v>
      </c>
      <c r="N2882">
        <v>0</v>
      </c>
      <c r="O2882">
        <v>0</v>
      </c>
      <c r="P2882">
        <v>0</v>
      </c>
      <c r="Q2882">
        <v>0</v>
      </c>
      <c r="R2882">
        <v>27.4</v>
      </c>
      <c r="S2882">
        <v>27.75</v>
      </c>
      <c r="X2882" s="1">
        <f t="shared" si="44"/>
        <v>7.6375000000000002</v>
      </c>
    </row>
    <row r="2883" spans="1:24">
      <c r="A2883">
        <v>2882</v>
      </c>
      <c r="B2883">
        <v>27505</v>
      </c>
      <c r="C2883" t="s">
        <v>2900</v>
      </c>
      <c r="D2883">
        <v>10</v>
      </c>
      <c r="E2883">
        <v>7</v>
      </c>
      <c r="F2883">
        <v>1</v>
      </c>
      <c r="G2883">
        <v>-0.297848</v>
      </c>
      <c r="H2883">
        <v>3.7192409999999998</v>
      </c>
      <c r="I2883">
        <v>0</v>
      </c>
      <c r="J2883">
        <v>0</v>
      </c>
      <c r="K2883">
        <v>0</v>
      </c>
      <c r="L2883">
        <v>0</v>
      </c>
      <c r="M2883">
        <v>1.2999999999999999E-5</v>
      </c>
      <c r="N2883">
        <v>0</v>
      </c>
      <c r="O2883">
        <v>0</v>
      </c>
      <c r="P2883">
        <v>0</v>
      </c>
      <c r="Q2883">
        <v>0</v>
      </c>
      <c r="R2883">
        <v>27.4</v>
      </c>
      <c r="S2883">
        <v>27.809999000000001</v>
      </c>
      <c r="X2883" s="1">
        <f t="shared" ref="X2883:X2946" si="45">B2883/(60*60)</f>
        <v>7.6402777777777775</v>
      </c>
    </row>
    <row r="2884" spans="1:24">
      <c r="A2884">
        <v>2883</v>
      </c>
      <c r="B2884">
        <v>27514</v>
      </c>
      <c r="C2884" t="s">
        <v>2901</v>
      </c>
      <c r="D2884">
        <v>9</v>
      </c>
      <c r="E2884">
        <v>7</v>
      </c>
      <c r="F2884">
        <v>1</v>
      </c>
      <c r="G2884">
        <v>-0.297786</v>
      </c>
      <c r="H2884">
        <v>3.719147</v>
      </c>
      <c r="I2884">
        <v>0</v>
      </c>
      <c r="J2884">
        <v>0</v>
      </c>
      <c r="K2884">
        <v>0</v>
      </c>
      <c r="L2884">
        <v>0</v>
      </c>
      <c r="M2884">
        <v>9.0000000000000002E-6</v>
      </c>
      <c r="N2884">
        <v>0</v>
      </c>
      <c r="O2884">
        <v>0</v>
      </c>
      <c r="P2884">
        <v>0</v>
      </c>
      <c r="Q2884">
        <v>0</v>
      </c>
      <c r="R2884">
        <v>27.4</v>
      </c>
      <c r="S2884">
        <v>27.809999000000001</v>
      </c>
      <c r="X2884" s="1">
        <f t="shared" si="45"/>
        <v>7.6427777777777779</v>
      </c>
    </row>
    <row r="2885" spans="1:24">
      <c r="A2885">
        <v>2884</v>
      </c>
      <c r="B2885">
        <v>27524</v>
      </c>
      <c r="C2885" t="s">
        <v>2902</v>
      </c>
      <c r="D2885">
        <v>10</v>
      </c>
      <c r="E2885">
        <v>7</v>
      </c>
      <c r="F2885">
        <v>1</v>
      </c>
      <c r="G2885">
        <v>-0.29775299999999999</v>
      </c>
      <c r="H2885">
        <v>3.7190799999999999</v>
      </c>
      <c r="I2885">
        <v>0</v>
      </c>
      <c r="J2885">
        <v>0</v>
      </c>
      <c r="K2885">
        <v>0</v>
      </c>
      <c r="L2885">
        <v>0</v>
      </c>
      <c r="M2885">
        <v>6.9999999999999999E-6</v>
      </c>
      <c r="N2885">
        <v>0</v>
      </c>
      <c r="O2885">
        <v>0</v>
      </c>
      <c r="P2885">
        <v>0</v>
      </c>
      <c r="Q2885">
        <v>0</v>
      </c>
      <c r="R2885">
        <v>27.32</v>
      </c>
      <c r="S2885">
        <v>27.75</v>
      </c>
      <c r="X2885" s="1">
        <f t="shared" si="45"/>
        <v>7.6455555555555552</v>
      </c>
    </row>
    <row r="2886" spans="1:24">
      <c r="A2886">
        <v>2885</v>
      </c>
      <c r="B2886">
        <v>27533</v>
      </c>
      <c r="C2886" t="s">
        <v>2903</v>
      </c>
      <c r="D2886">
        <v>9</v>
      </c>
      <c r="E2886">
        <v>7</v>
      </c>
      <c r="F2886">
        <v>1</v>
      </c>
      <c r="G2886">
        <v>-0.297815</v>
      </c>
      <c r="H2886">
        <v>3.7189179999999999</v>
      </c>
      <c r="I2886">
        <v>0</v>
      </c>
      <c r="J2886">
        <v>0</v>
      </c>
      <c r="K2886">
        <v>0</v>
      </c>
      <c r="L2886">
        <v>0</v>
      </c>
      <c r="M2886">
        <v>1.5999999999999999E-5</v>
      </c>
      <c r="N2886">
        <v>0</v>
      </c>
      <c r="O2886">
        <v>0</v>
      </c>
      <c r="P2886">
        <v>0</v>
      </c>
      <c r="Q2886">
        <v>0</v>
      </c>
      <c r="R2886">
        <v>27.32</v>
      </c>
      <c r="S2886">
        <v>27.809999000000001</v>
      </c>
      <c r="X2886" s="1">
        <f t="shared" si="45"/>
        <v>7.6480555555555556</v>
      </c>
    </row>
    <row r="2887" spans="1:24">
      <c r="A2887">
        <v>2886</v>
      </c>
      <c r="B2887">
        <v>27543</v>
      </c>
      <c r="C2887" t="s">
        <v>2904</v>
      </c>
      <c r="D2887">
        <v>10</v>
      </c>
      <c r="E2887">
        <v>7</v>
      </c>
      <c r="F2887">
        <v>1</v>
      </c>
      <c r="G2887">
        <v>-0.29781000000000002</v>
      </c>
      <c r="H2887">
        <v>3.7188219999999998</v>
      </c>
      <c r="I2887">
        <v>0</v>
      </c>
      <c r="J2887">
        <v>0</v>
      </c>
      <c r="K2887">
        <v>0</v>
      </c>
      <c r="L2887">
        <v>0</v>
      </c>
      <c r="M2887">
        <v>1.0000000000000001E-5</v>
      </c>
      <c r="N2887">
        <v>0</v>
      </c>
      <c r="O2887">
        <v>0</v>
      </c>
      <c r="P2887">
        <v>0</v>
      </c>
      <c r="Q2887">
        <v>0</v>
      </c>
      <c r="R2887">
        <v>27.32</v>
      </c>
      <c r="S2887">
        <v>27.809999000000001</v>
      </c>
      <c r="X2887" s="1">
        <f t="shared" si="45"/>
        <v>7.6508333333333329</v>
      </c>
    </row>
    <row r="2888" spans="1:24">
      <c r="A2888">
        <v>2887</v>
      </c>
      <c r="B2888">
        <v>27552</v>
      </c>
      <c r="C2888" t="s">
        <v>2905</v>
      </c>
      <c r="D2888">
        <v>9</v>
      </c>
      <c r="E2888">
        <v>7</v>
      </c>
      <c r="F2888">
        <v>1</v>
      </c>
      <c r="G2888">
        <v>-0.29780499999999999</v>
      </c>
      <c r="H2888">
        <v>3.718782</v>
      </c>
      <c r="I2888">
        <v>0</v>
      </c>
      <c r="J2888">
        <v>0</v>
      </c>
      <c r="K2888">
        <v>0</v>
      </c>
      <c r="L2888">
        <v>0</v>
      </c>
      <c r="M2888">
        <v>3.9999999999999998E-6</v>
      </c>
      <c r="N2888">
        <v>0</v>
      </c>
      <c r="O2888">
        <v>0</v>
      </c>
      <c r="P2888">
        <v>0</v>
      </c>
      <c r="Q2888">
        <v>0</v>
      </c>
      <c r="R2888">
        <v>27.32</v>
      </c>
      <c r="S2888">
        <v>27.690000999999999</v>
      </c>
      <c r="X2888" s="1">
        <f t="shared" si="45"/>
        <v>7.6533333333333333</v>
      </c>
    </row>
    <row r="2889" spans="1:24">
      <c r="A2889">
        <v>2888</v>
      </c>
      <c r="B2889">
        <v>27562</v>
      </c>
      <c r="C2889" t="s">
        <v>2906</v>
      </c>
      <c r="D2889">
        <v>10</v>
      </c>
      <c r="E2889">
        <v>7</v>
      </c>
      <c r="F2889">
        <v>1</v>
      </c>
      <c r="G2889">
        <v>-0.29780099999999998</v>
      </c>
      <c r="H2889">
        <v>3.7187649999999999</v>
      </c>
      <c r="I2889">
        <v>0</v>
      </c>
      <c r="J2889">
        <v>0</v>
      </c>
      <c r="K2889">
        <v>0</v>
      </c>
      <c r="L2889">
        <v>0</v>
      </c>
      <c r="M2889">
        <v>1.9999999999999999E-6</v>
      </c>
      <c r="N2889">
        <v>0</v>
      </c>
      <c r="O2889">
        <v>0</v>
      </c>
      <c r="P2889">
        <v>0</v>
      </c>
      <c r="Q2889">
        <v>0</v>
      </c>
      <c r="R2889">
        <v>27.32</v>
      </c>
      <c r="S2889">
        <v>27.690000999999999</v>
      </c>
      <c r="X2889" s="1">
        <f t="shared" si="45"/>
        <v>7.6561111111111115</v>
      </c>
    </row>
    <row r="2890" spans="1:24">
      <c r="A2890">
        <v>2889</v>
      </c>
      <c r="B2890">
        <v>27571</v>
      </c>
      <c r="C2890" t="s">
        <v>2907</v>
      </c>
      <c r="D2890">
        <v>9</v>
      </c>
      <c r="E2890">
        <v>7</v>
      </c>
      <c r="F2890">
        <v>1</v>
      </c>
      <c r="G2890">
        <v>-0.29777700000000001</v>
      </c>
      <c r="H2890">
        <v>3.7186819999999998</v>
      </c>
      <c r="I2890">
        <v>0</v>
      </c>
      <c r="J2890">
        <v>0</v>
      </c>
      <c r="K2890">
        <v>0</v>
      </c>
      <c r="L2890">
        <v>0</v>
      </c>
      <c r="M2890">
        <v>7.9999999999999996E-6</v>
      </c>
      <c r="N2890">
        <v>0</v>
      </c>
      <c r="O2890">
        <v>0</v>
      </c>
      <c r="P2890">
        <v>0</v>
      </c>
      <c r="Q2890">
        <v>0</v>
      </c>
      <c r="R2890">
        <v>27.32</v>
      </c>
      <c r="S2890">
        <v>27.75</v>
      </c>
      <c r="X2890" s="1">
        <f t="shared" si="45"/>
        <v>7.658611111111111</v>
      </c>
    </row>
    <row r="2891" spans="1:24">
      <c r="A2891">
        <v>2890</v>
      </c>
      <c r="B2891">
        <v>27581</v>
      </c>
      <c r="C2891" t="s">
        <v>2908</v>
      </c>
      <c r="D2891">
        <v>10</v>
      </c>
      <c r="E2891">
        <v>7</v>
      </c>
      <c r="F2891">
        <v>1</v>
      </c>
      <c r="G2891">
        <v>-0.29777700000000001</v>
      </c>
      <c r="H2891">
        <v>3.7185790000000001</v>
      </c>
      <c r="I2891">
        <v>0</v>
      </c>
      <c r="J2891">
        <v>0</v>
      </c>
      <c r="K2891">
        <v>0</v>
      </c>
      <c r="L2891">
        <v>0</v>
      </c>
      <c r="M2891">
        <v>1.0000000000000001E-5</v>
      </c>
      <c r="N2891">
        <v>0</v>
      </c>
      <c r="O2891">
        <v>0</v>
      </c>
      <c r="P2891">
        <v>0</v>
      </c>
      <c r="Q2891">
        <v>0</v>
      </c>
      <c r="R2891">
        <v>27.32</v>
      </c>
      <c r="S2891">
        <v>27.809999000000001</v>
      </c>
      <c r="X2891" s="1">
        <f t="shared" si="45"/>
        <v>7.6613888888888892</v>
      </c>
    </row>
    <row r="2892" spans="1:24">
      <c r="A2892">
        <v>2891</v>
      </c>
      <c r="B2892">
        <v>27590</v>
      </c>
      <c r="C2892" t="s">
        <v>2909</v>
      </c>
      <c r="D2892">
        <v>9</v>
      </c>
      <c r="E2892">
        <v>7</v>
      </c>
      <c r="F2892">
        <v>1</v>
      </c>
      <c r="G2892">
        <v>-0.29783900000000002</v>
      </c>
      <c r="H2892">
        <v>3.71848</v>
      </c>
      <c r="I2892">
        <v>0</v>
      </c>
      <c r="J2892">
        <v>0</v>
      </c>
      <c r="K2892">
        <v>0</v>
      </c>
      <c r="L2892">
        <v>0</v>
      </c>
      <c r="M2892">
        <v>1.0000000000000001E-5</v>
      </c>
      <c r="N2892">
        <v>0</v>
      </c>
      <c r="O2892">
        <v>0</v>
      </c>
      <c r="P2892">
        <v>0</v>
      </c>
      <c r="Q2892">
        <v>0</v>
      </c>
      <c r="R2892">
        <v>27.4</v>
      </c>
      <c r="S2892">
        <v>27.690000999999999</v>
      </c>
      <c r="X2892" s="1">
        <f t="shared" si="45"/>
        <v>7.6638888888888888</v>
      </c>
    </row>
    <row r="2893" spans="1:24">
      <c r="A2893">
        <v>2892</v>
      </c>
      <c r="B2893">
        <v>27600</v>
      </c>
      <c r="C2893" t="s">
        <v>2910</v>
      </c>
      <c r="D2893">
        <v>10</v>
      </c>
      <c r="E2893">
        <v>7</v>
      </c>
      <c r="F2893">
        <v>1</v>
      </c>
      <c r="G2893">
        <v>-0.29781999999999997</v>
      </c>
      <c r="H2893">
        <v>3.7184240000000002</v>
      </c>
      <c r="I2893">
        <v>0</v>
      </c>
      <c r="J2893">
        <v>0</v>
      </c>
      <c r="K2893">
        <v>0</v>
      </c>
      <c r="L2893">
        <v>0</v>
      </c>
      <c r="M2893">
        <v>6.0000000000000002E-6</v>
      </c>
      <c r="N2893">
        <v>0</v>
      </c>
      <c r="O2893">
        <v>0</v>
      </c>
      <c r="P2893">
        <v>0</v>
      </c>
      <c r="Q2893">
        <v>0</v>
      </c>
      <c r="R2893">
        <v>27.4</v>
      </c>
      <c r="S2893">
        <v>27.75</v>
      </c>
      <c r="X2893" s="1">
        <f t="shared" si="45"/>
        <v>7.666666666666667</v>
      </c>
    </row>
    <row r="2894" spans="1:24">
      <c r="A2894">
        <v>2893</v>
      </c>
      <c r="B2894">
        <v>27609</v>
      </c>
      <c r="C2894" t="s">
        <v>2911</v>
      </c>
      <c r="D2894">
        <v>9</v>
      </c>
      <c r="E2894">
        <v>7</v>
      </c>
      <c r="F2894">
        <v>1</v>
      </c>
      <c r="G2894">
        <v>-0.29774800000000001</v>
      </c>
      <c r="H2894">
        <v>3.7183470000000001</v>
      </c>
      <c r="I2894">
        <v>0</v>
      </c>
      <c r="J2894">
        <v>0</v>
      </c>
      <c r="K2894">
        <v>0</v>
      </c>
      <c r="L2894">
        <v>0</v>
      </c>
      <c r="M2894">
        <v>7.9999999999999996E-6</v>
      </c>
      <c r="N2894">
        <v>0</v>
      </c>
      <c r="O2894">
        <v>0</v>
      </c>
      <c r="P2894">
        <v>0</v>
      </c>
      <c r="Q2894">
        <v>0</v>
      </c>
      <c r="R2894">
        <v>27.4</v>
      </c>
      <c r="S2894">
        <v>27.809999000000001</v>
      </c>
      <c r="X2894" s="1">
        <f t="shared" si="45"/>
        <v>7.6691666666666665</v>
      </c>
    </row>
    <row r="2895" spans="1:24">
      <c r="A2895">
        <v>2894</v>
      </c>
      <c r="B2895">
        <v>27619</v>
      </c>
      <c r="C2895" t="s">
        <v>2912</v>
      </c>
      <c r="D2895">
        <v>10</v>
      </c>
      <c r="E2895">
        <v>7</v>
      </c>
      <c r="F2895">
        <v>1</v>
      </c>
      <c r="G2895">
        <v>-0.297767</v>
      </c>
      <c r="H2895">
        <v>3.7181839999999999</v>
      </c>
      <c r="I2895">
        <v>0</v>
      </c>
      <c r="J2895">
        <v>0</v>
      </c>
      <c r="K2895">
        <v>0</v>
      </c>
      <c r="L2895">
        <v>0</v>
      </c>
      <c r="M2895">
        <v>1.5999999999999999E-5</v>
      </c>
      <c r="N2895">
        <v>0</v>
      </c>
      <c r="O2895">
        <v>0</v>
      </c>
      <c r="P2895">
        <v>0</v>
      </c>
      <c r="Q2895">
        <v>0</v>
      </c>
      <c r="R2895">
        <v>27.32</v>
      </c>
      <c r="S2895">
        <v>27.940000999999999</v>
      </c>
      <c r="X2895" s="1">
        <f t="shared" si="45"/>
        <v>7.6719444444444447</v>
      </c>
    </row>
    <row r="2896" spans="1:24">
      <c r="A2896">
        <v>2895</v>
      </c>
      <c r="B2896">
        <v>27629</v>
      </c>
      <c r="C2896" t="s">
        <v>2913</v>
      </c>
      <c r="D2896">
        <v>10</v>
      </c>
      <c r="E2896">
        <v>7</v>
      </c>
      <c r="F2896">
        <v>1</v>
      </c>
      <c r="G2896">
        <v>-0.29779600000000001</v>
      </c>
      <c r="H2896">
        <v>3.7180939999999998</v>
      </c>
      <c r="I2896">
        <v>0</v>
      </c>
      <c r="J2896">
        <v>0</v>
      </c>
      <c r="K2896">
        <v>0</v>
      </c>
      <c r="L2896">
        <v>0</v>
      </c>
      <c r="M2896">
        <v>9.0000000000000002E-6</v>
      </c>
      <c r="N2896">
        <v>0</v>
      </c>
      <c r="O2896">
        <v>0</v>
      </c>
      <c r="P2896">
        <v>0</v>
      </c>
      <c r="Q2896">
        <v>0</v>
      </c>
      <c r="R2896">
        <v>27.32</v>
      </c>
      <c r="S2896">
        <v>27.940000999999999</v>
      </c>
      <c r="X2896" s="1">
        <f t="shared" si="45"/>
        <v>7.674722222222222</v>
      </c>
    </row>
    <row r="2897" spans="1:24">
      <c r="A2897">
        <v>2896</v>
      </c>
      <c r="B2897">
        <v>27638</v>
      </c>
      <c r="C2897" t="s">
        <v>2914</v>
      </c>
      <c r="D2897">
        <v>9</v>
      </c>
      <c r="E2897">
        <v>7</v>
      </c>
      <c r="F2897">
        <v>1</v>
      </c>
      <c r="G2897">
        <v>-0.29779099999999997</v>
      </c>
      <c r="H2897">
        <v>3.718054</v>
      </c>
      <c r="I2897">
        <v>0</v>
      </c>
      <c r="J2897">
        <v>0</v>
      </c>
      <c r="K2897">
        <v>0</v>
      </c>
      <c r="L2897">
        <v>0</v>
      </c>
      <c r="M2897">
        <v>3.9999999999999998E-6</v>
      </c>
      <c r="N2897">
        <v>0</v>
      </c>
      <c r="O2897">
        <v>0</v>
      </c>
      <c r="P2897">
        <v>0</v>
      </c>
      <c r="Q2897">
        <v>0</v>
      </c>
      <c r="R2897">
        <v>27.32</v>
      </c>
      <c r="S2897">
        <v>27.75</v>
      </c>
      <c r="X2897" s="1">
        <f t="shared" si="45"/>
        <v>7.6772222222222224</v>
      </c>
    </row>
    <row r="2898" spans="1:24">
      <c r="A2898">
        <v>2897</v>
      </c>
      <c r="B2898">
        <v>27648</v>
      </c>
      <c r="C2898" t="s">
        <v>2915</v>
      </c>
      <c r="D2898">
        <v>10</v>
      </c>
      <c r="E2898">
        <v>7</v>
      </c>
      <c r="F2898">
        <v>1</v>
      </c>
      <c r="G2898">
        <v>-0.29777199999999998</v>
      </c>
      <c r="H2898">
        <v>3.7180219999999999</v>
      </c>
      <c r="I2898">
        <v>0</v>
      </c>
      <c r="J2898">
        <v>0</v>
      </c>
      <c r="K2898">
        <v>0</v>
      </c>
      <c r="L2898">
        <v>0</v>
      </c>
      <c r="M2898">
        <v>3.0000000000000001E-6</v>
      </c>
      <c r="N2898">
        <v>0</v>
      </c>
      <c r="O2898">
        <v>0</v>
      </c>
      <c r="P2898">
        <v>0</v>
      </c>
      <c r="Q2898">
        <v>0</v>
      </c>
      <c r="R2898">
        <v>27.32</v>
      </c>
      <c r="S2898">
        <v>27.559999000000001</v>
      </c>
      <c r="X2898" s="1">
        <f t="shared" si="45"/>
        <v>7.68</v>
      </c>
    </row>
    <row r="2899" spans="1:24">
      <c r="A2899">
        <v>2898</v>
      </c>
      <c r="B2899">
        <v>27657</v>
      </c>
      <c r="C2899" t="s">
        <v>2916</v>
      </c>
      <c r="D2899">
        <v>9</v>
      </c>
      <c r="E2899">
        <v>7</v>
      </c>
      <c r="F2899">
        <v>1</v>
      </c>
      <c r="G2899">
        <v>-0.29775299999999999</v>
      </c>
      <c r="H2899">
        <v>3.7179419999999999</v>
      </c>
      <c r="I2899">
        <v>0</v>
      </c>
      <c r="J2899">
        <v>0</v>
      </c>
      <c r="K2899">
        <v>0</v>
      </c>
      <c r="L2899">
        <v>0</v>
      </c>
      <c r="M2899">
        <v>7.9999999999999996E-6</v>
      </c>
      <c r="N2899">
        <v>0</v>
      </c>
      <c r="O2899">
        <v>0</v>
      </c>
      <c r="P2899">
        <v>0</v>
      </c>
      <c r="Q2899">
        <v>0</v>
      </c>
      <c r="R2899">
        <v>27.32</v>
      </c>
      <c r="S2899">
        <v>27.75</v>
      </c>
      <c r="X2899" s="1">
        <f t="shared" si="45"/>
        <v>7.6825000000000001</v>
      </c>
    </row>
    <row r="2900" spans="1:24">
      <c r="A2900">
        <v>2899</v>
      </c>
      <c r="B2900">
        <v>27667</v>
      </c>
      <c r="C2900" t="s">
        <v>2917</v>
      </c>
      <c r="D2900">
        <v>10</v>
      </c>
      <c r="E2900">
        <v>7</v>
      </c>
      <c r="F2900">
        <v>1</v>
      </c>
      <c r="G2900">
        <v>-0.29779099999999997</v>
      </c>
      <c r="H2900">
        <v>3.717848</v>
      </c>
      <c r="I2900">
        <v>0</v>
      </c>
      <c r="J2900">
        <v>0</v>
      </c>
      <c r="K2900">
        <v>0</v>
      </c>
      <c r="L2900">
        <v>0</v>
      </c>
      <c r="M2900">
        <v>9.0000000000000002E-6</v>
      </c>
      <c r="N2900">
        <v>0</v>
      </c>
      <c r="O2900">
        <v>0</v>
      </c>
      <c r="P2900">
        <v>0</v>
      </c>
      <c r="Q2900">
        <v>0</v>
      </c>
      <c r="R2900">
        <v>27.32</v>
      </c>
      <c r="S2900">
        <v>27.809999000000001</v>
      </c>
      <c r="X2900" s="1">
        <f t="shared" si="45"/>
        <v>7.6852777777777774</v>
      </c>
    </row>
    <row r="2901" spans="1:24">
      <c r="A2901">
        <v>2900</v>
      </c>
      <c r="B2901">
        <v>27676</v>
      </c>
      <c r="C2901" t="s">
        <v>2918</v>
      </c>
      <c r="D2901">
        <v>9</v>
      </c>
      <c r="E2901">
        <v>7</v>
      </c>
      <c r="F2901">
        <v>1</v>
      </c>
      <c r="G2901">
        <v>-0.29778199999999999</v>
      </c>
      <c r="H2901">
        <v>3.7176999999999998</v>
      </c>
      <c r="I2901">
        <v>0</v>
      </c>
      <c r="J2901">
        <v>0</v>
      </c>
      <c r="K2901">
        <v>0</v>
      </c>
      <c r="L2901">
        <v>0</v>
      </c>
      <c r="M2901">
        <v>1.5E-5</v>
      </c>
      <c r="N2901">
        <v>0</v>
      </c>
      <c r="O2901">
        <v>0</v>
      </c>
      <c r="P2901">
        <v>0</v>
      </c>
      <c r="Q2901">
        <v>0</v>
      </c>
      <c r="R2901">
        <v>27.32</v>
      </c>
      <c r="S2901">
        <v>27.75</v>
      </c>
      <c r="X2901" s="1">
        <f t="shared" si="45"/>
        <v>7.6877777777777778</v>
      </c>
    </row>
    <row r="2902" spans="1:24">
      <c r="A2902">
        <v>2901</v>
      </c>
      <c r="B2902">
        <v>27686</v>
      </c>
      <c r="C2902" t="s">
        <v>2919</v>
      </c>
      <c r="D2902">
        <v>10</v>
      </c>
      <c r="E2902">
        <v>7</v>
      </c>
      <c r="F2902">
        <v>1</v>
      </c>
      <c r="G2902">
        <v>-0.29780499999999999</v>
      </c>
      <c r="H2902">
        <v>3.7176459999999998</v>
      </c>
      <c r="I2902">
        <v>0</v>
      </c>
      <c r="J2902">
        <v>0</v>
      </c>
      <c r="K2902">
        <v>0</v>
      </c>
      <c r="L2902">
        <v>0</v>
      </c>
      <c r="M2902">
        <v>5.0000000000000004E-6</v>
      </c>
      <c r="N2902">
        <v>0</v>
      </c>
      <c r="O2902">
        <v>0</v>
      </c>
      <c r="P2902">
        <v>0</v>
      </c>
      <c r="Q2902">
        <v>0</v>
      </c>
      <c r="R2902">
        <v>27.32</v>
      </c>
      <c r="S2902">
        <v>27.690000999999999</v>
      </c>
      <c r="X2902" s="1">
        <f t="shared" si="45"/>
        <v>7.6905555555555551</v>
      </c>
    </row>
    <row r="2903" spans="1:24">
      <c r="A2903">
        <v>2902</v>
      </c>
      <c r="B2903">
        <v>27695</v>
      </c>
      <c r="C2903" t="s">
        <v>2920</v>
      </c>
      <c r="D2903">
        <v>9</v>
      </c>
      <c r="E2903">
        <v>7</v>
      </c>
      <c r="F2903">
        <v>1</v>
      </c>
      <c r="G2903">
        <v>-0.29777199999999998</v>
      </c>
      <c r="H2903">
        <v>3.7175560000000001</v>
      </c>
      <c r="I2903">
        <v>0</v>
      </c>
      <c r="J2903">
        <v>0</v>
      </c>
      <c r="K2903">
        <v>0</v>
      </c>
      <c r="L2903">
        <v>0</v>
      </c>
      <c r="M2903">
        <v>9.0000000000000002E-6</v>
      </c>
      <c r="N2903">
        <v>0</v>
      </c>
      <c r="O2903">
        <v>0</v>
      </c>
      <c r="P2903">
        <v>0</v>
      </c>
      <c r="Q2903">
        <v>0</v>
      </c>
      <c r="R2903">
        <v>27.32</v>
      </c>
      <c r="S2903">
        <v>27.620000999999998</v>
      </c>
      <c r="X2903" s="1">
        <f t="shared" si="45"/>
        <v>7.6930555555555555</v>
      </c>
    </row>
    <row r="2904" spans="1:24">
      <c r="A2904">
        <v>2903</v>
      </c>
      <c r="B2904">
        <v>27705</v>
      </c>
      <c r="C2904" t="s">
        <v>2921</v>
      </c>
      <c r="D2904">
        <v>10</v>
      </c>
      <c r="E2904">
        <v>7</v>
      </c>
      <c r="F2904">
        <v>1</v>
      </c>
      <c r="G2904">
        <v>-0.29781000000000002</v>
      </c>
      <c r="H2904">
        <v>3.717457</v>
      </c>
      <c r="I2904">
        <v>0</v>
      </c>
      <c r="J2904">
        <v>0</v>
      </c>
      <c r="K2904">
        <v>0</v>
      </c>
      <c r="L2904">
        <v>0</v>
      </c>
      <c r="M2904">
        <v>1.0000000000000001E-5</v>
      </c>
      <c r="N2904">
        <v>0</v>
      </c>
      <c r="O2904">
        <v>0</v>
      </c>
      <c r="P2904">
        <v>0</v>
      </c>
      <c r="Q2904">
        <v>0</v>
      </c>
      <c r="R2904">
        <v>27.32</v>
      </c>
      <c r="S2904">
        <v>27.559999000000001</v>
      </c>
      <c r="X2904" s="1">
        <f t="shared" si="45"/>
        <v>7.6958333333333337</v>
      </c>
    </row>
    <row r="2905" spans="1:24">
      <c r="A2905">
        <v>2904</v>
      </c>
      <c r="B2905">
        <v>27714</v>
      </c>
      <c r="C2905" t="s">
        <v>2922</v>
      </c>
      <c r="D2905">
        <v>9</v>
      </c>
      <c r="E2905">
        <v>7</v>
      </c>
      <c r="F2905">
        <v>1</v>
      </c>
      <c r="G2905">
        <v>-0.29780099999999998</v>
      </c>
      <c r="H2905">
        <v>3.7173419999999999</v>
      </c>
      <c r="I2905">
        <v>0</v>
      </c>
      <c r="J2905">
        <v>0</v>
      </c>
      <c r="K2905">
        <v>0</v>
      </c>
      <c r="L2905">
        <v>0</v>
      </c>
      <c r="M2905">
        <v>1.2E-5</v>
      </c>
      <c r="N2905">
        <v>0</v>
      </c>
      <c r="O2905">
        <v>0</v>
      </c>
      <c r="P2905">
        <v>0</v>
      </c>
      <c r="Q2905">
        <v>0</v>
      </c>
      <c r="R2905">
        <v>27.32</v>
      </c>
      <c r="S2905">
        <v>27.5</v>
      </c>
      <c r="X2905" s="1">
        <f t="shared" si="45"/>
        <v>7.6983333333333333</v>
      </c>
    </row>
    <row r="2906" spans="1:24">
      <c r="A2906">
        <v>2905</v>
      </c>
      <c r="B2906">
        <v>27724</v>
      </c>
      <c r="C2906" t="s">
        <v>2923</v>
      </c>
      <c r="D2906">
        <v>10</v>
      </c>
      <c r="E2906">
        <v>7</v>
      </c>
      <c r="F2906">
        <v>1</v>
      </c>
      <c r="G2906">
        <v>-0.29775800000000002</v>
      </c>
      <c r="H2906">
        <v>3.717263</v>
      </c>
      <c r="I2906">
        <v>0</v>
      </c>
      <c r="J2906">
        <v>0</v>
      </c>
      <c r="K2906">
        <v>0</v>
      </c>
      <c r="L2906">
        <v>0</v>
      </c>
      <c r="M2906">
        <v>7.9999999999999996E-6</v>
      </c>
      <c r="N2906">
        <v>0</v>
      </c>
      <c r="O2906">
        <v>0</v>
      </c>
      <c r="P2906">
        <v>0</v>
      </c>
      <c r="Q2906">
        <v>0</v>
      </c>
      <c r="R2906">
        <v>27.32</v>
      </c>
      <c r="S2906">
        <v>27.5</v>
      </c>
      <c r="X2906" s="1">
        <f t="shared" si="45"/>
        <v>7.7011111111111115</v>
      </c>
    </row>
    <row r="2907" spans="1:24">
      <c r="A2907">
        <v>2906</v>
      </c>
      <c r="B2907">
        <v>27733</v>
      </c>
      <c r="C2907" t="s">
        <v>2924</v>
      </c>
      <c r="D2907">
        <v>9</v>
      </c>
      <c r="E2907">
        <v>7</v>
      </c>
      <c r="F2907">
        <v>1</v>
      </c>
      <c r="G2907">
        <v>-0.29779600000000001</v>
      </c>
      <c r="H2907">
        <v>3.7171979999999998</v>
      </c>
      <c r="I2907">
        <v>0</v>
      </c>
      <c r="J2907">
        <v>0</v>
      </c>
      <c r="K2907">
        <v>0</v>
      </c>
      <c r="L2907">
        <v>0</v>
      </c>
      <c r="M2907">
        <v>6.9999999999999999E-6</v>
      </c>
      <c r="N2907">
        <v>0</v>
      </c>
      <c r="O2907">
        <v>0</v>
      </c>
      <c r="P2907">
        <v>0</v>
      </c>
      <c r="Q2907">
        <v>0</v>
      </c>
      <c r="R2907">
        <v>27.32</v>
      </c>
      <c r="S2907">
        <v>27.5</v>
      </c>
      <c r="X2907" s="1">
        <f t="shared" si="45"/>
        <v>7.703611111111111</v>
      </c>
    </row>
    <row r="2908" spans="1:24">
      <c r="A2908">
        <v>2907</v>
      </c>
      <c r="B2908">
        <v>27743</v>
      </c>
      <c r="C2908" t="s">
        <v>2925</v>
      </c>
      <c r="D2908">
        <v>10</v>
      </c>
      <c r="E2908">
        <v>7</v>
      </c>
      <c r="F2908">
        <v>1</v>
      </c>
      <c r="G2908">
        <v>-0.29781000000000002</v>
      </c>
      <c r="H2908">
        <v>3.7171189999999998</v>
      </c>
      <c r="I2908">
        <v>0</v>
      </c>
      <c r="J2908">
        <v>0</v>
      </c>
      <c r="K2908">
        <v>0</v>
      </c>
      <c r="L2908">
        <v>0</v>
      </c>
      <c r="M2908">
        <v>7.9999999999999996E-6</v>
      </c>
      <c r="N2908">
        <v>0</v>
      </c>
      <c r="O2908">
        <v>0</v>
      </c>
      <c r="P2908">
        <v>0</v>
      </c>
      <c r="Q2908">
        <v>0</v>
      </c>
      <c r="R2908">
        <v>27.25</v>
      </c>
      <c r="S2908">
        <v>27.620000999999998</v>
      </c>
      <c r="X2908" s="1">
        <f t="shared" si="45"/>
        <v>7.7063888888888892</v>
      </c>
    </row>
    <row r="2909" spans="1:24">
      <c r="A2909">
        <v>2908</v>
      </c>
      <c r="B2909">
        <v>27752</v>
      </c>
      <c r="C2909" t="s">
        <v>2926</v>
      </c>
      <c r="D2909">
        <v>9</v>
      </c>
      <c r="E2909">
        <v>7</v>
      </c>
      <c r="F2909">
        <v>1</v>
      </c>
      <c r="G2909">
        <v>-0.29781000000000002</v>
      </c>
      <c r="H2909">
        <v>3.717095</v>
      </c>
      <c r="I2909">
        <v>0</v>
      </c>
      <c r="J2909">
        <v>0</v>
      </c>
      <c r="K2909">
        <v>0</v>
      </c>
      <c r="L2909">
        <v>0</v>
      </c>
      <c r="M2909">
        <v>1.9999999999999999E-6</v>
      </c>
      <c r="N2909">
        <v>0</v>
      </c>
      <c r="O2909">
        <v>0</v>
      </c>
      <c r="P2909">
        <v>0</v>
      </c>
      <c r="Q2909">
        <v>0</v>
      </c>
      <c r="R2909">
        <v>27.25</v>
      </c>
      <c r="S2909">
        <v>27.690000999999999</v>
      </c>
      <c r="X2909" s="1">
        <f t="shared" si="45"/>
        <v>7.7088888888888887</v>
      </c>
    </row>
    <row r="2910" spans="1:24">
      <c r="A2910">
        <v>2909</v>
      </c>
      <c r="B2910">
        <v>27762</v>
      </c>
      <c r="C2910" t="s">
        <v>2927</v>
      </c>
      <c r="D2910">
        <v>10</v>
      </c>
      <c r="E2910">
        <v>7</v>
      </c>
      <c r="F2910">
        <v>1</v>
      </c>
      <c r="G2910">
        <v>-0.29780099999999998</v>
      </c>
      <c r="H2910">
        <v>3.717012</v>
      </c>
      <c r="I2910">
        <v>0</v>
      </c>
      <c r="J2910">
        <v>0</v>
      </c>
      <c r="K2910">
        <v>0</v>
      </c>
      <c r="L2910">
        <v>0</v>
      </c>
      <c r="M2910">
        <v>7.9999999999999996E-6</v>
      </c>
      <c r="N2910">
        <v>0</v>
      </c>
      <c r="O2910">
        <v>0</v>
      </c>
      <c r="P2910">
        <v>0</v>
      </c>
      <c r="Q2910">
        <v>0</v>
      </c>
      <c r="R2910">
        <v>27.32</v>
      </c>
      <c r="S2910">
        <v>27.809999000000001</v>
      </c>
      <c r="X2910" s="1">
        <f t="shared" si="45"/>
        <v>7.7116666666666669</v>
      </c>
    </row>
    <row r="2911" spans="1:24">
      <c r="A2911">
        <v>2910</v>
      </c>
      <c r="B2911">
        <v>27772</v>
      </c>
      <c r="C2911" t="s">
        <v>2928</v>
      </c>
      <c r="D2911">
        <v>10</v>
      </c>
      <c r="E2911">
        <v>7</v>
      </c>
      <c r="F2911">
        <v>1</v>
      </c>
      <c r="G2911">
        <v>-0.29780499999999999</v>
      </c>
      <c r="H2911">
        <v>3.7168239999999999</v>
      </c>
      <c r="I2911">
        <v>0</v>
      </c>
      <c r="J2911">
        <v>0</v>
      </c>
      <c r="K2911">
        <v>0</v>
      </c>
      <c r="L2911">
        <v>0</v>
      </c>
      <c r="M2911">
        <v>1.9000000000000001E-5</v>
      </c>
      <c r="N2911">
        <v>0</v>
      </c>
      <c r="O2911">
        <v>0</v>
      </c>
      <c r="P2911">
        <v>0</v>
      </c>
      <c r="Q2911">
        <v>0</v>
      </c>
      <c r="R2911">
        <v>27.25</v>
      </c>
      <c r="S2911">
        <v>27.809999000000001</v>
      </c>
      <c r="X2911" s="1">
        <f t="shared" si="45"/>
        <v>7.7144444444444442</v>
      </c>
    </row>
    <row r="2912" spans="1:24">
      <c r="A2912">
        <v>2911</v>
      </c>
      <c r="B2912">
        <v>27781</v>
      </c>
      <c r="C2912" t="s">
        <v>2929</v>
      </c>
      <c r="D2912">
        <v>9</v>
      </c>
      <c r="E2912">
        <v>7</v>
      </c>
      <c r="F2912">
        <v>1</v>
      </c>
      <c r="G2912">
        <v>-0.297767</v>
      </c>
      <c r="H2912">
        <v>3.7167849999999998</v>
      </c>
      <c r="I2912">
        <v>0</v>
      </c>
      <c r="J2912">
        <v>0</v>
      </c>
      <c r="K2912">
        <v>0</v>
      </c>
      <c r="L2912">
        <v>0</v>
      </c>
      <c r="M2912">
        <v>3.9999999999999998E-6</v>
      </c>
      <c r="N2912">
        <v>0</v>
      </c>
      <c r="O2912">
        <v>0</v>
      </c>
      <c r="P2912">
        <v>0</v>
      </c>
      <c r="Q2912">
        <v>0</v>
      </c>
      <c r="R2912">
        <v>27.32</v>
      </c>
      <c r="S2912">
        <v>27.75</v>
      </c>
      <c r="X2912" s="1">
        <f t="shared" si="45"/>
        <v>7.7169444444444446</v>
      </c>
    </row>
    <row r="2913" spans="1:24">
      <c r="A2913">
        <v>2912</v>
      </c>
      <c r="B2913">
        <v>27791</v>
      </c>
      <c r="C2913" t="s">
        <v>2930</v>
      </c>
      <c r="D2913">
        <v>10</v>
      </c>
      <c r="E2913">
        <v>7</v>
      </c>
      <c r="F2913">
        <v>1</v>
      </c>
      <c r="G2913">
        <v>-0.297815</v>
      </c>
      <c r="H2913">
        <v>3.7166800000000002</v>
      </c>
      <c r="I2913">
        <v>0</v>
      </c>
      <c r="J2913">
        <v>0</v>
      </c>
      <c r="K2913">
        <v>0</v>
      </c>
      <c r="L2913">
        <v>0</v>
      </c>
      <c r="M2913">
        <v>1.0000000000000001E-5</v>
      </c>
      <c r="N2913">
        <v>0</v>
      </c>
      <c r="O2913">
        <v>0</v>
      </c>
      <c r="P2913">
        <v>0</v>
      </c>
      <c r="Q2913">
        <v>0</v>
      </c>
      <c r="R2913">
        <v>27.25</v>
      </c>
      <c r="S2913">
        <v>27.620000999999998</v>
      </c>
      <c r="X2913" s="1">
        <f t="shared" si="45"/>
        <v>7.7197222222222219</v>
      </c>
    </row>
    <row r="2914" spans="1:24">
      <c r="A2914">
        <v>2913</v>
      </c>
      <c r="B2914">
        <v>27800</v>
      </c>
      <c r="C2914" t="s">
        <v>2931</v>
      </c>
      <c r="D2914">
        <v>9</v>
      </c>
      <c r="E2914">
        <v>7</v>
      </c>
      <c r="F2914">
        <v>1</v>
      </c>
      <c r="G2914">
        <v>-0.29779600000000001</v>
      </c>
      <c r="H2914">
        <v>3.7166060000000001</v>
      </c>
      <c r="I2914">
        <v>0</v>
      </c>
      <c r="J2914">
        <v>0</v>
      </c>
      <c r="K2914">
        <v>0</v>
      </c>
      <c r="L2914">
        <v>0</v>
      </c>
      <c r="M2914">
        <v>6.9999999999999999E-6</v>
      </c>
      <c r="N2914">
        <v>0</v>
      </c>
      <c r="O2914">
        <v>0</v>
      </c>
      <c r="P2914">
        <v>0</v>
      </c>
      <c r="Q2914">
        <v>0</v>
      </c>
      <c r="R2914">
        <v>27.25</v>
      </c>
      <c r="S2914">
        <v>27.809999000000001</v>
      </c>
      <c r="X2914" s="1">
        <f t="shared" si="45"/>
        <v>7.7222222222222223</v>
      </c>
    </row>
    <row r="2915" spans="1:24">
      <c r="A2915">
        <v>2914</v>
      </c>
      <c r="B2915">
        <v>27810</v>
      </c>
      <c r="C2915" t="s">
        <v>2932</v>
      </c>
      <c r="D2915">
        <v>10</v>
      </c>
      <c r="E2915">
        <v>7</v>
      </c>
      <c r="F2915">
        <v>1</v>
      </c>
      <c r="G2915">
        <v>-0.29782900000000001</v>
      </c>
      <c r="H2915">
        <v>3.7165360000000001</v>
      </c>
      <c r="I2915">
        <v>0</v>
      </c>
      <c r="J2915">
        <v>0</v>
      </c>
      <c r="K2915">
        <v>0</v>
      </c>
      <c r="L2915">
        <v>0</v>
      </c>
      <c r="M2915">
        <v>6.9999999999999999E-6</v>
      </c>
      <c r="N2915">
        <v>0</v>
      </c>
      <c r="O2915">
        <v>0</v>
      </c>
      <c r="P2915">
        <v>0</v>
      </c>
      <c r="Q2915">
        <v>0</v>
      </c>
      <c r="R2915">
        <v>27.32</v>
      </c>
      <c r="S2915">
        <v>27.690000999999999</v>
      </c>
      <c r="X2915" s="1">
        <f t="shared" si="45"/>
        <v>7.7249999999999996</v>
      </c>
    </row>
    <row r="2916" spans="1:24">
      <c r="A2916">
        <v>2915</v>
      </c>
      <c r="B2916">
        <v>27819</v>
      </c>
      <c r="C2916" t="s">
        <v>2933</v>
      </c>
      <c r="D2916">
        <v>9</v>
      </c>
      <c r="E2916">
        <v>7</v>
      </c>
      <c r="F2916">
        <v>1</v>
      </c>
      <c r="G2916">
        <v>-0.297848</v>
      </c>
      <c r="H2916">
        <v>3.7164630000000001</v>
      </c>
      <c r="I2916">
        <v>0</v>
      </c>
      <c r="J2916">
        <v>0</v>
      </c>
      <c r="K2916">
        <v>0</v>
      </c>
      <c r="L2916">
        <v>0</v>
      </c>
      <c r="M2916">
        <v>6.9999999999999999E-6</v>
      </c>
      <c r="N2916">
        <v>0</v>
      </c>
      <c r="O2916">
        <v>0</v>
      </c>
      <c r="P2916">
        <v>0</v>
      </c>
      <c r="Q2916">
        <v>0</v>
      </c>
      <c r="R2916">
        <v>27.32</v>
      </c>
      <c r="S2916">
        <v>27.690000999999999</v>
      </c>
      <c r="X2916" s="1">
        <f t="shared" si="45"/>
        <v>7.7275</v>
      </c>
    </row>
    <row r="2917" spans="1:24">
      <c r="A2917">
        <v>2916</v>
      </c>
      <c r="B2917">
        <v>27829</v>
      </c>
      <c r="C2917" t="s">
        <v>2934</v>
      </c>
      <c r="D2917">
        <v>10</v>
      </c>
      <c r="E2917">
        <v>7</v>
      </c>
      <c r="F2917">
        <v>1</v>
      </c>
      <c r="G2917">
        <v>-0.29779600000000001</v>
      </c>
      <c r="H2917">
        <v>3.71638</v>
      </c>
      <c r="I2917">
        <v>0</v>
      </c>
      <c r="J2917">
        <v>0</v>
      </c>
      <c r="K2917">
        <v>0</v>
      </c>
      <c r="L2917">
        <v>0</v>
      </c>
      <c r="M2917">
        <v>7.9999999999999996E-6</v>
      </c>
      <c r="N2917">
        <v>0</v>
      </c>
      <c r="O2917">
        <v>0</v>
      </c>
      <c r="P2917">
        <v>0</v>
      </c>
      <c r="Q2917">
        <v>0</v>
      </c>
      <c r="R2917">
        <v>27.25</v>
      </c>
      <c r="S2917">
        <v>27.620000999999998</v>
      </c>
      <c r="X2917" s="1">
        <f t="shared" si="45"/>
        <v>7.7302777777777774</v>
      </c>
    </row>
    <row r="2918" spans="1:24">
      <c r="A2918">
        <v>2917</v>
      </c>
      <c r="B2918">
        <v>27839</v>
      </c>
      <c r="C2918" t="s">
        <v>2935</v>
      </c>
      <c r="D2918">
        <v>10</v>
      </c>
      <c r="E2918">
        <v>7</v>
      </c>
      <c r="F2918">
        <v>1</v>
      </c>
      <c r="G2918">
        <v>-0.29781999999999997</v>
      </c>
      <c r="H2918">
        <v>3.7162790000000001</v>
      </c>
      <c r="I2918">
        <v>0</v>
      </c>
      <c r="J2918">
        <v>0</v>
      </c>
      <c r="K2918">
        <v>0</v>
      </c>
      <c r="L2918">
        <v>0</v>
      </c>
      <c r="M2918">
        <v>1.0000000000000001E-5</v>
      </c>
      <c r="N2918">
        <v>0</v>
      </c>
      <c r="O2918">
        <v>0</v>
      </c>
      <c r="P2918">
        <v>0</v>
      </c>
      <c r="Q2918">
        <v>0</v>
      </c>
      <c r="R2918">
        <v>27.25</v>
      </c>
      <c r="S2918">
        <v>27.620000999999998</v>
      </c>
      <c r="X2918" s="1">
        <f t="shared" si="45"/>
        <v>7.7330555555555556</v>
      </c>
    </row>
    <row r="2919" spans="1:24">
      <c r="A2919">
        <v>2918</v>
      </c>
      <c r="B2919">
        <v>27848</v>
      </c>
      <c r="C2919" t="s">
        <v>2936</v>
      </c>
      <c r="D2919">
        <v>9</v>
      </c>
      <c r="E2919">
        <v>7</v>
      </c>
      <c r="F2919">
        <v>1</v>
      </c>
      <c r="G2919">
        <v>-0.29784300000000002</v>
      </c>
      <c r="H2919">
        <v>3.716119</v>
      </c>
      <c r="I2919">
        <v>0</v>
      </c>
      <c r="J2919">
        <v>0</v>
      </c>
      <c r="K2919">
        <v>0</v>
      </c>
      <c r="L2919">
        <v>0</v>
      </c>
      <c r="M2919">
        <v>1.5999999999999999E-5</v>
      </c>
      <c r="N2919">
        <v>0</v>
      </c>
      <c r="O2919">
        <v>0</v>
      </c>
      <c r="P2919">
        <v>0</v>
      </c>
      <c r="Q2919">
        <v>0</v>
      </c>
      <c r="R2919">
        <v>27.25</v>
      </c>
      <c r="S2919">
        <v>27.559999000000001</v>
      </c>
      <c r="X2919" s="1">
        <f t="shared" si="45"/>
        <v>7.735555555555556</v>
      </c>
    </row>
    <row r="2920" spans="1:24">
      <c r="A2920">
        <v>2919</v>
      </c>
      <c r="B2920">
        <v>27858</v>
      </c>
      <c r="C2920" t="s">
        <v>2937</v>
      </c>
      <c r="D2920">
        <v>10</v>
      </c>
      <c r="E2920">
        <v>7</v>
      </c>
      <c r="F2920">
        <v>1</v>
      </c>
      <c r="G2920">
        <v>-0.297815</v>
      </c>
      <c r="H2920">
        <v>3.7161059999999999</v>
      </c>
      <c r="I2920">
        <v>0</v>
      </c>
      <c r="J2920">
        <v>0</v>
      </c>
      <c r="K2920">
        <v>0</v>
      </c>
      <c r="L2920">
        <v>0</v>
      </c>
      <c r="M2920">
        <v>9.9999999999999995E-7</v>
      </c>
      <c r="N2920">
        <v>0</v>
      </c>
      <c r="O2920">
        <v>0</v>
      </c>
      <c r="P2920">
        <v>0</v>
      </c>
      <c r="Q2920">
        <v>0</v>
      </c>
      <c r="R2920">
        <v>27.25</v>
      </c>
      <c r="S2920">
        <v>27.559999000000001</v>
      </c>
      <c r="X2920" s="1">
        <f t="shared" si="45"/>
        <v>7.7383333333333333</v>
      </c>
    </row>
    <row r="2921" spans="1:24">
      <c r="A2921">
        <v>2920</v>
      </c>
      <c r="B2921">
        <v>27867</v>
      </c>
      <c r="C2921" t="s">
        <v>2938</v>
      </c>
      <c r="D2921">
        <v>9</v>
      </c>
      <c r="E2921">
        <v>7</v>
      </c>
      <c r="F2921">
        <v>1</v>
      </c>
      <c r="G2921">
        <v>-0.297848</v>
      </c>
      <c r="H2921">
        <v>3.7160250000000001</v>
      </c>
      <c r="I2921">
        <v>0</v>
      </c>
      <c r="J2921">
        <v>0</v>
      </c>
      <c r="K2921">
        <v>0</v>
      </c>
      <c r="L2921">
        <v>0</v>
      </c>
      <c r="M2921">
        <v>7.9999999999999996E-6</v>
      </c>
      <c r="N2921">
        <v>0</v>
      </c>
      <c r="O2921">
        <v>0</v>
      </c>
      <c r="P2921">
        <v>0</v>
      </c>
      <c r="Q2921">
        <v>0</v>
      </c>
      <c r="R2921">
        <v>27.32</v>
      </c>
      <c r="S2921">
        <v>27.75</v>
      </c>
      <c r="X2921" s="1">
        <f t="shared" si="45"/>
        <v>7.7408333333333337</v>
      </c>
    </row>
    <row r="2922" spans="1:24">
      <c r="A2922">
        <v>2921</v>
      </c>
      <c r="B2922">
        <v>27877</v>
      </c>
      <c r="C2922" t="s">
        <v>2939</v>
      </c>
      <c r="D2922">
        <v>10</v>
      </c>
      <c r="E2922">
        <v>7</v>
      </c>
      <c r="F2922">
        <v>1</v>
      </c>
      <c r="G2922">
        <v>-0.29785800000000001</v>
      </c>
      <c r="H2922">
        <v>3.71591</v>
      </c>
      <c r="I2922">
        <v>0</v>
      </c>
      <c r="J2922">
        <v>0</v>
      </c>
      <c r="K2922">
        <v>0</v>
      </c>
      <c r="L2922">
        <v>0</v>
      </c>
      <c r="M2922">
        <v>1.2E-5</v>
      </c>
      <c r="N2922">
        <v>0</v>
      </c>
      <c r="O2922">
        <v>0</v>
      </c>
      <c r="P2922">
        <v>0</v>
      </c>
      <c r="Q2922">
        <v>0</v>
      </c>
      <c r="R2922">
        <v>27.32</v>
      </c>
      <c r="S2922">
        <v>27.559999000000001</v>
      </c>
      <c r="X2922" s="1">
        <f t="shared" si="45"/>
        <v>7.743611111111111</v>
      </c>
    </row>
    <row r="2923" spans="1:24">
      <c r="A2923">
        <v>2922</v>
      </c>
      <c r="B2923">
        <v>27886</v>
      </c>
      <c r="C2923" t="s">
        <v>2940</v>
      </c>
      <c r="D2923">
        <v>9</v>
      </c>
      <c r="E2923">
        <v>7</v>
      </c>
      <c r="F2923">
        <v>1</v>
      </c>
      <c r="G2923">
        <v>-0.29788599999999998</v>
      </c>
      <c r="H2923">
        <v>3.7158329999999999</v>
      </c>
      <c r="I2923">
        <v>0</v>
      </c>
      <c r="J2923">
        <v>0</v>
      </c>
      <c r="K2923">
        <v>0</v>
      </c>
      <c r="L2923">
        <v>0</v>
      </c>
      <c r="M2923">
        <v>7.9999999999999996E-6</v>
      </c>
      <c r="N2923">
        <v>0</v>
      </c>
      <c r="O2923">
        <v>0</v>
      </c>
      <c r="P2923">
        <v>0</v>
      </c>
      <c r="Q2923">
        <v>0</v>
      </c>
      <c r="R2923">
        <v>27.32</v>
      </c>
      <c r="S2923">
        <v>27.75</v>
      </c>
      <c r="X2923" s="1">
        <f t="shared" si="45"/>
        <v>7.7461111111111114</v>
      </c>
    </row>
    <row r="2924" spans="1:24">
      <c r="A2924">
        <v>2923</v>
      </c>
      <c r="B2924">
        <v>27896</v>
      </c>
      <c r="C2924" t="s">
        <v>2941</v>
      </c>
      <c r="D2924">
        <v>10</v>
      </c>
      <c r="E2924">
        <v>7</v>
      </c>
      <c r="F2924">
        <v>1</v>
      </c>
      <c r="G2924">
        <v>-0.29782399999999998</v>
      </c>
      <c r="H2924">
        <v>3.7157990000000001</v>
      </c>
      <c r="I2924">
        <v>0</v>
      </c>
      <c r="J2924">
        <v>0</v>
      </c>
      <c r="K2924">
        <v>0</v>
      </c>
      <c r="L2924">
        <v>0</v>
      </c>
      <c r="M2924">
        <v>3.0000000000000001E-6</v>
      </c>
      <c r="N2924">
        <v>0</v>
      </c>
      <c r="O2924">
        <v>0</v>
      </c>
      <c r="P2924">
        <v>0</v>
      </c>
      <c r="Q2924">
        <v>0</v>
      </c>
      <c r="R2924">
        <v>27.32</v>
      </c>
      <c r="S2924">
        <v>27.690000999999999</v>
      </c>
      <c r="X2924" s="1">
        <f t="shared" si="45"/>
        <v>7.7488888888888887</v>
      </c>
    </row>
    <row r="2925" spans="1:24">
      <c r="A2925">
        <v>2924</v>
      </c>
      <c r="B2925">
        <v>27905</v>
      </c>
      <c r="C2925" t="s">
        <v>2942</v>
      </c>
      <c r="D2925">
        <v>9</v>
      </c>
      <c r="E2925">
        <v>7</v>
      </c>
      <c r="F2925">
        <v>1</v>
      </c>
      <c r="G2925">
        <v>-0.29782900000000001</v>
      </c>
      <c r="H2925">
        <v>3.7157429999999998</v>
      </c>
      <c r="I2925">
        <v>0</v>
      </c>
      <c r="J2925">
        <v>0</v>
      </c>
      <c r="K2925">
        <v>0</v>
      </c>
      <c r="L2925">
        <v>0</v>
      </c>
      <c r="M2925">
        <v>6.0000000000000002E-6</v>
      </c>
      <c r="N2925">
        <v>0</v>
      </c>
      <c r="O2925">
        <v>0</v>
      </c>
      <c r="P2925">
        <v>0</v>
      </c>
      <c r="Q2925">
        <v>0</v>
      </c>
      <c r="R2925">
        <v>27.32</v>
      </c>
      <c r="S2925">
        <v>27.620000999999998</v>
      </c>
      <c r="X2925" s="1">
        <f t="shared" si="45"/>
        <v>7.7513888888888891</v>
      </c>
    </row>
    <row r="2926" spans="1:24">
      <c r="A2926">
        <v>2925</v>
      </c>
      <c r="B2926">
        <v>27915</v>
      </c>
      <c r="C2926" t="s">
        <v>2943</v>
      </c>
      <c r="D2926">
        <v>10</v>
      </c>
      <c r="E2926">
        <v>7</v>
      </c>
      <c r="F2926">
        <v>1</v>
      </c>
      <c r="G2926">
        <v>-0.297848</v>
      </c>
      <c r="H2926">
        <v>3.7156440000000002</v>
      </c>
      <c r="I2926">
        <v>0</v>
      </c>
      <c r="J2926">
        <v>0</v>
      </c>
      <c r="K2926">
        <v>0</v>
      </c>
      <c r="L2926">
        <v>0</v>
      </c>
      <c r="M2926">
        <v>1.0000000000000001E-5</v>
      </c>
      <c r="N2926">
        <v>0</v>
      </c>
      <c r="O2926">
        <v>0</v>
      </c>
      <c r="P2926">
        <v>0</v>
      </c>
      <c r="Q2926">
        <v>0</v>
      </c>
      <c r="R2926">
        <v>27.32</v>
      </c>
      <c r="S2926">
        <v>27.370000999999998</v>
      </c>
      <c r="X2926" s="1">
        <f t="shared" si="45"/>
        <v>7.7541666666666664</v>
      </c>
    </row>
    <row r="2927" spans="1:24">
      <c r="A2927">
        <v>2926</v>
      </c>
      <c r="B2927">
        <v>27924</v>
      </c>
      <c r="C2927" t="s">
        <v>2944</v>
      </c>
      <c r="D2927">
        <v>9</v>
      </c>
      <c r="E2927">
        <v>7</v>
      </c>
      <c r="F2927">
        <v>1</v>
      </c>
      <c r="G2927">
        <v>-0.29777199999999998</v>
      </c>
      <c r="H2927">
        <v>3.7155779999999998</v>
      </c>
      <c r="I2927">
        <v>0</v>
      </c>
      <c r="J2927">
        <v>0</v>
      </c>
      <c r="K2927">
        <v>0</v>
      </c>
      <c r="L2927">
        <v>0</v>
      </c>
      <c r="M2927">
        <v>6.9999999999999999E-6</v>
      </c>
      <c r="N2927">
        <v>0</v>
      </c>
      <c r="O2927">
        <v>0</v>
      </c>
      <c r="P2927">
        <v>0</v>
      </c>
      <c r="Q2927">
        <v>0</v>
      </c>
      <c r="R2927">
        <v>27.32</v>
      </c>
      <c r="S2927">
        <v>27.440000999999999</v>
      </c>
      <c r="X2927" s="1">
        <f t="shared" si="45"/>
        <v>7.7566666666666668</v>
      </c>
    </row>
    <row r="2928" spans="1:24">
      <c r="A2928">
        <v>2927</v>
      </c>
      <c r="B2928">
        <v>27934</v>
      </c>
      <c r="C2928" t="s">
        <v>2945</v>
      </c>
      <c r="D2928">
        <v>10</v>
      </c>
      <c r="E2928">
        <v>7</v>
      </c>
      <c r="F2928">
        <v>1</v>
      </c>
      <c r="G2928">
        <v>-0.29780499999999999</v>
      </c>
      <c r="H2928">
        <v>3.7155230000000001</v>
      </c>
      <c r="I2928">
        <v>0</v>
      </c>
      <c r="J2928">
        <v>0</v>
      </c>
      <c r="K2928">
        <v>0</v>
      </c>
      <c r="L2928">
        <v>0</v>
      </c>
      <c r="M2928">
        <v>6.0000000000000002E-6</v>
      </c>
      <c r="N2928">
        <v>0</v>
      </c>
      <c r="O2928">
        <v>0</v>
      </c>
      <c r="P2928">
        <v>0</v>
      </c>
      <c r="Q2928">
        <v>0</v>
      </c>
      <c r="R2928">
        <v>27.25</v>
      </c>
      <c r="S2928">
        <v>27.559999000000001</v>
      </c>
      <c r="X2928" s="1">
        <f t="shared" si="45"/>
        <v>7.7594444444444441</v>
      </c>
    </row>
    <row r="2929" spans="1:24">
      <c r="A2929">
        <v>2928</v>
      </c>
      <c r="B2929">
        <v>27944</v>
      </c>
      <c r="C2929" t="s">
        <v>2946</v>
      </c>
      <c r="D2929">
        <v>10</v>
      </c>
      <c r="E2929">
        <v>7</v>
      </c>
      <c r="F2929">
        <v>1</v>
      </c>
      <c r="G2929">
        <v>-0.29782399999999998</v>
      </c>
      <c r="H2929">
        <v>3.715414</v>
      </c>
      <c r="I2929">
        <v>0</v>
      </c>
      <c r="J2929">
        <v>0</v>
      </c>
      <c r="K2929">
        <v>0</v>
      </c>
      <c r="L2929">
        <v>0</v>
      </c>
      <c r="M2929">
        <v>1.1E-5</v>
      </c>
      <c r="N2929">
        <v>0</v>
      </c>
      <c r="O2929">
        <v>0</v>
      </c>
      <c r="P2929">
        <v>0</v>
      </c>
      <c r="Q2929">
        <v>0</v>
      </c>
      <c r="R2929">
        <v>27.25</v>
      </c>
      <c r="S2929">
        <v>27.690000999999999</v>
      </c>
      <c r="X2929" s="1">
        <f t="shared" si="45"/>
        <v>7.7622222222222224</v>
      </c>
    </row>
    <row r="2930" spans="1:24">
      <c r="A2930">
        <v>2929</v>
      </c>
      <c r="B2930">
        <v>27953</v>
      </c>
      <c r="C2930" t="s">
        <v>2947</v>
      </c>
      <c r="D2930">
        <v>9</v>
      </c>
      <c r="E2930">
        <v>7</v>
      </c>
      <c r="F2930">
        <v>1</v>
      </c>
      <c r="G2930">
        <v>-0.29779099999999997</v>
      </c>
      <c r="H2930">
        <v>3.7153360000000002</v>
      </c>
      <c r="I2930">
        <v>0</v>
      </c>
      <c r="J2930">
        <v>0</v>
      </c>
      <c r="K2930">
        <v>0</v>
      </c>
      <c r="L2930">
        <v>0</v>
      </c>
      <c r="M2930">
        <v>7.9999999999999996E-6</v>
      </c>
      <c r="N2930">
        <v>0</v>
      </c>
      <c r="O2930">
        <v>0</v>
      </c>
      <c r="P2930">
        <v>0</v>
      </c>
      <c r="Q2930">
        <v>0</v>
      </c>
      <c r="R2930">
        <v>27.25</v>
      </c>
      <c r="S2930">
        <v>27.75</v>
      </c>
      <c r="X2930" s="1">
        <f t="shared" si="45"/>
        <v>7.7647222222222219</v>
      </c>
    </row>
    <row r="2931" spans="1:24">
      <c r="A2931">
        <v>2930</v>
      </c>
      <c r="B2931">
        <v>27963</v>
      </c>
      <c r="C2931" t="s">
        <v>2948</v>
      </c>
      <c r="D2931">
        <v>10</v>
      </c>
      <c r="E2931">
        <v>7</v>
      </c>
      <c r="F2931">
        <v>1</v>
      </c>
      <c r="G2931">
        <v>-0.29779099999999997</v>
      </c>
      <c r="H2931">
        <v>3.7152609999999999</v>
      </c>
      <c r="I2931">
        <v>0</v>
      </c>
      <c r="J2931">
        <v>0</v>
      </c>
      <c r="K2931">
        <v>0</v>
      </c>
      <c r="L2931">
        <v>0</v>
      </c>
      <c r="M2931">
        <v>7.9999999999999996E-6</v>
      </c>
      <c r="N2931">
        <v>0</v>
      </c>
      <c r="O2931">
        <v>0</v>
      </c>
      <c r="P2931">
        <v>0</v>
      </c>
      <c r="Q2931">
        <v>0</v>
      </c>
      <c r="R2931">
        <v>27.25</v>
      </c>
      <c r="S2931">
        <v>27.75</v>
      </c>
      <c r="X2931" s="1">
        <f t="shared" si="45"/>
        <v>7.7675000000000001</v>
      </c>
    </row>
    <row r="2932" spans="1:24">
      <c r="A2932">
        <v>2931</v>
      </c>
      <c r="B2932">
        <v>27972</v>
      </c>
      <c r="C2932" t="s">
        <v>2949</v>
      </c>
      <c r="D2932">
        <v>9</v>
      </c>
      <c r="E2932">
        <v>7</v>
      </c>
      <c r="F2932">
        <v>1</v>
      </c>
      <c r="G2932">
        <v>-0.29775299999999999</v>
      </c>
      <c r="H2932">
        <v>3.715112</v>
      </c>
      <c r="I2932">
        <v>0</v>
      </c>
      <c r="J2932">
        <v>0</v>
      </c>
      <c r="K2932">
        <v>0</v>
      </c>
      <c r="L2932">
        <v>0</v>
      </c>
      <c r="M2932">
        <v>1.5E-5</v>
      </c>
      <c r="N2932">
        <v>0</v>
      </c>
      <c r="O2932">
        <v>0</v>
      </c>
      <c r="P2932">
        <v>0</v>
      </c>
      <c r="Q2932">
        <v>0</v>
      </c>
      <c r="R2932">
        <v>27.25</v>
      </c>
      <c r="S2932">
        <v>27.870000999999998</v>
      </c>
      <c r="X2932" s="1">
        <f t="shared" si="45"/>
        <v>7.77</v>
      </c>
    </row>
    <row r="2933" spans="1:24">
      <c r="A2933">
        <v>2932</v>
      </c>
      <c r="B2933">
        <v>27982</v>
      </c>
      <c r="C2933" t="s">
        <v>2950</v>
      </c>
      <c r="D2933">
        <v>10</v>
      </c>
      <c r="E2933">
        <v>7</v>
      </c>
      <c r="F2933">
        <v>1</v>
      </c>
      <c r="G2933">
        <v>-0.297763</v>
      </c>
      <c r="H2933">
        <v>3.7150189999999998</v>
      </c>
      <c r="I2933">
        <v>0</v>
      </c>
      <c r="J2933">
        <v>0</v>
      </c>
      <c r="K2933">
        <v>0</v>
      </c>
      <c r="L2933">
        <v>0</v>
      </c>
      <c r="M2933">
        <v>9.0000000000000002E-6</v>
      </c>
      <c r="N2933">
        <v>0</v>
      </c>
      <c r="O2933">
        <v>0</v>
      </c>
      <c r="P2933">
        <v>0</v>
      </c>
      <c r="Q2933">
        <v>0</v>
      </c>
      <c r="R2933">
        <v>27.32</v>
      </c>
      <c r="S2933">
        <v>27.620000999999998</v>
      </c>
      <c r="X2933" s="1">
        <f t="shared" si="45"/>
        <v>7.7727777777777778</v>
      </c>
    </row>
    <row r="2934" spans="1:24">
      <c r="A2934">
        <v>2933</v>
      </c>
      <c r="B2934">
        <v>27991</v>
      </c>
      <c r="C2934" t="s">
        <v>2951</v>
      </c>
      <c r="D2934">
        <v>9</v>
      </c>
      <c r="E2934">
        <v>7</v>
      </c>
      <c r="F2934">
        <v>1</v>
      </c>
      <c r="G2934">
        <v>-0.29775299999999999</v>
      </c>
      <c r="H2934">
        <v>3.7149179999999999</v>
      </c>
      <c r="I2934">
        <v>0</v>
      </c>
      <c r="J2934">
        <v>0</v>
      </c>
      <c r="K2934">
        <v>0</v>
      </c>
      <c r="L2934">
        <v>0</v>
      </c>
      <c r="M2934">
        <v>1.0000000000000001E-5</v>
      </c>
      <c r="N2934">
        <v>0</v>
      </c>
      <c r="O2934">
        <v>0</v>
      </c>
      <c r="P2934">
        <v>0</v>
      </c>
      <c r="Q2934">
        <v>0</v>
      </c>
      <c r="R2934">
        <v>27.32</v>
      </c>
      <c r="S2934">
        <v>27.620000999999998</v>
      </c>
      <c r="X2934" s="1">
        <f t="shared" si="45"/>
        <v>7.7752777777777782</v>
      </c>
    </row>
    <row r="2935" spans="1:24">
      <c r="A2935">
        <v>2934</v>
      </c>
      <c r="B2935">
        <v>28001</v>
      </c>
      <c r="C2935" t="s">
        <v>2952</v>
      </c>
      <c r="D2935">
        <v>10</v>
      </c>
      <c r="E2935">
        <v>7</v>
      </c>
      <c r="F2935">
        <v>1</v>
      </c>
      <c r="G2935">
        <v>-0.29779099999999997</v>
      </c>
      <c r="H2935">
        <v>3.7148379999999999</v>
      </c>
      <c r="I2935">
        <v>0</v>
      </c>
      <c r="J2935">
        <v>0</v>
      </c>
      <c r="K2935">
        <v>0</v>
      </c>
      <c r="L2935">
        <v>0</v>
      </c>
      <c r="M2935">
        <v>7.9999999999999996E-6</v>
      </c>
      <c r="N2935">
        <v>0</v>
      </c>
      <c r="O2935">
        <v>0</v>
      </c>
      <c r="P2935">
        <v>0</v>
      </c>
      <c r="Q2935">
        <v>0</v>
      </c>
      <c r="R2935">
        <v>27.32</v>
      </c>
      <c r="S2935">
        <v>27.5</v>
      </c>
      <c r="X2935" s="1">
        <f t="shared" si="45"/>
        <v>7.7780555555555555</v>
      </c>
    </row>
    <row r="2936" spans="1:24">
      <c r="A2936">
        <v>2935</v>
      </c>
      <c r="B2936">
        <v>28010</v>
      </c>
      <c r="C2936" t="s">
        <v>2953</v>
      </c>
      <c r="D2936">
        <v>9</v>
      </c>
      <c r="E2936">
        <v>7</v>
      </c>
      <c r="F2936">
        <v>1</v>
      </c>
      <c r="G2936">
        <v>-0.297786</v>
      </c>
      <c r="H2936">
        <v>3.7147990000000002</v>
      </c>
      <c r="I2936">
        <v>0</v>
      </c>
      <c r="J2936">
        <v>0</v>
      </c>
      <c r="K2936">
        <v>0</v>
      </c>
      <c r="L2936">
        <v>0</v>
      </c>
      <c r="M2936">
        <v>3.9999999999999998E-6</v>
      </c>
      <c r="N2936">
        <v>0</v>
      </c>
      <c r="O2936">
        <v>0</v>
      </c>
      <c r="P2936">
        <v>0</v>
      </c>
      <c r="Q2936">
        <v>0</v>
      </c>
      <c r="R2936">
        <v>27.32</v>
      </c>
      <c r="S2936">
        <v>27.440000999999999</v>
      </c>
      <c r="X2936" s="1">
        <f t="shared" si="45"/>
        <v>7.7805555555555559</v>
      </c>
    </row>
    <row r="2937" spans="1:24">
      <c r="A2937">
        <v>2936</v>
      </c>
      <c r="B2937">
        <v>28020</v>
      </c>
      <c r="C2937" t="s">
        <v>2954</v>
      </c>
      <c r="D2937">
        <v>10</v>
      </c>
      <c r="E2937">
        <v>7</v>
      </c>
      <c r="F2937">
        <v>1</v>
      </c>
      <c r="G2937">
        <v>-0.297763</v>
      </c>
      <c r="H2937">
        <v>3.7147329999999998</v>
      </c>
      <c r="I2937">
        <v>0</v>
      </c>
      <c r="J2937">
        <v>0</v>
      </c>
      <c r="K2937">
        <v>0</v>
      </c>
      <c r="L2937">
        <v>0</v>
      </c>
      <c r="M2937">
        <v>6.9999999999999999E-6</v>
      </c>
      <c r="N2937">
        <v>0</v>
      </c>
      <c r="O2937">
        <v>0</v>
      </c>
      <c r="P2937">
        <v>0</v>
      </c>
      <c r="Q2937">
        <v>0</v>
      </c>
      <c r="R2937">
        <v>27.32</v>
      </c>
      <c r="S2937">
        <v>27.370000999999998</v>
      </c>
      <c r="X2937" s="1">
        <f t="shared" si="45"/>
        <v>7.7833333333333332</v>
      </c>
    </row>
    <row r="2938" spans="1:24">
      <c r="A2938">
        <v>2937</v>
      </c>
      <c r="B2938">
        <v>28029</v>
      </c>
      <c r="C2938" t="s">
        <v>2955</v>
      </c>
      <c r="D2938">
        <v>9</v>
      </c>
      <c r="E2938">
        <v>7</v>
      </c>
      <c r="F2938">
        <v>1</v>
      </c>
      <c r="G2938">
        <v>-0.29779099999999997</v>
      </c>
      <c r="H2938">
        <v>3.7146240000000001</v>
      </c>
      <c r="I2938">
        <v>0</v>
      </c>
      <c r="J2938">
        <v>0</v>
      </c>
      <c r="K2938">
        <v>0</v>
      </c>
      <c r="L2938">
        <v>0</v>
      </c>
      <c r="M2938">
        <v>1.1E-5</v>
      </c>
      <c r="N2938">
        <v>0</v>
      </c>
      <c r="O2938">
        <v>0</v>
      </c>
      <c r="P2938">
        <v>0</v>
      </c>
      <c r="Q2938">
        <v>0</v>
      </c>
      <c r="R2938">
        <v>27.25</v>
      </c>
      <c r="S2938">
        <v>27.370000999999998</v>
      </c>
      <c r="X2938" s="1">
        <f t="shared" si="45"/>
        <v>7.7858333333333336</v>
      </c>
    </row>
    <row r="2939" spans="1:24">
      <c r="A2939">
        <v>2938</v>
      </c>
      <c r="B2939">
        <v>28039</v>
      </c>
      <c r="C2939" t="s">
        <v>2956</v>
      </c>
      <c r="D2939">
        <v>10</v>
      </c>
      <c r="E2939">
        <v>7</v>
      </c>
      <c r="F2939">
        <v>1</v>
      </c>
      <c r="G2939">
        <v>-0.297767</v>
      </c>
      <c r="H2939">
        <v>3.7145030000000001</v>
      </c>
      <c r="I2939">
        <v>0</v>
      </c>
      <c r="J2939">
        <v>0</v>
      </c>
      <c r="K2939">
        <v>0</v>
      </c>
      <c r="L2939">
        <v>0</v>
      </c>
      <c r="M2939">
        <v>1.2E-5</v>
      </c>
      <c r="N2939">
        <v>0</v>
      </c>
      <c r="O2939">
        <v>0</v>
      </c>
      <c r="P2939">
        <v>0</v>
      </c>
      <c r="Q2939">
        <v>0</v>
      </c>
      <c r="R2939">
        <v>27.25</v>
      </c>
      <c r="S2939">
        <v>27.5</v>
      </c>
      <c r="X2939" s="1">
        <f t="shared" si="45"/>
        <v>7.7886111111111109</v>
      </c>
    </row>
    <row r="2940" spans="1:24">
      <c r="A2940">
        <v>2939</v>
      </c>
      <c r="B2940">
        <v>28049</v>
      </c>
      <c r="C2940" t="s">
        <v>2957</v>
      </c>
      <c r="D2940">
        <v>10</v>
      </c>
      <c r="E2940">
        <v>7</v>
      </c>
      <c r="F2940">
        <v>1</v>
      </c>
      <c r="G2940">
        <v>-0.29778199999999999</v>
      </c>
      <c r="H2940">
        <v>3.7144140000000001</v>
      </c>
      <c r="I2940">
        <v>0</v>
      </c>
      <c r="J2940">
        <v>0</v>
      </c>
      <c r="K2940">
        <v>0</v>
      </c>
      <c r="L2940">
        <v>0</v>
      </c>
      <c r="M2940">
        <v>9.0000000000000002E-6</v>
      </c>
      <c r="N2940">
        <v>0</v>
      </c>
      <c r="O2940">
        <v>0</v>
      </c>
      <c r="P2940">
        <v>0</v>
      </c>
      <c r="Q2940">
        <v>0</v>
      </c>
      <c r="R2940">
        <v>27.32</v>
      </c>
      <c r="S2940">
        <v>27.440000999999999</v>
      </c>
      <c r="X2940" s="1">
        <f t="shared" si="45"/>
        <v>7.7913888888888891</v>
      </c>
    </row>
    <row r="2941" spans="1:24">
      <c r="A2941">
        <v>2940</v>
      </c>
      <c r="B2941">
        <v>28058</v>
      </c>
      <c r="C2941" t="s">
        <v>2958</v>
      </c>
      <c r="D2941">
        <v>9</v>
      </c>
      <c r="E2941">
        <v>7</v>
      </c>
      <c r="F2941">
        <v>1</v>
      </c>
      <c r="G2941">
        <v>-0.29779600000000001</v>
      </c>
      <c r="H2941">
        <v>3.7143640000000002</v>
      </c>
      <c r="I2941">
        <v>0</v>
      </c>
      <c r="J2941">
        <v>0</v>
      </c>
      <c r="K2941">
        <v>0</v>
      </c>
      <c r="L2941">
        <v>0</v>
      </c>
      <c r="M2941">
        <v>5.0000000000000004E-6</v>
      </c>
      <c r="N2941">
        <v>0</v>
      </c>
      <c r="O2941">
        <v>0</v>
      </c>
      <c r="P2941">
        <v>0</v>
      </c>
      <c r="Q2941">
        <v>0</v>
      </c>
      <c r="R2941">
        <v>27.25</v>
      </c>
      <c r="S2941">
        <v>27.5</v>
      </c>
      <c r="X2941" s="1">
        <f t="shared" si="45"/>
        <v>7.7938888888888886</v>
      </c>
    </row>
    <row r="2942" spans="1:24">
      <c r="A2942">
        <v>2941</v>
      </c>
      <c r="B2942">
        <v>28068</v>
      </c>
      <c r="C2942" t="s">
        <v>2959</v>
      </c>
      <c r="D2942">
        <v>10</v>
      </c>
      <c r="E2942">
        <v>7</v>
      </c>
      <c r="F2942">
        <v>1</v>
      </c>
      <c r="G2942">
        <v>-0.29779099999999997</v>
      </c>
      <c r="H2942">
        <v>3.7142740000000001</v>
      </c>
      <c r="I2942">
        <v>0</v>
      </c>
      <c r="J2942">
        <v>0</v>
      </c>
      <c r="K2942">
        <v>0</v>
      </c>
      <c r="L2942">
        <v>0</v>
      </c>
      <c r="M2942">
        <v>9.0000000000000002E-6</v>
      </c>
      <c r="N2942">
        <v>0</v>
      </c>
      <c r="O2942">
        <v>0</v>
      </c>
      <c r="P2942">
        <v>0</v>
      </c>
      <c r="Q2942">
        <v>0</v>
      </c>
      <c r="R2942">
        <v>27.25</v>
      </c>
      <c r="S2942">
        <v>27.440000999999999</v>
      </c>
      <c r="X2942" s="1">
        <f t="shared" si="45"/>
        <v>7.7966666666666669</v>
      </c>
    </row>
    <row r="2943" spans="1:24">
      <c r="A2943">
        <v>2942</v>
      </c>
      <c r="B2943">
        <v>28077</v>
      </c>
      <c r="C2943" t="s">
        <v>2960</v>
      </c>
      <c r="D2943">
        <v>9</v>
      </c>
      <c r="E2943">
        <v>7</v>
      </c>
      <c r="F2943">
        <v>1</v>
      </c>
      <c r="G2943">
        <v>-0.29778199999999999</v>
      </c>
      <c r="H2943">
        <v>3.714134</v>
      </c>
      <c r="I2943">
        <v>0</v>
      </c>
      <c r="J2943">
        <v>0</v>
      </c>
      <c r="K2943">
        <v>0</v>
      </c>
      <c r="L2943">
        <v>0</v>
      </c>
      <c r="M2943">
        <v>1.4E-5</v>
      </c>
      <c r="N2943">
        <v>0</v>
      </c>
      <c r="O2943">
        <v>0</v>
      </c>
      <c r="P2943">
        <v>0</v>
      </c>
      <c r="Q2943">
        <v>0</v>
      </c>
      <c r="R2943">
        <v>27.32</v>
      </c>
      <c r="S2943">
        <v>27.559999000000001</v>
      </c>
      <c r="X2943" s="1">
        <f t="shared" si="45"/>
        <v>7.7991666666666664</v>
      </c>
    </row>
    <row r="2944" spans="1:24">
      <c r="A2944">
        <v>2943</v>
      </c>
      <c r="B2944">
        <v>28087</v>
      </c>
      <c r="C2944" t="s">
        <v>2961</v>
      </c>
      <c r="D2944">
        <v>10</v>
      </c>
      <c r="E2944">
        <v>7</v>
      </c>
      <c r="F2944">
        <v>1</v>
      </c>
      <c r="G2944">
        <v>-0.297767</v>
      </c>
      <c r="H2944">
        <v>3.7141380000000002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27.32</v>
      </c>
      <c r="S2944">
        <v>27.559999000000001</v>
      </c>
      <c r="X2944" s="1">
        <f t="shared" si="45"/>
        <v>7.8019444444444446</v>
      </c>
    </row>
    <row r="2945" spans="1:24">
      <c r="A2945">
        <v>2944</v>
      </c>
      <c r="B2945">
        <v>28096</v>
      </c>
      <c r="C2945" t="s">
        <v>2962</v>
      </c>
      <c r="D2945">
        <v>9</v>
      </c>
      <c r="E2945">
        <v>7</v>
      </c>
      <c r="F2945">
        <v>1</v>
      </c>
      <c r="G2945">
        <v>-0.29774400000000001</v>
      </c>
      <c r="H2945">
        <v>3.7140219999999999</v>
      </c>
      <c r="I2945">
        <v>0</v>
      </c>
      <c r="J2945">
        <v>0</v>
      </c>
      <c r="K2945">
        <v>0</v>
      </c>
      <c r="L2945">
        <v>0</v>
      </c>
      <c r="M2945">
        <v>1.2E-5</v>
      </c>
      <c r="N2945">
        <v>0</v>
      </c>
      <c r="O2945">
        <v>0</v>
      </c>
      <c r="P2945">
        <v>0</v>
      </c>
      <c r="Q2945">
        <v>0</v>
      </c>
      <c r="R2945">
        <v>27.25</v>
      </c>
      <c r="S2945">
        <v>27.5</v>
      </c>
      <c r="X2945" s="1">
        <f t="shared" si="45"/>
        <v>7.8044444444444441</v>
      </c>
    </row>
    <row r="2946" spans="1:24">
      <c r="A2946">
        <v>2945</v>
      </c>
      <c r="B2946">
        <v>28106</v>
      </c>
      <c r="C2946" t="s">
        <v>2963</v>
      </c>
      <c r="D2946">
        <v>10</v>
      </c>
      <c r="E2946">
        <v>7</v>
      </c>
      <c r="F2946">
        <v>1</v>
      </c>
      <c r="G2946">
        <v>-0.29775299999999999</v>
      </c>
      <c r="H2946">
        <v>3.7139160000000002</v>
      </c>
      <c r="I2946">
        <v>0</v>
      </c>
      <c r="J2946">
        <v>0</v>
      </c>
      <c r="K2946">
        <v>0</v>
      </c>
      <c r="L2946">
        <v>0</v>
      </c>
      <c r="M2946">
        <v>1.1E-5</v>
      </c>
      <c r="N2946">
        <v>0</v>
      </c>
      <c r="O2946">
        <v>0</v>
      </c>
      <c r="P2946">
        <v>0</v>
      </c>
      <c r="Q2946">
        <v>0</v>
      </c>
      <c r="R2946">
        <v>27.25</v>
      </c>
      <c r="S2946">
        <v>27.5</v>
      </c>
      <c r="X2946" s="1">
        <f t="shared" si="45"/>
        <v>7.8072222222222223</v>
      </c>
    </row>
    <row r="2947" spans="1:24">
      <c r="A2947">
        <v>2946</v>
      </c>
      <c r="B2947">
        <v>28116</v>
      </c>
      <c r="C2947" t="s">
        <v>2964</v>
      </c>
      <c r="D2947">
        <v>10</v>
      </c>
      <c r="E2947">
        <v>7</v>
      </c>
      <c r="F2947">
        <v>1</v>
      </c>
      <c r="G2947">
        <v>-0.29782399999999998</v>
      </c>
      <c r="H2947">
        <v>3.7137820000000001</v>
      </c>
      <c r="I2947">
        <v>0</v>
      </c>
      <c r="J2947">
        <v>0</v>
      </c>
      <c r="K2947">
        <v>0</v>
      </c>
      <c r="L2947">
        <v>0</v>
      </c>
      <c r="M2947">
        <v>1.2999999999999999E-5</v>
      </c>
      <c r="N2947">
        <v>0</v>
      </c>
      <c r="O2947">
        <v>0</v>
      </c>
      <c r="P2947">
        <v>0</v>
      </c>
      <c r="Q2947">
        <v>0</v>
      </c>
      <c r="R2947">
        <v>27.25</v>
      </c>
      <c r="S2947">
        <v>27.559999000000001</v>
      </c>
      <c r="X2947" s="1">
        <f t="shared" ref="X2947:X3010" si="46">B2947/(60*60)</f>
        <v>7.81</v>
      </c>
    </row>
    <row r="2948" spans="1:24">
      <c r="A2948">
        <v>2947</v>
      </c>
      <c r="B2948">
        <v>28125</v>
      </c>
      <c r="C2948" t="s">
        <v>2965</v>
      </c>
      <c r="D2948">
        <v>9</v>
      </c>
      <c r="E2948">
        <v>7</v>
      </c>
      <c r="F2948">
        <v>1</v>
      </c>
      <c r="G2948">
        <v>-0.29779099999999997</v>
      </c>
      <c r="H2948">
        <v>3.713781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27.25</v>
      </c>
      <c r="S2948">
        <v>27.440000999999999</v>
      </c>
      <c r="X2948" s="1">
        <f t="shared" si="46"/>
        <v>7.8125</v>
      </c>
    </row>
    <row r="2949" spans="1:24">
      <c r="A2949">
        <v>2948</v>
      </c>
      <c r="B2949">
        <v>28135</v>
      </c>
      <c r="C2949" t="s">
        <v>2966</v>
      </c>
      <c r="D2949">
        <v>10</v>
      </c>
      <c r="E2949">
        <v>7</v>
      </c>
      <c r="F2949">
        <v>1</v>
      </c>
      <c r="G2949">
        <v>-0.297767</v>
      </c>
      <c r="H2949">
        <v>3.7136439999999999</v>
      </c>
      <c r="I2949">
        <v>0</v>
      </c>
      <c r="J2949">
        <v>0</v>
      </c>
      <c r="K2949">
        <v>0</v>
      </c>
      <c r="L2949">
        <v>0</v>
      </c>
      <c r="M2949">
        <v>1.4E-5</v>
      </c>
      <c r="N2949">
        <v>0</v>
      </c>
      <c r="O2949">
        <v>0</v>
      </c>
      <c r="P2949">
        <v>0</v>
      </c>
      <c r="Q2949">
        <v>0</v>
      </c>
      <c r="R2949">
        <v>27.32</v>
      </c>
      <c r="S2949">
        <v>27.559999000000001</v>
      </c>
      <c r="X2949" s="1">
        <f t="shared" si="46"/>
        <v>7.8152777777777782</v>
      </c>
    </row>
    <row r="2950" spans="1:24">
      <c r="A2950">
        <v>2949</v>
      </c>
      <c r="B2950">
        <v>28144</v>
      </c>
      <c r="C2950" t="s">
        <v>2967</v>
      </c>
      <c r="D2950">
        <v>9</v>
      </c>
      <c r="E2950">
        <v>7</v>
      </c>
      <c r="F2950">
        <v>1</v>
      </c>
      <c r="G2950">
        <v>-0.29778199999999999</v>
      </c>
      <c r="H2950">
        <v>3.7135799999999999</v>
      </c>
      <c r="I2950">
        <v>0</v>
      </c>
      <c r="J2950">
        <v>0</v>
      </c>
      <c r="K2950">
        <v>0</v>
      </c>
      <c r="L2950">
        <v>0</v>
      </c>
      <c r="M2950">
        <v>6.0000000000000002E-6</v>
      </c>
      <c r="N2950">
        <v>0</v>
      </c>
      <c r="O2950">
        <v>0</v>
      </c>
      <c r="P2950">
        <v>0</v>
      </c>
      <c r="Q2950">
        <v>0</v>
      </c>
      <c r="R2950">
        <v>27.25</v>
      </c>
      <c r="S2950">
        <v>27.690000999999999</v>
      </c>
      <c r="X2950" s="1">
        <f t="shared" si="46"/>
        <v>7.8177777777777777</v>
      </c>
    </row>
    <row r="2951" spans="1:24">
      <c r="A2951">
        <v>2950</v>
      </c>
      <c r="B2951">
        <v>28154</v>
      </c>
      <c r="C2951" t="s">
        <v>2968</v>
      </c>
      <c r="D2951">
        <v>10</v>
      </c>
      <c r="E2951">
        <v>7</v>
      </c>
      <c r="F2951">
        <v>1</v>
      </c>
      <c r="G2951">
        <v>-0.29773899999999998</v>
      </c>
      <c r="H2951">
        <v>3.713524</v>
      </c>
      <c r="I2951">
        <v>0</v>
      </c>
      <c r="J2951">
        <v>0</v>
      </c>
      <c r="K2951">
        <v>0</v>
      </c>
      <c r="L2951">
        <v>0</v>
      </c>
      <c r="M2951">
        <v>6.0000000000000002E-6</v>
      </c>
      <c r="N2951">
        <v>0</v>
      </c>
      <c r="O2951">
        <v>0</v>
      </c>
      <c r="P2951">
        <v>0</v>
      </c>
      <c r="Q2951">
        <v>0</v>
      </c>
      <c r="R2951">
        <v>27.25</v>
      </c>
      <c r="S2951">
        <v>27.620000999999998</v>
      </c>
      <c r="X2951" s="1">
        <f t="shared" si="46"/>
        <v>7.8205555555555559</v>
      </c>
    </row>
    <row r="2952" spans="1:24">
      <c r="A2952">
        <v>2951</v>
      </c>
      <c r="B2952">
        <v>28163</v>
      </c>
      <c r="C2952" t="s">
        <v>2969</v>
      </c>
      <c r="D2952">
        <v>9</v>
      </c>
      <c r="E2952">
        <v>7</v>
      </c>
      <c r="F2952">
        <v>1</v>
      </c>
      <c r="G2952">
        <v>-0.29772500000000002</v>
      </c>
      <c r="H2952">
        <v>3.7134040000000001</v>
      </c>
      <c r="I2952">
        <v>0</v>
      </c>
      <c r="J2952">
        <v>0</v>
      </c>
      <c r="K2952">
        <v>0</v>
      </c>
      <c r="L2952">
        <v>0</v>
      </c>
      <c r="M2952">
        <v>1.2E-5</v>
      </c>
      <c r="N2952">
        <v>0</v>
      </c>
      <c r="O2952">
        <v>0</v>
      </c>
      <c r="P2952">
        <v>0</v>
      </c>
      <c r="Q2952">
        <v>0</v>
      </c>
      <c r="R2952">
        <v>27.25</v>
      </c>
      <c r="S2952">
        <v>27.620000999999998</v>
      </c>
      <c r="X2952" s="1">
        <f t="shared" si="46"/>
        <v>7.8230555555555554</v>
      </c>
    </row>
    <row r="2953" spans="1:24">
      <c r="A2953">
        <v>2952</v>
      </c>
      <c r="B2953">
        <v>28173</v>
      </c>
      <c r="C2953" t="s">
        <v>2970</v>
      </c>
      <c r="D2953">
        <v>10</v>
      </c>
      <c r="E2953">
        <v>7</v>
      </c>
      <c r="F2953">
        <v>1</v>
      </c>
      <c r="G2953">
        <v>-0.29777199999999998</v>
      </c>
      <c r="H2953">
        <v>3.7133280000000002</v>
      </c>
      <c r="I2953">
        <v>0</v>
      </c>
      <c r="J2953">
        <v>0</v>
      </c>
      <c r="K2953">
        <v>0</v>
      </c>
      <c r="L2953">
        <v>0</v>
      </c>
      <c r="M2953">
        <v>7.9999999999999996E-6</v>
      </c>
      <c r="N2953">
        <v>0</v>
      </c>
      <c r="O2953">
        <v>0</v>
      </c>
      <c r="P2953">
        <v>0</v>
      </c>
      <c r="Q2953">
        <v>0</v>
      </c>
      <c r="R2953">
        <v>27.25</v>
      </c>
      <c r="S2953">
        <v>27.690000999999999</v>
      </c>
      <c r="X2953" s="1">
        <f t="shared" si="46"/>
        <v>7.8258333333333336</v>
      </c>
    </row>
    <row r="2954" spans="1:24">
      <c r="A2954">
        <v>2953</v>
      </c>
      <c r="B2954">
        <v>28182</v>
      </c>
      <c r="C2954" t="s">
        <v>2971</v>
      </c>
      <c r="D2954">
        <v>9</v>
      </c>
      <c r="E2954">
        <v>7</v>
      </c>
      <c r="F2954">
        <v>1</v>
      </c>
      <c r="G2954">
        <v>-0.29771999999999998</v>
      </c>
      <c r="H2954">
        <v>3.713244</v>
      </c>
      <c r="I2954">
        <v>0</v>
      </c>
      <c r="J2954">
        <v>0</v>
      </c>
      <c r="K2954">
        <v>0</v>
      </c>
      <c r="L2954">
        <v>0</v>
      </c>
      <c r="M2954">
        <v>7.9999999999999996E-6</v>
      </c>
      <c r="N2954">
        <v>0</v>
      </c>
      <c r="O2954">
        <v>0</v>
      </c>
      <c r="P2954">
        <v>0</v>
      </c>
      <c r="Q2954">
        <v>0</v>
      </c>
      <c r="R2954">
        <v>27.32</v>
      </c>
      <c r="S2954">
        <v>27.559999000000001</v>
      </c>
      <c r="X2954" s="1">
        <f t="shared" si="46"/>
        <v>7.8283333333333331</v>
      </c>
    </row>
    <row r="2955" spans="1:24">
      <c r="A2955">
        <v>2954</v>
      </c>
      <c r="B2955">
        <v>28192</v>
      </c>
      <c r="C2955" t="s">
        <v>2972</v>
      </c>
      <c r="D2955">
        <v>10</v>
      </c>
      <c r="E2955">
        <v>7</v>
      </c>
      <c r="F2955">
        <v>1</v>
      </c>
      <c r="G2955">
        <v>-0.29772900000000002</v>
      </c>
      <c r="H2955">
        <v>3.7131539999999998</v>
      </c>
      <c r="I2955">
        <v>0</v>
      </c>
      <c r="J2955">
        <v>0</v>
      </c>
      <c r="K2955">
        <v>0</v>
      </c>
      <c r="L2955">
        <v>0</v>
      </c>
      <c r="M2955">
        <v>9.0000000000000002E-6</v>
      </c>
      <c r="N2955">
        <v>0</v>
      </c>
      <c r="O2955">
        <v>0</v>
      </c>
      <c r="P2955">
        <v>0</v>
      </c>
      <c r="Q2955">
        <v>0</v>
      </c>
      <c r="R2955">
        <v>27.25</v>
      </c>
      <c r="S2955">
        <v>27.75</v>
      </c>
      <c r="X2955" s="1">
        <f t="shared" si="46"/>
        <v>7.8311111111111114</v>
      </c>
    </row>
    <row r="2956" spans="1:24">
      <c r="A2956">
        <v>2955</v>
      </c>
      <c r="B2956">
        <v>28201</v>
      </c>
      <c r="C2956" t="s">
        <v>2973</v>
      </c>
      <c r="D2956">
        <v>9</v>
      </c>
      <c r="E2956">
        <v>7</v>
      </c>
      <c r="F2956">
        <v>1</v>
      </c>
      <c r="G2956">
        <v>-0.29772900000000002</v>
      </c>
      <c r="H2956">
        <v>3.7130519999999998</v>
      </c>
      <c r="I2956">
        <v>0</v>
      </c>
      <c r="J2956">
        <v>0</v>
      </c>
      <c r="K2956">
        <v>0</v>
      </c>
      <c r="L2956">
        <v>0</v>
      </c>
      <c r="M2956">
        <v>1.0000000000000001E-5</v>
      </c>
      <c r="N2956">
        <v>0</v>
      </c>
      <c r="O2956">
        <v>0</v>
      </c>
      <c r="P2956">
        <v>0</v>
      </c>
      <c r="Q2956">
        <v>0</v>
      </c>
      <c r="R2956">
        <v>27.25</v>
      </c>
      <c r="S2956">
        <v>27.620000999999998</v>
      </c>
      <c r="X2956" s="1">
        <f t="shared" si="46"/>
        <v>7.8336111111111109</v>
      </c>
    </row>
    <row r="2957" spans="1:24">
      <c r="A2957">
        <v>2956</v>
      </c>
      <c r="B2957">
        <v>28211</v>
      </c>
      <c r="C2957" t="s">
        <v>2974</v>
      </c>
      <c r="D2957">
        <v>10</v>
      </c>
      <c r="E2957">
        <v>7</v>
      </c>
      <c r="F2957">
        <v>1</v>
      </c>
      <c r="G2957">
        <v>-0.29772900000000002</v>
      </c>
      <c r="H2957">
        <v>3.7129219999999998</v>
      </c>
      <c r="I2957">
        <v>0</v>
      </c>
      <c r="J2957">
        <v>0</v>
      </c>
      <c r="K2957">
        <v>0</v>
      </c>
      <c r="L2957">
        <v>0</v>
      </c>
      <c r="M2957">
        <v>1.2999999999999999E-5</v>
      </c>
      <c r="N2957">
        <v>0</v>
      </c>
      <c r="O2957">
        <v>0</v>
      </c>
      <c r="P2957">
        <v>0</v>
      </c>
      <c r="Q2957">
        <v>0</v>
      </c>
      <c r="R2957">
        <v>27.25</v>
      </c>
      <c r="S2957">
        <v>27.559999000000001</v>
      </c>
      <c r="X2957" s="1">
        <f t="shared" si="46"/>
        <v>7.8363888888888891</v>
      </c>
    </row>
    <row r="2958" spans="1:24">
      <c r="A2958">
        <v>2957</v>
      </c>
      <c r="B2958">
        <v>28220</v>
      </c>
      <c r="C2958" t="s">
        <v>2975</v>
      </c>
      <c r="D2958">
        <v>9</v>
      </c>
      <c r="E2958">
        <v>7</v>
      </c>
      <c r="F2958">
        <v>1</v>
      </c>
      <c r="G2958">
        <v>-0.29772500000000002</v>
      </c>
      <c r="H2958">
        <v>3.7128559999999999</v>
      </c>
      <c r="I2958">
        <v>0</v>
      </c>
      <c r="J2958">
        <v>0</v>
      </c>
      <c r="K2958">
        <v>0</v>
      </c>
      <c r="L2958">
        <v>0</v>
      </c>
      <c r="M2958">
        <v>6.9999999999999999E-6</v>
      </c>
      <c r="N2958">
        <v>0</v>
      </c>
      <c r="O2958">
        <v>0</v>
      </c>
      <c r="P2958">
        <v>0</v>
      </c>
      <c r="Q2958">
        <v>0</v>
      </c>
      <c r="R2958">
        <v>27.25</v>
      </c>
      <c r="S2958">
        <v>27.559999000000001</v>
      </c>
      <c r="X2958" s="1">
        <f t="shared" si="46"/>
        <v>7.8388888888888886</v>
      </c>
    </row>
    <row r="2959" spans="1:24">
      <c r="A2959">
        <v>2958</v>
      </c>
      <c r="B2959">
        <v>28230</v>
      </c>
      <c r="C2959" t="s">
        <v>2976</v>
      </c>
      <c r="D2959">
        <v>10</v>
      </c>
      <c r="E2959">
        <v>7</v>
      </c>
      <c r="F2959">
        <v>1</v>
      </c>
      <c r="G2959">
        <v>-0.297767</v>
      </c>
      <c r="H2959">
        <v>3.7127629999999998</v>
      </c>
      <c r="I2959">
        <v>0</v>
      </c>
      <c r="J2959">
        <v>0</v>
      </c>
      <c r="K2959">
        <v>0</v>
      </c>
      <c r="L2959">
        <v>0</v>
      </c>
      <c r="M2959">
        <v>9.0000000000000002E-6</v>
      </c>
      <c r="N2959">
        <v>0</v>
      </c>
      <c r="O2959">
        <v>0</v>
      </c>
      <c r="P2959">
        <v>0</v>
      </c>
      <c r="Q2959">
        <v>0</v>
      </c>
      <c r="R2959">
        <v>27.25</v>
      </c>
      <c r="S2959">
        <v>27.559999000000001</v>
      </c>
      <c r="X2959" s="1">
        <f t="shared" si="46"/>
        <v>7.8416666666666668</v>
      </c>
    </row>
    <row r="2960" spans="1:24">
      <c r="A2960">
        <v>2959</v>
      </c>
      <c r="B2960">
        <v>28240</v>
      </c>
      <c r="C2960" t="s">
        <v>2977</v>
      </c>
      <c r="D2960">
        <v>10</v>
      </c>
      <c r="E2960">
        <v>7</v>
      </c>
      <c r="F2960">
        <v>1</v>
      </c>
      <c r="G2960">
        <v>-0.297767</v>
      </c>
      <c r="H2960">
        <v>3.7126800000000002</v>
      </c>
      <c r="I2960">
        <v>0</v>
      </c>
      <c r="J2960">
        <v>0</v>
      </c>
      <c r="K2960">
        <v>0</v>
      </c>
      <c r="L2960">
        <v>0</v>
      </c>
      <c r="M2960">
        <v>7.9999999999999996E-6</v>
      </c>
      <c r="N2960">
        <v>0</v>
      </c>
      <c r="O2960">
        <v>0</v>
      </c>
      <c r="P2960">
        <v>0</v>
      </c>
      <c r="Q2960">
        <v>0</v>
      </c>
      <c r="R2960">
        <v>27.25</v>
      </c>
      <c r="S2960">
        <v>27.690000999999999</v>
      </c>
      <c r="X2960" s="1">
        <f t="shared" si="46"/>
        <v>7.8444444444444441</v>
      </c>
    </row>
    <row r="2961" spans="1:24">
      <c r="A2961">
        <v>2960</v>
      </c>
      <c r="B2961">
        <v>28249</v>
      </c>
      <c r="C2961" t="s">
        <v>2978</v>
      </c>
      <c r="D2961">
        <v>9</v>
      </c>
      <c r="E2961">
        <v>7</v>
      </c>
      <c r="F2961">
        <v>1</v>
      </c>
      <c r="G2961">
        <v>-0.297763</v>
      </c>
      <c r="H2961">
        <v>3.7125590000000002</v>
      </c>
      <c r="I2961">
        <v>0</v>
      </c>
      <c r="J2961">
        <v>0</v>
      </c>
      <c r="K2961">
        <v>0</v>
      </c>
      <c r="L2961">
        <v>0</v>
      </c>
      <c r="M2961">
        <v>1.2E-5</v>
      </c>
      <c r="N2961">
        <v>0</v>
      </c>
      <c r="O2961">
        <v>0</v>
      </c>
      <c r="P2961">
        <v>0</v>
      </c>
      <c r="Q2961">
        <v>0</v>
      </c>
      <c r="R2961">
        <v>27.25</v>
      </c>
      <c r="S2961">
        <v>27.559999000000001</v>
      </c>
      <c r="X2961" s="1">
        <f t="shared" si="46"/>
        <v>7.8469444444444445</v>
      </c>
    </row>
    <row r="2962" spans="1:24">
      <c r="A2962">
        <v>2961</v>
      </c>
      <c r="B2962">
        <v>28259</v>
      </c>
      <c r="C2962" t="s">
        <v>2979</v>
      </c>
      <c r="D2962">
        <v>10</v>
      </c>
      <c r="E2962">
        <v>7</v>
      </c>
      <c r="F2962">
        <v>1</v>
      </c>
      <c r="G2962">
        <v>-0.29772900000000002</v>
      </c>
      <c r="H2962">
        <v>3.7125089999999998</v>
      </c>
      <c r="I2962">
        <v>0</v>
      </c>
      <c r="J2962">
        <v>0</v>
      </c>
      <c r="K2962">
        <v>0</v>
      </c>
      <c r="L2962">
        <v>0</v>
      </c>
      <c r="M2962">
        <v>5.0000000000000004E-6</v>
      </c>
      <c r="N2962">
        <v>0</v>
      </c>
      <c r="O2962">
        <v>0</v>
      </c>
      <c r="P2962">
        <v>0</v>
      </c>
      <c r="Q2962">
        <v>0</v>
      </c>
      <c r="R2962">
        <v>27.25</v>
      </c>
      <c r="S2962">
        <v>27.690000999999999</v>
      </c>
      <c r="X2962" s="1">
        <f t="shared" si="46"/>
        <v>7.8497222222222218</v>
      </c>
    </row>
    <row r="2963" spans="1:24">
      <c r="A2963">
        <v>2962</v>
      </c>
      <c r="B2963">
        <v>28268</v>
      </c>
      <c r="C2963" t="s">
        <v>2980</v>
      </c>
      <c r="D2963">
        <v>9</v>
      </c>
      <c r="E2963">
        <v>7</v>
      </c>
      <c r="F2963">
        <v>1</v>
      </c>
      <c r="G2963">
        <v>-0.29774800000000001</v>
      </c>
      <c r="H2963">
        <v>3.712437</v>
      </c>
      <c r="I2963">
        <v>0</v>
      </c>
      <c r="J2963">
        <v>0</v>
      </c>
      <c r="K2963">
        <v>0</v>
      </c>
      <c r="L2963">
        <v>0</v>
      </c>
      <c r="M2963">
        <v>6.9999999999999999E-6</v>
      </c>
      <c r="N2963">
        <v>0</v>
      </c>
      <c r="O2963">
        <v>0</v>
      </c>
      <c r="P2963">
        <v>0</v>
      </c>
      <c r="Q2963">
        <v>0</v>
      </c>
      <c r="R2963">
        <v>27.25</v>
      </c>
      <c r="S2963">
        <v>27.690000999999999</v>
      </c>
      <c r="X2963" s="1">
        <f t="shared" si="46"/>
        <v>7.8522222222222222</v>
      </c>
    </row>
    <row r="2964" spans="1:24">
      <c r="A2964">
        <v>2963</v>
      </c>
      <c r="B2964">
        <v>28278</v>
      </c>
      <c r="C2964" t="s">
        <v>2981</v>
      </c>
      <c r="D2964">
        <v>10</v>
      </c>
      <c r="E2964">
        <v>7</v>
      </c>
      <c r="F2964">
        <v>1</v>
      </c>
      <c r="G2964">
        <v>-0.297763</v>
      </c>
      <c r="H2964">
        <v>3.7123680000000001</v>
      </c>
      <c r="I2964">
        <v>0</v>
      </c>
      <c r="J2964">
        <v>0</v>
      </c>
      <c r="K2964">
        <v>0</v>
      </c>
      <c r="L2964">
        <v>0</v>
      </c>
      <c r="M2964">
        <v>6.9999999999999999E-6</v>
      </c>
      <c r="N2964">
        <v>0</v>
      </c>
      <c r="O2964">
        <v>0</v>
      </c>
      <c r="P2964">
        <v>0</v>
      </c>
      <c r="Q2964">
        <v>0</v>
      </c>
      <c r="R2964">
        <v>27.25</v>
      </c>
      <c r="S2964">
        <v>27.559999000000001</v>
      </c>
      <c r="X2964" s="1">
        <f t="shared" si="46"/>
        <v>7.8550000000000004</v>
      </c>
    </row>
    <row r="2965" spans="1:24">
      <c r="A2965">
        <v>2964</v>
      </c>
      <c r="B2965">
        <v>28287</v>
      </c>
      <c r="C2965" t="s">
        <v>2982</v>
      </c>
      <c r="D2965">
        <v>9</v>
      </c>
      <c r="E2965">
        <v>7</v>
      </c>
      <c r="F2965">
        <v>1</v>
      </c>
      <c r="G2965">
        <v>-0.29775800000000002</v>
      </c>
      <c r="H2965">
        <v>3.7123059999999999</v>
      </c>
      <c r="I2965">
        <v>0</v>
      </c>
      <c r="J2965">
        <v>0</v>
      </c>
      <c r="K2965">
        <v>0</v>
      </c>
      <c r="L2965">
        <v>0</v>
      </c>
      <c r="M2965">
        <v>6.0000000000000002E-6</v>
      </c>
      <c r="N2965">
        <v>0</v>
      </c>
      <c r="O2965">
        <v>0</v>
      </c>
      <c r="P2965">
        <v>0</v>
      </c>
      <c r="Q2965">
        <v>0</v>
      </c>
      <c r="R2965">
        <v>27.25</v>
      </c>
      <c r="S2965">
        <v>27.690000999999999</v>
      </c>
      <c r="X2965" s="1">
        <f t="shared" si="46"/>
        <v>7.8574999999999999</v>
      </c>
    </row>
    <row r="2966" spans="1:24">
      <c r="A2966">
        <v>2965</v>
      </c>
      <c r="B2966">
        <v>28297</v>
      </c>
      <c r="C2966" t="s">
        <v>2983</v>
      </c>
      <c r="D2966">
        <v>10</v>
      </c>
      <c r="E2966">
        <v>7</v>
      </c>
      <c r="F2966">
        <v>1</v>
      </c>
      <c r="G2966">
        <v>-0.29778199999999999</v>
      </c>
      <c r="H2966">
        <v>3.7121529999999998</v>
      </c>
      <c r="I2966">
        <v>0</v>
      </c>
      <c r="J2966">
        <v>0</v>
      </c>
      <c r="K2966">
        <v>0</v>
      </c>
      <c r="L2966">
        <v>0</v>
      </c>
      <c r="M2966">
        <v>1.5E-5</v>
      </c>
      <c r="N2966">
        <v>0</v>
      </c>
      <c r="O2966">
        <v>0</v>
      </c>
      <c r="P2966">
        <v>0</v>
      </c>
      <c r="Q2966">
        <v>0</v>
      </c>
      <c r="R2966">
        <v>27.25</v>
      </c>
      <c r="S2966">
        <v>27.690000999999999</v>
      </c>
      <c r="X2966" s="1">
        <f t="shared" si="46"/>
        <v>7.8602777777777781</v>
      </c>
    </row>
    <row r="2967" spans="1:24">
      <c r="A2967">
        <v>2966</v>
      </c>
      <c r="B2967">
        <v>28306</v>
      </c>
      <c r="C2967" t="s">
        <v>2984</v>
      </c>
      <c r="D2967">
        <v>9</v>
      </c>
      <c r="E2967">
        <v>7</v>
      </c>
      <c r="F2967">
        <v>1</v>
      </c>
      <c r="G2967">
        <v>-0.297763</v>
      </c>
      <c r="H2967">
        <v>3.7120579999999999</v>
      </c>
      <c r="I2967">
        <v>0</v>
      </c>
      <c r="J2967">
        <v>0</v>
      </c>
      <c r="K2967">
        <v>0</v>
      </c>
      <c r="L2967">
        <v>0</v>
      </c>
      <c r="M2967">
        <v>9.0000000000000002E-6</v>
      </c>
      <c r="N2967">
        <v>0</v>
      </c>
      <c r="O2967">
        <v>0</v>
      </c>
      <c r="P2967">
        <v>0</v>
      </c>
      <c r="Q2967">
        <v>0</v>
      </c>
      <c r="R2967">
        <v>27.32</v>
      </c>
      <c r="S2967">
        <v>27.690000999999999</v>
      </c>
      <c r="X2967" s="1">
        <f t="shared" si="46"/>
        <v>7.8627777777777776</v>
      </c>
    </row>
    <row r="2968" spans="1:24">
      <c r="A2968">
        <v>2967</v>
      </c>
      <c r="B2968">
        <v>28316</v>
      </c>
      <c r="C2968" t="s">
        <v>2985</v>
      </c>
      <c r="D2968">
        <v>10</v>
      </c>
      <c r="E2968">
        <v>7</v>
      </c>
      <c r="F2968">
        <v>1</v>
      </c>
      <c r="G2968">
        <v>-0.29777700000000001</v>
      </c>
      <c r="H2968">
        <v>3.711967</v>
      </c>
      <c r="I2968">
        <v>0</v>
      </c>
      <c r="J2968">
        <v>0</v>
      </c>
      <c r="K2968">
        <v>0</v>
      </c>
      <c r="L2968">
        <v>0</v>
      </c>
      <c r="M2968">
        <v>9.0000000000000002E-6</v>
      </c>
      <c r="N2968">
        <v>0</v>
      </c>
      <c r="O2968">
        <v>0</v>
      </c>
      <c r="P2968">
        <v>0</v>
      </c>
      <c r="Q2968">
        <v>0</v>
      </c>
      <c r="R2968">
        <v>27.25</v>
      </c>
      <c r="S2968">
        <v>27.75</v>
      </c>
      <c r="X2968" s="1">
        <f t="shared" si="46"/>
        <v>7.8655555555555559</v>
      </c>
    </row>
    <row r="2969" spans="1:24">
      <c r="A2969">
        <v>2968</v>
      </c>
      <c r="B2969">
        <v>28325</v>
      </c>
      <c r="C2969" t="s">
        <v>2986</v>
      </c>
      <c r="D2969">
        <v>9</v>
      </c>
      <c r="E2969">
        <v>7</v>
      </c>
      <c r="F2969">
        <v>1</v>
      </c>
      <c r="G2969">
        <v>-0.29770099999999999</v>
      </c>
      <c r="H2969">
        <v>3.7119140000000002</v>
      </c>
      <c r="I2969">
        <v>0</v>
      </c>
      <c r="J2969">
        <v>0</v>
      </c>
      <c r="K2969">
        <v>0</v>
      </c>
      <c r="L2969">
        <v>0</v>
      </c>
      <c r="M2969">
        <v>5.0000000000000004E-6</v>
      </c>
      <c r="N2969">
        <v>0</v>
      </c>
      <c r="O2969">
        <v>0</v>
      </c>
      <c r="P2969">
        <v>0</v>
      </c>
      <c r="Q2969">
        <v>0</v>
      </c>
      <c r="R2969">
        <v>27.25</v>
      </c>
      <c r="S2969">
        <v>27.75</v>
      </c>
      <c r="X2969" s="1">
        <f t="shared" si="46"/>
        <v>7.8680555555555554</v>
      </c>
    </row>
    <row r="2970" spans="1:24">
      <c r="A2970">
        <v>2969</v>
      </c>
      <c r="B2970">
        <v>28335</v>
      </c>
      <c r="C2970" t="s">
        <v>2987</v>
      </c>
      <c r="D2970">
        <v>10</v>
      </c>
      <c r="E2970">
        <v>7</v>
      </c>
      <c r="F2970">
        <v>1</v>
      </c>
      <c r="G2970">
        <v>-0.29774800000000001</v>
      </c>
      <c r="H2970">
        <v>3.711802</v>
      </c>
      <c r="I2970">
        <v>0</v>
      </c>
      <c r="J2970">
        <v>0</v>
      </c>
      <c r="K2970">
        <v>0</v>
      </c>
      <c r="L2970">
        <v>0</v>
      </c>
      <c r="M2970">
        <v>1.1E-5</v>
      </c>
      <c r="N2970">
        <v>0</v>
      </c>
      <c r="O2970">
        <v>0</v>
      </c>
      <c r="P2970">
        <v>0</v>
      </c>
      <c r="Q2970">
        <v>0</v>
      </c>
      <c r="R2970">
        <v>27.25</v>
      </c>
      <c r="S2970">
        <v>27.809999000000001</v>
      </c>
      <c r="X2970" s="1">
        <f t="shared" si="46"/>
        <v>7.8708333333333336</v>
      </c>
    </row>
    <row r="2971" spans="1:24">
      <c r="A2971">
        <v>2970</v>
      </c>
      <c r="B2971">
        <v>28344</v>
      </c>
      <c r="C2971" t="s">
        <v>2988</v>
      </c>
      <c r="D2971">
        <v>9</v>
      </c>
      <c r="E2971">
        <v>7</v>
      </c>
      <c r="F2971">
        <v>1</v>
      </c>
      <c r="G2971">
        <v>-0.297767</v>
      </c>
      <c r="H2971">
        <v>3.7117260000000001</v>
      </c>
      <c r="I2971">
        <v>0</v>
      </c>
      <c r="J2971">
        <v>0</v>
      </c>
      <c r="K2971">
        <v>0</v>
      </c>
      <c r="L2971">
        <v>0</v>
      </c>
      <c r="M2971">
        <v>7.9999999999999996E-6</v>
      </c>
      <c r="N2971">
        <v>0</v>
      </c>
      <c r="O2971">
        <v>0</v>
      </c>
      <c r="P2971">
        <v>0</v>
      </c>
      <c r="Q2971">
        <v>0</v>
      </c>
      <c r="R2971">
        <v>27.32</v>
      </c>
      <c r="S2971">
        <v>27.75</v>
      </c>
      <c r="X2971" s="1">
        <f t="shared" si="46"/>
        <v>7.8733333333333331</v>
      </c>
    </row>
    <row r="2972" spans="1:24">
      <c r="A2972">
        <v>2971</v>
      </c>
      <c r="B2972">
        <v>28354</v>
      </c>
      <c r="C2972" t="s">
        <v>2989</v>
      </c>
      <c r="D2972">
        <v>10</v>
      </c>
      <c r="E2972">
        <v>7</v>
      </c>
      <c r="F2972">
        <v>1</v>
      </c>
      <c r="G2972">
        <v>-0.297734</v>
      </c>
      <c r="H2972">
        <v>3.7116750000000001</v>
      </c>
      <c r="I2972">
        <v>0</v>
      </c>
      <c r="J2972">
        <v>0</v>
      </c>
      <c r="K2972">
        <v>0</v>
      </c>
      <c r="L2972">
        <v>0</v>
      </c>
      <c r="M2972">
        <v>5.0000000000000004E-6</v>
      </c>
      <c r="N2972">
        <v>0</v>
      </c>
      <c r="O2972">
        <v>0</v>
      </c>
      <c r="P2972">
        <v>0</v>
      </c>
      <c r="Q2972">
        <v>0</v>
      </c>
      <c r="R2972">
        <v>27.25</v>
      </c>
      <c r="S2972">
        <v>27.690000999999999</v>
      </c>
      <c r="X2972" s="1">
        <f t="shared" si="46"/>
        <v>7.8761111111111113</v>
      </c>
    </row>
    <row r="2973" spans="1:24">
      <c r="A2973">
        <v>2972</v>
      </c>
      <c r="B2973">
        <v>28364</v>
      </c>
      <c r="C2973" t="s">
        <v>2990</v>
      </c>
      <c r="D2973">
        <v>10</v>
      </c>
      <c r="E2973">
        <v>7</v>
      </c>
      <c r="F2973">
        <v>1</v>
      </c>
      <c r="G2973">
        <v>-0.29777700000000001</v>
      </c>
      <c r="H2973">
        <v>3.711573</v>
      </c>
      <c r="I2973">
        <v>0</v>
      </c>
      <c r="J2973">
        <v>0</v>
      </c>
      <c r="K2973">
        <v>0</v>
      </c>
      <c r="L2973">
        <v>0</v>
      </c>
      <c r="M2973">
        <v>1.0000000000000001E-5</v>
      </c>
      <c r="N2973">
        <v>0</v>
      </c>
      <c r="O2973">
        <v>0</v>
      </c>
      <c r="P2973">
        <v>0</v>
      </c>
      <c r="Q2973">
        <v>0</v>
      </c>
      <c r="R2973">
        <v>27.25</v>
      </c>
      <c r="S2973">
        <v>27.620000999999998</v>
      </c>
      <c r="X2973" s="1">
        <f t="shared" si="46"/>
        <v>7.8788888888888886</v>
      </c>
    </row>
    <row r="2974" spans="1:24">
      <c r="A2974">
        <v>2973</v>
      </c>
      <c r="B2974">
        <v>28373</v>
      </c>
      <c r="C2974" t="s">
        <v>2991</v>
      </c>
      <c r="D2974">
        <v>9</v>
      </c>
      <c r="E2974">
        <v>7</v>
      </c>
      <c r="F2974">
        <v>1</v>
      </c>
      <c r="G2974">
        <v>-0.29774400000000001</v>
      </c>
      <c r="H2974">
        <v>3.711522</v>
      </c>
      <c r="I2974">
        <v>0</v>
      </c>
      <c r="J2974">
        <v>0</v>
      </c>
      <c r="K2974">
        <v>0</v>
      </c>
      <c r="L2974">
        <v>0</v>
      </c>
      <c r="M2974">
        <v>5.0000000000000004E-6</v>
      </c>
      <c r="N2974">
        <v>0</v>
      </c>
      <c r="O2974">
        <v>0</v>
      </c>
      <c r="P2974">
        <v>0</v>
      </c>
      <c r="Q2974">
        <v>0</v>
      </c>
      <c r="R2974">
        <v>27.25</v>
      </c>
      <c r="S2974">
        <v>27.620000999999998</v>
      </c>
      <c r="X2974" s="1">
        <f t="shared" si="46"/>
        <v>7.881388888888889</v>
      </c>
    </row>
    <row r="2975" spans="1:24">
      <c r="A2975">
        <v>2974</v>
      </c>
      <c r="B2975">
        <v>28383</v>
      </c>
      <c r="C2975" t="s">
        <v>2992</v>
      </c>
      <c r="D2975">
        <v>10</v>
      </c>
      <c r="E2975">
        <v>7</v>
      </c>
      <c r="F2975">
        <v>1</v>
      </c>
      <c r="G2975">
        <v>-0.29770999999999997</v>
      </c>
      <c r="H2975">
        <v>3.711427</v>
      </c>
      <c r="I2975">
        <v>0</v>
      </c>
      <c r="J2975">
        <v>0</v>
      </c>
      <c r="K2975">
        <v>0</v>
      </c>
      <c r="L2975">
        <v>0</v>
      </c>
      <c r="M2975">
        <v>1.0000000000000001E-5</v>
      </c>
      <c r="N2975">
        <v>0</v>
      </c>
      <c r="O2975">
        <v>0</v>
      </c>
      <c r="P2975">
        <v>0</v>
      </c>
      <c r="Q2975">
        <v>0</v>
      </c>
      <c r="R2975">
        <v>27.25</v>
      </c>
      <c r="S2975">
        <v>27.620000999999998</v>
      </c>
      <c r="X2975" s="1">
        <f t="shared" si="46"/>
        <v>7.8841666666666663</v>
      </c>
    </row>
    <row r="2976" spans="1:24">
      <c r="A2976">
        <v>2975</v>
      </c>
      <c r="B2976">
        <v>28392</v>
      </c>
      <c r="C2976" t="s">
        <v>2993</v>
      </c>
      <c r="D2976">
        <v>9</v>
      </c>
      <c r="E2976">
        <v>7</v>
      </c>
      <c r="F2976">
        <v>1</v>
      </c>
      <c r="G2976">
        <v>-0.29775299999999999</v>
      </c>
      <c r="H2976">
        <v>3.7112569999999998</v>
      </c>
      <c r="I2976">
        <v>0</v>
      </c>
      <c r="J2976">
        <v>0</v>
      </c>
      <c r="K2976">
        <v>0</v>
      </c>
      <c r="L2976">
        <v>0</v>
      </c>
      <c r="M2976">
        <v>1.7E-5</v>
      </c>
      <c r="N2976">
        <v>0</v>
      </c>
      <c r="O2976">
        <v>0</v>
      </c>
      <c r="P2976">
        <v>0</v>
      </c>
      <c r="Q2976">
        <v>0</v>
      </c>
      <c r="R2976">
        <v>27.25</v>
      </c>
      <c r="S2976">
        <v>27.620000999999998</v>
      </c>
      <c r="X2976" s="1">
        <f t="shared" si="46"/>
        <v>7.8866666666666667</v>
      </c>
    </row>
    <row r="2977" spans="1:24">
      <c r="A2977">
        <v>2976</v>
      </c>
      <c r="B2977">
        <v>28402</v>
      </c>
      <c r="C2977" t="s">
        <v>2994</v>
      </c>
      <c r="D2977">
        <v>10</v>
      </c>
      <c r="E2977">
        <v>7</v>
      </c>
      <c r="F2977">
        <v>1</v>
      </c>
      <c r="G2977">
        <v>-0.297763</v>
      </c>
      <c r="H2977">
        <v>3.7112159999999998</v>
      </c>
      <c r="I2977">
        <v>0</v>
      </c>
      <c r="J2977">
        <v>0</v>
      </c>
      <c r="K2977">
        <v>0</v>
      </c>
      <c r="L2977">
        <v>0</v>
      </c>
      <c r="M2977">
        <v>3.9999999999999998E-6</v>
      </c>
      <c r="N2977">
        <v>0</v>
      </c>
      <c r="O2977">
        <v>0</v>
      </c>
      <c r="P2977">
        <v>0</v>
      </c>
      <c r="Q2977">
        <v>0</v>
      </c>
      <c r="R2977">
        <v>27.32</v>
      </c>
      <c r="S2977">
        <v>27.620000999999998</v>
      </c>
      <c r="X2977" s="1">
        <f t="shared" si="46"/>
        <v>7.889444444444444</v>
      </c>
    </row>
    <row r="2978" spans="1:24">
      <c r="A2978">
        <v>2977</v>
      </c>
      <c r="B2978">
        <v>28411</v>
      </c>
      <c r="C2978" t="s">
        <v>2995</v>
      </c>
      <c r="D2978">
        <v>9</v>
      </c>
      <c r="E2978">
        <v>7</v>
      </c>
      <c r="F2978">
        <v>1</v>
      </c>
      <c r="G2978">
        <v>-0.29777700000000001</v>
      </c>
      <c r="H2978">
        <v>3.71109</v>
      </c>
      <c r="I2978">
        <v>0</v>
      </c>
      <c r="J2978">
        <v>0</v>
      </c>
      <c r="K2978">
        <v>0</v>
      </c>
      <c r="L2978">
        <v>0</v>
      </c>
      <c r="M2978">
        <v>1.2999999999999999E-5</v>
      </c>
      <c r="N2978">
        <v>0</v>
      </c>
      <c r="O2978">
        <v>0</v>
      </c>
      <c r="P2978">
        <v>0</v>
      </c>
      <c r="Q2978">
        <v>0</v>
      </c>
      <c r="R2978">
        <v>27.32</v>
      </c>
      <c r="S2978">
        <v>27.559999000000001</v>
      </c>
      <c r="X2978" s="1">
        <f t="shared" si="46"/>
        <v>7.8919444444444444</v>
      </c>
    </row>
    <row r="2979" spans="1:24">
      <c r="A2979">
        <v>2978</v>
      </c>
      <c r="B2979">
        <v>28421</v>
      </c>
      <c r="C2979" t="s">
        <v>2996</v>
      </c>
      <c r="D2979">
        <v>10</v>
      </c>
      <c r="E2979">
        <v>7</v>
      </c>
      <c r="F2979">
        <v>1</v>
      </c>
      <c r="G2979">
        <v>-0.29779099999999997</v>
      </c>
      <c r="H2979">
        <v>3.7109779999999999</v>
      </c>
      <c r="I2979">
        <v>0</v>
      </c>
      <c r="J2979">
        <v>0</v>
      </c>
      <c r="K2979">
        <v>0</v>
      </c>
      <c r="L2979">
        <v>0</v>
      </c>
      <c r="M2979">
        <v>1.1E-5</v>
      </c>
      <c r="N2979">
        <v>0</v>
      </c>
      <c r="O2979">
        <v>0</v>
      </c>
      <c r="P2979">
        <v>0</v>
      </c>
      <c r="Q2979">
        <v>0</v>
      </c>
      <c r="R2979">
        <v>27.32</v>
      </c>
      <c r="S2979">
        <v>27.620000999999998</v>
      </c>
      <c r="X2979" s="1">
        <f t="shared" si="46"/>
        <v>7.8947222222222226</v>
      </c>
    </row>
    <row r="2980" spans="1:24">
      <c r="A2980">
        <v>2979</v>
      </c>
      <c r="B2980">
        <v>28430</v>
      </c>
      <c r="C2980" t="s">
        <v>2997</v>
      </c>
      <c r="D2980">
        <v>9</v>
      </c>
      <c r="E2980">
        <v>7</v>
      </c>
      <c r="F2980">
        <v>1</v>
      </c>
      <c r="G2980">
        <v>-0.297734</v>
      </c>
      <c r="H2980">
        <v>3.7109030000000001</v>
      </c>
      <c r="I2980">
        <v>0</v>
      </c>
      <c r="J2980">
        <v>0</v>
      </c>
      <c r="K2980">
        <v>0</v>
      </c>
      <c r="L2980">
        <v>0</v>
      </c>
      <c r="M2980">
        <v>7.9999999999999996E-6</v>
      </c>
      <c r="N2980">
        <v>0</v>
      </c>
      <c r="O2980">
        <v>0</v>
      </c>
      <c r="P2980">
        <v>0</v>
      </c>
      <c r="Q2980">
        <v>0</v>
      </c>
      <c r="R2980">
        <v>27.32</v>
      </c>
      <c r="S2980">
        <v>27.620000999999998</v>
      </c>
      <c r="X2980" s="1">
        <f t="shared" si="46"/>
        <v>7.8972222222222221</v>
      </c>
    </row>
    <row r="2981" spans="1:24">
      <c r="A2981">
        <v>2980</v>
      </c>
      <c r="B2981">
        <v>28440</v>
      </c>
      <c r="C2981" t="s">
        <v>2998</v>
      </c>
      <c r="D2981">
        <v>10</v>
      </c>
      <c r="E2981">
        <v>7</v>
      </c>
      <c r="F2981">
        <v>1</v>
      </c>
      <c r="G2981">
        <v>-0.29775299999999999</v>
      </c>
      <c r="H2981">
        <v>3.7108099999999999</v>
      </c>
      <c r="I2981">
        <v>0</v>
      </c>
      <c r="J2981">
        <v>0</v>
      </c>
      <c r="K2981">
        <v>0</v>
      </c>
      <c r="L2981">
        <v>0</v>
      </c>
      <c r="M2981">
        <v>9.0000000000000002E-6</v>
      </c>
      <c r="N2981">
        <v>0</v>
      </c>
      <c r="O2981">
        <v>0</v>
      </c>
      <c r="P2981">
        <v>0</v>
      </c>
      <c r="Q2981">
        <v>0</v>
      </c>
      <c r="R2981">
        <v>27.32</v>
      </c>
      <c r="S2981">
        <v>27.5</v>
      </c>
      <c r="X2981" s="1">
        <f t="shared" si="46"/>
        <v>7.9</v>
      </c>
    </row>
    <row r="2982" spans="1:24">
      <c r="A2982">
        <v>2981</v>
      </c>
      <c r="B2982">
        <v>28450</v>
      </c>
      <c r="C2982" t="s">
        <v>2999</v>
      </c>
      <c r="D2982">
        <v>10</v>
      </c>
      <c r="E2982">
        <v>7</v>
      </c>
      <c r="F2982">
        <v>1</v>
      </c>
      <c r="G2982">
        <v>-0.29769600000000002</v>
      </c>
      <c r="H2982">
        <v>3.710798</v>
      </c>
      <c r="I2982">
        <v>0</v>
      </c>
      <c r="J2982">
        <v>0</v>
      </c>
      <c r="K2982">
        <v>0</v>
      </c>
      <c r="L2982">
        <v>0</v>
      </c>
      <c r="M2982">
        <v>9.9999999999999995E-7</v>
      </c>
      <c r="N2982">
        <v>0</v>
      </c>
      <c r="O2982">
        <v>0</v>
      </c>
      <c r="P2982">
        <v>0</v>
      </c>
      <c r="Q2982">
        <v>0</v>
      </c>
      <c r="R2982">
        <v>27.32</v>
      </c>
      <c r="S2982">
        <v>27.620000999999998</v>
      </c>
      <c r="X2982" s="1">
        <f t="shared" si="46"/>
        <v>7.9027777777777777</v>
      </c>
    </row>
    <row r="2983" spans="1:24">
      <c r="A2983">
        <v>2982</v>
      </c>
      <c r="B2983">
        <v>28459</v>
      </c>
      <c r="C2983" t="s">
        <v>3000</v>
      </c>
      <c r="D2983">
        <v>9</v>
      </c>
      <c r="E2983">
        <v>7</v>
      </c>
      <c r="F2983">
        <v>1</v>
      </c>
      <c r="G2983">
        <v>-0.29771500000000001</v>
      </c>
      <c r="H2983">
        <v>3.7107139999999998</v>
      </c>
      <c r="I2983">
        <v>0</v>
      </c>
      <c r="J2983">
        <v>0</v>
      </c>
      <c r="K2983">
        <v>0</v>
      </c>
      <c r="L2983">
        <v>0</v>
      </c>
      <c r="M2983">
        <v>7.9999999999999996E-6</v>
      </c>
      <c r="N2983">
        <v>0</v>
      </c>
      <c r="O2983">
        <v>0</v>
      </c>
      <c r="P2983">
        <v>0</v>
      </c>
      <c r="Q2983">
        <v>0</v>
      </c>
      <c r="R2983">
        <v>27.25</v>
      </c>
      <c r="S2983">
        <v>27.620000999999998</v>
      </c>
      <c r="X2983" s="1">
        <f t="shared" si="46"/>
        <v>7.9052777777777781</v>
      </c>
    </row>
    <row r="2984" spans="1:24">
      <c r="A2984">
        <v>2983</v>
      </c>
      <c r="B2984">
        <v>28469</v>
      </c>
      <c r="C2984" t="s">
        <v>3001</v>
      </c>
      <c r="D2984">
        <v>10</v>
      </c>
      <c r="E2984">
        <v>7</v>
      </c>
      <c r="F2984">
        <v>1</v>
      </c>
      <c r="G2984">
        <v>-0.297786</v>
      </c>
      <c r="H2984">
        <v>3.7106240000000001</v>
      </c>
      <c r="I2984">
        <v>0</v>
      </c>
      <c r="J2984">
        <v>0</v>
      </c>
      <c r="K2984">
        <v>0</v>
      </c>
      <c r="L2984">
        <v>0</v>
      </c>
      <c r="M2984">
        <v>9.0000000000000002E-6</v>
      </c>
      <c r="N2984">
        <v>0</v>
      </c>
      <c r="O2984">
        <v>0</v>
      </c>
      <c r="P2984">
        <v>0</v>
      </c>
      <c r="Q2984">
        <v>0</v>
      </c>
      <c r="R2984">
        <v>27.25</v>
      </c>
      <c r="S2984">
        <v>27.690000999999999</v>
      </c>
      <c r="X2984" s="1">
        <f t="shared" si="46"/>
        <v>7.9080555555555554</v>
      </c>
    </row>
    <row r="2985" spans="1:24">
      <c r="A2985">
        <v>2984</v>
      </c>
      <c r="B2985">
        <v>28478</v>
      </c>
      <c r="C2985" t="s">
        <v>3002</v>
      </c>
      <c r="D2985">
        <v>9</v>
      </c>
      <c r="E2985">
        <v>7</v>
      </c>
      <c r="F2985">
        <v>1</v>
      </c>
      <c r="G2985">
        <v>-0.29773899999999998</v>
      </c>
      <c r="H2985">
        <v>3.710512</v>
      </c>
      <c r="I2985">
        <v>0</v>
      </c>
      <c r="J2985">
        <v>0</v>
      </c>
      <c r="K2985">
        <v>0</v>
      </c>
      <c r="L2985">
        <v>0</v>
      </c>
      <c r="M2985">
        <v>1.1E-5</v>
      </c>
      <c r="N2985">
        <v>0</v>
      </c>
      <c r="O2985">
        <v>0</v>
      </c>
      <c r="P2985">
        <v>0</v>
      </c>
      <c r="Q2985">
        <v>0</v>
      </c>
      <c r="R2985">
        <v>27.25</v>
      </c>
      <c r="S2985">
        <v>27.690000999999999</v>
      </c>
      <c r="X2985" s="1">
        <f t="shared" si="46"/>
        <v>7.9105555555555558</v>
      </c>
    </row>
    <row r="2986" spans="1:24">
      <c r="A2986">
        <v>2985</v>
      </c>
      <c r="B2986">
        <v>28488</v>
      </c>
      <c r="C2986" t="s">
        <v>3003</v>
      </c>
      <c r="D2986">
        <v>10</v>
      </c>
      <c r="E2986">
        <v>7</v>
      </c>
      <c r="F2986">
        <v>1</v>
      </c>
      <c r="G2986">
        <v>-0.29777700000000001</v>
      </c>
      <c r="H2986">
        <v>3.7104200000000001</v>
      </c>
      <c r="I2986">
        <v>0</v>
      </c>
      <c r="J2986">
        <v>0</v>
      </c>
      <c r="K2986">
        <v>0</v>
      </c>
      <c r="L2986">
        <v>0</v>
      </c>
      <c r="M2986">
        <v>9.0000000000000002E-6</v>
      </c>
      <c r="N2986">
        <v>0</v>
      </c>
      <c r="O2986">
        <v>0</v>
      </c>
      <c r="P2986">
        <v>0</v>
      </c>
      <c r="Q2986">
        <v>0</v>
      </c>
      <c r="R2986">
        <v>27.32</v>
      </c>
      <c r="S2986">
        <v>27.559999000000001</v>
      </c>
      <c r="X2986" s="1">
        <f t="shared" si="46"/>
        <v>7.9133333333333331</v>
      </c>
    </row>
    <row r="2987" spans="1:24">
      <c r="A2987">
        <v>2986</v>
      </c>
      <c r="B2987">
        <v>28497</v>
      </c>
      <c r="C2987" t="s">
        <v>3004</v>
      </c>
      <c r="D2987">
        <v>9</v>
      </c>
      <c r="E2987">
        <v>7</v>
      </c>
      <c r="F2987">
        <v>1</v>
      </c>
      <c r="G2987">
        <v>-0.29775299999999999</v>
      </c>
      <c r="H2987">
        <v>3.7102810000000002</v>
      </c>
      <c r="I2987">
        <v>0</v>
      </c>
      <c r="J2987">
        <v>0</v>
      </c>
      <c r="K2987">
        <v>0</v>
      </c>
      <c r="L2987">
        <v>0</v>
      </c>
      <c r="M2987">
        <v>1.4E-5</v>
      </c>
      <c r="N2987">
        <v>0</v>
      </c>
      <c r="O2987">
        <v>0</v>
      </c>
      <c r="P2987">
        <v>0</v>
      </c>
      <c r="Q2987">
        <v>0</v>
      </c>
      <c r="R2987">
        <v>27.25</v>
      </c>
      <c r="S2987">
        <v>27.559999000000001</v>
      </c>
      <c r="X2987" s="1">
        <f t="shared" si="46"/>
        <v>7.9158333333333335</v>
      </c>
    </row>
    <row r="2988" spans="1:24">
      <c r="A2988">
        <v>2987</v>
      </c>
      <c r="B2988">
        <v>28507</v>
      </c>
      <c r="C2988" t="s">
        <v>3005</v>
      </c>
      <c r="D2988">
        <v>10</v>
      </c>
      <c r="E2988">
        <v>7</v>
      </c>
      <c r="F2988">
        <v>1</v>
      </c>
      <c r="G2988">
        <v>-0.29779099999999997</v>
      </c>
      <c r="H2988">
        <v>3.7102300000000001</v>
      </c>
      <c r="I2988">
        <v>0</v>
      </c>
      <c r="J2988">
        <v>0</v>
      </c>
      <c r="K2988">
        <v>0</v>
      </c>
      <c r="L2988">
        <v>0</v>
      </c>
      <c r="M2988">
        <v>5.0000000000000004E-6</v>
      </c>
      <c r="N2988">
        <v>0</v>
      </c>
      <c r="O2988">
        <v>0</v>
      </c>
      <c r="P2988">
        <v>0</v>
      </c>
      <c r="Q2988">
        <v>0</v>
      </c>
      <c r="R2988">
        <v>27.25</v>
      </c>
      <c r="S2988">
        <v>27.559999000000001</v>
      </c>
      <c r="X2988" s="1">
        <f t="shared" si="46"/>
        <v>7.9186111111111108</v>
      </c>
    </row>
    <row r="2989" spans="1:24">
      <c r="A2989">
        <v>2988</v>
      </c>
      <c r="B2989">
        <v>28516</v>
      </c>
      <c r="C2989" t="s">
        <v>3006</v>
      </c>
      <c r="D2989">
        <v>9</v>
      </c>
      <c r="E2989">
        <v>7</v>
      </c>
      <c r="F2989">
        <v>1</v>
      </c>
      <c r="G2989">
        <v>-0.29781000000000002</v>
      </c>
      <c r="H2989">
        <v>3.7101510000000002</v>
      </c>
      <c r="I2989">
        <v>0</v>
      </c>
      <c r="J2989">
        <v>0</v>
      </c>
      <c r="K2989">
        <v>0</v>
      </c>
      <c r="L2989">
        <v>0</v>
      </c>
      <c r="M2989">
        <v>7.9999999999999996E-6</v>
      </c>
      <c r="N2989">
        <v>0</v>
      </c>
      <c r="O2989">
        <v>0</v>
      </c>
      <c r="P2989">
        <v>0</v>
      </c>
      <c r="Q2989">
        <v>0</v>
      </c>
      <c r="R2989">
        <v>27.32</v>
      </c>
      <c r="S2989">
        <v>27.559999000000001</v>
      </c>
      <c r="X2989" s="1">
        <f t="shared" si="46"/>
        <v>7.9211111111111112</v>
      </c>
    </row>
    <row r="2990" spans="1:24">
      <c r="A2990">
        <v>2989</v>
      </c>
      <c r="B2990">
        <v>28526</v>
      </c>
      <c r="C2990" t="s">
        <v>3007</v>
      </c>
      <c r="D2990">
        <v>10</v>
      </c>
      <c r="E2990">
        <v>7</v>
      </c>
      <c r="F2990">
        <v>1</v>
      </c>
      <c r="G2990">
        <v>-0.29775800000000002</v>
      </c>
      <c r="H2990">
        <v>3.7100759999999999</v>
      </c>
      <c r="I2990">
        <v>0</v>
      </c>
      <c r="J2990">
        <v>0</v>
      </c>
      <c r="K2990">
        <v>0</v>
      </c>
      <c r="L2990">
        <v>0</v>
      </c>
      <c r="M2990">
        <v>6.9999999999999999E-6</v>
      </c>
      <c r="N2990">
        <v>0</v>
      </c>
      <c r="O2990">
        <v>0</v>
      </c>
      <c r="P2990">
        <v>0</v>
      </c>
      <c r="Q2990">
        <v>0</v>
      </c>
      <c r="R2990">
        <v>27.32</v>
      </c>
      <c r="S2990">
        <v>27.690000999999999</v>
      </c>
      <c r="X2990" s="1">
        <f t="shared" si="46"/>
        <v>7.9238888888888885</v>
      </c>
    </row>
    <row r="2991" spans="1:24">
      <c r="A2991">
        <v>2990</v>
      </c>
      <c r="B2991">
        <v>28535</v>
      </c>
      <c r="C2991" t="s">
        <v>3008</v>
      </c>
      <c r="D2991">
        <v>9</v>
      </c>
      <c r="E2991">
        <v>7</v>
      </c>
      <c r="F2991">
        <v>1</v>
      </c>
      <c r="G2991">
        <v>-0.29775299999999999</v>
      </c>
      <c r="H2991">
        <v>3.709972</v>
      </c>
      <c r="I2991">
        <v>0</v>
      </c>
      <c r="J2991">
        <v>0</v>
      </c>
      <c r="K2991">
        <v>0</v>
      </c>
      <c r="L2991">
        <v>0</v>
      </c>
      <c r="M2991">
        <v>1.0000000000000001E-5</v>
      </c>
      <c r="N2991">
        <v>0</v>
      </c>
      <c r="O2991">
        <v>0</v>
      </c>
      <c r="P2991">
        <v>0</v>
      </c>
      <c r="Q2991">
        <v>0</v>
      </c>
      <c r="R2991">
        <v>27.32</v>
      </c>
      <c r="S2991">
        <v>27.690000999999999</v>
      </c>
      <c r="X2991" s="1">
        <f t="shared" si="46"/>
        <v>7.9263888888888889</v>
      </c>
    </row>
    <row r="2992" spans="1:24">
      <c r="A2992">
        <v>2991</v>
      </c>
      <c r="B2992">
        <v>28545</v>
      </c>
      <c r="C2992" t="s">
        <v>3009</v>
      </c>
      <c r="D2992">
        <v>10</v>
      </c>
      <c r="E2992">
        <v>7</v>
      </c>
      <c r="F2992">
        <v>1</v>
      </c>
      <c r="G2992">
        <v>-0.29777199999999998</v>
      </c>
      <c r="H2992">
        <v>3.7099009999999999</v>
      </c>
      <c r="I2992">
        <v>0</v>
      </c>
      <c r="J2992">
        <v>0</v>
      </c>
      <c r="K2992">
        <v>0</v>
      </c>
      <c r="L2992">
        <v>0</v>
      </c>
      <c r="M2992">
        <v>6.9999999999999999E-6</v>
      </c>
      <c r="N2992">
        <v>0</v>
      </c>
      <c r="O2992">
        <v>0</v>
      </c>
      <c r="P2992">
        <v>0</v>
      </c>
      <c r="Q2992">
        <v>0</v>
      </c>
      <c r="R2992">
        <v>27.32</v>
      </c>
      <c r="S2992">
        <v>27.620000999999998</v>
      </c>
      <c r="X2992" s="1">
        <f t="shared" si="46"/>
        <v>7.9291666666666663</v>
      </c>
    </row>
    <row r="2993" spans="1:24">
      <c r="A2993">
        <v>2992</v>
      </c>
      <c r="B2993">
        <v>28554</v>
      </c>
      <c r="C2993" t="s">
        <v>3010</v>
      </c>
      <c r="D2993">
        <v>9</v>
      </c>
      <c r="E2993">
        <v>7</v>
      </c>
      <c r="F2993">
        <v>1</v>
      </c>
      <c r="G2993">
        <v>-0.29773899999999998</v>
      </c>
      <c r="H2993">
        <v>3.709775</v>
      </c>
      <c r="I2993">
        <v>0</v>
      </c>
      <c r="J2993">
        <v>0</v>
      </c>
      <c r="K2993">
        <v>0</v>
      </c>
      <c r="L2993">
        <v>0</v>
      </c>
      <c r="M2993">
        <v>1.2999999999999999E-5</v>
      </c>
      <c r="N2993">
        <v>0</v>
      </c>
      <c r="O2993">
        <v>0</v>
      </c>
      <c r="P2993">
        <v>0</v>
      </c>
      <c r="Q2993">
        <v>0</v>
      </c>
      <c r="R2993">
        <v>27.25</v>
      </c>
      <c r="S2993">
        <v>27.75</v>
      </c>
      <c r="X2993" s="1">
        <f t="shared" si="46"/>
        <v>7.9316666666666666</v>
      </c>
    </row>
    <row r="2994" spans="1:24">
      <c r="A2994">
        <v>2993</v>
      </c>
      <c r="B2994">
        <v>28564</v>
      </c>
      <c r="C2994" t="s">
        <v>3011</v>
      </c>
      <c r="D2994">
        <v>10</v>
      </c>
      <c r="E2994">
        <v>7</v>
      </c>
      <c r="F2994">
        <v>1</v>
      </c>
      <c r="G2994">
        <v>-0.29774400000000001</v>
      </c>
      <c r="H2994">
        <v>3.7097250000000002</v>
      </c>
      <c r="I2994">
        <v>0</v>
      </c>
      <c r="J2994">
        <v>0</v>
      </c>
      <c r="K2994">
        <v>0</v>
      </c>
      <c r="L2994">
        <v>0</v>
      </c>
      <c r="M2994">
        <v>5.0000000000000004E-6</v>
      </c>
      <c r="N2994">
        <v>0</v>
      </c>
      <c r="O2994">
        <v>0</v>
      </c>
      <c r="P2994">
        <v>0</v>
      </c>
      <c r="Q2994">
        <v>0</v>
      </c>
      <c r="R2994">
        <v>27.25</v>
      </c>
      <c r="S2994">
        <v>27.809999000000001</v>
      </c>
      <c r="X2994" s="1">
        <f t="shared" si="46"/>
        <v>7.9344444444444449</v>
      </c>
    </row>
    <row r="2995" spans="1:24">
      <c r="A2995">
        <v>2994</v>
      </c>
      <c r="B2995">
        <v>28574</v>
      </c>
      <c r="C2995" t="s">
        <v>3012</v>
      </c>
      <c r="D2995">
        <v>10</v>
      </c>
      <c r="E2995">
        <v>7</v>
      </c>
      <c r="F2995">
        <v>1</v>
      </c>
      <c r="G2995">
        <v>-0.29774400000000001</v>
      </c>
      <c r="H2995">
        <v>3.70967</v>
      </c>
      <c r="I2995">
        <v>0</v>
      </c>
      <c r="J2995">
        <v>0</v>
      </c>
      <c r="K2995">
        <v>0</v>
      </c>
      <c r="L2995">
        <v>0</v>
      </c>
      <c r="M2995">
        <v>5.0000000000000004E-6</v>
      </c>
      <c r="N2995">
        <v>0</v>
      </c>
      <c r="O2995">
        <v>0</v>
      </c>
      <c r="P2995">
        <v>0</v>
      </c>
      <c r="Q2995">
        <v>0</v>
      </c>
      <c r="R2995">
        <v>27.25</v>
      </c>
      <c r="S2995">
        <v>27.75</v>
      </c>
      <c r="X2995" s="1">
        <f t="shared" si="46"/>
        <v>7.9372222222222222</v>
      </c>
    </row>
    <row r="2996" spans="1:24">
      <c r="A2996">
        <v>2995</v>
      </c>
      <c r="B2996">
        <v>28583</v>
      </c>
      <c r="C2996" t="s">
        <v>3013</v>
      </c>
      <c r="D2996">
        <v>9</v>
      </c>
      <c r="E2996">
        <v>7</v>
      </c>
      <c r="F2996">
        <v>1</v>
      </c>
      <c r="G2996">
        <v>-0.29772500000000002</v>
      </c>
      <c r="H2996">
        <v>3.7095479999999998</v>
      </c>
      <c r="I2996">
        <v>0</v>
      </c>
      <c r="J2996">
        <v>0</v>
      </c>
      <c r="K2996">
        <v>0</v>
      </c>
      <c r="L2996">
        <v>0</v>
      </c>
      <c r="M2996">
        <v>1.2E-5</v>
      </c>
      <c r="N2996">
        <v>0</v>
      </c>
      <c r="O2996">
        <v>0</v>
      </c>
      <c r="P2996">
        <v>0</v>
      </c>
      <c r="Q2996">
        <v>0</v>
      </c>
      <c r="R2996">
        <v>27.32</v>
      </c>
      <c r="S2996">
        <v>27.690000999999999</v>
      </c>
      <c r="X2996" s="1">
        <f t="shared" si="46"/>
        <v>7.9397222222222226</v>
      </c>
    </row>
    <row r="2997" spans="1:24">
      <c r="A2997">
        <v>2996</v>
      </c>
      <c r="B2997">
        <v>28593</v>
      </c>
      <c r="C2997" t="s">
        <v>3014</v>
      </c>
      <c r="D2997">
        <v>10</v>
      </c>
      <c r="E2997">
        <v>7</v>
      </c>
      <c r="F2997">
        <v>1</v>
      </c>
      <c r="G2997">
        <v>-0.29774400000000001</v>
      </c>
      <c r="H2997">
        <v>3.7094499999999999</v>
      </c>
      <c r="I2997">
        <v>0</v>
      </c>
      <c r="J2997">
        <v>0</v>
      </c>
      <c r="K2997">
        <v>0</v>
      </c>
      <c r="L2997">
        <v>0</v>
      </c>
      <c r="M2997">
        <v>1.0000000000000001E-5</v>
      </c>
      <c r="N2997">
        <v>0</v>
      </c>
      <c r="O2997">
        <v>0</v>
      </c>
      <c r="P2997">
        <v>0</v>
      </c>
      <c r="Q2997">
        <v>0</v>
      </c>
      <c r="R2997">
        <v>27.25</v>
      </c>
      <c r="S2997">
        <v>27.75</v>
      </c>
      <c r="X2997" s="1">
        <f t="shared" si="46"/>
        <v>7.9424999999999999</v>
      </c>
    </row>
    <row r="2998" spans="1:24">
      <c r="A2998">
        <v>2997</v>
      </c>
      <c r="B2998">
        <v>28602</v>
      </c>
      <c r="C2998" t="s">
        <v>3015</v>
      </c>
      <c r="D2998">
        <v>9</v>
      </c>
      <c r="E2998">
        <v>7</v>
      </c>
      <c r="F2998">
        <v>1</v>
      </c>
      <c r="G2998">
        <v>-0.29771500000000001</v>
      </c>
      <c r="H2998">
        <v>3.7093210000000001</v>
      </c>
      <c r="I2998">
        <v>0</v>
      </c>
      <c r="J2998">
        <v>0</v>
      </c>
      <c r="K2998">
        <v>0</v>
      </c>
      <c r="L2998">
        <v>0</v>
      </c>
      <c r="M2998">
        <v>1.2999999999999999E-5</v>
      </c>
      <c r="N2998">
        <v>0</v>
      </c>
      <c r="O2998">
        <v>0</v>
      </c>
      <c r="P2998">
        <v>0</v>
      </c>
      <c r="Q2998">
        <v>0</v>
      </c>
      <c r="R2998">
        <v>27.32</v>
      </c>
      <c r="S2998">
        <v>27.620000999999998</v>
      </c>
      <c r="X2998" s="1">
        <f t="shared" si="46"/>
        <v>7.9450000000000003</v>
      </c>
    </row>
    <row r="2999" spans="1:24">
      <c r="A2999">
        <v>2998</v>
      </c>
      <c r="B2999">
        <v>28612</v>
      </c>
      <c r="C2999" t="s">
        <v>3016</v>
      </c>
      <c r="D2999">
        <v>10</v>
      </c>
      <c r="E2999">
        <v>7</v>
      </c>
      <c r="F2999">
        <v>1</v>
      </c>
      <c r="G2999">
        <v>-0.29771500000000001</v>
      </c>
      <c r="H2999">
        <v>3.7093630000000002</v>
      </c>
      <c r="I2999">
        <v>0</v>
      </c>
      <c r="J2999">
        <v>0</v>
      </c>
      <c r="K2999">
        <v>0</v>
      </c>
      <c r="L2999">
        <v>0</v>
      </c>
      <c r="M2999">
        <v>-3.9999999999999998E-6</v>
      </c>
      <c r="N2999">
        <v>0</v>
      </c>
      <c r="O2999">
        <v>0</v>
      </c>
      <c r="P2999">
        <v>0</v>
      </c>
      <c r="Q2999">
        <v>0</v>
      </c>
      <c r="R2999">
        <v>27.4</v>
      </c>
      <c r="S2999">
        <v>27.75</v>
      </c>
      <c r="X2999" s="1">
        <f t="shared" si="46"/>
        <v>7.9477777777777776</v>
      </c>
    </row>
    <row r="3000" spans="1:24">
      <c r="A3000">
        <v>2999</v>
      </c>
      <c r="B3000">
        <v>28621</v>
      </c>
      <c r="C3000" t="s">
        <v>3017</v>
      </c>
      <c r="D3000">
        <v>9</v>
      </c>
      <c r="E3000">
        <v>7</v>
      </c>
      <c r="F3000">
        <v>1</v>
      </c>
      <c r="G3000">
        <v>-0.29777700000000001</v>
      </c>
      <c r="H3000">
        <v>3.7091959999999999</v>
      </c>
      <c r="I3000">
        <v>0</v>
      </c>
      <c r="J3000">
        <v>0</v>
      </c>
      <c r="K3000">
        <v>0</v>
      </c>
      <c r="L3000">
        <v>0</v>
      </c>
      <c r="M3000">
        <v>1.7E-5</v>
      </c>
      <c r="N3000">
        <v>0</v>
      </c>
      <c r="O3000">
        <v>0</v>
      </c>
      <c r="P3000">
        <v>0</v>
      </c>
      <c r="Q3000">
        <v>0</v>
      </c>
      <c r="R3000">
        <v>27.32</v>
      </c>
      <c r="S3000">
        <v>27.75</v>
      </c>
      <c r="X3000" s="1">
        <f t="shared" si="46"/>
        <v>7.950277777777778</v>
      </c>
    </row>
    <row r="3001" spans="1:24">
      <c r="A3001">
        <v>3000</v>
      </c>
      <c r="B3001">
        <v>28631</v>
      </c>
      <c r="C3001" t="s">
        <v>3018</v>
      </c>
      <c r="D3001">
        <v>10</v>
      </c>
      <c r="E3001">
        <v>7</v>
      </c>
      <c r="F3001">
        <v>1</v>
      </c>
      <c r="G3001">
        <v>-0.29777700000000001</v>
      </c>
      <c r="H3001">
        <v>3.7091989999999999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27.4</v>
      </c>
      <c r="S3001">
        <v>27.559999000000001</v>
      </c>
      <c r="X3001" s="1">
        <f t="shared" si="46"/>
        <v>7.9530555555555553</v>
      </c>
    </row>
    <row r="3002" spans="1:24">
      <c r="A3002">
        <v>3001</v>
      </c>
      <c r="B3002">
        <v>28640</v>
      </c>
      <c r="C3002" t="s">
        <v>3019</v>
      </c>
      <c r="D3002">
        <v>9</v>
      </c>
      <c r="E3002">
        <v>7</v>
      </c>
      <c r="F3002">
        <v>1</v>
      </c>
      <c r="G3002">
        <v>-0.29778199999999999</v>
      </c>
      <c r="H3002">
        <v>3.7090709999999998</v>
      </c>
      <c r="I3002">
        <v>0</v>
      </c>
      <c r="J3002">
        <v>0</v>
      </c>
      <c r="K3002">
        <v>0</v>
      </c>
      <c r="L3002">
        <v>0</v>
      </c>
      <c r="M3002">
        <v>1.2999999999999999E-5</v>
      </c>
      <c r="N3002">
        <v>0</v>
      </c>
      <c r="O3002">
        <v>0</v>
      </c>
      <c r="P3002">
        <v>0</v>
      </c>
      <c r="Q3002">
        <v>0</v>
      </c>
      <c r="R3002">
        <v>27.32</v>
      </c>
      <c r="S3002">
        <v>27.559999000000001</v>
      </c>
      <c r="X3002" s="1">
        <f t="shared" si="46"/>
        <v>7.9555555555555557</v>
      </c>
    </row>
    <row r="3003" spans="1:24">
      <c r="A3003">
        <v>3002</v>
      </c>
      <c r="B3003">
        <v>28650</v>
      </c>
      <c r="C3003" t="s">
        <v>3020</v>
      </c>
      <c r="D3003">
        <v>10</v>
      </c>
      <c r="E3003">
        <v>7</v>
      </c>
      <c r="F3003">
        <v>1</v>
      </c>
      <c r="G3003">
        <v>-0.29774800000000001</v>
      </c>
      <c r="H3003">
        <v>3.7089880000000002</v>
      </c>
      <c r="I3003">
        <v>0</v>
      </c>
      <c r="J3003">
        <v>0</v>
      </c>
      <c r="K3003">
        <v>0</v>
      </c>
      <c r="L3003">
        <v>0</v>
      </c>
      <c r="M3003">
        <v>7.9999999999999996E-6</v>
      </c>
      <c r="N3003">
        <v>0</v>
      </c>
      <c r="O3003">
        <v>0</v>
      </c>
      <c r="P3003">
        <v>0</v>
      </c>
      <c r="Q3003">
        <v>0</v>
      </c>
      <c r="R3003">
        <v>27.32</v>
      </c>
      <c r="S3003">
        <v>27.5</v>
      </c>
      <c r="X3003" s="1">
        <f t="shared" si="46"/>
        <v>7.958333333333333</v>
      </c>
    </row>
    <row r="3004" spans="1:24">
      <c r="A3004">
        <v>3003</v>
      </c>
      <c r="B3004">
        <v>28659</v>
      </c>
      <c r="C3004" t="s">
        <v>3021</v>
      </c>
      <c r="D3004">
        <v>9</v>
      </c>
      <c r="E3004">
        <v>7</v>
      </c>
      <c r="F3004">
        <v>1</v>
      </c>
      <c r="G3004">
        <v>-0.29775800000000002</v>
      </c>
      <c r="H3004">
        <v>3.7089270000000001</v>
      </c>
      <c r="I3004">
        <v>0</v>
      </c>
      <c r="J3004">
        <v>0</v>
      </c>
      <c r="K3004">
        <v>0</v>
      </c>
      <c r="L3004">
        <v>0</v>
      </c>
      <c r="M3004">
        <v>6.0000000000000002E-6</v>
      </c>
      <c r="N3004">
        <v>0</v>
      </c>
      <c r="O3004">
        <v>0</v>
      </c>
      <c r="P3004">
        <v>0</v>
      </c>
      <c r="Q3004">
        <v>0</v>
      </c>
      <c r="R3004">
        <v>27.25</v>
      </c>
      <c r="S3004">
        <v>27.620000999999998</v>
      </c>
      <c r="X3004" s="1">
        <f t="shared" si="46"/>
        <v>7.9608333333333334</v>
      </c>
    </row>
    <row r="3005" spans="1:24">
      <c r="A3005">
        <v>3004</v>
      </c>
      <c r="B3005">
        <v>28669</v>
      </c>
      <c r="C3005" t="s">
        <v>3022</v>
      </c>
      <c r="D3005">
        <v>10</v>
      </c>
      <c r="E3005">
        <v>7</v>
      </c>
      <c r="F3005">
        <v>1</v>
      </c>
      <c r="G3005">
        <v>-0.29779600000000001</v>
      </c>
      <c r="H3005">
        <v>3.7088320000000001</v>
      </c>
      <c r="I3005">
        <v>0</v>
      </c>
      <c r="J3005">
        <v>0</v>
      </c>
      <c r="K3005">
        <v>0</v>
      </c>
      <c r="L3005">
        <v>0</v>
      </c>
      <c r="M3005">
        <v>9.0000000000000002E-6</v>
      </c>
      <c r="N3005">
        <v>0</v>
      </c>
      <c r="O3005">
        <v>0</v>
      </c>
      <c r="P3005">
        <v>0</v>
      </c>
      <c r="Q3005">
        <v>0</v>
      </c>
      <c r="R3005">
        <v>27.32</v>
      </c>
      <c r="S3005">
        <v>27.620000999999998</v>
      </c>
      <c r="X3005" s="1">
        <f t="shared" si="46"/>
        <v>7.9636111111111108</v>
      </c>
    </row>
    <row r="3006" spans="1:24">
      <c r="A3006">
        <v>3005</v>
      </c>
      <c r="B3006">
        <v>28678</v>
      </c>
      <c r="C3006" t="s">
        <v>3023</v>
      </c>
      <c r="D3006">
        <v>9</v>
      </c>
      <c r="E3006">
        <v>7</v>
      </c>
      <c r="F3006">
        <v>1</v>
      </c>
      <c r="G3006">
        <v>-0.29774800000000001</v>
      </c>
      <c r="H3006">
        <v>3.7087789999999998</v>
      </c>
      <c r="I3006">
        <v>0</v>
      </c>
      <c r="J3006">
        <v>0</v>
      </c>
      <c r="K3006">
        <v>0</v>
      </c>
      <c r="L3006">
        <v>0</v>
      </c>
      <c r="M3006">
        <v>5.0000000000000004E-6</v>
      </c>
      <c r="N3006">
        <v>0</v>
      </c>
      <c r="O3006">
        <v>0</v>
      </c>
      <c r="P3006">
        <v>0</v>
      </c>
      <c r="Q3006">
        <v>0</v>
      </c>
      <c r="R3006">
        <v>27.32</v>
      </c>
      <c r="S3006">
        <v>27.690000999999999</v>
      </c>
      <c r="X3006" s="1">
        <f t="shared" si="46"/>
        <v>7.9661111111111111</v>
      </c>
    </row>
    <row r="3007" spans="1:24">
      <c r="A3007">
        <v>3006</v>
      </c>
      <c r="B3007">
        <v>28688</v>
      </c>
      <c r="C3007" t="s">
        <v>3024</v>
      </c>
      <c r="D3007">
        <v>10</v>
      </c>
      <c r="E3007">
        <v>7</v>
      </c>
      <c r="F3007">
        <v>1</v>
      </c>
      <c r="G3007">
        <v>-0.29772500000000002</v>
      </c>
      <c r="H3007">
        <v>3.7086869999999998</v>
      </c>
      <c r="I3007">
        <v>0</v>
      </c>
      <c r="J3007">
        <v>0</v>
      </c>
      <c r="K3007">
        <v>0</v>
      </c>
      <c r="L3007">
        <v>0</v>
      </c>
      <c r="M3007">
        <v>9.0000000000000002E-6</v>
      </c>
      <c r="N3007">
        <v>0</v>
      </c>
      <c r="O3007">
        <v>0</v>
      </c>
      <c r="P3007">
        <v>0</v>
      </c>
      <c r="Q3007">
        <v>0</v>
      </c>
      <c r="R3007">
        <v>27.32</v>
      </c>
      <c r="S3007">
        <v>27.620000999999998</v>
      </c>
      <c r="X3007" s="1">
        <f t="shared" si="46"/>
        <v>7.9688888888888885</v>
      </c>
    </row>
    <row r="3008" spans="1:24">
      <c r="A3008">
        <v>3007</v>
      </c>
      <c r="B3008">
        <v>28697</v>
      </c>
      <c r="C3008" t="s">
        <v>3025</v>
      </c>
      <c r="D3008">
        <v>9</v>
      </c>
      <c r="E3008">
        <v>7</v>
      </c>
      <c r="F3008">
        <v>1</v>
      </c>
      <c r="G3008">
        <v>-0.29774800000000001</v>
      </c>
      <c r="H3008">
        <v>3.7086070000000002</v>
      </c>
      <c r="I3008">
        <v>0</v>
      </c>
      <c r="J3008">
        <v>0</v>
      </c>
      <c r="K3008">
        <v>0</v>
      </c>
      <c r="L3008">
        <v>0</v>
      </c>
      <c r="M3008">
        <v>7.9999999999999996E-6</v>
      </c>
      <c r="N3008">
        <v>0</v>
      </c>
      <c r="O3008">
        <v>0</v>
      </c>
      <c r="P3008">
        <v>0</v>
      </c>
      <c r="Q3008">
        <v>0</v>
      </c>
      <c r="R3008">
        <v>27.32</v>
      </c>
      <c r="S3008">
        <v>27.690000999999999</v>
      </c>
      <c r="X3008" s="1">
        <f t="shared" si="46"/>
        <v>7.9713888888888889</v>
      </c>
    </row>
    <row r="3009" spans="1:24">
      <c r="A3009">
        <v>3008</v>
      </c>
      <c r="B3009">
        <v>28707</v>
      </c>
      <c r="C3009" t="s">
        <v>3026</v>
      </c>
      <c r="D3009">
        <v>10</v>
      </c>
      <c r="E3009">
        <v>7</v>
      </c>
      <c r="F3009">
        <v>1</v>
      </c>
      <c r="G3009">
        <v>-0.29777700000000001</v>
      </c>
      <c r="H3009">
        <v>3.7085669999999999</v>
      </c>
      <c r="I3009">
        <v>0</v>
      </c>
      <c r="J3009">
        <v>0</v>
      </c>
      <c r="K3009">
        <v>0</v>
      </c>
      <c r="L3009">
        <v>0</v>
      </c>
      <c r="M3009">
        <v>3.9999999999999998E-6</v>
      </c>
      <c r="N3009">
        <v>0</v>
      </c>
      <c r="O3009">
        <v>0</v>
      </c>
      <c r="P3009">
        <v>0</v>
      </c>
      <c r="Q3009">
        <v>0</v>
      </c>
      <c r="R3009">
        <v>27.32</v>
      </c>
      <c r="S3009">
        <v>27.75</v>
      </c>
      <c r="X3009" s="1">
        <f t="shared" si="46"/>
        <v>7.9741666666666671</v>
      </c>
    </row>
    <row r="3010" spans="1:24">
      <c r="A3010">
        <v>3009</v>
      </c>
      <c r="B3010">
        <v>28716</v>
      </c>
      <c r="C3010" t="s">
        <v>3027</v>
      </c>
      <c r="D3010">
        <v>9</v>
      </c>
      <c r="E3010">
        <v>7</v>
      </c>
      <c r="F3010">
        <v>1</v>
      </c>
      <c r="G3010">
        <v>-0.29772900000000002</v>
      </c>
      <c r="H3010">
        <v>3.7084000000000001</v>
      </c>
      <c r="I3010">
        <v>0</v>
      </c>
      <c r="J3010">
        <v>0</v>
      </c>
      <c r="K3010">
        <v>0</v>
      </c>
      <c r="L3010">
        <v>0</v>
      </c>
      <c r="M3010">
        <v>1.7E-5</v>
      </c>
      <c r="N3010">
        <v>0</v>
      </c>
      <c r="O3010">
        <v>0</v>
      </c>
      <c r="P3010">
        <v>0</v>
      </c>
      <c r="Q3010">
        <v>0</v>
      </c>
      <c r="R3010">
        <v>27.25</v>
      </c>
      <c r="S3010">
        <v>27.75</v>
      </c>
      <c r="X3010" s="1">
        <f t="shared" si="46"/>
        <v>7.9766666666666666</v>
      </c>
    </row>
    <row r="3011" spans="1:24">
      <c r="A3011">
        <v>3010</v>
      </c>
      <c r="B3011">
        <v>28726</v>
      </c>
      <c r="C3011" t="s">
        <v>3028</v>
      </c>
      <c r="D3011">
        <v>10</v>
      </c>
      <c r="E3011">
        <v>7</v>
      </c>
      <c r="F3011">
        <v>1</v>
      </c>
      <c r="G3011">
        <v>-0.29775800000000002</v>
      </c>
      <c r="H3011">
        <v>3.7083560000000002</v>
      </c>
      <c r="I3011">
        <v>0</v>
      </c>
      <c r="J3011">
        <v>0</v>
      </c>
      <c r="K3011">
        <v>0</v>
      </c>
      <c r="L3011">
        <v>0</v>
      </c>
      <c r="M3011">
        <v>3.9999999999999998E-6</v>
      </c>
      <c r="N3011">
        <v>0</v>
      </c>
      <c r="O3011">
        <v>0</v>
      </c>
      <c r="P3011">
        <v>0</v>
      </c>
      <c r="Q3011">
        <v>0</v>
      </c>
      <c r="R3011">
        <v>27.32</v>
      </c>
      <c r="S3011">
        <v>27.690000999999999</v>
      </c>
      <c r="X3011" s="1">
        <f t="shared" ref="X3011:X3074" si="47">B3011/(60*60)</f>
        <v>7.9794444444444448</v>
      </c>
    </row>
    <row r="3012" spans="1:24">
      <c r="A3012">
        <v>3011</v>
      </c>
      <c r="B3012">
        <v>28735</v>
      </c>
      <c r="C3012" t="s">
        <v>3029</v>
      </c>
      <c r="D3012">
        <v>9</v>
      </c>
      <c r="E3012">
        <v>7</v>
      </c>
      <c r="F3012">
        <v>1</v>
      </c>
      <c r="G3012">
        <v>-0.29774400000000001</v>
      </c>
      <c r="H3012">
        <v>3.7082809999999999</v>
      </c>
      <c r="I3012">
        <v>0</v>
      </c>
      <c r="J3012">
        <v>0</v>
      </c>
      <c r="K3012">
        <v>0</v>
      </c>
      <c r="L3012">
        <v>0</v>
      </c>
      <c r="M3012">
        <v>6.9999999999999999E-6</v>
      </c>
      <c r="N3012">
        <v>0</v>
      </c>
      <c r="O3012">
        <v>0</v>
      </c>
      <c r="P3012">
        <v>0</v>
      </c>
      <c r="Q3012">
        <v>0</v>
      </c>
      <c r="R3012">
        <v>27.25</v>
      </c>
      <c r="S3012">
        <v>27.75</v>
      </c>
      <c r="X3012" s="1">
        <f t="shared" si="47"/>
        <v>7.9819444444444443</v>
      </c>
    </row>
    <row r="3013" spans="1:24">
      <c r="A3013">
        <v>3012</v>
      </c>
      <c r="B3013">
        <v>28745</v>
      </c>
      <c r="C3013" t="s">
        <v>3030</v>
      </c>
      <c r="D3013">
        <v>10</v>
      </c>
      <c r="E3013">
        <v>7</v>
      </c>
      <c r="F3013">
        <v>1</v>
      </c>
      <c r="G3013">
        <v>-0.29777199999999998</v>
      </c>
      <c r="H3013">
        <v>3.7081680000000001</v>
      </c>
      <c r="I3013">
        <v>0</v>
      </c>
      <c r="J3013">
        <v>0</v>
      </c>
      <c r="K3013">
        <v>0</v>
      </c>
      <c r="L3013">
        <v>0</v>
      </c>
      <c r="M3013">
        <v>1.1E-5</v>
      </c>
      <c r="N3013">
        <v>0</v>
      </c>
      <c r="O3013">
        <v>0</v>
      </c>
      <c r="P3013">
        <v>0</v>
      </c>
      <c r="Q3013">
        <v>0</v>
      </c>
      <c r="R3013">
        <v>27.32</v>
      </c>
      <c r="S3013">
        <v>27.690000999999999</v>
      </c>
      <c r="X3013" s="1">
        <f t="shared" si="47"/>
        <v>7.9847222222222225</v>
      </c>
    </row>
    <row r="3014" spans="1:24">
      <c r="A3014">
        <v>3013</v>
      </c>
      <c r="B3014">
        <v>28755</v>
      </c>
      <c r="C3014" t="s">
        <v>3031</v>
      </c>
      <c r="D3014">
        <v>10</v>
      </c>
      <c r="E3014">
        <v>7</v>
      </c>
      <c r="F3014">
        <v>1</v>
      </c>
      <c r="G3014">
        <v>-0.29778199999999999</v>
      </c>
      <c r="H3014">
        <v>3.7081010000000001</v>
      </c>
      <c r="I3014">
        <v>0</v>
      </c>
      <c r="J3014">
        <v>0</v>
      </c>
      <c r="K3014">
        <v>0</v>
      </c>
      <c r="L3014">
        <v>0</v>
      </c>
      <c r="M3014">
        <v>6.9999999999999999E-6</v>
      </c>
      <c r="N3014">
        <v>0</v>
      </c>
      <c r="O3014">
        <v>0</v>
      </c>
      <c r="P3014">
        <v>0</v>
      </c>
      <c r="Q3014">
        <v>0</v>
      </c>
      <c r="R3014">
        <v>27.32</v>
      </c>
      <c r="S3014">
        <v>27.559999000000001</v>
      </c>
      <c r="X3014" s="1">
        <f t="shared" si="47"/>
        <v>7.9874999999999998</v>
      </c>
    </row>
    <row r="3015" spans="1:24">
      <c r="A3015">
        <v>3014</v>
      </c>
      <c r="B3015">
        <v>28764</v>
      </c>
      <c r="C3015" t="s">
        <v>3032</v>
      </c>
      <c r="D3015">
        <v>9</v>
      </c>
      <c r="E3015">
        <v>7</v>
      </c>
      <c r="F3015">
        <v>1</v>
      </c>
      <c r="G3015">
        <v>-0.29779099999999997</v>
      </c>
      <c r="H3015">
        <v>3.7079770000000001</v>
      </c>
      <c r="I3015">
        <v>0</v>
      </c>
      <c r="J3015">
        <v>0</v>
      </c>
      <c r="K3015">
        <v>0</v>
      </c>
      <c r="L3015">
        <v>0</v>
      </c>
      <c r="M3015">
        <v>1.2E-5</v>
      </c>
      <c r="N3015">
        <v>0</v>
      </c>
      <c r="O3015">
        <v>0</v>
      </c>
      <c r="P3015">
        <v>0</v>
      </c>
      <c r="Q3015">
        <v>0</v>
      </c>
      <c r="R3015">
        <v>27.4</v>
      </c>
      <c r="S3015">
        <v>27.559999000000001</v>
      </c>
      <c r="X3015" s="1">
        <f t="shared" si="47"/>
        <v>7.99</v>
      </c>
    </row>
    <row r="3016" spans="1:24">
      <c r="A3016">
        <v>3015</v>
      </c>
      <c r="B3016">
        <v>28774</v>
      </c>
      <c r="C3016" t="s">
        <v>3033</v>
      </c>
      <c r="D3016">
        <v>10</v>
      </c>
      <c r="E3016">
        <v>7</v>
      </c>
      <c r="F3016">
        <v>1</v>
      </c>
      <c r="G3016">
        <v>-0.29778199999999999</v>
      </c>
      <c r="H3016">
        <v>3.7079089999999999</v>
      </c>
      <c r="I3016">
        <v>0</v>
      </c>
      <c r="J3016">
        <v>0</v>
      </c>
      <c r="K3016">
        <v>0</v>
      </c>
      <c r="L3016">
        <v>0</v>
      </c>
      <c r="M3016">
        <v>6.9999999999999999E-6</v>
      </c>
      <c r="N3016">
        <v>0</v>
      </c>
      <c r="O3016">
        <v>0</v>
      </c>
      <c r="P3016">
        <v>0</v>
      </c>
      <c r="Q3016">
        <v>0</v>
      </c>
      <c r="R3016">
        <v>27.32</v>
      </c>
      <c r="S3016">
        <v>27.5</v>
      </c>
      <c r="X3016" s="1">
        <f t="shared" si="47"/>
        <v>7.9927777777777775</v>
      </c>
    </row>
    <row r="3017" spans="1:24">
      <c r="A3017">
        <v>3016</v>
      </c>
      <c r="B3017">
        <v>28783</v>
      </c>
      <c r="C3017" t="s">
        <v>3034</v>
      </c>
      <c r="D3017">
        <v>9</v>
      </c>
      <c r="E3017">
        <v>7</v>
      </c>
      <c r="F3017">
        <v>1</v>
      </c>
      <c r="G3017">
        <v>-0.29777199999999998</v>
      </c>
      <c r="H3017">
        <v>3.707875</v>
      </c>
      <c r="I3017">
        <v>0</v>
      </c>
      <c r="J3017">
        <v>0</v>
      </c>
      <c r="K3017">
        <v>0</v>
      </c>
      <c r="L3017">
        <v>0</v>
      </c>
      <c r="M3017">
        <v>3.0000000000000001E-6</v>
      </c>
      <c r="N3017">
        <v>0</v>
      </c>
      <c r="O3017">
        <v>0</v>
      </c>
      <c r="P3017">
        <v>0</v>
      </c>
      <c r="Q3017">
        <v>0</v>
      </c>
      <c r="R3017">
        <v>27.32</v>
      </c>
      <c r="S3017">
        <v>27.559999000000001</v>
      </c>
      <c r="X3017" s="1">
        <f t="shared" si="47"/>
        <v>7.9952777777777779</v>
      </c>
    </row>
    <row r="3018" spans="1:24">
      <c r="A3018">
        <v>3017</v>
      </c>
      <c r="B3018">
        <v>28793</v>
      </c>
      <c r="C3018" t="s">
        <v>3035</v>
      </c>
      <c r="D3018">
        <v>10</v>
      </c>
      <c r="E3018">
        <v>7</v>
      </c>
      <c r="F3018">
        <v>1</v>
      </c>
      <c r="G3018">
        <v>-0.29779099999999997</v>
      </c>
      <c r="H3018">
        <v>3.7077300000000002</v>
      </c>
      <c r="I3018">
        <v>0</v>
      </c>
      <c r="J3018">
        <v>0</v>
      </c>
      <c r="K3018">
        <v>0</v>
      </c>
      <c r="L3018">
        <v>0</v>
      </c>
      <c r="M3018">
        <v>1.4E-5</v>
      </c>
      <c r="N3018">
        <v>0</v>
      </c>
      <c r="O3018">
        <v>0</v>
      </c>
      <c r="P3018">
        <v>0</v>
      </c>
      <c r="Q3018">
        <v>0</v>
      </c>
      <c r="R3018">
        <v>27.32</v>
      </c>
      <c r="S3018">
        <v>27.5</v>
      </c>
      <c r="X3018" s="1">
        <f t="shared" si="47"/>
        <v>7.9980555555555553</v>
      </c>
    </row>
    <row r="3019" spans="1:24">
      <c r="A3019">
        <v>3018</v>
      </c>
      <c r="B3019">
        <v>28802</v>
      </c>
      <c r="C3019" t="s">
        <v>3036</v>
      </c>
      <c r="D3019">
        <v>9</v>
      </c>
      <c r="E3019">
        <v>7</v>
      </c>
      <c r="F3019">
        <v>1</v>
      </c>
      <c r="G3019">
        <v>-0.29779600000000001</v>
      </c>
      <c r="H3019">
        <v>3.7075879999999999</v>
      </c>
      <c r="I3019">
        <v>0</v>
      </c>
      <c r="J3019">
        <v>0</v>
      </c>
      <c r="K3019">
        <v>0</v>
      </c>
      <c r="L3019">
        <v>0</v>
      </c>
      <c r="M3019">
        <v>1.4E-5</v>
      </c>
      <c r="N3019">
        <v>0</v>
      </c>
      <c r="O3019">
        <v>0</v>
      </c>
      <c r="P3019">
        <v>0</v>
      </c>
      <c r="Q3019">
        <v>0</v>
      </c>
      <c r="R3019">
        <v>27.32</v>
      </c>
      <c r="S3019">
        <v>27.690000999999999</v>
      </c>
      <c r="X3019" s="1">
        <f t="shared" si="47"/>
        <v>8.0005555555555556</v>
      </c>
    </row>
    <row r="3020" spans="1:24">
      <c r="A3020">
        <v>3019</v>
      </c>
      <c r="B3020">
        <v>28812</v>
      </c>
      <c r="C3020" t="s">
        <v>3037</v>
      </c>
      <c r="D3020">
        <v>10</v>
      </c>
      <c r="E3020">
        <v>7</v>
      </c>
      <c r="F3020">
        <v>1</v>
      </c>
      <c r="G3020">
        <v>-0.297767</v>
      </c>
      <c r="H3020">
        <v>3.707579</v>
      </c>
      <c r="I3020">
        <v>0</v>
      </c>
      <c r="J3020">
        <v>0</v>
      </c>
      <c r="K3020">
        <v>0</v>
      </c>
      <c r="L3020">
        <v>0</v>
      </c>
      <c r="M3020">
        <v>9.9999999999999995E-7</v>
      </c>
      <c r="N3020">
        <v>0</v>
      </c>
      <c r="O3020">
        <v>0</v>
      </c>
      <c r="P3020">
        <v>0</v>
      </c>
      <c r="Q3020">
        <v>0</v>
      </c>
      <c r="R3020">
        <v>27.32</v>
      </c>
      <c r="S3020">
        <v>27.620000999999998</v>
      </c>
      <c r="X3020" s="1">
        <f t="shared" si="47"/>
        <v>8.0033333333333339</v>
      </c>
    </row>
    <row r="3021" spans="1:24">
      <c r="A3021">
        <v>3020</v>
      </c>
      <c r="B3021">
        <v>28821</v>
      </c>
      <c r="C3021" t="s">
        <v>3038</v>
      </c>
      <c r="D3021">
        <v>9</v>
      </c>
      <c r="E3021">
        <v>7</v>
      </c>
      <c r="F3021">
        <v>1</v>
      </c>
      <c r="G3021">
        <v>-0.29775299999999999</v>
      </c>
      <c r="H3021">
        <v>3.707449</v>
      </c>
      <c r="I3021">
        <v>0</v>
      </c>
      <c r="J3021">
        <v>0</v>
      </c>
      <c r="K3021">
        <v>0</v>
      </c>
      <c r="L3021">
        <v>0</v>
      </c>
      <c r="M3021">
        <v>1.2999999999999999E-5</v>
      </c>
      <c r="N3021">
        <v>0</v>
      </c>
      <c r="O3021">
        <v>0</v>
      </c>
      <c r="P3021">
        <v>0</v>
      </c>
      <c r="Q3021">
        <v>0</v>
      </c>
      <c r="R3021">
        <v>27.25</v>
      </c>
      <c r="S3021">
        <v>27.5</v>
      </c>
      <c r="X3021" s="1">
        <f t="shared" si="47"/>
        <v>8.0058333333333334</v>
      </c>
    </row>
    <row r="3022" spans="1:24">
      <c r="A3022">
        <v>3021</v>
      </c>
      <c r="B3022">
        <v>28831</v>
      </c>
      <c r="C3022" t="s">
        <v>3039</v>
      </c>
      <c r="D3022">
        <v>10</v>
      </c>
      <c r="E3022">
        <v>7</v>
      </c>
      <c r="F3022">
        <v>1</v>
      </c>
      <c r="G3022">
        <v>-0.29775299999999999</v>
      </c>
      <c r="H3022">
        <v>3.7073659999999999</v>
      </c>
      <c r="I3022">
        <v>0</v>
      </c>
      <c r="J3022">
        <v>0</v>
      </c>
      <c r="K3022">
        <v>0</v>
      </c>
      <c r="L3022">
        <v>0</v>
      </c>
      <c r="M3022">
        <v>7.9999999999999996E-6</v>
      </c>
      <c r="N3022">
        <v>0</v>
      </c>
      <c r="O3022">
        <v>0</v>
      </c>
      <c r="P3022">
        <v>0</v>
      </c>
      <c r="Q3022">
        <v>0</v>
      </c>
      <c r="R3022">
        <v>27.32</v>
      </c>
      <c r="S3022">
        <v>27.620000999999998</v>
      </c>
      <c r="X3022" s="1">
        <f t="shared" si="47"/>
        <v>8.0086111111111116</v>
      </c>
    </row>
    <row r="3023" spans="1:24">
      <c r="A3023">
        <v>3022</v>
      </c>
      <c r="B3023">
        <v>28840</v>
      </c>
      <c r="C3023" t="s">
        <v>3040</v>
      </c>
      <c r="D3023">
        <v>9</v>
      </c>
      <c r="E3023">
        <v>7</v>
      </c>
      <c r="F3023">
        <v>1</v>
      </c>
      <c r="G3023">
        <v>-0.297767</v>
      </c>
      <c r="H3023">
        <v>3.7073269999999998</v>
      </c>
      <c r="I3023">
        <v>0</v>
      </c>
      <c r="J3023">
        <v>0</v>
      </c>
      <c r="K3023">
        <v>0</v>
      </c>
      <c r="L3023">
        <v>0</v>
      </c>
      <c r="M3023">
        <v>3.9999999999999998E-6</v>
      </c>
      <c r="N3023">
        <v>0</v>
      </c>
      <c r="O3023">
        <v>0</v>
      </c>
      <c r="P3023">
        <v>0</v>
      </c>
      <c r="Q3023">
        <v>0</v>
      </c>
      <c r="R3023">
        <v>27.32</v>
      </c>
      <c r="S3023">
        <v>27.620000999999998</v>
      </c>
      <c r="X3023" s="1">
        <f t="shared" si="47"/>
        <v>8.0111111111111111</v>
      </c>
    </row>
    <row r="3024" spans="1:24">
      <c r="A3024">
        <v>3023</v>
      </c>
      <c r="B3024">
        <v>28850</v>
      </c>
      <c r="C3024" t="s">
        <v>3041</v>
      </c>
      <c r="D3024">
        <v>10</v>
      </c>
      <c r="E3024">
        <v>7</v>
      </c>
      <c r="F3024">
        <v>1</v>
      </c>
      <c r="G3024">
        <v>-0.29775800000000002</v>
      </c>
      <c r="H3024">
        <v>3.7072449999999999</v>
      </c>
      <c r="I3024">
        <v>0</v>
      </c>
      <c r="J3024">
        <v>0</v>
      </c>
      <c r="K3024">
        <v>0</v>
      </c>
      <c r="L3024">
        <v>0</v>
      </c>
      <c r="M3024">
        <v>7.9999999999999996E-6</v>
      </c>
      <c r="N3024">
        <v>0</v>
      </c>
      <c r="O3024">
        <v>0</v>
      </c>
      <c r="P3024">
        <v>0</v>
      </c>
      <c r="Q3024">
        <v>0</v>
      </c>
      <c r="R3024">
        <v>27.32</v>
      </c>
      <c r="S3024">
        <v>27.690000999999999</v>
      </c>
      <c r="X3024" s="1">
        <f t="shared" si="47"/>
        <v>8.0138888888888893</v>
      </c>
    </row>
    <row r="3025" spans="1:24">
      <c r="A3025">
        <v>3024</v>
      </c>
      <c r="B3025">
        <v>28859</v>
      </c>
      <c r="C3025" t="s">
        <v>3042</v>
      </c>
      <c r="D3025">
        <v>9</v>
      </c>
      <c r="E3025">
        <v>7</v>
      </c>
      <c r="F3025">
        <v>1</v>
      </c>
      <c r="G3025">
        <v>-0.297734</v>
      </c>
      <c r="H3025">
        <v>3.7071079999999998</v>
      </c>
      <c r="I3025">
        <v>0</v>
      </c>
      <c r="J3025">
        <v>0</v>
      </c>
      <c r="K3025">
        <v>0</v>
      </c>
      <c r="L3025">
        <v>0</v>
      </c>
      <c r="M3025">
        <v>1.4E-5</v>
      </c>
      <c r="N3025">
        <v>0</v>
      </c>
      <c r="O3025">
        <v>0</v>
      </c>
      <c r="P3025">
        <v>0</v>
      </c>
      <c r="Q3025">
        <v>0</v>
      </c>
      <c r="R3025">
        <v>27.32</v>
      </c>
      <c r="S3025">
        <v>27.620000999999998</v>
      </c>
      <c r="X3025" s="1">
        <f t="shared" si="47"/>
        <v>8.0163888888888888</v>
      </c>
    </row>
    <row r="3026" spans="1:24">
      <c r="A3026">
        <v>3025</v>
      </c>
      <c r="B3026">
        <v>28869</v>
      </c>
      <c r="C3026" t="s">
        <v>3043</v>
      </c>
      <c r="D3026">
        <v>10</v>
      </c>
      <c r="E3026">
        <v>7</v>
      </c>
      <c r="F3026">
        <v>1</v>
      </c>
      <c r="G3026">
        <v>-0.29780099999999998</v>
      </c>
      <c r="H3026">
        <v>3.7070219999999998</v>
      </c>
      <c r="I3026">
        <v>0</v>
      </c>
      <c r="J3026">
        <v>0</v>
      </c>
      <c r="K3026">
        <v>0</v>
      </c>
      <c r="L3026">
        <v>0</v>
      </c>
      <c r="M3026">
        <v>9.0000000000000002E-6</v>
      </c>
      <c r="N3026">
        <v>0</v>
      </c>
      <c r="O3026">
        <v>0</v>
      </c>
      <c r="P3026">
        <v>0</v>
      </c>
      <c r="Q3026">
        <v>0</v>
      </c>
      <c r="R3026">
        <v>27.25</v>
      </c>
      <c r="S3026">
        <v>27.559999000000001</v>
      </c>
      <c r="X3026" s="1">
        <f t="shared" si="47"/>
        <v>8.019166666666667</v>
      </c>
    </row>
    <row r="3027" spans="1:24">
      <c r="A3027">
        <v>3026</v>
      </c>
      <c r="B3027">
        <v>28879</v>
      </c>
      <c r="C3027" t="s">
        <v>3044</v>
      </c>
      <c r="D3027">
        <v>10</v>
      </c>
      <c r="E3027">
        <v>7</v>
      </c>
      <c r="F3027">
        <v>1</v>
      </c>
      <c r="G3027">
        <v>-0.297786</v>
      </c>
      <c r="H3027">
        <v>3.7069450000000002</v>
      </c>
      <c r="I3027">
        <v>0</v>
      </c>
      <c r="J3027">
        <v>0</v>
      </c>
      <c r="K3027">
        <v>0</v>
      </c>
      <c r="L3027">
        <v>0</v>
      </c>
      <c r="M3027">
        <v>7.9999999999999996E-6</v>
      </c>
      <c r="N3027">
        <v>0</v>
      </c>
      <c r="O3027">
        <v>0</v>
      </c>
      <c r="P3027">
        <v>0</v>
      </c>
      <c r="Q3027">
        <v>0</v>
      </c>
      <c r="R3027">
        <v>27.25</v>
      </c>
      <c r="S3027">
        <v>27.620000999999998</v>
      </c>
      <c r="X3027" s="1">
        <f t="shared" si="47"/>
        <v>8.0219444444444452</v>
      </c>
    </row>
    <row r="3028" spans="1:24">
      <c r="A3028">
        <v>3027</v>
      </c>
      <c r="B3028">
        <v>28888</v>
      </c>
      <c r="C3028" t="s">
        <v>3045</v>
      </c>
      <c r="D3028">
        <v>9</v>
      </c>
      <c r="E3028">
        <v>7</v>
      </c>
      <c r="F3028">
        <v>1</v>
      </c>
      <c r="G3028">
        <v>-0.29775800000000002</v>
      </c>
      <c r="H3028">
        <v>3.7068289999999999</v>
      </c>
      <c r="I3028">
        <v>0</v>
      </c>
      <c r="J3028">
        <v>0</v>
      </c>
      <c r="K3028">
        <v>0</v>
      </c>
      <c r="L3028">
        <v>0</v>
      </c>
      <c r="M3028">
        <v>1.2E-5</v>
      </c>
      <c r="N3028">
        <v>0</v>
      </c>
      <c r="O3028">
        <v>0</v>
      </c>
      <c r="P3028">
        <v>0</v>
      </c>
      <c r="Q3028">
        <v>0</v>
      </c>
      <c r="R3028">
        <v>27.25</v>
      </c>
      <c r="S3028">
        <v>27.5</v>
      </c>
      <c r="X3028" s="1">
        <f t="shared" si="47"/>
        <v>8.0244444444444447</v>
      </c>
    </row>
    <row r="3029" spans="1:24">
      <c r="A3029">
        <v>3028</v>
      </c>
      <c r="B3029">
        <v>28898</v>
      </c>
      <c r="C3029" t="s">
        <v>3046</v>
      </c>
      <c r="D3029">
        <v>10</v>
      </c>
      <c r="E3029">
        <v>7</v>
      </c>
      <c r="F3029">
        <v>1</v>
      </c>
      <c r="G3029">
        <v>-0.29779099999999997</v>
      </c>
      <c r="H3029">
        <v>3.7067580000000002</v>
      </c>
      <c r="I3029">
        <v>0</v>
      </c>
      <c r="J3029">
        <v>0</v>
      </c>
      <c r="K3029">
        <v>0</v>
      </c>
      <c r="L3029">
        <v>0</v>
      </c>
      <c r="M3029">
        <v>6.9999999999999999E-6</v>
      </c>
      <c r="N3029">
        <v>0</v>
      </c>
      <c r="O3029">
        <v>0</v>
      </c>
      <c r="P3029">
        <v>0</v>
      </c>
      <c r="Q3029">
        <v>0</v>
      </c>
      <c r="R3029">
        <v>27.25</v>
      </c>
      <c r="S3029">
        <v>27.620000999999998</v>
      </c>
      <c r="X3029" s="1">
        <f t="shared" si="47"/>
        <v>8.0272222222222229</v>
      </c>
    </row>
    <row r="3030" spans="1:24">
      <c r="A3030">
        <v>3029</v>
      </c>
      <c r="B3030">
        <v>28907</v>
      </c>
      <c r="C3030" t="s">
        <v>3047</v>
      </c>
      <c r="D3030">
        <v>9</v>
      </c>
      <c r="E3030">
        <v>7</v>
      </c>
      <c r="F3030">
        <v>1</v>
      </c>
      <c r="G3030">
        <v>-0.29778199999999999</v>
      </c>
      <c r="H3030">
        <v>3.706658</v>
      </c>
      <c r="I3030">
        <v>0</v>
      </c>
      <c r="J3030">
        <v>0</v>
      </c>
      <c r="K3030">
        <v>0</v>
      </c>
      <c r="L3030">
        <v>0</v>
      </c>
      <c r="M3030">
        <v>1.0000000000000001E-5</v>
      </c>
      <c r="N3030">
        <v>0</v>
      </c>
      <c r="O3030">
        <v>0</v>
      </c>
      <c r="P3030">
        <v>0</v>
      </c>
      <c r="Q3030">
        <v>0</v>
      </c>
      <c r="R3030">
        <v>27.25</v>
      </c>
      <c r="S3030">
        <v>27.559999000000001</v>
      </c>
      <c r="X3030" s="1">
        <f t="shared" si="47"/>
        <v>8.0297222222222224</v>
      </c>
    </row>
    <row r="3031" spans="1:24">
      <c r="A3031">
        <v>3030</v>
      </c>
      <c r="B3031">
        <v>28917</v>
      </c>
      <c r="C3031" t="s">
        <v>3048</v>
      </c>
      <c r="D3031">
        <v>10</v>
      </c>
      <c r="E3031">
        <v>7</v>
      </c>
      <c r="F3031">
        <v>1</v>
      </c>
      <c r="G3031">
        <v>-0.29777199999999998</v>
      </c>
      <c r="H3031">
        <v>3.7066180000000002</v>
      </c>
      <c r="I3031">
        <v>0</v>
      </c>
      <c r="J3031">
        <v>0</v>
      </c>
      <c r="K3031">
        <v>0</v>
      </c>
      <c r="L3031">
        <v>0</v>
      </c>
      <c r="M3031">
        <v>3.9999999999999998E-6</v>
      </c>
      <c r="N3031">
        <v>0</v>
      </c>
      <c r="O3031">
        <v>0</v>
      </c>
      <c r="P3031">
        <v>0</v>
      </c>
      <c r="Q3031">
        <v>0</v>
      </c>
      <c r="R3031">
        <v>27.25</v>
      </c>
      <c r="S3031">
        <v>27.440000999999999</v>
      </c>
      <c r="X3031" s="1">
        <f t="shared" si="47"/>
        <v>8.0325000000000006</v>
      </c>
    </row>
    <row r="3032" spans="1:24">
      <c r="A3032">
        <v>3031</v>
      </c>
      <c r="B3032">
        <v>28926</v>
      </c>
      <c r="C3032" t="s">
        <v>3049</v>
      </c>
      <c r="D3032">
        <v>9</v>
      </c>
      <c r="E3032">
        <v>7</v>
      </c>
      <c r="F3032">
        <v>1</v>
      </c>
      <c r="G3032">
        <v>-0.29777700000000001</v>
      </c>
      <c r="H3032">
        <v>3.7065510000000002</v>
      </c>
      <c r="I3032">
        <v>0</v>
      </c>
      <c r="J3032">
        <v>0</v>
      </c>
      <c r="K3032">
        <v>0</v>
      </c>
      <c r="L3032">
        <v>0</v>
      </c>
      <c r="M3032">
        <v>6.9999999999999999E-6</v>
      </c>
      <c r="N3032">
        <v>0</v>
      </c>
      <c r="O3032">
        <v>0</v>
      </c>
      <c r="P3032">
        <v>0</v>
      </c>
      <c r="Q3032">
        <v>0</v>
      </c>
      <c r="R3032">
        <v>27.32</v>
      </c>
      <c r="S3032">
        <v>27.5</v>
      </c>
      <c r="X3032" s="1">
        <f t="shared" si="47"/>
        <v>8.0350000000000001</v>
      </c>
    </row>
    <row r="3033" spans="1:24">
      <c r="A3033">
        <v>3032</v>
      </c>
      <c r="B3033">
        <v>28936</v>
      </c>
      <c r="C3033" t="s">
        <v>3050</v>
      </c>
      <c r="D3033">
        <v>10</v>
      </c>
      <c r="E3033">
        <v>7</v>
      </c>
      <c r="F3033">
        <v>1</v>
      </c>
      <c r="G3033">
        <v>-0.297767</v>
      </c>
      <c r="H3033">
        <v>3.7063709999999999</v>
      </c>
      <c r="I3033">
        <v>0</v>
      </c>
      <c r="J3033">
        <v>0</v>
      </c>
      <c r="K3033">
        <v>0</v>
      </c>
      <c r="L3033">
        <v>0</v>
      </c>
      <c r="M3033">
        <v>1.8E-5</v>
      </c>
      <c r="N3033">
        <v>0</v>
      </c>
      <c r="O3033">
        <v>0</v>
      </c>
      <c r="P3033">
        <v>0</v>
      </c>
      <c r="Q3033">
        <v>0</v>
      </c>
      <c r="R3033">
        <v>27.32</v>
      </c>
      <c r="S3033">
        <v>27.559999000000001</v>
      </c>
      <c r="X3033" s="1">
        <f t="shared" si="47"/>
        <v>8.0377777777777784</v>
      </c>
    </row>
    <row r="3034" spans="1:24">
      <c r="A3034">
        <v>3033</v>
      </c>
      <c r="B3034">
        <v>28946</v>
      </c>
      <c r="C3034" t="s">
        <v>3051</v>
      </c>
      <c r="D3034">
        <v>10</v>
      </c>
      <c r="E3034">
        <v>7</v>
      </c>
      <c r="F3034">
        <v>1</v>
      </c>
      <c r="G3034">
        <v>-0.29774400000000001</v>
      </c>
      <c r="H3034">
        <v>3.7062870000000001</v>
      </c>
      <c r="I3034">
        <v>0</v>
      </c>
      <c r="J3034">
        <v>0</v>
      </c>
      <c r="K3034">
        <v>0</v>
      </c>
      <c r="L3034">
        <v>0</v>
      </c>
      <c r="M3034">
        <v>7.9999999999999996E-6</v>
      </c>
      <c r="N3034">
        <v>0</v>
      </c>
      <c r="O3034">
        <v>0</v>
      </c>
      <c r="P3034">
        <v>0</v>
      </c>
      <c r="Q3034">
        <v>0</v>
      </c>
      <c r="R3034">
        <v>27.32</v>
      </c>
      <c r="S3034">
        <v>27.5</v>
      </c>
      <c r="X3034" s="1">
        <f t="shared" si="47"/>
        <v>8.0405555555555548</v>
      </c>
    </row>
    <row r="3035" spans="1:24">
      <c r="A3035">
        <v>3034</v>
      </c>
      <c r="B3035">
        <v>28955</v>
      </c>
      <c r="C3035" t="s">
        <v>3052</v>
      </c>
      <c r="D3035">
        <v>9</v>
      </c>
      <c r="E3035">
        <v>7</v>
      </c>
      <c r="F3035">
        <v>1</v>
      </c>
      <c r="G3035">
        <v>-0.297767</v>
      </c>
      <c r="H3035">
        <v>3.7062599999999999</v>
      </c>
      <c r="I3035">
        <v>0</v>
      </c>
      <c r="J3035">
        <v>0</v>
      </c>
      <c r="K3035">
        <v>0</v>
      </c>
      <c r="L3035">
        <v>0</v>
      </c>
      <c r="M3035">
        <v>3.0000000000000001E-6</v>
      </c>
      <c r="N3035">
        <v>0</v>
      </c>
      <c r="O3035">
        <v>0</v>
      </c>
      <c r="P3035">
        <v>0</v>
      </c>
      <c r="Q3035">
        <v>0</v>
      </c>
      <c r="R3035">
        <v>27.32</v>
      </c>
      <c r="S3035">
        <v>27.440000999999999</v>
      </c>
      <c r="X3035" s="1">
        <f t="shared" si="47"/>
        <v>8.0430555555555561</v>
      </c>
    </row>
    <row r="3036" spans="1:24">
      <c r="A3036">
        <v>3035</v>
      </c>
      <c r="B3036">
        <v>28965</v>
      </c>
      <c r="C3036" t="s">
        <v>3053</v>
      </c>
      <c r="D3036">
        <v>10</v>
      </c>
      <c r="E3036">
        <v>7</v>
      </c>
      <c r="F3036">
        <v>1</v>
      </c>
      <c r="G3036">
        <v>-0.29781000000000002</v>
      </c>
      <c r="H3036">
        <v>3.7061899999999999</v>
      </c>
      <c r="I3036">
        <v>0</v>
      </c>
      <c r="J3036">
        <v>0</v>
      </c>
      <c r="K3036">
        <v>0</v>
      </c>
      <c r="L3036">
        <v>0</v>
      </c>
      <c r="M3036">
        <v>6.9999999999999999E-6</v>
      </c>
      <c r="N3036">
        <v>0</v>
      </c>
      <c r="O3036">
        <v>0</v>
      </c>
      <c r="P3036">
        <v>0</v>
      </c>
      <c r="Q3036">
        <v>0</v>
      </c>
      <c r="R3036">
        <v>27.32</v>
      </c>
      <c r="S3036">
        <v>27.5</v>
      </c>
      <c r="X3036" s="1">
        <f t="shared" si="47"/>
        <v>8.0458333333333325</v>
      </c>
    </row>
    <row r="3037" spans="1:24">
      <c r="A3037">
        <v>3036</v>
      </c>
      <c r="B3037">
        <v>28974</v>
      </c>
      <c r="C3037" t="s">
        <v>3054</v>
      </c>
      <c r="D3037">
        <v>9</v>
      </c>
      <c r="E3037">
        <v>7</v>
      </c>
      <c r="F3037">
        <v>1</v>
      </c>
      <c r="G3037">
        <v>-0.29779099999999997</v>
      </c>
      <c r="H3037">
        <v>3.7060840000000002</v>
      </c>
      <c r="I3037">
        <v>0</v>
      </c>
      <c r="J3037">
        <v>0</v>
      </c>
      <c r="K3037">
        <v>0</v>
      </c>
      <c r="L3037">
        <v>0</v>
      </c>
      <c r="M3037">
        <v>1.1E-5</v>
      </c>
      <c r="N3037">
        <v>0</v>
      </c>
      <c r="O3037">
        <v>0</v>
      </c>
      <c r="P3037">
        <v>0</v>
      </c>
      <c r="Q3037">
        <v>0</v>
      </c>
      <c r="R3037">
        <v>27.32</v>
      </c>
      <c r="S3037">
        <v>27.559999000000001</v>
      </c>
      <c r="X3037" s="1">
        <f t="shared" si="47"/>
        <v>8.0483333333333338</v>
      </c>
    </row>
    <row r="3038" spans="1:24">
      <c r="A3038">
        <v>3037</v>
      </c>
      <c r="B3038">
        <v>28984</v>
      </c>
      <c r="C3038" t="s">
        <v>3055</v>
      </c>
      <c r="D3038">
        <v>10</v>
      </c>
      <c r="E3038">
        <v>7</v>
      </c>
      <c r="F3038">
        <v>1</v>
      </c>
      <c r="G3038">
        <v>-0.297786</v>
      </c>
      <c r="H3038">
        <v>3.7060010000000001</v>
      </c>
      <c r="I3038">
        <v>0</v>
      </c>
      <c r="J3038">
        <v>0</v>
      </c>
      <c r="K3038">
        <v>0</v>
      </c>
      <c r="L3038">
        <v>0</v>
      </c>
      <c r="M3038">
        <v>7.9999999999999996E-6</v>
      </c>
      <c r="N3038">
        <v>0</v>
      </c>
      <c r="O3038">
        <v>0</v>
      </c>
      <c r="P3038">
        <v>0</v>
      </c>
      <c r="Q3038">
        <v>0</v>
      </c>
      <c r="R3038">
        <v>27.32</v>
      </c>
      <c r="S3038">
        <v>27.559999000000001</v>
      </c>
      <c r="X3038" s="1">
        <f t="shared" si="47"/>
        <v>8.051111111111112</v>
      </c>
    </row>
    <row r="3039" spans="1:24">
      <c r="A3039">
        <v>3038</v>
      </c>
      <c r="B3039">
        <v>28993</v>
      </c>
      <c r="C3039" t="s">
        <v>3056</v>
      </c>
      <c r="D3039">
        <v>9</v>
      </c>
      <c r="E3039">
        <v>7</v>
      </c>
      <c r="F3039">
        <v>1</v>
      </c>
      <c r="G3039">
        <v>-0.29778199999999999</v>
      </c>
      <c r="H3039">
        <v>3.7059739999999999</v>
      </c>
      <c r="I3039">
        <v>0</v>
      </c>
      <c r="J3039">
        <v>0</v>
      </c>
      <c r="K3039">
        <v>0</v>
      </c>
      <c r="L3039">
        <v>0</v>
      </c>
      <c r="M3039">
        <v>3.0000000000000001E-6</v>
      </c>
      <c r="N3039">
        <v>0</v>
      </c>
      <c r="O3039">
        <v>0</v>
      </c>
      <c r="P3039">
        <v>0</v>
      </c>
      <c r="Q3039">
        <v>0</v>
      </c>
      <c r="R3039">
        <v>27.32</v>
      </c>
      <c r="S3039">
        <v>27.440000999999999</v>
      </c>
      <c r="X3039" s="1">
        <f t="shared" si="47"/>
        <v>8.0536111111111115</v>
      </c>
    </row>
    <row r="3040" spans="1:24">
      <c r="A3040">
        <v>3039</v>
      </c>
      <c r="B3040">
        <v>29003</v>
      </c>
      <c r="C3040" t="s">
        <v>3057</v>
      </c>
      <c r="D3040">
        <v>10</v>
      </c>
      <c r="E3040">
        <v>7</v>
      </c>
      <c r="F3040">
        <v>1</v>
      </c>
      <c r="G3040">
        <v>-0.297786</v>
      </c>
      <c r="H3040">
        <v>3.7058759999999999</v>
      </c>
      <c r="I3040">
        <v>0</v>
      </c>
      <c r="J3040">
        <v>0</v>
      </c>
      <c r="K3040">
        <v>0</v>
      </c>
      <c r="L3040">
        <v>0</v>
      </c>
      <c r="M3040">
        <v>1.0000000000000001E-5</v>
      </c>
      <c r="N3040">
        <v>0</v>
      </c>
      <c r="O3040">
        <v>0</v>
      </c>
      <c r="P3040">
        <v>0</v>
      </c>
      <c r="Q3040">
        <v>0</v>
      </c>
      <c r="R3040">
        <v>27.32</v>
      </c>
      <c r="S3040">
        <v>27.370000999999998</v>
      </c>
      <c r="X3040" s="1">
        <f t="shared" si="47"/>
        <v>8.0563888888888897</v>
      </c>
    </row>
    <row r="3041" spans="1:24">
      <c r="A3041">
        <v>3040</v>
      </c>
      <c r="B3041">
        <v>29012</v>
      </c>
      <c r="C3041" t="s">
        <v>3058</v>
      </c>
      <c r="D3041">
        <v>9</v>
      </c>
      <c r="E3041">
        <v>7</v>
      </c>
      <c r="F3041">
        <v>1</v>
      </c>
      <c r="G3041">
        <v>-0.297767</v>
      </c>
      <c r="H3041">
        <v>3.7057699999999998</v>
      </c>
      <c r="I3041">
        <v>0</v>
      </c>
      <c r="J3041">
        <v>0</v>
      </c>
      <c r="K3041">
        <v>0</v>
      </c>
      <c r="L3041">
        <v>0</v>
      </c>
      <c r="M3041">
        <v>1.1E-5</v>
      </c>
      <c r="N3041">
        <v>0</v>
      </c>
      <c r="O3041">
        <v>0</v>
      </c>
      <c r="P3041">
        <v>0</v>
      </c>
      <c r="Q3041">
        <v>0</v>
      </c>
      <c r="R3041">
        <v>27.4</v>
      </c>
      <c r="S3041">
        <v>27.5</v>
      </c>
      <c r="X3041" s="1">
        <f t="shared" si="47"/>
        <v>8.0588888888888892</v>
      </c>
    </row>
    <row r="3042" spans="1:24">
      <c r="A3042">
        <v>3041</v>
      </c>
      <c r="B3042">
        <v>29022</v>
      </c>
      <c r="C3042" t="s">
        <v>3059</v>
      </c>
      <c r="D3042">
        <v>10</v>
      </c>
      <c r="E3042">
        <v>7</v>
      </c>
      <c r="F3042">
        <v>1</v>
      </c>
      <c r="G3042">
        <v>-0.297734</v>
      </c>
      <c r="H3042">
        <v>3.7057180000000001</v>
      </c>
      <c r="I3042">
        <v>0</v>
      </c>
      <c r="J3042">
        <v>0</v>
      </c>
      <c r="K3042">
        <v>0</v>
      </c>
      <c r="L3042">
        <v>0</v>
      </c>
      <c r="M3042">
        <v>5.0000000000000004E-6</v>
      </c>
      <c r="N3042">
        <v>0</v>
      </c>
      <c r="O3042">
        <v>0</v>
      </c>
      <c r="P3042">
        <v>0</v>
      </c>
      <c r="Q3042">
        <v>0</v>
      </c>
      <c r="R3042">
        <v>27.32</v>
      </c>
      <c r="S3042">
        <v>27.5</v>
      </c>
      <c r="X3042" s="1">
        <f t="shared" si="47"/>
        <v>8.0616666666666674</v>
      </c>
    </row>
    <row r="3043" spans="1:24">
      <c r="A3043">
        <v>3042</v>
      </c>
      <c r="B3043">
        <v>29031</v>
      </c>
      <c r="C3043" t="s">
        <v>3060</v>
      </c>
      <c r="D3043">
        <v>9</v>
      </c>
      <c r="E3043">
        <v>7</v>
      </c>
      <c r="F3043">
        <v>1</v>
      </c>
      <c r="G3043">
        <v>-0.29782900000000001</v>
      </c>
      <c r="H3043">
        <v>3.7055929999999999</v>
      </c>
      <c r="I3043">
        <v>0</v>
      </c>
      <c r="J3043">
        <v>0</v>
      </c>
      <c r="K3043">
        <v>0</v>
      </c>
      <c r="L3043">
        <v>0</v>
      </c>
      <c r="M3043">
        <v>1.2E-5</v>
      </c>
      <c r="N3043">
        <v>0</v>
      </c>
      <c r="O3043">
        <v>0</v>
      </c>
      <c r="P3043">
        <v>0</v>
      </c>
      <c r="Q3043">
        <v>0</v>
      </c>
      <c r="R3043">
        <v>27.32</v>
      </c>
      <c r="S3043">
        <v>27.559999000000001</v>
      </c>
      <c r="X3043" s="1">
        <f t="shared" si="47"/>
        <v>8.0641666666666669</v>
      </c>
    </row>
    <row r="3044" spans="1:24">
      <c r="A3044">
        <v>3043</v>
      </c>
      <c r="B3044">
        <v>29041</v>
      </c>
      <c r="C3044" t="s">
        <v>3061</v>
      </c>
      <c r="D3044">
        <v>10</v>
      </c>
      <c r="E3044">
        <v>7</v>
      </c>
      <c r="F3044">
        <v>1</v>
      </c>
      <c r="G3044">
        <v>-0.297767</v>
      </c>
      <c r="H3044">
        <v>3.705543</v>
      </c>
      <c r="I3044">
        <v>0</v>
      </c>
      <c r="J3044">
        <v>0</v>
      </c>
      <c r="K3044">
        <v>0</v>
      </c>
      <c r="L3044">
        <v>0</v>
      </c>
      <c r="M3044">
        <v>5.0000000000000004E-6</v>
      </c>
      <c r="N3044">
        <v>0</v>
      </c>
      <c r="O3044">
        <v>0</v>
      </c>
      <c r="P3044">
        <v>0</v>
      </c>
      <c r="Q3044">
        <v>0</v>
      </c>
      <c r="R3044">
        <v>27.25</v>
      </c>
      <c r="S3044">
        <v>27.559999000000001</v>
      </c>
      <c r="X3044" s="1">
        <f t="shared" si="47"/>
        <v>8.0669444444444451</v>
      </c>
    </row>
    <row r="3045" spans="1:24">
      <c r="A3045">
        <v>3044</v>
      </c>
      <c r="B3045">
        <v>29050</v>
      </c>
      <c r="C3045" t="s">
        <v>3062</v>
      </c>
      <c r="D3045">
        <v>9</v>
      </c>
      <c r="E3045">
        <v>7</v>
      </c>
      <c r="F3045">
        <v>1</v>
      </c>
      <c r="G3045">
        <v>-0.29777199999999998</v>
      </c>
      <c r="H3045">
        <v>3.7053910000000001</v>
      </c>
      <c r="I3045">
        <v>0</v>
      </c>
      <c r="J3045">
        <v>0</v>
      </c>
      <c r="K3045">
        <v>0</v>
      </c>
      <c r="L3045">
        <v>0</v>
      </c>
      <c r="M3045">
        <v>1.5E-5</v>
      </c>
      <c r="N3045">
        <v>0</v>
      </c>
      <c r="O3045">
        <v>0</v>
      </c>
      <c r="P3045">
        <v>0</v>
      </c>
      <c r="Q3045">
        <v>0</v>
      </c>
      <c r="R3045">
        <v>27.32</v>
      </c>
      <c r="S3045">
        <v>27.5</v>
      </c>
      <c r="X3045" s="1">
        <f t="shared" si="47"/>
        <v>8.0694444444444446</v>
      </c>
    </row>
    <row r="3046" spans="1:24">
      <c r="A3046">
        <v>3045</v>
      </c>
      <c r="B3046">
        <v>29060</v>
      </c>
      <c r="C3046" t="s">
        <v>3063</v>
      </c>
      <c r="D3046">
        <v>10</v>
      </c>
      <c r="E3046">
        <v>7</v>
      </c>
      <c r="F3046">
        <v>1</v>
      </c>
      <c r="G3046">
        <v>-0.297734</v>
      </c>
      <c r="H3046">
        <v>3.7053609999999999</v>
      </c>
      <c r="I3046">
        <v>0</v>
      </c>
      <c r="J3046">
        <v>0</v>
      </c>
      <c r="K3046">
        <v>0</v>
      </c>
      <c r="L3046">
        <v>0</v>
      </c>
      <c r="M3046">
        <v>3.0000000000000001E-6</v>
      </c>
      <c r="N3046">
        <v>0</v>
      </c>
      <c r="O3046">
        <v>0</v>
      </c>
      <c r="P3046">
        <v>0</v>
      </c>
      <c r="Q3046">
        <v>0</v>
      </c>
      <c r="R3046">
        <v>27.32</v>
      </c>
      <c r="S3046">
        <v>27.5</v>
      </c>
      <c r="X3046" s="1">
        <f t="shared" si="47"/>
        <v>8.0722222222222229</v>
      </c>
    </row>
    <row r="3047" spans="1:24">
      <c r="A3047">
        <v>3046</v>
      </c>
      <c r="B3047">
        <v>29069</v>
      </c>
      <c r="C3047" t="s">
        <v>3064</v>
      </c>
      <c r="D3047">
        <v>9</v>
      </c>
      <c r="E3047">
        <v>7</v>
      </c>
      <c r="F3047">
        <v>1</v>
      </c>
      <c r="G3047">
        <v>-0.29780099999999998</v>
      </c>
      <c r="H3047">
        <v>3.7052580000000002</v>
      </c>
      <c r="I3047">
        <v>0</v>
      </c>
      <c r="J3047">
        <v>0</v>
      </c>
      <c r="K3047">
        <v>0</v>
      </c>
      <c r="L3047">
        <v>0</v>
      </c>
      <c r="M3047">
        <v>1.0000000000000001E-5</v>
      </c>
      <c r="N3047">
        <v>0</v>
      </c>
      <c r="O3047">
        <v>0</v>
      </c>
      <c r="P3047">
        <v>0</v>
      </c>
      <c r="Q3047">
        <v>0</v>
      </c>
      <c r="R3047">
        <v>27.32</v>
      </c>
      <c r="S3047">
        <v>27.370000999999998</v>
      </c>
      <c r="X3047" s="1">
        <f t="shared" si="47"/>
        <v>8.0747222222222224</v>
      </c>
    </row>
    <row r="3048" spans="1:24">
      <c r="A3048">
        <v>3047</v>
      </c>
      <c r="B3048">
        <v>29079</v>
      </c>
      <c r="C3048" t="s">
        <v>3065</v>
      </c>
      <c r="D3048">
        <v>10</v>
      </c>
      <c r="E3048">
        <v>7</v>
      </c>
      <c r="F3048">
        <v>1</v>
      </c>
      <c r="G3048">
        <v>-0.297767</v>
      </c>
      <c r="H3048">
        <v>3.7051460000000001</v>
      </c>
      <c r="I3048">
        <v>0</v>
      </c>
      <c r="J3048">
        <v>0</v>
      </c>
      <c r="K3048">
        <v>0</v>
      </c>
      <c r="L3048">
        <v>0</v>
      </c>
      <c r="M3048">
        <v>1.1E-5</v>
      </c>
      <c r="N3048">
        <v>0</v>
      </c>
      <c r="O3048">
        <v>0</v>
      </c>
      <c r="P3048">
        <v>0</v>
      </c>
      <c r="Q3048">
        <v>0</v>
      </c>
      <c r="R3048">
        <v>27.32</v>
      </c>
      <c r="S3048">
        <v>27.559999000000001</v>
      </c>
      <c r="X3048" s="1">
        <f t="shared" si="47"/>
        <v>8.0775000000000006</v>
      </c>
    </row>
    <row r="3049" spans="1:24">
      <c r="A3049">
        <v>3048</v>
      </c>
      <c r="B3049">
        <v>29088</v>
      </c>
      <c r="C3049" t="s">
        <v>3066</v>
      </c>
      <c r="D3049">
        <v>9</v>
      </c>
      <c r="E3049">
        <v>7</v>
      </c>
      <c r="F3049">
        <v>1</v>
      </c>
      <c r="G3049">
        <v>-0.29777700000000001</v>
      </c>
      <c r="H3049">
        <v>3.7050380000000001</v>
      </c>
      <c r="I3049">
        <v>0</v>
      </c>
      <c r="J3049">
        <v>0</v>
      </c>
      <c r="K3049">
        <v>0</v>
      </c>
      <c r="L3049">
        <v>0</v>
      </c>
      <c r="M3049">
        <v>1.1E-5</v>
      </c>
      <c r="N3049">
        <v>0</v>
      </c>
      <c r="O3049">
        <v>0</v>
      </c>
      <c r="P3049">
        <v>0</v>
      </c>
      <c r="Q3049">
        <v>0</v>
      </c>
      <c r="R3049">
        <v>27.32</v>
      </c>
      <c r="S3049">
        <v>27.559999000000001</v>
      </c>
      <c r="X3049" s="1">
        <f t="shared" si="47"/>
        <v>8.08</v>
      </c>
    </row>
    <row r="3050" spans="1:24">
      <c r="A3050">
        <v>3049</v>
      </c>
      <c r="B3050">
        <v>29098</v>
      </c>
      <c r="C3050" t="s">
        <v>3067</v>
      </c>
      <c r="D3050">
        <v>10</v>
      </c>
      <c r="E3050">
        <v>7</v>
      </c>
      <c r="F3050">
        <v>1</v>
      </c>
      <c r="G3050">
        <v>-0.29773899999999998</v>
      </c>
      <c r="H3050">
        <v>3.7049500000000002</v>
      </c>
      <c r="I3050">
        <v>0</v>
      </c>
      <c r="J3050">
        <v>0</v>
      </c>
      <c r="K3050">
        <v>0</v>
      </c>
      <c r="L3050">
        <v>0</v>
      </c>
      <c r="M3050">
        <v>9.0000000000000002E-6</v>
      </c>
      <c r="N3050">
        <v>0</v>
      </c>
      <c r="O3050">
        <v>0</v>
      </c>
      <c r="P3050">
        <v>0</v>
      </c>
      <c r="Q3050">
        <v>0</v>
      </c>
      <c r="R3050">
        <v>27.32</v>
      </c>
      <c r="S3050">
        <v>27.559999000000001</v>
      </c>
      <c r="X3050" s="1">
        <f t="shared" si="47"/>
        <v>8.0827777777777783</v>
      </c>
    </row>
    <row r="3051" spans="1:24">
      <c r="A3051">
        <v>3050</v>
      </c>
      <c r="B3051">
        <v>29108</v>
      </c>
      <c r="C3051" t="s">
        <v>3068</v>
      </c>
      <c r="D3051">
        <v>10</v>
      </c>
      <c r="E3051">
        <v>7</v>
      </c>
      <c r="F3051">
        <v>1</v>
      </c>
      <c r="G3051">
        <v>-0.29780099999999998</v>
      </c>
      <c r="H3051">
        <v>3.704898</v>
      </c>
      <c r="I3051">
        <v>0</v>
      </c>
      <c r="J3051">
        <v>0</v>
      </c>
      <c r="K3051">
        <v>0</v>
      </c>
      <c r="L3051">
        <v>0</v>
      </c>
      <c r="M3051">
        <v>5.0000000000000004E-6</v>
      </c>
      <c r="N3051">
        <v>0</v>
      </c>
      <c r="O3051">
        <v>0</v>
      </c>
      <c r="P3051">
        <v>0</v>
      </c>
      <c r="Q3051">
        <v>0</v>
      </c>
      <c r="R3051">
        <v>27.32</v>
      </c>
      <c r="S3051">
        <v>27.440000999999999</v>
      </c>
      <c r="X3051" s="1">
        <f t="shared" si="47"/>
        <v>8.0855555555555547</v>
      </c>
    </row>
    <row r="3052" spans="1:24">
      <c r="A3052">
        <v>3051</v>
      </c>
      <c r="B3052">
        <v>29117</v>
      </c>
      <c r="C3052" t="s">
        <v>3069</v>
      </c>
      <c r="D3052">
        <v>9</v>
      </c>
      <c r="E3052">
        <v>7</v>
      </c>
      <c r="F3052">
        <v>1</v>
      </c>
      <c r="G3052">
        <v>-0.29778199999999999</v>
      </c>
      <c r="H3052">
        <v>3.7048179999999999</v>
      </c>
      <c r="I3052">
        <v>0</v>
      </c>
      <c r="J3052">
        <v>0</v>
      </c>
      <c r="K3052">
        <v>0</v>
      </c>
      <c r="L3052">
        <v>0</v>
      </c>
      <c r="M3052">
        <v>7.9999999999999996E-6</v>
      </c>
      <c r="N3052">
        <v>0</v>
      </c>
      <c r="O3052">
        <v>0</v>
      </c>
      <c r="P3052">
        <v>0</v>
      </c>
      <c r="Q3052">
        <v>0</v>
      </c>
      <c r="R3052">
        <v>27.32</v>
      </c>
      <c r="S3052">
        <v>27.440000999999999</v>
      </c>
      <c r="X3052" s="1">
        <f t="shared" si="47"/>
        <v>8.088055555555556</v>
      </c>
    </row>
    <row r="3053" spans="1:24">
      <c r="A3053">
        <v>3052</v>
      </c>
      <c r="B3053">
        <v>29127</v>
      </c>
      <c r="C3053" t="s">
        <v>3070</v>
      </c>
      <c r="D3053">
        <v>10</v>
      </c>
      <c r="E3053">
        <v>7</v>
      </c>
      <c r="F3053">
        <v>1</v>
      </c>
      <c r="G3053">
        <v>-0.29780499999999999</v>
      </c>
      <c r="H3053">
        <v>3.7046950000000001</v>
      </c>
      <c r="I3053">
        <v>0</v>
      </c>
      <c r="J3053">
        <v>0</v>
      </c>
      <c r="K3053">
        <v>0</v>
      </c>
      <c r="L3053">
        <v>0</v>
      </c>
      <c r="M3053">
        <v>1.2E-5</v>
      </c>
      <c r="N3053">
        <v>0</v>
      </c>
      <c r="O3053">
        <v>0</v>
      </c>
      <c r="P3053">
        <v>0</v>
      </c>
      <c r="Q3053">
        <v>0</v>
      </c>
      <c r="R3053">
        <v>27.25</v>
      </c>
      <c r="S3053">
        <v>27.370000999999998</v>
      </c>
      <c r="X3053" s="1">
        <f t="shared" si="47"/>
        <v>8.0908333333333342</v>
      </c>
    </row>
    <row r="3054" spans="1:24">
      <c r="A3054">
        <v>3053</v>
      </c>
      <c r="B3054">
        <v>29136</v>
      </c>
      <c r="C3054" t="s">
        <v>3071</v>
      </c>
      <c r="D3054">
        <v>9</v>
      </c>
      <c r="E3054">
        <v>7</v>
      </c>
      <c r="F3054">
        <v>1</v>
      </c>
      <c r="G3054">
        <v>-0.29778199999999999</v>
      </c>
      <c r="H3054">
        <v>3.7045859999999999</v>
      </c>
      <c r="I3054">
        <v>0</v>
      </c>
      <c r="J3054">
        <v>0</v>
      </c>
      <c r="K3054">
        <v>0</v>
      </c>
      <c r="L3054">
        <v>0</v>
      </c>
      <c r="M3054">
        <v>1.1E-5</v>
      </c>
      <c r="N3054">
        <v>0</v>
      </c>
      <c r="O3054">
        <v>0</v>
      </c>
      <c r="P3054">
        <v>0</v>
      </c>
      <c r="Q3054">
        <v>0</v>
      </c>
      <c r="R3054">
        <v>27.25</v>
      </c>
      <c r="S3054">
        <v>27.370000999999998</v>
      </c>
      <c r="X3054" s="1">
        <f t="shared" si="47"/>
        <v>8.0933333333333337</v>
      </c>
    </row>
    <row r="3055" spans="1:24">
      <c r="A3055">
        <v>3054</v>
      </c>
      <c r="B3055">
        <v>29146</v>
      </c>
      <c r="C3055" t="s">
        <v>3072</v>
      </c>
      <c r="D3055">
        <v>10</v>
      </c>
      <c r="E3055">
        <v>7</v>
      </c>
      <c r="F3055">
        <v>1</v>
      </c>
      <c r="G3055">
        <v>-0.297815</v>
      </c>
      <c r="H3055">
        <v>3.7045689999999998</v>
      </c>
      <c r="I3055">
        <v>0</v>
      </c>
      <c r="J3055">
        <v>0</v>
      </c>
      <c r="K3055">
        <v>0</v>
      </c>
      <c r="L3055">
        <v>0</v>
      </c>
      <c r="M3055">
        <v>1.9999999999999999E-6</v>
      </c>
      <c r="N3055">
        <v>0</v>
      </c>
      <c r="O3055">
        <v>0</v>
      </c>
      <c r="P3055">
        <v>0</v>
      </c>
      <c r="Q3055">
        <v>0</v>
      </c>
      <c r="R3055">
        <v>27.32</v>
      </c>
      <c r="S3055">
        <v>27.440000999999999</v>
      </c>
      <c r="X3055" s="1">
        <f t="shared" si="47"/>
        <v>8.0961111111111119</v>
      </c>
    </row>
    <row r="3056" spans="1:24">
      <c r="A3056">
        <v>3055</v>
      </c>
      <c r="B3056">
        <v>29155</v>
      </c>
      <c r="C3056" t="s">
        <v>3073</v>
      </c>
      <c r="D3056">
        <v>9</v>
      </c>
      <c r="E3056">
        <v>7</v>
      </c>
      <c r="F3056">
        <v>1</v>
      </c>
      <c r="G3056">
        <v>-0.297767</v>
      </c>
      <c r="H3056">
        <v>3.7044860000000002</v>
      </c>
      <c r="I3056">
        <v>0</v>
      </c>
      <c r="J3056">
        <v>0</v>
      </c>
      <c r="K3056">
        <v>0</v>
      </c>
      <c r="L3056">
        <v>0</v>
      </c>
      <c r="M3056">
        <v>7.9999999999999996E-6</v>
      </c>
      <c r="N3056">
        <v>0</v>
      </c>
      <c r="O3056">
        <v>0</v>
      </c>
      <c r="P3056">
        <v>0</v>
      </c>
      <c r="Q3056">
        <v>0</v>
      </c>
      <c r="R3056">
        <v>27.25</v>
      </c>
      <c r="S3056">
        <v>27.309999000000001</v>
      </c>
      <c r="X3056" s="1">
        <f t="shared" si="47"/>
        <v>8.0986111111111114</v>
      </c>
    </row>
    <row r="3057" spans="1:24">
      <c r="A3057">
        <v>3056</v>
      </c>
      <c r="B3057">
        <v>29165</v>
      </c>
      <c r="C3057" t="s">
        <v>3074</v>
      </c>
      <c r="D3057">
        <v>10</v>
      </c>
      <c r="E3057">
        <v>7</v>
      </c>
      <c r="F3057">
        <v>1</v>
      </c>
      <c r="G3057">
        <v>-0.29777700000000001</v>
      </c>
      <c r="H3057">
        <v>3.7043569999999999</v>
      </c>
      <c r="I3057">
        <v>0</v>
      </c>
      <c r="J3057">
        <v>0</v>
      </c>
      <c r="K3057">
        <v>0</v>
      </c>
      <c r="L3057">
        <v>0</v>
      </c>
      <c r="M3057">
        <v>1.2999999999999999E-5</v>
      </c>
      <c r="N3057">
        <v>0</v>
      </c>
      <c r="O3057">
        <v>0</v>
      </c>
      <c r="P3057">
        <v>0</v>
      </c>
      <c r="Q3057">
        <v>0</v>
      </c>
      <c r="R3057">
        <v>27.25</v>
      </c>
      <c r="S3057">
        <v>27.309999000000001</v>
      </c>
      <c r="X3057" s="1">
        <f t="shared" si="47"/>
        <v>8.1013888888888896</v>
      </c>
    </row>
    <row r="3058" spans="1:24">
      <c r="A3058">
        <v>3057</v>
      </c>
      <c r="B3058">
        <v>29174</v>
      </c>
      <c r="C3058" t="s">
        <v>3075</v>
      </c>
      <c r="D3058">
        <v>9</v>
      </c>
      <c r="E3058">
        <v>7</v>
      </c>
      <c r="F3058">
        <v>1</v>
      </c>
      <c r="G3058">
        <v>-0.29777700000000001</v>
      </c>
      <c r="H3058">
        <v>3.7042549999999999</v>
      </c>
      <c r="I3058">
        <v>0</v>
      </c>
      <c r="J3058">
        <v>0</v>
      </c>
      <c r="K3058">
        <v>0</v>
      </c>
      <c r="L3058">
        <v>0</v>
      </c>
      <c r="M3058">
        <v>1.0000000000000001E-5</v>
      </c>
      <c r="N3058">
        <v>0</v>
      </c>
      <c r="O3058">
        <v>0</v>
      </c>
      <c r="P3058">
        <v>0</v>
      </c>
      <c r="Q3058">
        <v>0</v>
      </c>
      <c r="R3058">
        <v>27.32</v>
      </c>
      <c r="S3058">
        <v>27.190000999999999</v>
      </c>
      <c r="X3058" s="1">
        <f t="shared" si="47"/>
        <v>8.1038888888888891</v>
      </c>
    </row>
    <row r="3059" spans="1:24">
      <c r="A3059">
        <v>3058</v>
      </c>
      <c r="B3059">
        <v>29184</v>
      </c>
      <c r="C3059" t="s">
        <v>3076</v>
      </c>
      <c r="D3059">
        <v>10</v>
      </c>
      <c r="E3059">
        <v>7</v>
      </c>
      <c r="F3059">
        <v>1</v>
      </c>
      <c r="G3059">
        <v>-0.29772900000000002</v>
      </c>
      <c r="H3059">
        <v>3.7042090000000001</v>
      </c>
      <c r="I3059">
        <v>0</v>
      </c>
      <c r="J3059">
        <v>0</v>
      </c>
      <c r="K3059">
        <v>0</v>
      </c>
      <c r="L3059">
        <v>0</v>
      </c>
      <c r="M3059">
        <v>5.0000000000000004E-6</v>
      </c>
      <c r="N3059">
        <v>0</v>
      </c>
      <c r="O3059">
        <v>0</v>
      </c>
      <c r="P3059">
        <v>0</v>
      </c>
      <c r="Q3059">
        <v>0</v>
      </c>
      <c r="R3059">
        <v>27.32</v>
      </c>
      <c r="S3059">
        <v>27.370000999999998</v>
      </c>
      <c r="X3059" s="1">
        <f t="shared" si="47"/>
        <v>8.1066666666666674</v>
      </c>
    </row>
    <row r="3060" spans="1:24">
      <c r="A3060">
        <v>3059</v>
      </c>
      <c r="B3060">
        <v>29193</v>
      </c>
      <c r="C3060" t="s">
        <v>3077</v>
      </c>
      <c r="D3060">
        <v>9</v>
      </c>
      <c r="E3060">
        <v>7</v>
      </c>
      <c r="F3060">
        <v>1</v>
      </c>
      <c r="G3060">
        <v>-0.297734</v>
      </c>
      <c r="H3060">
        <v>3.704151</v>
      </c>
      <c r="I3060">
        <v>0</v>
      </c>
      <c r="J3060">
        <v>0</v>
      </c>
      <c r="K3060">
        <v>0</v>
      </c>
      <c r="L3060">
        <v>0</v>
      </c>
      <c r="M3060">
        <v>6.0000000000000002E-6</v>
      </c>
      <c r="N3060">
        <v>0</v>
      </c>
      <c r="O3060">
        <v>0</v>
      </c>
      <c r="P3060">
        <v>0</v>
      </c>
      <c r="Q3060">
        <v>0</v>
      </c>
      <c r="R3060">
        <v>27.32</v>
      </c>
      <c r="S3060">
        <v>27.370000999999998</v>
      </c>
      <c r="X3060" s="1">
        <f t="shared" si="47"/>
        <v>8.1091666666666669</v>
      </c>
    </row>
    <row r="3061" spans="1:24">
      <c r="A3061">
        <v>3060</v>
      </c>
      <c r="B3061">
        <v>29203</v>
      </c>
      <c r="C3061" t="s">
        <v>3078</v>
      </c>
      <c r="D3061">
        <v>10</v>
      </c>
      <c r="E3061">
        <v>7</v>
      </c>
      <c r="F3061">
        <v>1</v>
      </c>
      <c r="G3061">
        <v>-0.29774400000000001</v>
      </c>
      <c r="H3061">
        <v>3.7040359999999999</v>
      </c>
      <c r="I3061">
        <v>0</v>
      </c>
      <c r="J3061">
        <v>0</v>
      </c>
      <c r="K3061">
        <v>0</v>
      </c>
      <c r="L3061">
        <v>0</v>
      </c>
      <c r="M3061">
        <v>1.1E-5</v>
      </c>
      <c r="N3061">
        <v>0</v>
      </c>
      <c r="O3061">
        <v>0</v>
      </c>
      <c r="P3061">
        <v>0</v>
      </c>
      <c r="Q3061">
        <v>0</v>
      </c>
      <c r="R3061">
        <v>27.32</v>
      </c>
      <c r="S3061">
        <v>27.309999000000001</v>
      </c>
      <c r="X3061" s="1">
        <f t="shared" si="47"/>
        <v>8.1119444444444451</v>
      </c>
    </row>
    <row r="3062" spans="1:24">
      <c r="A3062">
        <v>3061</v>
      </c>
      <c r="B3062">
        <v>29212</v>
      </c>
      <c r="C3062" t="s">
        <v>3079</v>
      </c>
      <c r="D3062">
        <v>9</v>
      </c>
      <c r="E3062">
        <v>7</v>
      </c>
      <c r="F3062">
        <v>1</v>
      </c>
      <c r="G3062">
        <v>-0.29777700000000001</v>
      </c>
      <c r="H3062">
        <v>3.7039610000000001</v>
      </c>
      <c r="I3062">
        <v>0</v>
      </c>
      <c r="J3062">
        <v>0</v>
      </c>
      <c r="K3062">
        <v>0</v>
      </c>
      <c r="L3062">
        <v>0</v>
      </c>
      <c r="M3062">
        <v>7.9999999999999996E-6</v>
      </c>
      <c r="N3062">
        <v>0</v>
      </c>
      <c r="O3062">
        <v>0</v>
      </c>
      <c r="P3062">
        <v>0</v>
      </c>
      <c r="Q3062">
        <v>0</v>
      </c>
      <c r="R3062">
        <v>27.32</v>
      </c>
      <c r="S3062">
        <v>27.370000999999998</v>
      </c>
      <c r="X3062" s="1">
        <f t="shared" si="47"/>
        <v>8.1144444444444446</v>
      </c>
    </row>
    <row r="3063" spans="1:24">
      <c r="A3063">
        <v>3062</v>
      </c>
      <c r="B3063">
        <v>29222</v>
      </c>
      <c r="C3063" t="s">
        <v>3080</v>
      </c>
      <c r="D3063">
        <v>10</v>
      </c>
      <c r="E3063">
        <v>7</v>
      </c>
      <c r="F3063">
        <v>1</v>
      </c>
      <c r="G3063">
        <v>-0.29774400000000001</v>
      </c>
      <c r="H3063">
        <v>3.7039049999999998</v>
      </c>
      <c r="I3063">
        <v>0</v>
      </c>
      <c r="J3063">
        <v>0</v>
      </c>
      <c r="K3063">
        <v>0</v>
      </c>
      <c r="L3063">
        <v>0</v>
      </c>
      <c r="M3063">
        <v>6.0000000000000002E-6</v>
      </c>
      <c r="N3063">
        <v>0</v>
      </c>
      <c r="O3063">
        <v>0</v>
      </c>
      <c r="P3063">
        <v>0</v>
      </c>
      <c r="Q3063">
        <v>0</v>
      </c>
      <c r="R3063">
        <v>27.32</v>
      </c>
      <c r="S3063">
        <v>27.440000999999999</v>
      </c>
      <c r="X3063" s="1">
        <f t="shared" si="47"/>
        <v>8.1172222222222228</v>
      </c>
    </row>
    <row r="3064" spans="1:24">
      <c r="A3064">
        <v>3063</v>
      </c>
      <c r="B3064">
        <v>29232</v>
      </c>
      <c r="C3064" t="s">
        <v>3081</v>
      </c>
      <c r="D3064">
        <v>10</v>
      </c>
      <c r="E3064">
        <v>7</v>
      </c>
      <c r="F3064">
        <v>1</v>
      </c>
      <c r="G3064">
        <v>-0.29775299999999999</v>
      </c>
      <c r="H3064">
        <v>3.7038069999999998</v>
      </c>
      <c r="I3064">
        <v>0</v>
      </c>
      <c r="J3064">
        <v>0</v>
      </c>
      <c r="K3064">
        <v>0</v>
      </c>
      <c r="L3064">
        <v>0</v>
      </c>
      <c r="M3064">
        <v>1.0000000000000001E-5</v>
      </c>
      <c r="N3064">
        <v>0</v>
      </c>
      <c r="O3064">
        <v>0</v>
      </c>
      <c r="P3064">
        <v>0</v>
      </c>
      <c r="Q3064">
        <v>0</v>
      </c>
      <c r="R3064">
        <v>27.32</v>
      </c>
      <c r="S3064">
        <v>27.440000999999999</v>
      </c>
      <c r="X3064" s="1">
        <f t="shared" si="47"/>
        <v>8.1199999999999992</v>
      </c>
    </row>
    <row r="3065" spans="1:24">
      <c r="A3065">
        <v>3064</v>
      </c>
      <c r="B3065">
        <v>29241</v>
      </c>
      <c r="C3065" t="s">
        <v>3082</v>
      </c>
      <c r="D3065">
        <v>9</v>
      </c>
      <c r="E3065">
        <v>7</v>
      </c>
      <c r="F3065">
        <v>1</v>
      </c>
      <c r="G3065">
        <v>-0.29771500000000001</v>
      </c>
      <c r="H3065">
        <v>3.7037429999999998</v>
      </c>
      <c r="I3065">
        <v>0</v>
      </c>
      <c r="J3065">
        <v>0</v>
      </c>
      <c r="K3065">
        <v>0</v>
      </c>
      <c r="L3065">
        <v>0</v>
      </c>
      <c r="M3065">
        <v>6.0000000000000002E-6</v>
      </c>
      <c r="N3065">
        <v>0</v>
      </c>
      <c r="O3065">
        <v>0</v>
      </c>
      <c r="P3065">
        <v>0</v>
      </c>
      <c r="Q3065">
        <v>0</v>
      </c>
      <c r="R3065">
        <v>27.32</v>
      </c>
      <c r="S3065">
        <v>27.370000999999998</v>
      </c>
      <c r="X3065" s="1">
        <f t="shared" si="47"/>
        <v>8.1225000000000005</v>
      </c>
    </row>
    <row r="3066" spans="1:24">
      <c r="A3066">
        <v>3065</v>
      </c>
      <c r="B3066">
        <v>29251</v>
      </c>
      <c r="C3066" t="s">
        <v>3083</v>
      </c>
      <c r="D3066">
        <v>10</v>
      </c>
      <c r="E3066">
        <v>7</v>
      </c>
      <c r="F3066">
        <v>1</v>
      </c>
      <c r="G3066">
        <v>-0.29770600000000003</v>
      </c>
      <c r="H3066">
        <v>3.7036539999999998</v>
      </c>
      <c r="I3066">
        <v>0</v>
      </c>
      <c r="J3066">
        <v>0</v>
      </c>
      <c r="K3066">
        <v>0</v>
      </c>
      <c r="L3066">
        <v>0</v>
      </c>
      <c r="M3066">
        <v>9.0000000000000002E-6</v>
      </c>
      <c r="N3066">
        <v>0</v>
      </c>
      <c r="O3066">
        <v>0</v>
      </c>
      <c r="P3066">
        <v>0</v>
      </c>
      <c r="Q3066">
        <v>0</v>
      </c>
      <c r="R3066">
        <v>27.32</v>
      </c>
      <c r="S3066">
        <v>27.440000999999999</v>
      </c>
      <c r="X3066" s="1">
        <f t="shared" si="47"/>
        <v>8.1252777777777769</v>
      </c>
    </row>
    <row r="3067" spans="1:24">
      <c r="A3067">
        <v>3066</v>
      </c>
      <c r="B3067">
        <v>29260</v>
      </c>
      <c r="C3067" t="s">
        <v>3084</v>
      </c>
      <c r="D3067">
        <v>9</v>
      </c>
      <c r="E3067">
        <v>7</v>
      </c>
      <c r="F3067">
        <v>1</v>
      </c>
      <c r="G3067">
        <v>-0.29775800000000002</v>
      </c>
      <c r="H3067">
        <v>3.7035439999999999</v>
      </c>
      <c r="I3067">
        <v>0</v>
      </c>
      <c r="J3067">
        <v>0</v>
      </c>
      <c r="K3067">
        <v>0</v>
      </c>
      <c r="L3067">
        <v>0</v>
      </c>
      <c r="M3067">
        <v>1.1E-5</v>
      </c>
      <c r="N3067">
        <v>0</v>
      </c>
      <c r="O3067">
        <v>0</v>
      </c>
      <c r="P3067">
        <v>0</v>
      </c>
      <c r="Q3067">
        <v>0</v>
      </c>
      <c r="R3067">
        <v>27.32</v>
      </c>
      <c r="S3067">
        <v>27.370000999999998</v>
      </c>
      <c r="X3067" s="1">
        <f t="shared" si="47"/>
        <v>8.1277777777777782</v>
      </c>
    </row>
    <row r="3068" spans="1:24">
      <c r="A3068">
        <v>3067</v>
      </c>
      <c r="B3068">
        <v>29270</v>
      </c>
      <c r="C3068" t="s">
        <v>3085</v>
      </c>
      <c r="D3068">
        <v>10</v>
      </c>
      <c r="E3068">
        <v>7</v>
      </c>
      <c r="F3068">
        <v>1</v>
      </c>
      <c r="G3068">
        <v>-0.29778199999999999</v>
      </c>
      <c r="H3068">
        <v>3.703424</v>
      </c>
      <c r="I3068">
        <v>0</v>
      </c>
      <c r="J3068">
        <v>0</v>
      </c>
      <c r="K3068">
        <v>0</v>
      </c>
      <c r="L3068">
        <v>0</v>
      </c>
      <c r="M3068">
        <v>1.2E-5</v>
      </c>
      <c r="N3068">
        <v>0</v>
      </c>
      <c r="O3068">
        <v>0</v>
      </c>
      <c r="P3068">
        <v>0</v>
      </c>
      <c r="Q3068">
        <v>0</v>
      </c>
      <c r="R3068">
        <v>27.32</v>
      </c>
      <c r="S3068">
        <v>27.440000999999999</v>
      </c>
      <c r="X3068" s="1">
        <f t="shared" si="47"/>
        <v>8.1305555555555564</v>
      </c>
    </row>
    <row r="3069" spans="1:24">
      <c r="A3069">
        <v>3068</v>
      </c>
      <c r="B3069">
        <v>29279</v>
      </c>
      <c r="C3069" t="s">
        <v>3086</v>
      </c>
      <c r="D3069">
        <v>9</v>
      </c>
      <c r="E3069">
        <v>7</v>
      </c>
      <c r="F3069">
        <v>1</v>
      </c>
      <c r="G3069">
        <v>-0.297786</v>
      </c>
      <c r="H3069">
        <v>3.7033290000000001</v>
      </c>
      <c r="I3069">
        <v>0</v>
      </c>
      <c r="J3069">
        <v>0</v>
      </c>
      <c r="K3069">
        <v>0</v>
      </c>
      <c r="L3069">
        <v>0</v>
      </c>
      <c r="M3069">
        <v>9.0000000000000002E-6</v>
      </c>
      <c r="N3069">
        <v>0</v>
      </c>
      <c r="O3069">
        <v>0</v>
      </c>
      <c r="P3069">
        <v>0</v>
      </c>
      <c r="Q3069">
        <v>0</v>
      </c>
      <c r="R3069">
        <v>27.25</v>
      </c>
      <c r="S3069">
        <v>27.440000999999999</v>
      </c>
      <c r="X3069" s="1">
        <f t="shared" si="47"/>
        <v>8.1330555555555559</v>
      </c>
    </row>
    <row r="3070" spans="1:24">
      <c r="A3070">
        <v>3069</v>
      </c>
      <c r="B3070">
        <v>29289</v>
      </c>
      <c r="C3070" t="s">
        <v>3087</v>
      </c>
      <c r="D3070">
        <v>10</v>
      </c>
      <c r="E3070">
        <v>7</v>
      </c>
      <c r="F3070">
        <v>1</v>
      </c>
      <c r="G3070">
        <v>-0.297763</v>
      </c>
      <c r="H3070">
        <v>3.703211</v>
      </c>
      <c r="I3070">
        <v>0</v>
      </c>
      <c r="J3070">
        <v>0</v>
      </c>
      <c r="K3070">
        <v>0</v>
      </c>
      <c r="L3070">
        <v>0</v>
      </c>
      <c r="M3070">
        <v>1.2E-5</v>
      </c>
      <c r="N3070">
        <v>0</v>
      </c>
      <c r="O3070">
        <v>0</v>
      </c>
      <c r="P3070">
        <v>0</v>
      </c>
      <c r="Q3070">
        <v>0</v>
      </c>
      <c r="R3070">
        <v>27.25</v>
      </c>
      <c r="S3070">
        <v>27.5</v>
      </c>
      <c r="X3070" s="1">
        <f t="shared" si="47"/>
        <v>8.1358333333333341</v>
      </c>
    </row>
    <row r="3071" spans="1:24">
      <c r="A3071">
        <v>3070</v>
      </c>
      <c r="B3071">
        <v>29298</v>
      </c>
      <c r="C3071" t="s">
        <v>3088</v>
      </c>
      <c r="D3071">
        <v>9</v>
      </c>
      <c r="E3071">
        <v>7</v>
      </c>
      <c r="F3071">
        <v>1</v>
      </c>
      <c r="G3071">
        <v>-0.29778199999999999</v>
      </c>
      <c r="H3071">
        <v>3.7032569999999998</v>
      </c>
      <c r="I3071">
        <v>0</v>
      </c>
      <c r="J3071">
        <v>0</v>
      </c>
      <c r="K3071">
        <v>0</v>
      </c>
      <c r="L3071">
        <v>0</v>
      </c>
      <c r="M3071">
        <v>-5.0000000000000004E-6</v>
      </c>
      <c r="N3071">
        <v>0</v>
      </c>
      <c r="O3071">
        <v>0</v>
      </c>
      <c r="P3071">
        <v>0</v>
      </c>
      <c r="Q3071">
        <v>0</v>
      </c>
      <c r="R3071">
        <v>27.25</v>
      </c>
      <c r="S3071">
        <v>27.5</v>
      </c>
      <c r="X3071" s="1">
        <f t="shared" si="47"/>
        <v>8.1383333333333336</v>
      </c>
    </row>
    <row r="3072" spans="1:24">
      <c r="A3072">
        <v>3071</v>
      </c>
      <c r="B3072">
        <v>29308</v>
      </c>
      <c r="C3072" t="s">
        <v>3089</v>
      </c>
      <c r="D3072">
        <v>10</v>
      </c>
      <c r="E3072">
        <v>7</v>
      </c>
      <c r="F3072">
        <v>1</v>
      </c>
      <c r="G3072">
        <v>-0.29774400000000001</v>
      </c>
      <c r="H3072">
        <v>3.7030780000000001</v>
      </c>
      <c r="I3072">
        <v>0</v>
      </c>
      <c r="J3072">
        <v>0</v>
      </c>
      <c r="K3072">
        <v>0</v>
      </c>
      <c r="L3072">
        <v>0</v>
      </c>
      <c r="M3072">
        <v>1.8E-5</v>
      </c>
      <c r="N3072">
        <v>0</v>
      </c>
      <c r="O3072">
        <v>0</v>
      </c>
      <c r="P3072">
        <v>0</v>
      </c>
      <c r="Q3072">
        <v>0</v>
      </c>
      <c r="R3072">
        <v>27.25</v>
      </c>
      <c r="S3072">
        <v>27.440000999999999</v>
      </c>
      <c r="X3072" s="1">
        <f t="shared" si="47"/>
        <v>8.1411111111111119</v>
      </c>
    </row>
    <row r="3073" spans="1:24">
      <c r="A3073">
        <v>3072</v>
      </c>
      <c r="B3073">
        <v>29318</v>
      </c>
      <c r="C3073" t="s">
        <v>3090</v>
      </c>
      <c r="D3073">
        <v>10</v>
      </c>
      <c r="E3073">
        <v>7</v>
      </c>
      <c r="F3073">
        <v>1</v>
      </c>
      <c r="G3073">
        <v>-0.29771999999999998</v>
      </c>
      <c r="H3073">
        <v>3.7029679999999998</v>
      </c>
      <c r="I3073">
        <v>0</v>
      </c>
      <c r="J3073">
        <v>0</v>
      </c>
      <c r="K3073">
        <v>0</v>
      </c>
      <c r="L3073">
        <v>0</v>
      </c>
      <c r="M3073">
        <v>1.1E-5</v>
      </c>
      <c r="N3073">
        <v>0</v>
      </c>
      <c r="O3073">
        <v>0</v>
      </c>
      <c r="P3073">
        <v>0</v>
      </c>
      <c r="Q3073">
        <v>0</v>
      </c>
      <c r="R3073">
        <v>27.25</v>
      </c>
      <c r="S3073">
        <v>27.5</v>
      </c>
      <c r="X3073" s="1">
        <f t="shared" si="47"/>
        <v>8.1438888888888883</v>
      </c>
    </row>
    <row r="3074" spans="1:24">
      <c r="A3074">
        <v>3073</v>
      </c>
      <c r="B3074">
        <v>29327</v>
      </c>
      <c r="C3074" t="s">
        <v>3091</v>
      </c>
      <c r="D3074">
        <v>9</v>
      </c>
      <c r="E3074">
        <v>7</v>
      </c>
      <c r="F3074">
        <v>1</v>
      </c>
      <c r="G3074">
        <v>-0.29774400000000001</v>
      </c>
      <c r="H3074">
        <v>3.7029540000000001</v>
      </c>
      <c r="I3074">
        <v>0</v>
      </c>
      <c r="J3074">
        <v>0</v>
      </c>
      <c r="K3074">
        <v>0</v>
      </c>
      <c r="L3074">
        <v>0</v>
      </c>
      <c r="M3074">
        <v>9.9999999999999995E-7</v>
      </c>
      <c r="N3074">
        <v>0</v>
      </c>
      <c r="O3074">
        <v>0</v>
      </c>
      <c r="P3074">
        <v>0</v>
      </c>
      <c r="Q3074">
        <v>0</v>
      </c>
      <c r="R3074">
        <v>27.32</v>
      </c>
      <c r="S3074">
        <v>27.440000999999999</v>
      </c>
      <c r="X3074" s="1">
        <f t="shared" si="47"/>
        <v>8.1463888888888896</v>
      </c>
    </row>
    <row r="3075" spans="1:24">
      <c r="A3075">
        <v>3074</v>
      </c>
      <c r="B3075">
        <v>29337</v>
      </c>
      <c r="C3075" t="s">
        <v>3092</v>
      </c>
      <c r="D3075">
        <v>10</v>
      </c>
      <c r="E3075">
        <v>7</v>
      </c>
      <c r="F3075">
        <v>1</v>
      </c>
      <c r="G3075">
        <v>-0.29771999999999998</v>
      </c>
      <c r="H3075">
        <v>3.702858</v>
      </c>
      <c r="I3075">
        <v>0</v>
      </c>
      <c r="J3075">
        <v>0</v>
      </c>
      <c r="K3075">
        <v>0</v>
      </c>
      <c r="L3075">
        <v>0</v>
      </c>
      <c r="M3075">
        <v>1.0000000000000001E-5</v>
      </c>
      <c r="N3075">
        <v>0</v>
      </c>
      <c r="O3075">
        <v>0</v>
      </c>
      <c r="P3075">
        <v>0</v>
      </c>
      <c r="Q3075">
        <v>0</v>
      </c>
      <c r="R3075">
        <v>27.25</v>
      </c>
      <c r="S3075">
        <v>27.5</v>
      </c>
      <c r="X3075" s="1">
        <f t="shared" ref="X3075:X3138" si="48">B3075/(60*60)</f>
        <v>8.149166666666666</v>
      </c>
    </row>
    <row r="3076" spans="1:24">
      <c r="A3076">
        <v>3075</v>
      </c>
      <c r="B3076">
        <v>29346</v>
      </c>
      <c r="C3076" t="s">
        <v>3093</v>
      </c>
      <c r="D3076">
        <v>9</v>
      </c>
      <c r="E3076">
        <v>7</v>
      </c>
      <c r="F3076">
        <v>1</v>
      </c>
      <c r="G3076">
        <v>-0.29777199999999998</v>
      </c>
      <c r="H3076">
        <v>3.7027190000000001</v>
      </c>
      <c r="I3076">
        <v>0</v>
      </c>
      <c r="J3076">
        <v>0</v>
      </c>
      <c r="K3076">
        <v>0</v>
      </c>
      <c r="L3076">
        <v>0</v>
      </c>
      <c r="M3076">
        <v>1.4E-5</v>
      </c>
      <c r="N3076">
        <v>0</v>
      </c>
      <c r="O3076">
        <v>0</v>
      </c>
      <c r="P3076">
        <v>0</v>
      </c>
      <c r="Q3076">
        <v>0</v>
      </c>
      <c r="R3076">
        <v>27.25</v>
      </c>
      <c r="S3076">
        <v>27.5</v>
      </c>
      <c r="X3076" s="1">
        <f t="shared" si="48"/>
        <v>8.1516666666666673</v>
      </c>
    </row>
    <row r="3077" spans="1:24">
      <c r="A3077">
        <v>3076</v>
      </c>
      <c r="B3077">
        <v>29356</v>
      </c>
      <c r="C3077" t="s">
        <v>3094</v>
      </c>
      <c r="D3077">
        <v>10</v>
      </c>
      <c r="E3077">
        <v>7</v>
      </c>
      <c r="F3077">
        <v>1</v>
      </c>
      <c r="G3077">
        <v>-0.29770999999999997</v>
      </c>
      <c r="H3077">
        <v>3.7026140000000001</v>
      </c>
      <c r="I3077">
        <v>0</v>
      </c>
      <c r="J3077">
        <v>0</v>
      </c>
      <c r="K3077">
        <v>0</v>
      </c>
      <c r="L3077">
        <v>0</v>
      </c>
      <c r="M3077">
        <v>1.0000000000000001E-5</v>
      </c>
      <c r="N3077">
        <v>0</v>
      </c>
      <c r="O3077">
        <v>0</v>
      </c>
      <c r="P3077">
        <v>0</v>
      </c>
      <c r="Q3077">
        <v>0</v>
      </c>
      <c r="R3077">
        <v>27.25</v>
      </c>
      <c r="S3077">
        <v>27.5</v>
      </c>
      <c r="X3077" s="1">
        <f t="shared" si="48"/>
        <v>8.1544444444444437</v>
      </c>
    </row>
    <row r="3078" spans="1:24">
      <c r="A3078">
        <v>3077</v>
      </c>
      <c r="B3078">
        <v>29365</v>
      </c>
      <c r="C3078" t="s">
        <v>3095</v>
      </c>
      <c r="D3078">
        <v>9</v>
      </c>
      <c r="E3078">
        <v>7</v>
      </c>
      <c r="F3078">
        <v>1</v>
      </c>
      <c r="G3078">
        <v>-0.29778199999999999</v>
      </c>
      <c r="H3078">
        <v>3.7025459999999999</v>
      </c>
      <c r="I3078">
        <v>0</v>
      </c>
      <c r="J3078">
        <v>0</v>
      </c>
      <c r="K3078">
        <v>0</v>
      </c>
      <c r="L3078">
        <v>0</v>
      </c>
      <c r="M3078">
        <v>6.9999999999999999E-6</v>
      </c>
      <c r="N3078">
        <v>0</v>
      </c>
      <c r="O3078">
        <v>0</v>
      </c>
      <c r="P3078">
        <v>0</v>
      </c>
      <c r="Q3078">
        <v>0</v>
      </c>
      <c r="R3078">
        <v>27.25</v>
      </c>
      <c r="S3078">
        <v>27.559999000000001</v>
      </c>
      <c r="X3078" s="1">
        <f t="shared" si="48"/>
        <v>8.156944444444445</v>
      </c>
    </row>
    <row r="3079" spans="1:24">
      <c r="A3079">
        <v>3078</v>
      </c>
      <c r="B3079">
        <v>29375</v>
      </c>
      <c r="C3079" t="s">
        <v>3096</v>
      </c>
      <c r="D3079">
        <v>10</v>
      </c>
      <c r="E3079">
        <v>7</v>
      </c>
      <c r="F3079">
        <v>1</v>
      </c>
      <c r="G3079">
        <v>-0.29772500000000002</v>
      </c>
      <c r="H3079">
        <v>3.7025009999999998</v>
      </c>
      <c r="I3079">
        <v>0</v>
      </c>
      <c r="J3079">
        <v>0</v>
      </c>
      <c r="K3079">
        <v>0</v>
      </c>
      <c r="L3079">
        <v>0</v>
      </c>
      <c r="M3079">
        <v>3.9999999999999998E-6</v>
      </c>
      <c r="N3079">
        <v>0</v>
      </c>
      <c r="O3079">
        <v>0</v>
      </c>
      <c r="P3079">
        <v>0</v>
      </c>
      <c r="Q3079">
        <v>0</v>
      </c>
      <c r="R3079">
        <v>27.25</v>
      </c>
      <c r="S3079">
        <v>27.559999000000001</v>
      </c>
      <c r="X3079" s="1">
        <f t="shared" si="48"/>
        <v>8.1597222222222214</v>
      </c>
    </row>
    <row r="3080" spans="1:24">
      <c r="A3080">
        <v>3079</v>
      </c>
      <c r="B3080">
        <v>29384</v>
      </c>
      <c r="C3080" t="s">
        <v>3097</v>
      </c>
      <c r="D3080">
        <v>9</v>
      </c>
      <c r="E3080">
        <v>7</v>
      </c>
      <c r="F3080">
        <v>1</v>
      </c>
      <c r="G3080">
        <v>-0.29775299999999999</v>
      </c>
      <c r="H3080">
        <v>3.702375</v>
      </c>
      <c r="I3080">
        <v>0</v>
      </c>
      <c r="J3080">
        <v>0</v>
      </c>
      <c r="K3080">
        <v>0</v>
      </c>
      <c r="L3080">
        <v>0</v>
      </c>
      <c r="M3080">
        <v>1.2999999999999999E-5</v>
      </c>
      <c r="N3080">
        <v>0</v>
      </c>
      <c r="O3080">
        <v>0</v>
      </c>
      <c r="P3080">
        <v>0</v>
      </c>
      <c r="Q3080">
        <v>0</v>
      </c>
      <c r="R3080">
        <v>27.25</v>
      </c>
      <c r="S3080">
        <v>27.5</v>
      </c>
      <c r="X3080" s="1">
        <f t="shared" si="48"/>
        <v>8.1622222222222227</v>
      </c>
    </row>
    <row r="3081" spans="1:24">
      <c r="A3081">
        <v>3080</v>
      </c>
      <c r="B3081">
        <v>29394</v>
      </c>
      <c r="C3081" t="s">
        <v>3098</v>
      </c>
      <c r="D3081">
        <v>10</v>
      </c>
      <c r="E3081">
        <v>7</v>
      </c>
      <c r="F3081">
        <v>1</v>
      </c>
      <c r="G3081">
        <v>-0.29779099999999997</v>
      </c>
      <c r="H3081">
        <v>3.7022919999999999</v>
      </c>
      <c r="I3081">
        <v>0</v>
      </c>
      <c r="J3081">
        <v>0</v>
      </c>
      <c r="K3081">
        <v>0</v>
      </c>
      <c r="L3081">
        <v>0</v>
      </c>
      <c r="M3081">
        <v>7.9999999999999996E-6</v>
      </c>
      <c r="N3081">
        <v>0</v>
      </c>
      <c r="O3081">
        <v>0</v>
      </c>
      <c r="P3081">
        <v>0</v>
      </c>
      <c r="Q3081">
        <v>0</v>
      </c>
      <c r="R3081">
        <v>27.25</v>
      </c>
      <c r="S3081">
        <v>27.370000999999998</v>
      </c>
      <c r="X3081" s="1">
        <f t="shared" si="48"/>
        <v>8.1649999999999991</v>
      </c>
    </row>
    <row r="3082" spans="1:24">
      <c r="A3082">
        <v>3081</v>
      </c>
      <c r="B3082">
        <v>29403</v>
      </c>
      <c r="C3082" t="s">
        <v>3099</v>
      </c>
      <c r="D3082">
        <v>9</v>
      </c>
      <c r="E3082">
        <v>7</v>
      </c>
      <c r="F3082">
        <v>1</v>
      </c>
      <c r="G3082">
        <v>-0.29774800000000001</v>
      </c>
      <c r="H3082">
        <v>3.7021359999999999</v>
      </c>
      <c r="I3082">
        <v>0</v>
      </c>
      <c r="J3082">
        <v>0</v>
      </c>
      <c r="K3082">
        <v>0</v>
      </c>
      <c r="L3082">
        <v>0</v>
      </c>
      <c r="M3082">
        <v>1.5999999999999999E-5</v>
      </c>
      <c r="N3082">
        <v>0</v>
      </c>
      <c r="O3082">
        <v>0</v>
      </c>
      <c r="P3082">
        <v>0</v>
      </c>
      <c r="Q3082">
        <v>0</v>
      </c>
      <c r="R3082">
        <v>27.25</v>
      </c>
      <c r="S3082">
        <v>27.309999000000001</v>
      </c>
      <c r="X3082" s="1">
        <f t="shared" si="48"/>
        <v>8.1675000000000004</v>
      </c>
    </row>
    <row r="3083" spans="1:24">
      <c r="A3083">
        <v>3082</v>
      </c>
      <c r="B3083">
        <v>29413</v>
      </c>
      <c r="C3083" t="s">
        <v>3100</v>
      </c>
      <c r="D3083">
        <v>10</v>
      </c>
      <c r="E3083">
        <v>7</v>
      </c>
      <c r="F3083">
        <v>1</v>
      </c>
      <c r="G3083">
        <v>-0.297767</v>
      </c>
      <c r="H3083">
        <v>3.702105</v>
      </c>
      <c r="I3083">
        <v>0</v>
      </c>
      <c r="J3083">
        <v>0</v>
      </c>
      <c r="K3083">
        <v>0</v>
      </c>
      <c r="L3083">
        <v>0</v>
      </c>
      <c r="M3083">
        <v>3.0000000000000001E-6</v>
      </c>
      <c r="N3083">
        <v>0</v>
      </c>
      <c r="O3083">
        <v>0</v>
      </c>
      <c r="P3083">
        <v>0</v>
      </c>
      <c r="Q3083">
        <v>0</v>
      </c>
      <c r="R3083">
        <v>27.25</v>
      </c>
      <c r="S3083">
        <v>27.309999000000001</v>
      </c>
      <c r="X3083" s="1">
        <f t="shared" si="48"/>
        <v>8.1702777777777786</v>
      </c>
    </row>
    <row r="3084" spans="1:24">
      <c r="A3084">
        <v>3083</v>
      </c>
      <c r="B3084">
        <v>29422</v>
      </c>
      <c r="C3084" t="s">
        <v>3101</v>
      </c>
      <c r="D3084">
        <v>9</v>
      </c>
      <c r="E3084">
        <v>7</v>
      </c>
      <c r="F3084">
        <v>1</v>
      </c>
      <c r="G3084">
        <v>-0.29775800000000002</v>
      </c>
      <c r="H3084">
        <v>3.7019890000000002</v>
      </c>
      <c r="I3084">
        <v>0</v>
      </c>
      <c r="J3084">
        <v>0</v>
      </c>
      <c r="K3084">
        <v>0</v>
      </c>
      <c r="L3084">
        <v>0</v>
      </c>
      <c r="M3084">
        <v>1.2E-5</v>
      </c>
      <c r="N3084">
        <v>0</v>
      </c>
      <c r="O3084">
        <v>0</v>
      </c>
      <c r="P3084">
        <v>0</v>
      </c>
      <c r="Q3084">
        <v>0</v>
      </c>
      <c r="R3084">
        <v>27.25</v>
      </c>
      <c r="S3084">
        <v>27.25</v>
      </c>
      <c r="X3084" s="1">
        <f t="shared" si="48"/>
        <v>8.1727777777777781</v>
      </c>
    </row>
    <row r="3085" spans="1:24">
      <c r="A3085">
        <v>3084</v>
      </c>
      <c r="B3085">
        <v>29432</v>
      </c>
      <c r="C3085" t="s">
        <v>3102</v>
      </c>
      <c r="D3085">
        <v>10</v>
      </c>
      <c r="E3085">
        <v>7</v>
      </c>
      <c r="F3085">
        <v>1</v>
      </c>
      <c r="G3085">
        <v>-0.29777700000000001</v>
      </c>
      <c r="H3085">
        <v>3.7019630000000001</v>
      </c>
      <c r="I3085">
        <v>0</v>
      </c>
      <c r="J3085">
        <v>0</v>
      </c>
      <c r="K3085">
        <v>0</v>
      </c>
      <c r="L3085">
        <v>0</v>
      </c>
      <c r="M3085">
        <v>3.0000000000000001E-6</v>
      </c>
      <c r="N3085">
        <v>0</v>
      </c>
      <c r="O3085">
        <v>0</v>
      </c>
      <c r="P3085">
        <v>0</v>
      </c>
      <c r="Q3085">
        <v>0</v>
      </c>
      <c r="R3085">
        <v>27.25</v>
      </c>
      <c r="S3085">
        <v>27.370000999999998</v>
      </c>
      <c r="X3085" s="1">
        <f t="shared" si="48"/>
        <v>8.1755555555555564</v>
      </c>
    </row>
    <row r="3086" spans="1:24">
      <c r="A3086">
        <v>3085</v>
      </c>
      <c r="B3086">
        <v>29442</v>
      </c>
      <c r="C3086" t="s">
        <v>3103</v>
      </c>
      <c r="D3086">
        <v>10</v>
      </c>
      <c r="E3086">
        <v>7</v>
      </c>
      <c r="F3086">
        <v>1</v>
      </c>
      <c r="G3086">
        <v>-0.29775800000000002</v>
      </c>
      <c r="H3086">
        <v>3.7018260000000001</v>
      </c>
      <c r="I3086">
        <v>0</v>
      </c>
      <c r="J3086">
        <v>0</v>
      </c>
      <c r="K3086">
        <v>0</v>
      </c>
      <c r="L3086">
        <v>0</v>
      </c>
      <c r="M3086">
        <v>1.4E-5</v>
      </c>
      <c r="N3086">
        <v>0</v>
      </c>
      <c r="O3086">
        <v>0</v>
      </c>
      <c r="P3086">
        <v>0</v>
      </c>
      <c r="Q3086">
        <v>0</v>
      </c>
      <c r="R3086">
        <v>27.25</v>
      </c>
      <c r="S3086">
        <v>27.370000999999998</v>
      </c>
      <c r="X3086" s="1">
        <f t="shared" si="48"/>
        <v>8.1783333333333328</v>
      </c>
    </row>
    <row r="3087" spans="1:24">
      <c r="A3087">
        <v>3086</v>
      </c>
      <c r="B3087">
        <v>29451</v>
      </c>
      <c r="C3087" t="s">
        <v>3104</v>
      </c>
      <c r="D3087">
        <v>9</v>
      </c>
      <c r="E3087">
        <v>7</v>
      </c>
      <c r="F3087">
        <v>1</v>
      </c>
      <c r="G3087">
        <v>-0.29775299999999999</v>
      </c>
      <c r="H3087">
        <v>3.7017869999999999</v>
      </c>
      <c r="I3087">
        <v>0</v>
      </c>
      <c r="J3087">
        <v>0</v>
      </c>
      <c r="K3087">
        <v>0</v>
      </c>
      <c r="L3087">
        <v>0</v>
      </c>
      <c r="M3087">
        <v>3.9999999999999998E-6</v>
      </c>
      <c r="N3087">
        <v>0</v>
      </c>
      <c r="O3087">
        <v>0</v>
      </c>
      <c r="P3087">
        <v>0</v>
      </c>
      <c r="Q3087">
        <v>0</v>
      </c>
      <c r="R3087">
        <v>27.25</v>
      </c>
      <c r="S3087">
        <v>27.370000999999998</v>
      </c>
      <c r="X3087" s="1">
        <f t="shared" si="48"/>
        <v>8.1808333333333341</v>
      </c>
    </row>
    <row r="3088" spans="1:24">
      <c r="A3088">
        <v>3087</v>
      </c>
      <c r="B3088">
        <v>29461</v>
      </c>
      <c r="C3088" t="s">
        <v>3105</v>
      </c>
      <c r="D3088">
        <v>10</v>
      </c>
      <c r="E3088">
        <v>7</v>
      </c>
      <c r="F3088">
        <v>1</v>
      </c>
      <c r="G3088">
        <v>-0.29780099999999998</v>
      </c>
      <c r="H3088">
        <v>3.7016629999999999</v>
      </c>
      <c r="I3088">
        <v>0</v>
      </c>
      <c r="J3088">
        <v>0</v>
      </c>
      <c r="K3088">
        <v>0</v>
      </c>
      <c r="L3088">
        <v>0</v>
      </c>
      <c r="M3088">
        <v>1.2E-5</v>
      </c>
      <c r="N3088">
        <v>0</v>
      </c>
      <c r="O3088">
        <v>0</v>
      </c>
      <c r="P3088">
        <v>0</v>
      </c>
      <c r="Q3088">
        <v>0</v>
      </c>
      <c r="R3088">
        <v>27.25</v>
      </c>
      <c r="S3088">
        <v>27.370000999999998</v>
      </c>
      <c r="X3088" s="1">
        <f t="shared" si="48"/>
        <v>8.1836111111111105</v>
      </c>
    </row>
    <row r="3089" spans="1:24">
      <c r="A3089">
        <v>3088</v>
      </c>
      <c r="B3089">
        <v>29470</v>
      </c>
      <c r="C3089" t="s">
        <v>3106</v>
      </c>
      <c r="D3089">
        <v>9</v>
      </c>
      <c r="E3089">
        <v>7</v>
      </c>
      <c r="F3089">
        <v>1</v>
      </c>
      <c r="G3089">
        <v>-0.297763</v>
      </c>
      <c r="H3089">
        <v>3.701552</v>
      </c>
      <c r="I3089">
        <v>0</v>
      </c>
      <c r="J3089">
        <v>0</v>
      </c>
      <c r="K3089">
        <v>0</v>
      </c>
      <c r="L3089">
        <v>0</v>
      </c>
      <c r="M3089">
        <v>1.1E-5</v>
      </c>
      <c r="N3089">
        <v>0</v>
      </c>
      <c r="O3089">
        <v>0</v>
      </c>
      <c r="P3089">
        <v>0</v>
      </c>
      <c r="Q3089">
        <v>0</v>
      </c>
      <c r="R3089">
        <v>27.32</v>
      </c>
      <c r="S3089">
        <v>27.309999000000001</v>
      </c>
      <c r="X3089" s="1">
        <f t="shared" si="48"/>
        <v>8.1861111111111118</v>
      </c>
    </row>
    <row r="3090" spans="1:24">
      <c r="A3090">
        <v>3089</v>
      </c>
      <c r="B3090">
        <v>29480</v>
      </c>
      <c r="C3090" t="s">
        <v>3107</v>
      </c>
      <c r="D3090">
        <v>10</v>
      </c>
      <c r="E3090">
        <v>7</v>
      </c>
      <c r="F3090">
        <v>1</v>
      </c>
      <c r="G3090">
        <v>-0.29779099999999997</v>
      </c>
      <c r="H3090">
        <v>3.7015090000000002</v>
      </c>
      <c r="I3090">
        <v>0</v>
      </c>
      <c r="J3090">
        <v>0</v>
      </c>
      <c r="K3090">
        <v>0</v>
      </c>
      <c r="L3090">
        <v>0</v>
      </c>
      <c r="M3090">
        <v>3.9999999999999998E-6</v>
      </c>
      <c r="N3090">
        <v>0</v>
      </c>
      <c r="O3090">
        <v>0</v>
      </c>
      <c r="P3090">
        <v>0</v>
      </c>
      <c r="Q3090">
        <v>0</v>
      </c>
      <c r="R3090">
        <v>27.32</v>
      </c>
      <c r="S3090">
        <v>27.309999000000001</v>
      </c>
      <c r="X3090" s="1">
        <f t="shared" si="48"/>
        <v>8.1888888888888882</v>
      </c>
    </row>
    <row r="3091" spans="1:24">
      <c r="A3091">
        <v>3090</v>
      </c>
      <c r="B3091">
        <v>29489</v>
      </c>
      <c r="C3091" t="s">
        <v>3108</v>
      </c>
      <c r="D3091">
        <v>9</v>
      </c>
      <c r="E3091">
        <v>7</v>
      </c>
      <c r="F3091">
        <v>1</v>
      </c>
      <c r="G3091">
        <v>-0.29780099999999998</v>
      </c>
      <c r="H3091">
        <v>3.7013929999999999</v>
      </c>
      <c r="I3091">
        <v>0</v>
      </c>
      <c r="J3091">
        <v>0</v>
      </c>
      <c r="K3091">
        <v>0</v>
      </c>
      <c r="L3091">
        <v>0</v>
      </c>
      <c r="M3091">
        <v>1.2E-5</v>
      </c>
      <c r="N3091">
        <v>0</v>
      </c>
      <c r="O3091">
        <v>0</v>
      </c>
      <c r="P3091">
        <v>0</v>
      </c>
      <c r="Q3091">
        <v>0</v>
      </c>
      <c r="R3091">
        <v>27.4</v>
      </c>
      <c r="S3091">
        <v>27.25</v>
      </c>
      <c r="X3091" s="1">
        <f t="shared" si="48"/>
        <v>8.1913888888888895</v>
      </c>
    </row>
    <row r="3092" spans="1:24">
      <c r="A3092">
        <v>3091</v>
      </c>
      <c r="B3092">
        <v>29499</v>
      </c>
      <c r="C3092" t="s">
        <v>3109</v>
      </c>
      <c r="D3092">
        <v>10</v>
      </c>
      <c r="E3092">
        <v>7</v>
      </c>
      <c r="F3092">
        <v>1</v>
      </c>
      <c r="G3092">
        <v>-0.29781999999999997</v>
      </c>
      <c r="H3092">
        <v>3.7013050000000001</v>
      </c>
      <c r="I3092">
        <v>0</v>
      </c>
      <c r="J3092">
        <v>0</v>
      </c>
      <c r="K3092">
        <v>0</v>
      </c>
      <c r="L3092">
        <v>0</v>
      </c>
      <c r="M3092">
        <v>9.0000000000000002E-6</v>
      </c>
      <c r="N3092">
        <v>0</v>
      </c>
      <c r="O3092">
        <v>0</v>
      </c>
      <c r="P3092">
        <v>0</v>
      </c>
      <c r="Q3092">
        <v>0</v>
      </c>
      <c r="R3092">
        <v>27.4</v>
      </c>
      <c r="S3092">
        <v>27.25</v>
      </c>
      <c r="X3092" s="1">
        <f t="shared" si="48"/>
        <v>8.1941666666666659</v>
      </c>
    </row>
    <row r="3093" spans="1:24">
      <c r="A3093">
        <v>3092</v>
      </c>
      <c r="B3093">
        <v>29508</v>
      </c>
      <c r="C3093" t="s">
        <v>3110</v>
      </c>
      <c r="D3093">
        <v>9</v>
      </c>
      <c r="E3093">
        <v>7</v>
      </c>
      <c r="F3093">
        <v>1</v>
      </c>
      <c r="G3093">
        <v>-0.29779099999999997</v>
      </c>
      <c r="H3093">
        <v>3.7012299999999998</v>
      </c>
      <c r="I3093">
        <v>0</v>
      </c>
      <c r="J3093">
        <v>0</v>
      </c>
      <c r="K3093">
        <v>0</v>
      </c>
      <c r="L3093">
        <v>0</v>
      </c>
      <c r="M3093">
        <v>6.9999999999999999E-6</v>
      </c>
      <c r="N3093">
        <v>0</v>
      </c>
      <c r="O3093">
        <v>0</v>
      </c>
      <c r="P3093">
        <v>0</v>
      </c>
      <c r="Q3093">
        <v>0</v>
      </c>
      <c r="R3093">
        <v>27.32</v>
      </c>
      <c r="S3093">
        <v>27.370000999999998</v>
      </c>
      <c r="X3093" s="1">
        <f t="shared" si="48"/>
        <v>8.1966666666666672</v>
      </c>
    </row>
    <row r="3094" spans="1:24">
      <c r="A3094">
        <v>3093</v>
      </c>
      <c r="B3094">
        <v>29518</v>
      </c>
      <c r="C3094" t="s">
        <v>3111</v>
      </c>
      <c r="D3094">
        <v>10</v>
      </c>
      <c r="E3094">
        <v>7</v>
      </c>
      <c r="F3094">
        <v>1</v>
      </c>
      <c r="G3094">
        <v>-0.29779099999999997</v>
      </c>
      <c r="H3094">
        <v>3.7011769999999999</v>
      </c>
      <c r="I3094">
        <v>0</v>
      </c>
      <c r="J3094">
        <v>0</v>
      </c>
      <c r="K3094">
        <v>0</v>
      </c>
      <c r="L3094">
        <v>0</v>
      </c>
      <c r="M3094">
        <v>5.0000000000000004E-6</v>
      </c>
      <c r="N3094">
        <v>0</v>
      </c>
      <c r="O3094">
        <v>0</v>
      </c>
      <c r="P3094">
        <v>0</v>
      </c>
      <c r="Q3094">
        <v>0</v>
      </c>
      <c r="R3094">
        <v>27.32</v>
      </c>
      <c r="S3094">
        <v>27.440000999999999</v>
      </c>
      <c r="X3094" s="1">
        <f t="shared" si="48"/>
        <v>8.1994444444444436</v>
      </c>
    </row>
    <row r="3095" spans="1:24">
      <c r="A3095">
        <v>3094</v>
      </c>
      <c r="B3095">
        <v>29527</v>
      </c>
      <c r="C3095" t="s">
        <v>3112</v>
      </c>
      <c r="D3095">
        <v>9</v>
      </c>
      <c r="E3095">
        <v>7</v>
      </c>
      <c r="F3095">
        <v>1</v>
      </c>
      <c r="G3095">
        <v>-0.29779600000000001</v>
      </c>
      <c r="H3095">
        <v>3.7010179999999999</v>
      </c>
      <c r="I3095">
        <v>0</v>
      </c>
      <c r="J3095">
        <v>0</v>
      </c>
      <c r="K3095">
        <v>0</v>
      </c>
      <c r="L3095">
        <v>0</v>
      </c>
      <c r="M3095">
        <v>1.5999999999999999E-5</v>
      </c>
      <c r="N3095">
        <v>0</v>
      </c>
      <c r="O3095">
        <v>0</v>
      </c>
      <c r="P3095">
        <v>0</v>
      </c>
      <c r="Q3095">
        <v>0</v>
      </c>
      <c r="R3095">
        <v>27.32</v>
      </c>
      <c r="S3095">
        <v>27.370000999999998</v>
      </c>
      <c r="X3095" s="1">
        <f t="shared" si="48"/>
        <v>8.2019444444444449</v>
      </c>
    </row>
    <row r="3096" spans="1:24">
      <c r="A3096">
        <v>3095</v>
      </c>
      <c r="B3096">
        <v>29537</v>
      </c>
      <c r="C3096" t="s">
        <v>3113</v>
      </c>
      <c r="D3096">
        <v>10</v>
      </c>
      <c r="E3096">
        <v>7</v>
      </c>
      <c r="F3096">
        <v>1</v>
      </c>
      <c r="G3096">
        <v>-0.29781000000000002</v>
      </c>
      <c r="H3096">
        <v>3.7008459999999999</v>
      </c>
      <c r="I3096">
        <v>0</v>
      </c>
      <c r="J3096">
        <v>0</v>
      </c>
      <c r="K3096">
        <v>0</v>
      </c>
      <c r="L3096">
        <v>0</v>
      </c>
      <c r="M3096">
        <v>1.7E-5</v>
      </c>
      <c r="N3096">
        <v>0</v>
      </c>
      <c r="O3096">
        <v>0</v>
      </c>
      <c r="P3096">
        <v>0</v>
      </c>
      <c r="Q3096">
        <v>0</v>
      </c>
      <c r="R3096">
        <v>27.25</v>
      </c>
      <c r="S3096">
        <v>27.309999000000001</v>
      </c>
      <c r="X3096" s="1">
        <f t="shared" si="48"/>
        <v>8.2047222222222214</v>
      </c>
    </row>
    <row r="3097" spans="1:24">
      <c r="A3097">
        <v>3096</v>
      </c>
      <c r="B3097">
        <v>29546</v>
      </c>
      <c r="C3097" t="s">
        <v>3114</v>
      </c>
      <c r="D3097">
        <v>9</v>
      </c>
      <c r="E3097">
        <v>7</v>
      </c>
      <c r="F3097">
        <v>1</v>
      </c>
      <c r="G3097">
        <v>-0.297786</v>
      </c>
      <c r="H3097">
        <v>3.700796</v>
      </c>
      <c r="I3097">
        <v>0</v>
      </c>
      <c r="J3097">
        <v>0</v>
      </c>
      <c r="K3097">
        <v>0</v>
      </c>
      <c r="L3097">
        <v>0</v>
      </c>
      <c r="M3097">
        <v>5.0000000000000004E-6</v>
      </c>
      <c r="N3097">
        <v>0</v>
      </c>
      <c r="O3097">
        <v>0</v>
      </c>
      <c r="P3097">
        <v>0</v>
      </c>
      <c r="Q3097">
        <v>0</v>
      </c>
      <c r="R3097">
        <v>27.25</v>
      </c>
      <c r="S3097">
        <v>27.25</v>
      </c>
      <c r="X3097" s="1">
        <f t="shared" si="48"/>
        <v>8.2072222222222226</v>
      </c>
    </row>
    <row r="3098" spans="1:24">
      <c r="A3098">
        <v>3097</v>
      </c>
      <c r="B3098">
        <v>29556</v>
      </c>
      <c r="C3098" t="s">
        <v>3115</v>
      </c>
      <c r="D3098">
        <v>10</v>
      </c>
      <c r="E3098">
        <v>7</v>
      </c>
      <c r="F3098">
        <v>1</v>
      </c>
      <c r="G3098">
        <v>-0.29779099999999997</v>
      </c>
      <c r="H3098">
        <v>3.7006869999999998</v>
      </c>
      <c r="I3098">
        <v>0</v>
      </c>
      <c r="J3098">
        <v>0</v>
      </c>
      <c r="K3098">
        <v>0</v>
      </c>
      <c r="L3098">
        <v>0</v>
      </c>
      <c r="M3098">
        <v>1.1E-5</v>
      </c>
      <c r="N3098">
        <v>0</v>
      </c>
      <c r="O3098">
        <v>0</v>
      </c>
      <c r="P3098">
        <v>0</v>
      </c>
      <c r="Q3098">
        <v>0</v>
      </c>
      <c r="R3098">
        <v>27.25</v>
      </c>
      <c r="S3098">
        <v>27.25</v>
      </c>
      <c r="X3098" s="1">
        <f t="shared" si="48"/>
        <v>8.2100000000000009</v>
      </c>
    </row>
    <row r="3099" spans="1:24">
      <c r="A3099">
        <v>3098</v>
      </c>
      <c r="B3099">
        <v>29565</v>
      </c>
      <c r="C3099" t="s">
        <v>3116</v>
      </c>
      <c r="D3099">
        <v>9</v>
      </c>
      <c r="E3099">
        <v>7</v>
      </c>
      <c r="F3099">
        <v>1</v>
      </c>
      <c r="G3099">
        <v>-0.29784300000000002</v>
      </c>
      <c r="H3099">
        <v>3.70058</v>
      </c>
      <c r="I3099">
        <v>0</v>
      </c>
      <c r="J3099">
        <v>0</v>
      </c>
      <c r="K3099">
        <v>0</v>
      </c>
      <c r="L3099">
        <v>0</v>
      </c>
      <c r="M3099">
        <v>1.1E-5</v>
      </c>
      <c r="N3099">
        <v>0</v>
      </c>
      <c r="O3099">
        <v>0</v>
      </c>
      <c r="P3099">
        <v>0</v>
      </c>
      <c r="Q3099">
        <v>0</v>
      </c>
      <c r="R3099">
        <v>27.25</v>
      </c>
      <c r="S3099">
        <v>27.370000999999998</v>
      </c>
      <c r="X3099" s="1">
        <f t="shared" si="48"/>
        <v>8.2125000000000004</v>
      </c>
    </row>
    <row r="3100" spans="1:24">
      <c r="A3100">
        <v>3099</v>
      </c>
      <c r="B3100">
        <v>29575</v>
      </c>
      <c r="C3100" t="s">
        <v>3117</v>
      </c>
      <c r="D3100">
        <v>10</v>
      </c>
      <c r="E3100">
        <v>7</v>
      </c>
      <c r="F3100">
        <v>1</v>
      </c>
      <c r="G3100">
        <v>-0.29779099999999997</v>
      </c>
      <c r="H3100">
        <v>3.7005439999999998</v>
      </c>
      <c r="I3100">
        <v>0</v>
      </c>
      <c r="J3100">
        <v>0</v>
      </c>
      <c r="K3100">
        <v>0</v>
      </c>
      <c r="L3100">
        <v>0</v>
      </c>
      <c r="M3100">
        <v>3.9999999999999998E-6</v>
      </c>
      <c r="N3100">
        <v>0</v>
      </c>
      <c r="O3100">
        <v>0</v>
      </c>
      <c r="P3100">
        <v>0</v>
      </c>
      <c r="Q3100">
        <v>0</v>
      </c>
      <c r="R3100">
        <v>27.25</v>
      </c>
      <c r="S3100">
        <v>27.5</v>
      </c>
      <c r="X3100" s="1">
        <f t="shared" si="48"/>
        <v>8.2152777777777786</v>
      </c>
    </row>
    <row r="3101" spans="1:24">
      <c r="A3101">
        <v>3100</v>
      </c>
      <c r="B3101">
        <v>29584</v>
      </c>
      <c r="C3101" t="s">
        <v>3118</v>
      </c>
      <c r="D3101">
        <v>9</v>
      </c>
      <c r="E3101">
        <v>7</v>
      </c>
      <c r="F3101">
        <v>1</v>
      </c>
      <c r="G3101">
        <v>-0.29779099999999997</v>
      </c>
      <c r="H3101">
        <v>3.7004380000000001</v>
      </c>
      <c r="I3101">
        <v>0</v>
      </c>
      <c r="J3101">
        <v>0</v>
      </c>
      <c r="K3101">
        <v>0</v>
      </c>
      <c r="L3101">
        <v>0</v>
      </c>
      <c r="M3101">
        <v>1.1E-5</v>
      </c>
      <c r="N3101">
        <v>0</v>
      </c>
      <c r="O3101">
        <v>0</v>
      </c>
      <c r="P3101">
        <v>0</v>
      </c>
      <c r="Q3101">
        <v>0</v>
      </c>
      <c r="R3101">
        <v>27.32</v>
      </c>
      <c r="S3101">
        <v>27.5</v>
      </c>
      <c r="X3101" s="1">
        <f t="shared" si="48"/>
        <v>8.2177777777777781</v>
      </c>
    </row>
    <row r="3102" spans="1:24">
      <c r="A3102">
        <v>3101</v>
      </c>
      <c r="B3102">
        <v>29594</v>
      </c>
      <c r="C3102" t="s">
        <v>3119</v>
      </c>
      <c r="D3102">
        <v>10</v>
      </c>
      <c r="E3102">
        <v>7</v>
      </c>
      <c r="F3102">
        <v>1</v>
      </c>
      <c r="G3102">
        <v>-0.29783900000000002</v>
      </c>
      <c r="H3102">
        <v>3.7003050000000002</v>
      </c>
      <c r="I3102">
        <v>0</v>
      </c>
      <c r="J3102">
        <v>0</v>
      </c>
      <c r="K3102">
        <v>0</v>
      </c>
      <c r="L3102">
        <v>0</v>
      </c>
      <c r="M3102">
        <v>1.2999999999999999E-5</v>
      </c>
      <c r="N3102">
        <v>0</v>
      </c>
      <c r="O3102">
        <v>0</v>
      </c>
      <c r="P3102">
        <v>0</v>
      </c>
      <c r="Q3102">
        <v>0</v>
      </c>
      <c r="R3102">
        <v>27.25</v>
      </c>
      <c r="S3102">
        <v>27.309999000000001</v>
      </c>
      <c r="X3102" s="1">
        <f t="shared" si="48"/>
        <v>8.2205555555555563</v>
      </c>
    </row>
    <row r="3103" spans="1:24">
      <c r="A3103">
        <v>3102</v>
      </c>
      <c r="B3103">
        <v>29604</v>
      </c>
      <c r="C3103" t="s">
        <v>3120</v>
      </c>
      <c r="D3103">
        <v>10</v>
      </c>
      <c r="E3103">
        <v>7</v>
      </c>
      <c r="F3103">
        <v>1</v>
      </c>
      <c r="G3103">
        <v>-0.29787200000000003</v>
      </c>
      <c r="H3103">
        <v>3.7002190000000001</v>
      </c>
      <c r="I3103">
        <v>0</v>
      </c>
      <c r="J3103">
        <v>0</v>
      </c>
      <c r="K3103">
        <v>0</v>
      </c>
      <c r="L3103">
        <v>0</v>
      </c>
      <c r="M3103">
        <v>9.0000000000000002E-6</v>
      </c>
      <c r="N3103">
        <v>0</v>
      </c>
      <c r="O3103">
        <v>0</v>
      </c>
      <c r="P3103">
        <v>0</v>
      </c>
      <c r="Q3103">
        <v>0</v>
      </c>
      <c r="R3103">
        <v>27.25</v>
      </c>
      <c r="S3103">
        <v>27.5</v>
      </c>
      <c r="X3103" s="1">
        <f t="shared" si="48"/>
        <v>8.2233333333333327</v>
      </c>
    </row>
    <row r="3104" spans="1:24">
      <c r="A3104">
        <v>3103</v>
      </c>
      <c r="B3104">
        <v>29613</v>
      </c>
      <c r="C3104" t="s">
        <v>3121</v>
      </c>
      <c r="D3104">
        <v>9</v>
      </c>
      <c r="E3104">
        <v>7</v>
      </c>
      <c r="F3104">
        <v>1</v>
      </c>
      <c r="G3104">
        <v>-0.29781000000000002</v>
      </c>
      <c r="H3104">
        <v>3.7001360000000001</v>
      </c>
      <c r="I3104">
        <v>0</v>
      </c>
      <c r="J3104">
        <v>0</v>
      </c>
      <c r="K3104">
        <v>0</v>
      </c>
      <c r="L3104">
        <v>0</v>
      </c>
      <c r="M3104">
        <v>7.9999999999999996E-6</v>
      </c>
      <c r="N3104">
        <v>0</v>
      </c>
      <c r="O3104">
        <v>0</v>
      </c>
      <c r="P3104">
        <v>0</v>
      </c>
      <c r="Q3104">
        <v>0</v>
      </c>
      <c r="R3104">
        <v>27.32</v>
      </c>
      <c r="S3104">
        <v>27.440000999999999</v>
      </c>
      <c r="X3104" s="1">
        <f t="shared" si="48"/>
        <v>8.225833333333334</v>
      </c>
    </row>
    <row r="3105" spans="1:24">
      <c r="A3105">
        <v>3104</v>
      </c>
      <c r="B3105">
        <v>29623</v>
      </c>
      <c r="C3105" t="s">
        <v>3122</v>
      </c>
      <c r="D3105">
        <v>10</v>
      </c>
      <c r="E3105">
        <v>7</v>
      </c>
      <c r="F3105">
        <v>1</v>
      </c>
      <c r="G3105">
        <v>-0.29774400000000001</v>
      </c>
      <c r="H3105">
        <v>3.7000920000000002</v>
      </c>
      <c r="I3105">
        <v>0</v>
      </c>
      <c r="J3105">
        <v>0</v>
      </c>
      <c r="K3105">
        <v>0</v>
      </c>
      <c r="L3105">
        <v>0</v>
      </c>
      <c r="M3105">
        <v>3.9999999999999998E-6</v>
      </c>
      <c r="N3105">
        <v>0</v>
      </c>
      <c r="O3105">
        <v>0</v>
      </c>
      <c r="P3105">
        <v>0</v>
      </c>
      <c r="Q3105">
        <v>0</v>
      </c>
      <c r="R3105">
        <v>27.25</v>
      </c>
      <c r="S3105">
        <v>27.370000999999998</v>
      </c>
      <c r="X3105" s="1">
        <f t="shared" si="48"/>
        <v>8.2286111111111104</v>
      </c>
    </row>
    <row r="3106" spans="1:24">
      <c r="A3106">
        <v>3105</v>
      </c>
      <c r="B3106">
        <v>29632</v>
      </c>
      <c r="C3106" t="s">
        <v>3123</v>
      </c>
      <c r="D3106">
        <v>9</v>
      </c>
      <c r="E3106">
        <v>7</v>
      </c>
      <c r="F3106">
        <v>1</v>
      </c>
      <c r="G3106">
        <v>-0.297767</v>
      </c>
      <c r="H3106">
        <v>3.700037</v>
      </c>
      <c r="I3106">
        <v>0</v>
      </c>
      <c r="J3106">
        <v>0</v>
      </c>
      <c r="K3106">
        <v>0</v>
      </c>
      <c r="L3106">
        <v>0</v>
      </c>
      <c r="M3106">
        <v>6.0000000000000002E-6</v>
      </c>
      <c r="N3106">
        <v>0</v>
      </c>
      <c r="O3106">
        <v>0</v>
      </c>
      <c r="P3106">
        <v>0</v>
      </c>
      <c r="Q3106">
        <v>0</v>
      </c>
      <c r="R3106">
        <v>27.32</v>
      </c>
      <c r="S3106">
        <v>27.440000999999999</v>
      </c>
      <c r="X3106" s="1">
        <f t="shared" si="48"/>
        <v>8.2311111111111117</v>
      </c>
    </row>
    <row r="3107" spans="1:24">
      <c r="A3107">
        <v>3106</v>
      </c>
      <c r="B3107">
        <v>29642</v>
      </c>
      <c r="C3107" t="s">
        <v>3124</v>
      </c>
      <c r="D3107">
        <v>10</v>
      </c>
      <c r="E3107">
        <v>7</v>
      </c>
      <c r="F3107">
        <v>1</v>
      </c>
      <c r="G3107">
        <v>-0.297763</v>
      </c>
      <c r="H3107">
        <v>3.6999179999999998</v>
      </c>
      <c r="I3107">
        <v>0</v>
      </c>
      <c r="J3107">
        <v>0</v>
      </c>
      <c r="K3107">
        <v>0</v>
      </c>
      <c r="L3107">
        <v>0</v>
      </c>
      <c r="M3107">
        <v>1.2E-5</v>
      </c>
      <c r="N3107">
        <v>0</v>
      </c>
      <c r="O3107">
        <v>0</v>
      </c>
      <c r="P3107">
        <v>0</v>
      </c>
      <c r="Q3107">
        <v>0</v>
      </c>
      <c r="R3107">
        <v>27.32</v>
      </c>
      <c r="S3107">
        <v>27.440000999999999</v>
      </c>
      <c r="X3107" s="1">
        <f t="shared" si="48"/>
        <v>8.2338888888888881</v>
      </c>
    </row>
    <row r="3108" spans="1:24">
      <c r="A3108">
        <v>3107</v>
      </c>
      <c r="B3108">
        <v>29651</v>
      </c>
      <c r="C3108" t="s">
        <v>3125</v>
      </c>
      <c r="D3108">
        <v>9</v>
      </c>
      <c r="E3108">
        <v>7</v>
      </c>
      <c r="F3108">
        <v>1</v>
      </c>
      <c r="G3108">
        <v>-0.297786</v>
      </c>
      <c r="H3108">
        <v>3.6997779999999998</v>
      </c>
      <c r="I3108">
        <v>0</v>
      </c>
      <c r="J3108">
        <v>0</v>
      </c>
      <c r="K3108">
        <v>0</v>
      </c>
      <c r="L3108">
        <v>0</v>
      </c>
      <c r="M3108">
        <v>1.4E-5</v>
      </c>
      <c r="N3108">
        <v>0</v>
      </c>
      <c r="O3108">
        <v>0</v>
      </c>
      <c r="P3108">
        <v>0</v>
      </c>
      <c r="Q3108">
        <v>0</v>
      </c>
      <c r="R3108">
        <v>27.32</v>
      </c>
      <c r="S3108">
        <v>27.370000999999998</v>
      </c>
      <c r="X3108" s="1">
        <f t="shared" si="48"/>
        <v>8.2363888888888894</v>
      </c>
    </row>
    <row r="3109" spans="1:24">
      <c r="A3109">
        <v>3108</v>
      </c>
      <c r="B3109">
        <v>29661</v>
      </c>
      <c r="C3109" t="s">
        <v>3126</v>
      </c>
      <c r="D3109">
        <v>10</v>
      </c>
      <c r="E3109">
        <v>7</v>
      </c>
      <c r="F3109">
        <v>1</v>
      </c>
      <c r="G3109">
        <v>-0.29774400000000001</v>
      </c>
      <c r="H3109">
        <v>3.6997650000000002</v>
      </c>
      <c r="I3109">
        <v>0</v>
      </c>
      <c r="J3109">
        <v>0</v>
      </c>
      <c r="K3109">
        <v>0</v>
      </c>
      <c r="L3109">
        <v>0</v>
      </c>
      <c r="M3109">
        <v>9.9999999999999995E-7</v>
      </c>
      <c r="N3109">
        <v>0</v>
      </c>
      <c r="O3109">
        <v>0</v>
      </c>
      <c r="P3109">
        <v>0</v>
      </c>
      <c r="Q3109">
        <v>0</v>
      </c>
      <c r="R3109">
        <v>27.32</v>
      </c>
      <c r="S3109">
        <v>27.25</v>
      </c>
      <c r="X3109" s="1">
        <f t="shared" si="48"/>
        <v>8.2391666666666659</v>
      </c>
    </row>
    <row r="3110" spans="1:24">
      <c r="A3110">
        <v>3109</v>
      </c>
      <c r="B3110">
        <v>29670</v>
      </c>
      <c r="C3110" t="s">
        <v>3127</v>
      </c>
      <c r="D3110">
        <v>9</v>
      </c>
      <c r="E3110">
        <v>7</v>
      </c>
      <c r="F3110">
        <v>1</v>
      </c>
      <c r="G3110">
        <v>-0.29778199999999999</v>
      </c>
      <c r="H3110">
        <v>3.6996449999999999</v>
      </c>
      <c r="I3110">
        <v>0</v>
      </c>
      <c r="J3110">
        <v>0</v>
      </c>
      <c r="K3110">
        <v>0</v>
      </c>
      <c r="L3110">
        <v>0</v>
      </c>
      <c r="M3110">
        <v>1.2E-5</v>
      </c>
      <c r="N3110">
        <v>0</v>
      </c>
      <c r="O3110">
        <v>0</v>
      </c>
      <c r="P3110">
        <v>0</v>
      </c>
      <c r="Q3110">
        <v>0</v>
      </c>
      <c r="R3110">
        <v>27.32</v>
      </c>
      <c r="S3110">
        <v>27.309999000000001</v>
      </c>
      <c r="X3110" s="1">
        <f t="shared" si="48"/>
        <v>8.2416666666666671</v>
      </c>
    </row>
    <row r="3111" spans="1:24">
      <c r="A3111">
        <v>3110</v>
      </c>
      <c r="B3111">
        <v>29680</v>
      </c>
      <c r="C3111" t="s">
        <v>3128</v>
      </c>
      <c r="D3111">
        <v>10</v>
      </c>
      <c r="E3111">
        <v>7</v>
      </c>
      <c r="F3111">
        <v>1</v>
      </c>
      <c r="G3111">
        <v>-0.29774800000000001</v>
      </c>
      <c r="H3111">
        <v>3.6995420000000001</v>
      </c>
      <c r="I3111">
        <v>0</v>
      </c>
      <c r="J3111">
        <v>0</v>
      </c>
      <c r="K3111">
        <v>0</v>
      </c>
      <c r="L3111">
        <v>0</v>
      </c>
      <c r="M3111">
        <v>1.0000000000000001E-5</v>
      </c>
      <c r="N3111">
        <v>0</v>
      </c>
      <c r="O3111">
        <v>0</v>
      </c>
      <c r="P3111">
        <v>0</v>
      </c>
      <c r="Q3111">
        <v>0</v>
      </c>
      <c r="R3111">
        <v>27.32</v>
      </c>
      <c r="S3111">
        <v>27.370000999999998</v>
      </c>
      <c r="X3111" s="1">
        <f t="shared" si="48"/>
        <v>8.2444444444444436</v>
      </c>
    </row>
    <row r="3112" spans="1:24">
      <c r="A3112">
        <v>3111</v>
      </c>
      <c r="B3112">
        <v>29689</v>
      </c>
      <c r="C3112" t="s">
        <v>3129</v>
      </c>
      <c r="D3112">
        <v>9</v>
      </c>
      <c r="E3112">
        <v>7</v>
      </c>
      <c r="F3112">
        <v>1</v>
      </c>
      <c r="G3112">
        <v>-0.29782900000000001</v>
      </c>
      <c r="H3112">
        <v>3.6994069999999999</v>
      </c>
      <c r="I3112">
        <v>0</v>
      </c>
      <c r="J3112">
        <v>0</v>
      </c>
      <c r="K3112">
        <v>0</v>
      </c>
      <c r="L3112">
        <v>0</v>
      </c>
      <c r="M3112">
        <v>1.2999999999999999E-5</v>
      </c>
      <c r="N3112">
        <v>0</v>
      </c>
      <c r="O3112">
        <v>0</v>
      </c>
      <c r="P3112">
        <v>0</v>
      </c>
      <c r="Q3112">
        <v>0</v>
      </c>
      <c r="R3112">
        <v>27.32</v>
      </c>
      <c r="S3112">
        <v>27.370000999999998</v>
      </c>
      <c r="X3112" s="1">
        <f t="shared" si="48"/>
        <v>8.2469444444444449</v>
      </c>
    </row>
    <row r="3113" spans="1:24">
      <c r="A3113">
        <v>3112</v>
      </c>
      <c r="B3113">
        <v>29699</v>
      </c>
      <c r="C3113" t="s">
        <v>3130</v>
      </c>
      <c r="D3113">
        <v>10</v>
      </c>
      <c r="E3113">
        <v>7</v>
      </c>
      <c r="F3113">
        <v>1</v>
      </c>
      <c r="G3113">
        <v>-0.29781000000000002</v>
      </c>
      <c r="H3113">
        <v>3.6993559999999999</v>
      </c>
      <c r="I3113">
        <v>0</v>
      </c>
      <c r="J3113">
        <v>0</v>
      </c>
      <c r="K3113">
        <v>0</v>
      </c>
      <c r="L3113">
        <v>0</v>
      </c>
      <c r="M3113">
        <v>5.0000000000000004E-6</v>
      </c>
      <c r="N3113">
        <v>0</v>
      </c>
      <c r="O3113">
        <v>0</v>
      </c>
      <c r="P3113">
        <v>0</v>
      </c>
      <c r="Q3113">
        <v>0</v>
      </c>
      <c r="R3113">
        <v>27.32</v>
      </c>
      <c r="S3113">
        <v>27.370000999999998</v>
      </c>
      <c r="X3113" s="1">
        <f t="shared" si="48"/>
        <v>8.2497222222222231</v>
      </c>
    </row>
    <row r="3114" spans="1:24">
      <c r="A3114">
        <v>3113</v>
      </c>
      <c r="B3114">
        <v>29708</v>
      </c>
      <c r="C3114" t="s">
        <v>3131</v>
      </c>
      <c r="D3114">
        <v>9</v>
      </c>
      <c r="E3114">
        <v>7</v>
      </c>
      <c r="F3114">
        <v>1</v>
      </c>
      <c r="G3114">
        <v>-0.29781000000000002</v>
      </c>
      <c r="H3114">
        <v>3.6992020000000001</v>
      </c>
      <c r="I3114">
        <v>0</v>
      </c>
      <c r="J3114">
        <v>0</v>
      </c>
      <c r="K3114">
        <v>0</v>
      </c>
      <c r="L3114">
        <v>0</v>
      </c>
      <c r="M3114">
        <v>1.5E-5</v>
      </c>
      <c r="N3114">
        <v>0</v>
      </c>
      <c r="O3114">
        <v>0</v>
      </c>
      <c r="P3114">
        <v>0</v>
      </c>
      <c r="Q3114">
        <v>0</v>
      </c>
      <c r="R3114">
        <v>27.32</v>
      </c>
      <c r="S3114">
        <v>27.309999000000001</v>
      </c>
      <c r="X3114" s="1">
        <f t="shared" si="48"/>
        <v>8.2522222222222226</v>
      </c>
    </row>
    <row r="3115" spans="1:24">
      <c r="A3115">
        <v>3114</v>
      </c>
      <c r="B3115">
        <v>29718</v>
      </c>
      <c r="C3115" t="s">
        <v>3132</v>
      </c>
      <c r="D3115">
        <v>10</v>
      </c>
      <c r="E3115">
        <v>7</v>
      </c>
      <c r="F3115">
        <v>1</v>
      </c>
      <c r="G3115">
        <v>-0.29778199999999999</v>
      </c>
      <c r="H3115">
        <v>3.6991320000000001</v>
      </c>
      <c r="I3115">
        <v>0</v>
      </c>
      <c r="J3115">
        <v>0</v>
      </c>
      <c r="K3115">
        <v>0</v>
      </c>
      <c r="L3115">
        <v>0</v>
      </c>
      <c r="M3115">
        <v>6.9999999999999999E-6</v>
      </c>
      <c r="N3115">
        <v>0</v>
      </c>
      <c r="O3115">
        <v>0</v>
      </c>
      <c r="P3115">
        <v>0</v>
      </c>
      <c r="Q3115">
        <v>0</v>
      </c>
      <c r="R3115">
        <v>27.32</v>
      </c>
      <c r="S3115">
        <v>27.25</v>
      </c>
      <c r="X3115" s="1">
        <f t="shared" si="48"/>
        <v>8.2550000000000008</v>
      </c>
    </row>
    <row r="3116" spans="1:24">
      <c r="A3116">
        <v>3115</v>
      </c>
      <c r="B3116">
        <v>29727</v>
      </c>
      <c r="C3116" t="s">
        <v>3133</v>
      </c>
      <c r="D3116">
        <v>9</v>
      </c>
      <c r="E3116">
        <v>7</v>
      </c>
      <c r="F3116">
        <v>1</v>
      </c>
      <c r="G3116">
        <v>-0.297767</v>
      </c>
      <c r="H3116">
        <v>3.6990419999999999</v>
      </c>
      <c r="I3116">
        <v>0</v>
      </c>
      <c r="J3116">
        <v>0</v>
      </c>
      <c r="K3116">
        <v>0</v>
      </c>
      <c r="L3116">
        <v>0</v>
      </c>
      <c r="M3116">
        <v>9.0000000000000002E-6</v>
      </c>
      <c r="N3116">
        <v>0</v>
      </c>
      <c r="O3116">
        <v>0</v>
      </c>
      <c r="P3116">
        <v>0</v>
      </c>
      <c r="Q3116">
        <v>0</v>
      </c>
      <c r="R3116">
        <v>27.32</v>
      </c>
      <c r="S3116">
        <v>27.25</v>
      </c>
      <c r="X3116" s="1">
        <f t="shared" si="48"/>
        <v>8.2575000000000003</v>
      </c>
    </row>
    <row r="3117" spans="1:24">
      <c r="A3117">
        <v>3116</v>
      </c>
      <c r="B3117">
        <v>29737</v>
      </c>
      <c r="C3117" t="s">
        <v>3134</v>
      </c>
      <c r="D3117">
        <v>10</v>
      </c>
      <c r="E3117">
        <v>7</v>
      </c>
      <c r="F3117">
        <v>1</v>
      </c>
      <c r="G3117">
        <v>-0.29777199999999998</v>
      </c>
      <c r="H3117">
        <v>3.6989559999999999</v>
      </c>
      <c r="I3117">
        <v>0</v>
      </c>
      <c r="J3117">
        <v>0</v>
      </c>
      <c r="K3117">
        <v>0</v>
      </c>
      <c r="L3117">
        <v>0</v>
      </c>
      <c r="M3117">
        <v>9.0000000000000002E-6</v>
      </c>
      <c r="N3117">
        <v>0</v>
      </c>
      <c r="O3117">
        <v>0</v>
      </c>
      <c r="P3117">
        <v>0</v>
      </c>
      <c r="Q3117">
        <v>0</v>
      </c>
      <c r="R3117">
        <v>27.32</v>
      </c>
      <c r="S3117">
        <v>27.370000999999998</v>
      </c>
      <c r="X3117" s="1">
        <f t="shared" si="48"/>
        <v>8.2602777777777785</v>
      </c>
    </row>
    <row r="3118" spans="1:24">
      <c r="A3118">
        <v>3117</v>
      </c>
      <c r="B3118">
        <v>29747</v>
      </c>
      <c r="C3118" t="s">
        <v>3135</v>
      </c>
      <c r="D3118">
        <v>10</v>
      </c>
      <c r="E3118">
        <v>7</v>
      </c>
      <c r="F3118">
        <v>1</v>
      </c>
      <c r="G3118">
        <v>-0.29779099999999997</v>
      </c>
      <c r="H3118">
        <v>3.698931</v>
      </c>
      <c r="I3118">
        <v>0</v>
      </c>
      <c r="J3118">
        <v>0</v>
      </c>
      <c r="K3118">
        <v>0</v>
      </c>
      <c r="L3118">
        <v>0</v>
      </c>
      <c r="M3118">
        <v>3.0000000000000001E-6</v>
      </c>
      <c r="N3118">
        <v>0</v>
      </c>
      <c r="O3118">
        <v>0</v>
      </c>
      <c r="P3118">
        <v>0</v>
      </c>
      <c r="Q3118">
        <v>0</v>
      </c>
      <c r="R3118">
        <v>27.32</v>
      </c>
      <c r="S3118">
        <v>27.370000999999998</v>
      </c>
      <c r="X3118" s="1">
        <f t="shared" si="48"/>
        <v>8.2630555555555549</v>
      </c>
    </row>
    <row r="3119" spans="1:24">
      <c r="A3119">
        <v>3118</v>
      </c>
      <c r="B3119">
        <v>29756</v>
      </c>
      <c r="C3119" t="s">
        <v>3136</v>
      </c>
      <c r="D3119">
        <v>9</v>
      </c>
      <c r="E3119">
        <v>7</v>
      </c>
      <c r="F3119">
        <v>1</v>
      </c>
      <c r="G3119">
        <v>-0.29778199999999999</v>
      </c>
      <c r="H3119">
        <v>3.6988509999999999</v>
      </c>
      <c r="I3119">
        <v>0</v>
      </c>
      <c r="J3119">
        <v>0</v>
      </c>
      <c r="K3119">
        <v>0</v>
      </c>
      <c r="L3119">
        <v>0</v>
      </c>
      <c r="M3119">
        <v>7.9999999999999996E-6</v>
      </c>
      <c r="N3119">
        <v>0</v>
      </c>
      <c r="O3119">
        <v>0</v>
      </c>
      <c r="P3119">
        <v>0</v>
      </c>
      <c r="Q3119">
        <v>0</v>
      </c>
      <c r="R3119">
        <v>27.32</v>
      </c>
      <c r="S3119">
        <v>27.25</v>
      </c>
      <c r="X3119" s="1">
        <f t="shared" si="48"/>
        <v>8.2655555555555562</v>
      </c>
    </row>
    <row r="3120" spans="1:24">
      <c r="A3120">
        <v>3119</v>
      </c>
      <c r="B3120">
        <v>29766</v>
      </c>
      <c r="C3120" t="s">
        <v>3137</v>
      </c>
      <c r="D3120">
        <v>10</v>
      </c>
      <c r="E3120">
        <v>7</v>
      </c>
      <c r="F3120">
        <v>1</v>
      </c>
      <c r="G3120">
        <v>-0.29775800000000002</v>
      </c>
      <c r="H3120">
        <v>3.698655</v>
      </c>
      <c r="I3120">
        <v>0</v>
      </c>
      <c r="J3120">
        <v>0</v>
      </c>
      <c r="K3120">
        <v>0</v>
      </c>
      <c r="L3120">
        <v>0</v>
      </c>
      <c r="M3120">
        <v>2.0000000000000002E-5</v>
      </c>
      <c r="N3120">
        <v>0</v>
      </c>
      <c r="O3120">
        <v>0</v>
      </c>
      <c r="P3120">
        <v>0</v>
      </c>
      <c r="Q3120">
        <v>0</v>
      </c>
      <c r="R3120">
        <v>27.32</v>
      </c>
      <c r="S3120">
        <v>27.25</v>
      </c>
      <c r="X3120" s="1">
        <f t="shared" si="48"/>
        <v>8.2683333333333326</v>
      </c>
    </row>
    <row r="3121" spans="1:24">
      <c r="A3121">
        <v>3120</v>
      </c>
      <c r="B3121">
        <v>29775</v>
      </c>
      <c r="C3121" t="s">
        <v>3138</v>
      </c>
      <c r="D3121">
        <v>9</v>
      </c>
      <c r="E3121">
        <v>7</v>
      </c>
      <c r="F3121">
        <v>1</v>
      </c>
      <c r="G3121">
        <v>-0.297815</v>
      </c>
      <c r="H3121">
        <v>3.6985239999999999</v>
      </c>
      <c r="I3121">
        <v>0</v>
      </c>
      <c r="J3121">
        <v>0</v>
      </c>
      <c r="K3121">
        <v>0</v>
      </c>
      <c r="L3121">
        <v>0</v>
      </c>
      <c r="M3121">
        <v>1.2999999999999999E-5</v>
      </c>
      <c r="N3121">
        <v>0</v>
      </c>
      <c r="O3121">
        <v>0</v>
      </c>
      <c r="P3121">
        <v>0</v>
      </c>
      <c r="Q3121">
        <v>0</v>
      </c>
      <c r="R3121">
        <v>27.32</v>
      </c>
      <c r="S3121">
        <v>27.309999000000001</v>
      </c>
      <c r="X3121" s="1">
        <f t="shared" si="48"/>
        <v>8.2708333333333339</v>
      </c>
    </row>
    <row r="3122" spans="1:24">
      <c r="A3122">
        <v>3121</v>
      </c>
      <c r="B3122">
        <v>29785</v>
      </c>
      <c r="C3122" t="s">
        <v>3139</v>
      </c>
      <c r="D3122">
        <v>10</v>
      </c>
      <c r="E3122">
        <v>7</v>
      </c>
      <c r="F3122">
        <v>1</v>
      </c>
      <c r="G3122">
        <v>-0.29779600000000001</v>
      </c>
      <c r="H3122">
        <v>3.6984729999999999</v>
      </c>
      <c r="I3122">
        <v>0</v>
      </c>
      <c r="J3122">
        <v>0</v>
      </c>
      <c r="K3122">
        <v>0</v>
      </c>
      <c r="L3122">
        <v>0</v>
      </c>
      <c r="M3122">
        <v>5.0000000000000004E-6</v>
      </c>
      <c r="N3122">
        <v>0</v>
      </c>
      <c r="O3122">
        <v>0</v>
      </c>
      <c r="P3122">
        <v>0</v>
      </c>
      <c r="Q3122">
        <v>0</v>
      </c>
      <c r="R3122">
        <v>27.32</v>
      </c>
      <c r="S3122">
        <v>27.309999000000001</v>
      </c>
      <c r="X3122" s="1">
        <f t="shared" si="48"/>
        <v>8.2736111111111104</v>
      </c>
    </row>
    <row r="3123" spans="1:24">
      <c r="A3123">
        <v>3122</v>
      </c>
      <c r="B3123">
        <v>29794</v>
      </c>
      <c r="C3123" t="s">
        <v>3140</v>
      </c>
      <c r="D3123">
        <v>9</v>
      </c>
      <c r="E3123">
        <v>7</v>
      </c>
      <c r="F3123">
        <v>1</v>
      </c>
      <c r="G3123">
        <v>-0.29781000000000002</v>
      </c>
      <c r="H3123">
        <v>3.698448</v>
      </c>
      <c r="I3123">
        <v>0</v>
      </c>
      <c r="J3123">
        <v>0</v>
      </c>
      <c r="K3123">
        <v>0</v>
      </c>
      <c r="L3123">
        <v>0</v>
      </c>
      <c r="M3123">
        <v>3.0000000000000001E-6</v>
      </c>
      <c r="N3123">
        <v>0</v>
      </c>
      <c r="O3123">
        <v>0</v>
      </c>
      <c r="P3123">
        <v>0</v>
      </c>
      <c r="Q3123">
        <v>0</v>
      </c>
      <c r="R3123">
        <v>27.32</v>
      </c>
      <c r="S3123">
        <v>27.25</v>
      </c>
      <c r="X3123" s="1">
        <f t="shared" si="48"/>
        <v>8.2761111111111116</v>
      </c>
    </row>
    <row r="3124" spans="1:24">
      <c r="A3124">
        <v>3123</v>
      </c>
      <c r="B3124">
        <v>29804</v>
      </c>
      <c r="C3124" t="s">
        <v>3141</v>
      </c>
      <c r="D3124">
        <v>10</v>
      </c>
      <c r="E3124">
        <v>7</v>
      </c>
      <c r="F3124">
        <v>1</v>
      </c>
      <c r="G3124">
        <v>-0.29778199999999999</v>
      </c>
      <c r="H3124">
        <v>3.6983359999999998</v>
      </c>
      <c r="I3124">
        <v>0</v>
      </c>
      <c r="J3124">
        <v>0</v>
      </c>
      <c r="K3124">
        <v>0</v>
      </c>
      <c r="L3124">
        <v>0</v>
      </c>
      <c r="M3124">
        <v>1.1E-5</v>
      </c>
      <c r="N3124">
        <v>0</v>
      </c>
      <c r="O3124">
        <v>0</v>
      </c>
      <c r="P3124">
        <v>0</v>
      </c>
      <c r="Q3124">
        <v>0</v>
      </c>
      <c r="R3124">
        <v>27.32</v>
      </c>
      <c r="S3124">
        <v>27.190000999999999</v>
      </c>
      <c r="X3124" s="1">
        <f t="shared" si="48"/>
        <v>8.2788888888888881</v>
      </c>
    </row>
    <row r="3125" spans="1:24">
      <c r="A3125">
        <v>3124</v>
      </c>
      <c r="B3125">
        <v>29813</v>
      </c>
      <c r="C3125" t="s">
        <v>3142</v>
      </c>
      <c r="D3125">
        <v>9</v>
      </c>
      <c r="E3125">
        <v>7</v>
      </c>
      <c r="F3125">
        <v>1</v>
      </c>
      <c r="G3125">
        <v>-0.297815</v>
      </c>
      <c r="H3125">
        <v>3.6983410000000001</v>
      </c>
      <c r="I3125">
        <v>0</v>
      </c>
      <c r="J3125">
        <v>0</v>
      </c>
      <c r="K3125">
        <v>0</v>
      </c>
      <c r="L3125">
        <v>0</v>
      </c>
      <c r="M3125">
        <v>-9.9999999999999995E-7</v>
      </c>
      <c r="N3125">
        <v>0</v>
      </c>
      <c r="O3125">
        <v>0</v>
      </c>
      <c r="P3125">
        <v>0</v>
      </c>
      <c r="Q3125">
        <v>0</v>
      </c>
      <c r="R3125">
        <v>27.32</v>
      </c>
      <c r="S3125">
        <v>27.059999000000001</v>
      </c>
      <c r="X3125" s="1">
        <f t="shared" si="48"/>
        <v>8.2813888888888894</v>
      </c>
    </row>
    <row r="3126" spans="1:24">
      <c r="A3126">
        <v>3125</v>
      </c>
      <c r="B3126">
        <v>29823</v>
      </c>
      <c r="C3126" t="s">
        <v>3143</v>
      </c>
      <c r="D3126">
        <v>10</v>
      </c>
      <c r="E3126">
        <v>7</v>
      </c>
      <c r="F3126">
        <v>1</v>
      </c>
      <c r="G3126">
        <v>-0.29777700000000001</v>
      </c>
      <c r="H3126">
        <v>3.6982569999999999</v>
      </c>
      <c r="I3126">
        <v>0</v>
      </c>
      <c r="J3126">
        <v>0</v>
      </c>
      <c r="K3126">
        <v>0</v>
      </c>
      <c r="L3126">
        <v>0</v>
      </c>
      <c r="M3126">
        <v>7.9999999999999996E-6</v>
      </c>
      <c r="N3126">
        <v>0</v>
      </c>
      <c r="O3126">
        <v>0</v>
      </c>
      <c r="P3126">
        <v>0</v>
      </c>
      <c r="Q3126">
        <v>0</v>
      </c>
      <c r="R3126">
        <v>27.32</v>
      </c>
      <c r="S3126">
        <v>27.190000999999999</v>
      </c>
      <c r="X3126" s="1">
        <f t="shared" si="48"/>
        <v>8.2841666666666658</v>
      </c>
    </row>
    <row r="3127" spans="1:24">
      <c r="A3127">
        <v>3126</v>
      </c>
      <c r="B3127">
        <v>29832</v>
      </c>
      <c r="C3127" t="s">
        <v>3144</v>
      </c>
      <c r="D3127">
        <v>9</v>
      </c>
      <c r="E3127">
        <v>7</v>
      </c>
      <c r="F3127">
        <v>1</v>
      </c>
      <c r="G3127">
        <v>-0.297786</v>
      </c>
      <c r="H3127">
        <v>3.6979839999999999</v>
      </c>
      <c r="I3127">
        <v>0</v>
      </c>
      <c r="J3127">
        <v>0</v>
      </c>
      <c r="K3127">
        <v>0</v>
      </c>
      <c r="L3127">
        <v>0</v>
      </c>
      <c r="M3127">
        <v>2.6999999999999999E-5</v>
      </c>
      <c r="N3127">
        <v>0</v>
      </c>
      <c r="O3127">
        <v>0</v>
      </c>
      <c r="P3127">
        <v>0</v>
      </c>
      <c r="Q3127">
        <v>0</v>
      </c>
      <c r="R3127">
        <v>27.32</v>
      </c>
      <c r="S3127">
        <v>27.25</v>
      </c>
      <c r="X3127" s="1">
        <f t="shared" si="48"/>
        <v>8.2866666666666671</v>
      </c>
    </row>
    <row r="3128" spans="1:24">
      <c r="A3128">
        <v>3127</v>
      </c>
      <c r="B3128">
        <v>29842</v>
      </c>
      <c r="C3128" t="s">
        <v>3145</v>
      </c>
      <c r="D3128">
        <v>10</v>
      </c>
      <c r="E3128">
        <v>7</v>
      </c>
      <c r="F3128">
        <v>1</v>
      </c>
      <c r="G3128">
        <v>-0.29777199999999998</v>
      </c>
      <c r="H3128">
        <v>3.6979579999999999</v>
      </c>
      <c r="I3128">
        <v>0</v>
      </c>
      <c r="J3128">
        <v>0</v>
      </c>
      <c r="K3128">
        <v>0</v>
      </c>
      <c r="L3128">
        <v>0</v>
      </c>
      <c r="M3128">
        <v>3.0000000000000001E-6</v>
      </c>
      <c r="N3128">
        <v>0</v>
      </c>
      <c r="O3128">
        <v>0</v>
      </c>
      <c r="P3128">
        <v>0</v>
      </c>
      <c r="Q3128">
        <v>0</v>
      </c>
      <c r="R3128">
        <v>27.32</v>
      </c>
      <c r="S3128">
        <v>27.190000999999999</v>
      </c>
      <c r="X3128" s="1">
        <f t="shared" si="48"/>
        <v>8.2894444444444453</v>
      </c>
    </row>
    <row r="3129" spans="1:24">
      <c r="A3129">
        <v>3128</v>
      </c>
      <c r="B3129">
        <v>29852</v>
      </c>
      <c r="C3129" t="s">
        <v>3146</v>
      </c>
      <c r="D3129">
        <v>10</v>
      </c>
      <c r="E3129">
        <v>7</v>
      </c>
      <c r="F3129">
        <v>1</v>
      </c>
      <c r="G3129">
        <v>-0.29774800000000001</v>
      </c>
      <c r="H3129">
        <v>3.6978140000000002</v>
      </c>
      <c r="I3129">
        <v>0</v>
      </c>
      <c r="J3129">
        <v>0</v>
      </c>
      <c r="K3129">
        <v>0</v>
      </c>
      <c r="L3129">
        <v>0</v>
      </c>
      <c r="M3129">
        <v>1.4E-5</v>
      </c>
      <c r="N3129">
        <v>0</v>
      </c>
      <c r="O3129">
        <v>0</v>
      </c>
      <c r="P3129">
        <v>0</v>
      </c>
      <c r="Q3129">
        <v>0</v>
      </c>
      <c r="R3129">
        <v>27.32</v>
      </c>
      <c r="S3129">
        <v>27.309999000000001</v>
      </c>
      <c r="X3129" s="1">
        <f t="shared" si="48"/>
        <v>8.2922222222222217</v>
      </c>
    </row>
    <row r="3130" spans="1:24">
      <c r="A3130">
        <v>3129</v>
      </c>
      <c r="B3130">
        <v>29861</v>
      </c>
      <c r="C3130" t="s">
        <v>3147</v>
      </c>
      <c r="D3130">
        <v>9</v>
      </c>
      <c r="E3130">
        <v>7</v>
      </c>
      <c r="F3130">
        <v>1</v>
      </c>
      <c r="G3130">
        <v>-0.29778199999999999</v>
      </c>
      <c r="H3130">
        <v>3.6976870000000002</v>
      </c>
      <c r="I3130">
        <v>0</v>
      </c>
      <c r="J3130">
        <v>0</v>
      </c>
      <c r="K3130">
        <v>0</v>
      </c>
      <c r="L3130">
        <v>0</v>
      </c>
      <c r="M3130">
        <v>1.2999999999999999E-5</v>
      </c>
      <c r="N3130">
        <v>0</v>
      </c>
      <c r="O3130">
        <v>0</v>
      </c>
      <c r="P3130">
        <v>0</v>
      </c>
      <c r="Q3130">
        <v>0</v>
      </c>
      <c r="R3130">
        <v>27.32</v>
      </c>
      <c r="S3130">
        <v>27.5</v>
      </c>
      <c r="X3130" s="1">
        <f t="shared" si="48"/>
        <v>8.294722222222223</v>
      </c>
    </row>
    <row r="3131" spans="1:24">
      <c r="A3131">
        <v>3130</v>
      </c>
      <c r="B3131">
        <v>29871</v>
      </c>
      <c r="C3131" t="s">
        <v>3148</v>
      </c>
      <c r="D3131">
        <v>10</v>
      </c>
      <c r="E3131">
        <v>7</v>
      </c>
      <c r="F3131">
        <v>1</v>
      </c>
      <c r="G3131">
        <v>-0.297786</v>
      </c>
      <c r="H3131">
        <v>3.6976710000000002</v>
      </c>
      <c r="I3131">
        <v>0</v>
      </c>
      <c r="J3131">
        <v>0</v>
      </c>
      <c r="K3131">
        <v>0</v>
      </c>
      <c r="L3131">
        <v>0</v>
      </c>
      <c r="M3131">
        <v>1.9999999999999999E-6</v>
      </c>
      <c r="N3131">
        <v>0</v>
      </c>
      <c r="O3131">
        <v>0</v>
      </c>
      <c r="P3131">
        <v>0</v>
      </c>
      <c r="Q3131">
        <v>0</v>
      </c>
      <c r="R3131">
        <v>27.32</v>
      </c>
      <c r="S3131">
        <v>27.309999000000001</v>
      </c>
      <c r="X3131" s="1">
        <f t="shared" si="48"/>
        <v>8.2974999999999994</v>
      </c>
    </row>
    <row r="3132" spans="1:24">
      <c r="A3132">
        <v>3131</v>
      </c>
      <c r="B3132">
        <v>29880</v>
      </c>
      <c r="C3132" t="s">
        <v>3149</v>
      </c>
      <c r="D3132">
        <v>9</v>
      </c>
      <c r="E3132">
        <v>7</v>
      </c>
      <c r="F3132">
        <v>1</v>
      </c>
      <c r="G3132">
        <v>-0.297786</v>
      </c>
      <c r="H3132">
        <v>3.6975479999999998</v>
      </c>
      <c r="I3132">
        <v>0</v>
      </c>
      <c r="J3132">
        <v>0</v>
      </c>
      <c r="K3132">
        <v>0</v>
      </c>
      <c r="L3132">
        <v>0</v>
      </c>
      <c r="M3132">
        <v>1.2E-5</v>
      </c>
      <c r="N3132">
        <v>0</v>
      </c>
      <c r="O3132">
        <v>0</v>
      </c>
      <c r="P3132">
        <v>0</v>
      </c>
      <c r="Q3132">
        <v>0</v>
      </c>
      <c r="R3132">
        <v>27.32</v>
      </c>
      <c r="S3132">
        <v>27.25</v>
      </c>
      <c r="X3132" s="1">
        <f t="shared" si="48"/>
        <v>8.3000000000000007</v>
      </c>
    </row>
    <row r="3133" spans="1:24">
      <c r="A3133">
        <v>3132</v>
      </c>
      <c r="B3133">
        <v>29890</v>
      </c>
      <c r="C3133" t="s">
        <v>3150</v>
      </c>
      <c r="D3133">
        <v>10</v>
      </c>
      <c r="E3133">
        <v>7</v>
      </c>
      <c r="F3133">
        <v>1</v>
      </c>
      <c r="G3133">
        <v>-0.297786</v>
      </c>
      <c r="H3133">
        <v>3.697498</v>
      </c>
      <c r="I3133">
        <v>0</v>
      </c>
      <c r="J3133">
        <v>0</v>
      </c>
      <c r="K3133">
        <v>0</v>
      </c>
      <c r="L3133">
        <v>0</v>
      </c>
      <c r="M3133">
        <v>5.0000000000000004E-6</v>
      </c>
      <c r="N3133">
        <v>0</v>
      </c>
      <c r="O3133">
        <v>0</v>
      </c>
      <c r="P3133">
        <v>0</v>
      </c>
      <c r="Q3133">
        <v>0</v>
      </c>
      <c r="R3133">
        <v>27.25</v>
      </c>
      <c r="S3133">
        <v>27.309999000000001</v>
      </c>
      <c r="X3133" s="1">
        <f t="shared" si="48"/>
        <v>8.3027777777777771</v>
      </c>
    </row>
    <row r="3134" spans="1:24">
      <c r="A3134">
        <v>3133</v>
      </c>
      <c r="B3134">
        <v>29899</v>
      </c>
      <c r="C3134" t="s">
        <v>3151</v>
      </c>
      <c r="D3134">
        <v>9</v>
      </c>
      <c r="E3134">
        <v>7</v>
      </c>
      <c r="F3134">
        <v>1</v>
      </c>
      <c r="G3134">
        <v>-0.29779099999999997</v>
      </c>
      <c r="H3134">
        <v>3.697387</v>
      </c>
      <c r="I3134">
        <v>0</v>
      </c>
      <c r="J3134">
        <v>0</v>
      </c>
      <c r="K3134">
        <v>0</v>
      </c>
      <c r="L3134">
        <v>0</v>
      </c>
      <c r="M3134">
        <v>1.1E-5</v>
      </c>
      <c r="N3134">
        <v>0</v>
      </c>
      <c r="O3134">
        <v>0</v>
      </c>
      <c r="P3134">
        <v>0</v>
      </c>
      <c r="Q3134">
        <v>0</v>
      </c>
      <c r="R3134">
        <v>27.25</v>
      </c>
      <c r="S3134">
        <v>27.5</v>
      </c>
      <c r="X3134" s="1">
        <f t="shared" si="48"/>
        <v>8.3052777777777784</v>
      </c>
    </row>
    <row r="3135" spans="1:24">
      <c r="A3135">
        <v>3134</v>
      </c>
      <c r="B3135">
        <v>29909</v>
      </c>
      <c r="C3135" t="s">
        <v>3152</v>
      </c>
      <c r="D3135">
        <v>10</v>
      </c>
      <c r="E3135">
        <v>7</v>
      </c>
      <c r="F3135">
        <v>1</v>
      </c>
      <c r="G3135">
        <v>-0.29782399999999998</v>
      </c>
      <c r="H3135">
        <v>3.697308</v>
      </c>
      <c r="I3135">
        <v>0</v>
      </c>
      <c r="J3135">
        <v>0</v>
      </c>
      <c r="K3135">
        <v>0</v>
      </c>
      <c r="L3135">
        <v>0</v>
      </c>
      <c r="M3135">
        <v>7.9999999999999996E-6</v>
      </c>
      <c r="N3135">
        <v>0</v>
      </c>
      <c r="O3135">
        <v>0</v>
      </c>
      <c r="P3135">
        <v>0</v>
      </c>
      <c r="Q3135">
        <v>0</v>
      </c>
      <c r="R3135">
        <v>27.25</v>
      </c>
      <c r="S3135">
        <v>27.370000999999998</v>
      </c>
      <c r="X3135" s="1">
        <f t="shared" si="48"/>
        <v>8.3080555555555549</v>
      </c>
    </row>
    <row r="3136" spans="1:24">
      <c r="A3136">
        <v>3135</v>
      </c>
      <c r="B3136">
        <v>29918</v>
      </c>
      <c r="C3136" t="s">
        <v>3153</v>
      </c>
      <c r="D3136">
        <v>9</v>
      </c>
      <c r="E3136">
        <v>7</v>
      </c>
      <c r="F3136">
        <v>1</v>
      </c>
      <c r="G3136">
        <v>-0.29773899999999998</v>
      </c>
      <c r="H3136">
        <v>3.6972860000000001</v>
      </c>
      <c r="I3136">
        <v>0</v>
      </c>
      <c r="J3136">
        <v>0</v>
      </c>
      <c r="K3136">
        <v>0</v>
      </c>
      <c r="L3136">
        <v>0</v>
      </c>
      <c r="M3136">
        <v>1.9999999999999999E-6</v>
      </c>
      <c r="N3136">
        <v>0</v>
      </c>
      <c r="O3136">
        <v>0</v>
      </c>
      <c r="P3136">
        <v>0</v>
      </c>
      <c r="Q3136">
        <v>0</v>
      </c>
      <c r="R3136">
        <v>27.25</v>
      </c>
      <c r="S3136">
        <v>27.309999000000001</v>
      </c>
      <c r="X3136" s="1">
        <f t="shared" si="48"/>
        <v>8.3105555555555561</v>
      </c>
    </row>
    <row r="3137" spans="1:24">
      <c r="A3137">
        <v>3136</v>
      </c>
      <c r="B3137">
        <v>29928</v>
      </c>
      <c r="C3137" t="s">
        <v>3154</v>
      </c>
      <c r="D3137">
        <v>10</v>
      </c>
      <c r="E3137">
        <v>7</v>
      </c>
      <c r="F3137">
        <v>1</v>
      </c>
      <c r="G3137">
        <v>-0.297767</v>
      </c>
      <c r="H3137">
        <v>3.6971250000000002</v>
      </c>
      <c r="I3137">
        <v>0</v>
      </c>
      <c r="J3137">
        <v>0</v>
      </c>
      <c r="K3137">
        <v>0</v>
      </c>
      <c r="L3137">
        <v>0</v>
      </c>
      <c r="M3137">
        <v>1.5999999999999999E-5</v>
      </c>
      <c r="N3137">
        <v>0</v>
      </c>
      <c r="O3137">
        <v>0</v>
      </c>
      <c r="P3137">
        <v>0</v>
      </c>
      <c r="Q3137">
        <v>0</v>
      </c>
      <c r="R3137">
        <v>27.25</v>
      </c>
      <c r="S3137">
        <v>27.309999000000001</v>
      </c>
      <c r="X3137" s="1">
        <f t="shared" si="48"/>
        <v>8.3133333333333326</v>
      </c>
    </row>
    <row r="3138" spans="1:24">
      <c r="A3138">
        <v>3137</v>
      </c>
      <c r="B3138">
        <v>29937</v>
      </c>
      <c r="C3138" t="s">
        <v>3155</v>
      </c>
      <c r="D3138">
        <v>9</v>
      </c>
      <c r="E3138">
        <v>7</v>
      </c>
      <c r="F3138">
        <v>1</v>
      </c>
      <c r="G3138">
        <v>-0.29779099999999997</v>
      </c>
      <c r="H3138">
        <v>3.69712</v>
      </c>
      <c r="I3138">
        <v>0</v>
      </c>
      <c r="J3138">
        <v>0</v>
      </c>
      <c r="K3138">
        <v>0</v>
      </c>
      <c r="L3138">
        <v>0</v>
      </c>
      <c r="M3138">
        <v>9.9999999999999995E-7</v>
      </c>
      <c r="N3138">
        <v>0</v>
      </c>
      <c r="O3138">
        <v>0</v>
      </c>
      <c r="P3138">
        <v>0</v>
      </c>
      <c r="Q3138">
        <v>0</v>
      </c>
      <c r="R3138">
        <v>27.25</v>
      </c>
      <c r="S3138">
        <v>27.309999000000001</v>
      </c>
      <c r="X3138" s="1">
        <f t="shared" si="48"/>
        <v>8.3158333333333339</v>
      </c>
    </row>
    <row r="3139" spans="1:24">
      <c r="A3139">
        <v>3138</v>
      </c>
      <c r="B3139">
        <v>29947</v>
      </c>
      <c r="C3139" t="s">
        <v>3156</v>
      </c>
      <c r="D3139">
        <v>10</v>
      </c>
      <c r="E3139">
        <v>7</v>
      </c>
      <c r="F3139">
        <v>1</v>
      </c>
      <c r="G3139">
        <v>-0.297786</v>
      </c>
      <c r="H3139">
        <v>3.6970260000000001</v>
      </c>
      <c r="I3139">
        <v>0</v>
      </c>
      <c r="J3139">
        <v>0</v>
      </c>
      <c r="K3139">
        <v>0</v>
      </c>
      <c r="L3139">
        <v>0</v>
      </c>
      <c r="M3139">
        <v>9.0000000000000002E-6</v>
      </c>
      <c r="N3139">
        <v>0</v>
      </c>
      <c r="O3139">
        <v>0</v>
      </c>
      <c r="P3139">
        <v>0</v>
      </c>
      <c r="Q3139">
        <v>0</v>
      </c>
      <c r="R3139">
        <v>27.25</v>
      </c>
      <c r="S3139">
        <v>27.309999000000001</v>
      </c>
      <c r="X3139" s="1">
        <f t="shared" ref="X3139:X3202" si="49">B3139/(60*60)</f>
        <v>8.3186111111111103</v>
      </c>
    </row>
    <row r="3140" spans="1:24">
      <c r="A3140">
        <v>3139</v>
      </c>
      <c r="B3140">
        <v>29956</v>
      </c>
      <c r="C3140" t="s">
        <v>3157</v>
      </c>
      <c r="D3140">
        <v>9</v>
      </c>
      <c r="E3140">
        <v>7</v>
      </c>
      <c r="F3140">
        <v>1</v>
      </c>
      <c r="G3140">
        <v>-0.297734</v>
      </c>
      <c r="H3140">
        <v>3.6969919999999998</v>
      </c>
      <c r="I3140">
        <v>0</v>
      </c>
      <c r="J3140">
        <v>0</v>
      </c>
      <c r="K3140">
        <v>0</v>
      </c>
      <c r="L3140">
        <v>0</v>
      </c>
      <c r="M3140">
        <v>3.0000000000000001E-6</v>
      </c>
      <c r="N3140">
        <v>0</v>
      </c>
      <c r="O3140">
        <v>0</v>
      </c>
      <c r="P3140">
        <v>0</v>
      </c>
      <c r="Q3140">
        <v>0</v>
      </c>
      <c r="R3140">
        <v>27.32</v>
      </c>
      <c r="S3140">
        <v>27.370000999999998</v>
      </c>
      <c r="X3140" s="1">
        <f t="shared" si="49"/>
        <v>8.3211111111111116</v>
      </c>
    </row>
    <row r="3141" spans="1:24">
      <c r="A3141">
        <v>3140</v>
      </c>
      <c r="B3141">
        <v>29966</v>
      </c>
      <c r="C3141" t="s">
        <v>3158</v>
      </c>
      <c r="D3141">
        <v>10</v>
      </c>
      <c r="E3141">
        <v>7</v>
      </c>
      <c r="F3141">
        <v>1</v>
      </c>
      <c r="G3141">
        <v>-0.29773899999999998</v>
      </c>
      <c r="H3141">
        <v>3.6967430000000001</v>
      </c>
      <c r="I3141">
        <v>0</v>
      </c>
      <c r="J3141">
        <v>0</v>
      </c>
      <c r="K3141">
        <v>0</v>
      </c>
      <c r="L3141">
        <v>0</v>
      </c>
      <c r="M3141">
        <v>2.5000000000000001E-5</v>
      </c>
      <c r="N3141">
        <v>0</v>
      </c>
      <c r="O3141">
        <v>0</v>
      </c>
      <c r="P3141">
        <v>0</v>
      </c>
      <c r="Q3141">
        <v>0</v>
      </c>
      <c r="R3141">
        <v>27.32</v>
      </c>
      <c r="S3141">
        <v>27.309999000000001</v>
      </c>
      <c r="X3141" s="1">
        <f t="shared" si="49"/>
        <v>8.323888888888888</v>
      </c>
    </row>
    <row r="3142" spans="1:24">
      <c r="A3142">
        <v>3141</v>
      </c>
      <c r="B3142">
        <v>29975</v>
      </c>
      <c r="C3142" t="s">
        <v>3159</v>
      </c>
      <c r="D3142">
        <v>9</v>
      </c>
      <c r="E3142">
        <v>7</v>
      </c>
      <c r="F3142">
        <v>1</v>
      </c>
      <c r="G3142">
        <v>-0.29777199999999998</v>
      </c>
      <c r="H3142">
        <v>3.6967289999999999</v>
      </c>
      <c r="I3142">
        <v>0</v>
      </c>
      <c r="J3142">
        <v>0</v>
      </c>
      <c r="K3142">
        <v>0</v>
      </c>
      <c r="L3142">
        <v>0</v>
      </c>
      <c r="M3142">
        <v>9.9999999999999995E-7</v>
      </c>
      <c r="N3142">
        <v>0</v>
      </c>
      <c r="O3142">
        <v>0</v>
      </c>
      <c r="P3142">
        <v>0</v>
      </c>
      <c r="Q3142">
        <v>0</v>
      </c>
      <c r="R3142">
        <v>27.25</v>
      </c>
      <c r="S3142">
        <v>27.309999000000001</v>
      </c>
      <c r="X3142" s="1">
        <f t="shared" si="49"/>
        <v>8.3263888888888893</v>
      </c>
    </row>
    <row r="3143" spans="1:24">
      <c r="A3143">
        <v>3142</v>
      </c>
      <c r="B3143">
        <v>29985</v>
      </c>
      <c r="C3143" t="s">
        <v>3160</v>
      </c>
      <c r="D3143">
        <v>10</v>
      </c>
      <c r="E3143">
        <v>7</v>
      </c>
      <c r="F3143">
        <v>1</v>
      </c>
      <c r="G3143">
        <v>-0.29778199999999999</v>
      </c>
      <c r="H3143">
        <v>3.696599</v>
      </c>
      <c r="I3143">
        <v>0</v>
      </c>
      <c r="J3143">
        <v>0</v>
      </c>
      <c r="K3143">
        <v>0</v>
      </c>
      <c r="L3143">
        <v>0</v>
      </c>
      <c r="M3143">
        <v>1.2999999999999999E-5</v>
      </c>
      <c r="N3143">
        <v>0</v>
      </c>
      <c r="O3143">
        <v>0</v>
      </c>
      <c r="P3143">
        <v>0</v>
      </c>
      <c r="Q3143">
        <v>0</v>
      </c>
      <c r="R3143">
        <v>27.32</v>
      </c>
      <c r="S3143">
        <v>27.309999000000001</v>
      </c>
      <c r="X3143" s="1">
        <f t="shared" si="49"/>
        <v>8.3291666666666675</v>
      </c>
    </row>
    <row r="3144" spans="1:24">
      <c r="A3144">
        <v>3143</v>
      </c>
      <c r="B3144">
        <v>29995</v>
      </c>
      <c r="C3144" t="s">
        <v>3161</v>
      </c>
      <c r="D3144">
        <v>10</v>
      </c>
      <c r="E3144">
        <v>7</v>
      </c>
      <c r="F3144">
        <v>1</v>
      </c>
      <c r="G3144">
        <v>-0.29781000000000002</v>
      </c>
      <c r="H3144">
        <v>3.69652</v>
      </c>
      <c r="I3144">
        <v>0</v>
      </c>
      <c r="J3144">
        <v>0</v>
      </c>
      <c r="K3144">
        <v>0</v>
      </c>
      <c r="L3144">
        <v>0</v>
      </c>
      <c r="M3144">
        <v>7.9999999999999996E-6</v>
      </c>
      <c r="N3144">
        <v>0</v>
      </c>
      <c r="O3144">
        <v>0</v>
      </c>
      <c r="P3144">
        <v>0</v>
      </c>
      <c r="Q3144">
        <v>0</v>
      </c>
      <c r="R3144">
        <v>27.32</v>
      </c>
      <c r="S3144">
        <v>27.370000999999998</v>
      </c>
      <c r="X3144" s="1">
        <f t="shared" si="49"/>
        <v>8.3319444444444439</v>
      </c>
    </row>
    <row r="3145" spans="1:24">
      <c r="A3145">
        <v>3144</v>
      </c>
      <c r="B3145">
        <v>30004</v>
      </c>
      <c r="C3145" t="s">
        <v>3162</v>
      </c>
      <c r="D3145">
        <v>9</v>
      </c>
      <c r="E3145">
        <v>7</v>
      </c>
      <c r="F3145">
        <v>1</v>
      </c>
      <c r="G3145">
        <v>-0.29777199999999998</v>
      </c>
      <c r="H3145">
        <v>3.6964630000000001</v>
      </c>
      <c r="I3145">
        <v>0</v>
      </c>
      <c r="J3145">
        <v>0</v>
      </c>
      <c r="K3145">
        <v>0</v>
      </c>
      <c r="L3145">
        <v>0</v>
      </c>
      <c r="M3145">
        <v>6.0000000000000002E-6</v>
      </c>
      <c r="N3145">
        <v>0</v>
      </c>
      <c r="O3145">
        <v>0</v>
      </c>
      <c r="P3145">
        <v>0</v>
      </c>
      <c r="Q3145">
        <v>0</v>
      </c>
      <c r="R3145">
        <v>27.32</v>
      </c>
      <c r="S3145">
        <v>27.309999000000001</v>
      </c>
      <c r="X3145" s="1">
        <f t="shared" si="49"/>
        <v>8.3344444444444452</v>
      </c>
    </row>
    <row r="3146" spans="1:24">
      <c r="A3146">
        <v>3145</v>
      </c>
      <c r="B3146">
        <v>30014</v>
      </c>
      <c r="C3146" t="s">
        <v>3163</v>
      </c>
      <c r="D3146">
        <v>10</v>
      </c>
      <c r="E3146">
        <v>7</v>
      </c>
      <c r="F3146">
        <v>1</v>
      </c>
      <c r="G3146">
        <v>-0.29781999999999997</v>
      </c>
      <c r="H3146">
        <v>3.6963870000000001</v>
      </c>
      <c r="I3146">
        <v>0</v>
      </c>
      <c r="J3146">
        <v>0</v>
      </c>
      <c r="K3146">
        <v>0</v>
      </c>
      <c r="L3146">
        <v>0</v>
      </c>
      <c r="M3146">
        <v>7.9999999999999996E-6</v>
      </c>
      <c r="N3146">
        <v>0</v>
      </c>
      <c r="O3146">
        <v>0</v>
      </c>
      <c r="P3146">
        <v>0</v>
      </c>
      <c r="Q3146">
        <v>0</v>
      </c>
      <c r="R3146">
        <v>27.32</v>
      </c>
      <c r="S3146">
        <v>27.370000999999998</v>
      </c>
      <c r="X3146" s="1">
        <f t="shared" si="49"/>
        <v>8.3372222222222216</v>
      </c>
    </row>
    <row r="3147" spans="1:24">
      <c r="A3147">
        <v>3146</v>
      </c>
      <c r="B3147">
        <v>30023</v>
      </c>
      <c r="C3147" t="s">
        <v>3164</v>
      </c>
      <c r="D3147">
        <v>9</v>
      </c>
      <c r="E3147">
        <v>7</v>
      </c>
      <c r="F3147">
        <v>1</v>
      </c>
      <c r="G3147">
        <v>-0.297786</v>
      </c>
      <c r="H3147">
        <v>3.6962100000000002</v>
      </c>
      <c r="I3147">
        <v>0</v>
      </c>
      <c r="J3147">
        <v>0</v>
      </c>
      <c r="K3147">
        <v>0</v>
      </c>
      <c r="L3147">
        <v>0</v>
      </c>
      <c r="M3147">
        <v>1.8E-5</v>
      </c>
      <c r="N3147">
        <v>0</v>
      </c>
      <c r="O3147">
        <v>0</v>
      </c>
      <c r="P3147">
        <v>0</v>
      </c>
      <c r="Q3147">
        <v>0</v>
      </c>
      <c r="R3147">
        <v>27.4</v>
      </c>
      <c r="S3147">
        <v>27.440000999999999</v>
      </c>
      <c r="X3147" s="1">
        <f t="shared" si="49"/>
        <v>8.3397222222222229</v>
      </c>
    </row>
    <row r="3148" spans="1:24">
      <c r="A3148">
        <v>3147</v>
      </c>
      <c r="B3148">
        <v>30033</v>
      </c>
      <c r="C3148" t="s">
        <v>3165</v>
      </c>
      <c r="D3148">
        <v>10</v>
      </c>
      <c r="E3148">
        <v>7</v>
      </c>
      <c r="F3148">
        <v>1</v>
      </c>
      <c r="G3148">
        <v>-0.29780099999999998</v>
      </c>
      <c r="H3148">
        <v>3.696062</v>
      </c>
      <c r="I3148">
        <v>0</v>
      </c>
      <c r="J3148">
        <v>0</v>
      </c>
      <c r="K3148">
        <v>0</v>
      </c>
      <c r="L3148">
        <v>0</v>
      </c>
      <c r="M3148">
        <v>1.5E-5</v>
      </c>
      <c r="N3148">
        <v>0</v>
      </c>
      <c r="O3148">
        <v>0</v>
      </c>
      <c r="P3148">
        <v>0</v>
      </c>
      <c r="Q3148">
        <v>0</v>
      </c>
      <c r="R3148">
        <v>27.32</v>
      </c>
      <c r="S3148">
        <v>27.5</v>
      </c>
      <c r="X3148" s="1">
        <f t="shared" si="49"/>
        <v>8.3424999999999994</v>
      </c>
    </row>
    <row r="3149" spans="1:24">
      <c r="A3149">
        <v>3148</v>
      </c>
      <c r="B3149">
        <v>30042</v>
      </c>
      <c r="C3149" t="s">
        <v>3166</v>
      </c>
      <c r="D3149">
        <v>9</v>
      </c>
      <c r="E3149">
        <v>7</v>
      </c>
      <c r="F3149">
        <v>1</v>
      </c>
      <c r="G3149">
        <v>-0.29778199999999999</v>
      </c>
      <c r="H3149">
        <v>3.6959059999999999</v>
      </c>
      <c r="I3149">
        <v>0</v>
      </c>
      <c r="J3149">
        <v>0</v>
      </c>
      <c r="K3149">
        <v>0</v>
      </c>
      <c r="L3149">
        <v>0</v>
      </c>
      <c r="M3149">
        <v>1.5999999999999999E-5</v>
      </c>
      <c r="N3149">
        <v>0</v>
      </c>
      <c r="O3149">
        <v>0</v>
      </c>
      <c r="P3149">
        <v>0</v>
      </c>
      <c r="Q3149">
        <v>0</v>
      </c>
      <c r="R3149">
        <v>27.32</v>
      </c>
      <c r="S3149">
        <v>27.370000999999998</v>
      </c>
      <c r="X3149" s="1">
        <f t="shared" si="49"/>
        <v>8.3450000000000006</v>
      </c>
    </row>
    <row r="3150" spans="1:24">
      <c r="A3150">
        <v>3149</v>
      </c>
      <c r="B3150">
        <v>30052</v>
      </c>
      <c r="C3150" t="s">
        <v>3167</v>
      </c>
      <c r="D3150">
        <v>10</v>
      </c>
      <c r="E3150">
        <v>7</v>
      </c>
      <c r="F3150">
        <v>1</v>
      </c>
      <c r="G3150">
        <v>-0.29775800000000002</v>
      </c>
      <c r="H3150">
        <v>3.6958470000000001</v>
      </c>
      <c r="I3150">
        <v>0</v>
      </c>
      <c r="J3150">
        <v>0</v>
      </c>
      <c r="K3150">
        <v>0</v>
      </c>
      <c r="L3150">
        <v>0</v>
      </c>
      <c r="M3150">
        <v>6.0000000000000002E-6</v>
      </c>
      <c r="N3150">
        <v>0</v>
      </c>
      <c r="O3150">
        <v>0</v>
      </c>
      <c r="P3150">
        <v>0</v>
      </c>
      <c r="Q3150">
        <v>0</v>
      </c>
      <c r="R3150">
        <v>27.25</v>
      </c>
      <c r="S3150">
        <v>27.370000999999998</v>
      </c>
      <c r="X3150" s="1">
        <f t="shared" si="49"/>
        <v>8.3477777777777771</v>
      </c>
    </row>
    <row r="3151" spans="1:24">
      <c r="A3151">
        <v>3150</v>
      </c>
      <c r="B3151">
        <v>30061</v>
      </c>
      <c r="C3151" t="s">
        <v>3168</v>
      </c>
      <c r="D3151">
        <v>9</v>
      </c>
      <c r="E3151">
        <v>7</v>
      </c>
      <c r="F3151">
        <v>1</v>
      </c>
      <c r="G3151">
        <v>-0.29772500000000002</v>
      </c>
      <c r="H3151">
        <v>3.6958039999999999</v>
      </c>
      <c r="I3151">
        <v>0</v>
      </c>
      <c r="J3151">
        <v>0</v>
      </c>
      <c r="K3151">
        <v>0</v>
      </c>
      <c r="L3151">
        <v>0</v>
      </c>
      <c r="M3151">
        <v>3.9999999999999998E-6</v>
      </c>
      <c r="N3151">
        <v>0</v>
      </c>
      <c r="O3151">
        <v>0</v>
      </c>
      <c r="P3151">
        <v>0</v>
      </c>
      <c r="Q3151">
        <v>0</v>
      </c>
      <c r="R3151">
        <v>27.32</v>
      </c>
      <c r="S3151">
        <v>27.25</v>
      </c>
      <c r="X3151" s="1">
        <f t="shared" si="49"/>
        <v>8.3502777777777784</v>
      </c>
    </row>
    <row r="3152" spans="1:24">
      <c r="A3152">
        <v>3151</v>
      </c>
      <c r="B3152">
        <v>30071</v>
      </c>
      <c r="C3152" t="s">
        <v>3169</v>
      </c>
      <c r="D3152">
        <v>10</v>
      </c>
      <c r="E3152">
        <v>7</v>
      </c>
      <c r="F3152">
        <v>1</v>
      </c>
      <c r="G3152">
        <v>-0.29779099999999997</v>
      </c>
      <c r="H3152">
        <v>3.6957620000000002</v>
      </c>
      <c r="I3152">
        <v>0</v>
      </c>
      <c r="J3152">
        <v>0</v>
      </c>
      <c r="K3152">
        <v>0</v>
      </c>
      <c r="L3152">
        <v>0</v>
      </c>
      <c r="M3152">
        <v>3.9999999999999998E-6</v>
      </c>
      <c r="N3152">
        <v>0</v>
      </c>
      <c r="O3152">
        <v>0</v>
      </c>
      <c r="P3152">
        <v>0</v>
      </c>
      <c r="Q3152">
        <v>0</v>
      </c>
      <c r="R3152">
        <v>27.25</v>
      </c>
      <c r="S3152">
        <v>27.25</v>
      </c>
      <c r="X3152" s="1">
        <f t="shared" si="49"/>
        <v>8.3530555555555548</v>
      </c>
    </row>
    <row r="3153" spans="1:24">
      <c r="A3153">
        <v>3152</v>
      </c>
      <c r="B3153">
        <v>30080</v>
      </c>
      <c r="C3153" t="s">
        <v>3170</v>
      </c>
      <c r="D3153">
        <v>9</v>
      </c>
      <c r="E3153">
        <v>7</v>
      </c>
      <c r="F3153">
        <v>1</v>
      </c>
      <c r="G3153">
        <v>-0.29780499999999999</v>
      </c>
      <c r="H3153">
        <v>3.695627</v>
      </c>
      <c r="I3153">
        <v>0</v>
      </c>
      <c r="J3153">
        <v>0</v>
      </c>
      <c r="K3153">
        <v>0</v>
      </c>
      <c r="L3153">
        <v>0</v>
      </c>
      <c r="M3153">
        <v>1.2999999999999999E-5</v>
      </c>
      <c r="N3153">
        <v>0</v>
      </c>
      <c r="O3153">
        <v>0</v>
      </c>
      <c r="P3153">
        <v>0</v>
      </c>
      <c r="Q3153">
        <v>0</v>
      </c>
      <c r="R3153">
        <v>27.25</v>
      </c>
      <c r="S3153">
        <v>27.190000999999999</v>
      </c>
      <c r="X3153" s="1">
        <f t="shared" si="49"/>
        <v>8.3555555555555561</v>
      </c>
    </row>
    <row r="3154" spans="1:24">
      <c r="A3154">
        <v>3153</v>
      </c>
      <c r="B3154">
        <v>30090</v>
      </c>
      <c r="C3154" t="s">
        <v>3171</v>
      </c>
      <c r="D3154">
        <v>10</v>
      </c>
      <c r="E3154">
        <v>7</v>
      </c>
      <c r="F3154">
        <v>1</v>
      </c>
      <c r="G3154">
        <v>-0.29775800000000002</v>
      </c>
      <c r="H3154">
        <v>3.6955770000000001</v>
      </c>
      <c r="I3154">
        <v>0</v>
      </c>
      <c r="J3154">
        <v>0</v>
      </c>
      <c r="K3154">
        <v>0</v>
      </c>
      <c r="L3154">
        <v>0</v>
      </c>
      <c r="M3154">
        <v>5.0000000000000004E-6</v>
      </c>
      <c r="N3154">
        <v>0</v>
      </c>
      <c r="O3154">
        <v>0</v>
      </c>
      <c r="P3154">
        <v>0</v>
      </c>
      <c r="Q3154">
        <v>0</v>
      </c>
      <c r="R3154">
        <v>27.25</v>
      </c>
      <c r="S3154">
        <v>27.25</v>
      </c>
      <c r="X3154" s="1">
        <f t="shared" si="49"/>
        <v>8.3583333333333325</v>
      </c>
    </row>
    <row r="3155" spans="1:24">
      <c r="A3155">
        <v>3154</v>
      </c>
      <c r="B3155">
        <v>30099</v>
      </c>
      <c r="C3155" t="s">
        <v>3172</v>
      </c>
      <c r="D3155">
        <v>9</v>
      </c>
      <c r="E3155">
        <v>7</v>
      </c>
      <c r="F3155">
        <v>1</v>
      </c>
      <c r="G3155">
        <v>-0.29775800000000002</v>
      </c>
      <c r="H3155">
        <v>3.695471</v>
      </c>
      <c r="I3155">
        <v>0</v>
      </c>
      <c r="J3155">
        <v>0</v>
      </c>
      <c r="K3155">
        <v>0</v>
      </c>
      <c r="L3155">
        <v>0</v>
      </c>
      <c r="M3155">
        <v>1.1E-5</v>
      </c>
      <c r="N3155">
        <v>0</v>
      </c>
      <c r="O3155">
        <v>0</v>
      </c>
      <c r="P3155">
        <v>0</v>
      </c>
      <c r="Q3155">
        <v>0</v>
      </c>
      <c r="R3155">
        <v>27.32</v>
      </c>
      <c r="S3155">
        <v>27.190000999999999</v>
      </c>
      <c r="X3155" s="1">
        <f t="shared" si="49"/>
        <v>8.3608333333333338</v>
      </c>
    </row>
    <row r="3156" spans="1:24">
      <c r="A3156">
        <v>3155</v>
      </c>
      <c r="B3156">
        <v>30109</v>
      </c>
      <c r="C3156" t="s">
        <v>3173</v>
      </c>
      <c r="D3156">
        <v>10</v>
      </c>
      <c r="E3156">
        <v>7</v>
      </c>
      <c r="F3156">
        <v>1</v>
      </c>
      <c r="G3156">
        <v>-0.29775299999999999</v>
      </c>
      <c r="H3156">
        <v>3.6953420000000001</v>
      </c>
      <c r="I3156">
        <v>0</v>
      </c>
      <c r="J3156">
        <v>0</v>
      </c>
      <c r="K3156">
        <v>0</v>
      </c>
      <c r="L3156">
        <v>0</v>
      </c>
      <c r="M3156">
        <v>1.2999999999999999E-5</v>
      </c>
      <c r="N3156">
        <v>0</v>
      </c>
      <c r="O3156">
        <v>0</v>
      </c>
      <c r="P3156">
        <v>0</v>
      </c>
      <c r="Q3156">
        <v>0</v>
      </c>
      <c r="R3156">
        <v>27.32</v>
      </c>
      <c r="S3156">
        <v>27.25</v>
      </c>
      <c r="X3156" s="1">
        <f t="shared" si="49"/>
        <v>8.363611111111112</v>
      </c>
    </row>
    <row r="3157" spans="1:24">
      <c r="A3157">
        <v>3156</v>
      </c>
      <c r="B3157">
        <v>30119</v>
      </c>
      <c r="C3157" t="s">
        <v>3174</v>
      </c>
      <c r="D3157">
        <v>10</v>
      </c>
      <c r="E3157">
        <v>7</v>
      </c>
      <c r="F3157">
        <v>1</v>
      </c>
      <c r="G3157">
        <v>-0.29782399999999998</v>
      </c>
      <c r="H3157">
        <v>3.695287</v>
      </c>
      <c r="I3157">
        <v>0</v>
      </c>
      <c r="J3157">
        <v>0</v>
      </c>
      <c r="K3157">
        <v>0</v>
      </c>
      <c r="L3157">
        <v>0</v>
      </c>
      <c r="M3157">
        <v>6.0000000000000002E-6</v>
      </c>
      <c r="N3157">
        <v>0</v>
      </c>
      <c r="O3157">
        <v>0</v>
      </c>
      <c r="P3157">
        <v>0</v>
      </c>
      <c r="Q3157">
        <v>0</v>
      </c>
      <c r="R3157">
        <v>27.4</v>
      </c>
      <c r="S3157">
        <v>27.120000999999998</v>
      </c>
      <c r="X3157" s="1">
        <f t="shared" si="49"/>
        <v>8.3663888888888884</v>
      </c>
    </row>
    <row r="3158" spans="1:24">
      <c r="A3158">
        <v>3157</v>
      </c>
      <c r="B3158">
        <v>30128</v>
      </c>
      <c r="C3158" t="s">
        <v>3175</v>
      </c>
      <c r="D3158">
        <v>9</v>
      </c>
      <c r="E3158">
        <v>7</v>
      </c>
      <c r="F3158">
        <v>1</v>
      </c>
      <c r="G3158">
        <v>-0.29782900000000001</v>
      </c>
      <c r="H3158">
        <v>3.6951990000000001</v>
      </c>
      <c r="I3158">
        <v>0</v>
      </c>
      <c r="J3158">
        <v>0</v>
      </c>
      <c r="K3158">
        <v>0</v>
      </c>
      <c r="L3158">
        <v>0</v>
      </c>
      <c r="M3158">
        <v>9.0000000000000002E-6</v>
      </c>
      <c r="N3158">
        <v>0</v>
      </c>
      <c r="O3158">
        <v>0</v>
      </c>
      <c r="P3158">
        <v>0</v>
      </c>
      <c r="Q3158">
        <v>0</v>
      </c>
      <c r="R3158">
        <v>27.32</v>
      </c>
      <c r="S3158">
        <v>27.120000999999998</v>
      </c>
      <c r="X3158" s="1">
        <f t="shared" si="49"/>
        <v>8.3688888888888897</v>
      </c>
    </row>
    <row r="3159" spans="1:24">
      <c r="A3159">
        <v>3158</v>
      </c>
      <c r="B3159">
        <v>30138</v>
      </c>
      <c r="C3159" t="s">
        <v>3176</v>
      </c>
      <c r="D3159">
        <v>10</v>
      </c>
      <c r="E3159">
        <v>7</v>
      </c>
      <c r="F3159">
        <v>1</v>
      </c>
      <c r="G3159">
        <v>-0.29779600000000001</v>
      </c>
      <c r="H3159">
        <v>3.6950310000000002</v>
      </c>
      <c r="I3159">
        <v>0</v>
      </c>
      <c r="J3159">
        <v>0</v>
      </c>
      <c r="K3159">
        <v>0</v>
      </c>
      <c r="L3159">
        <v>0</v>
      </c>
      <c r="M3159">
        <v>1.7E-5</v>
      </c>
      <c r="N3159">
        <v>0</v>
      </c>
      <c r="O3159">
        <v>0</v>
      </c>
      <c r="P3159">
        <v>0</v>
      </c>
      <c r="Q3159">
        <v>0</v>
      </c>
      <c r="R3159">
        <v>27.32</v>
      </c>
      <c r="S3159">
        <v>27.190000999999999</v>
      </c>
      <c r="X3159" s="1">
        <f t="shared" si="49"/>
        <v>8.3716666666666661</v>
      </c>
    </row>
    <row r="3160" spans="1:24">
      <c r="A3160">
        <v>3159</v>
      </c>
      <c r="B3160">
        <v>30147</v>
      </c>
      <c r="C3160" t="s">
        <v>3177</v>
      </c>
      <c r="D3160">
        <v>9</v>
      </c>
      <c r="E3160">
        <v>7</v>
      </c>
      <c r="F3160">
        <v>1</v>
      </c>
      <c r="G3160">
        <v>-0.29779600000000001</v>
      </c>
      <c r="H3160">
        <v>3.6949830000000001</v>
      </c>
      <c r="I3160">
        <v>0</v>
      </c>
      <c r="J3160">
        <v>0</v>
      </c>
      <c r="K3160">
        <v>0</v>
      </c>
      <c r="L3160">
        <v>0</v>
      </c>
      <c r="M3160">
        <v>5.0000000000000004E-6</v>
      </c>
      <c r="N3160">
        <v>0</v>
      </c>
      <c r="O3160">
        <v>0</v>
      </c>
      <c r="P3160">
        <v>0</v>
      </c>
      <c r="Q3160">
        <v>0</v>
      </c>
      <c r="R3160">
        <v>27.32</v>
      </c>
      <c r="S3160">
        <v>27.309999000000001</v>
      </c>
      <c r="X3160" s="1">
        <f t="shared" si="49"/>
        <v>8.3741666666666674</v>
      </c>
    </row>
    <row r="3161" spans="1:24">
      <c r="A3161">
        <v>3160</v>
      </c>
      <c r="B3161">
        <v>30157</v>
      </c>
      <c r="C3161" t="s">
        <v>3178</v>
      </c>
      <c r="D3161">
        <v>10</v>
      </c>
      <c r="E3161">
        <v>7</v>
      </c>
      <c r="F3161">
        <v>1</v>
      </c>
      <c r="G3161">
        <v>-0.29777700000000001</v>
      </c>
      <c r="H3161">
        <v>3.694855</v>
      </c>
      <c r="I3161">
        <v>0</v>
      </c>
      <c r="J3161">
        <v>0</v>
      </c>
      <c r="K3161">
        <v>0</v>
      </c>
      <c r="L3161">
        <v>0</v>
      </c>
      <c r="M3161">
        <v>1.2999999999999999E-5</v>
      </c>
      <c r="N3161">
        <v>0</v>
      </c>
      <c r="O3161">
        <v>0</v>
      </c>
      <c r="P3161">
        <v>0</v>
      </c>
      <c r="Q3161">
        <v>0</v>
      </c>
      <c r="R3161">
        <v>27.32</v>
      </c>
      <c r="S3161">
        <v>27.309999000000001</v>
      </c>
      <c r="X3161" s="1">
        <f t="shared" si="49"/>
        <v>8.3769444444444439</v>
      </c>
    </row>
    <row r="3162" spans="1:24">
      <c r="A3162">
        <v>3161</v>
      </c>
      <c r="B3162">
        <v>30166</v>
      </c>
      <c r="C3162" t="s">
        <v>3179</v>
      </c>
      <c r="D3162">
        <v>9</v>
      </c>
      <c r="E3162">
        <v>7</v>
      </c>
      <c r="F3162">
        <v>1</v>
      </c>
      <c r="G3162">
        <v>-0.29774800000000001</v>
      </c>
      <c r="H3162">
        <v>3.6947410000000001</v>
      </c>
      <c r="I3162">
        <v>0</v>
      </c>
      <c r="J3162">
        <v>0</v>
      </c>
      <c r="K3162">
        <v>0</v>
      </c>
      <c r="L3162">
        <v>0</v>
      </c>
      <c r="M3162">
        <v>1.1E-5</v>
      </c>
      <c r="N3162">
        <v>0</v>
      </c>
      <c r="O3162">
        <v>0</v>
      </c>
      <c r="P3162">
        <v>0</v>
      </c>
      <c r="Q3162">
        <v>0</v>
      </c>
      <c r="R3162">
        <v>27.32</v>
      </c>
      <c r="S3162">
        <v>27.25</v>
      </c>
      <c r="X3162" s="1">
        <f t="shared" si="49"/>
        <v>8.3794444444444451</v>
      </c>
    </row>
    <row r="3163" spans="1:24">
      <c r="A3163">
        <v>3162</v>
      </c>
      <c r="B3163">
        <v>30176</v>
      </c>
      <c r="C3163" t="s">
        <v>3180</v>
      </c>
      <c r="D3163">
        <v>10</v>
      </c>
      <c r="E3163">
        <v>7</v>
      </c>
      <c r="F3163">
        <v>1</v>
      </c>
      <c r="G3163">
        <v>-0.29779600000000001</v>
      </c>
      <c r="H3163">
        <v>3.6947459999999999</v>
      </c>
      <c r="I3163">
        <v>0</v>
      </c>
      <c r="J3163">
        <v>0</v>
      </c>
      <c r="K3163">
        <v>0</v>
      </c>
      <c r="L3163">
        <v>0</v>
      </c>
      <c r="M3163">
        <v>-9.9999999999999995E-7</v>
      </c>
      <c r="N3163">
        <v>0</v>
      </c>
      <c r="O3163">
        <v>0</v>
      </c>
      <c r="P3163">
        <v>0</v>
      </c>
      <c r="Q3163">
        <v>0</v>
      </c>
      <c r="R3163">
        <v>27.32</v>
      </c>
      <c r="S3163">
        <v>27.25</v>
      </c>
      <c r="X3163" s="1">
        <f t="shared" si="49"/>
        <v>8.3822222222222216</v>
      </c>
    </row>
    <row r="3164" spans="1:24">
      <c r="A3164">
        <v>3163</v>
      </c>
      <c r="B3164">
        <v>30185</v>
      </c>
      <c r="C3164" t="s">
        <v>3181</v>
      </c>
      <c r="D3164">
        <v>9</v>
      </c>
      <c r="E3164">
        <v>7</v>
      </c>
      <c r="F3164">
        <v>1</v>
      </c>
      <c r="G3164">
        <v>-0.29775299999999999</v>
      </c>
      <c r="H3164">
        <v>3.694652</v>
      </c>
      <c r="I3164">
        <v>0</v>
      </c>
      <c r="J3164">
        <v>0</v>
      </c>
      <c r="K3164">
        <v>0</v>
      </c>
      <c r="L3164">
        <v>0</v>
      </c>
      <c r="M3164">
        <v>9.0000000000000002E-6</v>
      </c>
      <c r="N3164">
        <v>0</v>
      </c>
      <c r="O3164">
        <v>0</v>
      </c>
      <c r="P3164">
        <v>0</v>
      </c>
      <c r="Q3164">
        <v>0</v>
      </c>
      <c r="R3164">
        <v>27.32</v>
      </c>
      <c r="S3164">
        <v>27.309999000000001</v>
      </c>
      <c r="X3164" s="1">
        <f t="shared" si="49"/>
        <v>8.3847222222222229</v>
      </c>
    </row>
    <row r="3165" spans="1:24">
      <c r="A3165">
        <v>3164</v>
      </c>
      <c r="B3165">
        <v>30195</v>
      </c>
      <c r="C3165" t="s">
        <v>3182</v>
      </c>
      <c r="D3165">
        <v>10</v>
      </c>
      <c r="E3165">
        <v>7</v>
      </c>
      <c r="F3165">
        <v>1</v>
      </c>
      <c r="G3165">
        <v>-0.297767</v>
      </c>
      <c r="H3165">
        <v>3.6945790000000001</v>
      </c>
      <c r="I3165">
        <v>0</v>
      </c>
      <c r="J3165">
        <v>0</v>
      </c>
      <c r="K3165">
        <v>0</v>
      </c>
      <c r="L3165">
        <v>0</v>
      </c>
      <c r="M3165">
        <v>6.9999999999999999E-6</v>
      </c>
      <c r="N3165">
        <v>0</v>
      </c>
      <c r="O3165">
        <v>0</v>
      </c>
      <c r="P3165">
        <v>0</v>
      </c>
      <c r="Q3165">
        <v>0</v>
      </c>
      <c r="R3165">
        <v>27.32</v>
      </c>
      <c r="S3165">
        <v>27.25</v>
      </c>
      <c r="X3165" s="1">
        <f t="shared" si="49"/>
        <v>8.3874999999999993</v>
      </c>
    </row>
    <row r="3166" spans="1:24">
      <c r="A3166">
        <v>3165</v>
      </c>
      <c r="B3166">
        <v>30204</v>
      </c>
      <c r="C3166" t="s">
        <v>3183</v>
      </c>
      <c r="D3166">
        <v>9</v>
      </c>
      <c r="E3166">
        <v>7</v>
      </c>
      <c r="F3166">
        <v>1</v>
      </c>
      <c r="G3166">
        <v>-0.29775299999999999</v>
      </c>
      <c r="H3166">
        <v>3.6945250000000001</v>
      </c>
      <c r="I3166">
        <v>0</v>
      </c>
      <c r="J3166">
        <v>0</v>
      </c>
      <c r="K3166">
        <v>0</v>
      </c>
      <c r="L3166">
        <v>0</v>
      </c>
      <c r="M3166">
        <v>5.0000000000000004E-6</v>
      </c>
      <c r="N3166">
        <v>0</v>
      </c>
      <c r="O3166">
        <v>0</v>
      </c>
      <c r="P3166">
        <v>0</v>
      </c>
      <c r="Q3166">
        <v>0</v>
      </c>
      <c r="R3166">
        <v>27.4</v>
      </c>
      <c r="S3166">
        <v>27.370000999999998</v>
      </c>
      <c r="X3166" s="1">
        <f t="shared" si="49"/>
        <v>8.39</v>
      </c>
    </row>
    <row r="3167" spans="1:24">
      <c r="A3167">
        <v>3166</v>
      </c>
      <c r="B3167">
        <v>30214</v>
      </c>
      <c r="C3167" t="s">
        <v>3184</v>
      </c>
      <c r="D3167">
        <v>10</v>
      </c>
      <c r="E3167">
        <v>7</v>
      </c>
      <c r="F3167">
        <v>1</v>
      </c>
      <c r="G3167">
        <v>-0.29772500000000002</v>
      </c>
      <c r="H3167">
        <v>3.6943920000000001</v>
      </c>
      <c r="I3167">
        <v>0</v>
      </c>
      <c r="J3167">
        <v>0</v>
      </c>
      <c r="K3167">
        <v>0</v>
      </c>
      <c r="L3167">
        <v>0</v>
      </c>
      <c r="M3167">
        <v>1.2999999999999999E-5</v>
      </c>
      <c r="N3167">
        <v>0</v>
      </c>
      <c r="O3167">
        <v>0</v>
      </c>
      <c r="P3167">
        <v>0</v>
      </c>
      <c r="Q3167">
        <v>0</v>
      </c>
      <c r="R3167">
        <v>27.4</v>
      </c>
      <c r="S3167">
        <v>27.370000999999998</v>
      </c>
      <c r="X3167" s="1">
        <f t="shared" si="49"/>
        <v>8.392777777777777</v>
      </c>
    </row>
    <row r="3168" spans="1:24">
      <c r="A3168">
        <v>3167</v>
      </c>
      <c r="B3168">
        <v>30223</v>
      </c>
      <c r="C3168" t="s">
        <v>3185</v>
      </c>
      <c r="D3168">
        <v>9</v>
      </c>
      <c r="E3168">
        <v>7</v>
      </c>
      <c r="F3168">
        <v>1</v>
      </c>
      <c r="G3168">
        <v>-0.29770600000000003</v>
      </c>
      <c r="H3168">
        <v>3.6942970000000002</v>
      </c>
      <c r="I3168">
        <v>0</v>
      </c>
      <c r="J3168">
        <v>0</v>
      </c>
      <c r="K3168">
        <v>0</v>
      </c>
      <c r="L3168">
        <v>0</v>
      </c>
      <c r="M3168">
        <v>9.0000000000000002E-6</v>
      </c>
      <c r="N3168">
        <v>0</v>
      </c>
      <c r="O3168">
        <v>0</v>
      </c>
      <c r="P3168">
        <v>0</v>
      </c>
      <c r="Q3168">
        <v>0</v>
      </c>
      <c r="R3168">
        <v>27.32</v>
      </c>
      <c r="S3168">
        <v>27.25</v>
      </c>
      <c r="X3168" s="1">
        <f t="shared" si="49"/>
        <v>8.3952777777777783</v>
      </c>
    </row>
    <row r="3169" spans="1:24">
      <c r="A3169">
        <v>3168</v>
      </c>
      <c r="B3169">
        <v>30233</v>
      </c>
      <c r="C3169" t="s">
        <v>3186</v>
      </c>
      <c r="D3169">
        <v>10</v>
      </c>
      <c r="E3169">
        <v>7</v>
      </c>
      <c r="F3169">
        <v>1</v>
      </c>
      <c r="G3169">
        <v>-0.29772900000000002</v>
      </c>
      <c r="H3169">
        <v>3.694223</v>
      </c>
      <c r="I3169">
        <v>0</v>
      </c>
      <c r="J3169">
        <v>0</v>
      </c>
      <c r="K3169">
        <v>0</v>
      </c>
      <c r="L3169">
        <v>0</v>
      </c>
      <c r="M3169">
        <v>6.9999999999999999E-6</v>
      </c>
      <c r="N3169">
        <v>0</v>
      </c>
      <c r="O3169">
        <v>0</v>
      </c>
      <c r="P3169">
        <v>0</v>
      </c>
      <c r="Q3169">
        <v>0</v>
      </c>
      <c r="R3169">
        <v>27.32</v>
      </c>
      <c r="S3169">
        <v>27.190000999999999</v>
      </c>
      <c r="X3169" s="1">
        <f t="shared" si="49"/>
        <v>8.3980555555555547</v>
      </c>
    </row>
    <row r="3170" spans="1:24">
      <c r="A3170">
        <v>3169</v>
      </c>
      <c r="B3170">
        <v>30242</v>
      </c>
      <c r="C3170" t="s">
        <v>3187</v>
      </c>
      <c r="D3170">
        <v>9</v>
      </c>
      <c r="E3170">
        <v>7</v>
      </c>
      <c r="F3170">
        <v>1</v>
      </c>
      <c r="G3170">
        <v>-0.29777199999999998</v>
      </c>
      <c r="H3170">
        <v>3.6941069999999998</v>
      </c>
      <c r="I3170">
        <v>0</v>
      </c>
      <c r="J3170">
        <v>0</v>
      </c>
      <c r="K3170">
        <v>0</v>
      </c>
      <c r="L3170">
        <v>0</v>
      </c>
      <c r="M3170">
        <v>1.2E-5</v>
      </c>
      <c r="N3170">
        <v>0</v>
      </c>
      <c r="O3170">
        <v>0</v>
      </c>
      <c r="P3170">
        <v>0</v>
      </c>
      <c r="Q3170">
        <v>0</v>
      </c>
      <c r="R3170">
        <v>27.4</v>
      </c>
      <c r="S3170">
        <v>27.309999000000001</v>
      </c>
      <c r="X3170" s="1">
        <f t="shared" si="49"/>
        <v>8.400555555555556</v>
      </c>
    </row>
    <row r="3171" spans="1:24">
      <c r="A3171">
        <v>3170</v>
      </c>
      <c r="B3171">
        <v>30252</v>
      </c>
      <c r="C3171" t="s">
        <v>3188</v>
      </c>
      <c r="D3171">
        <v>10</v>
      </c>
      <c r="E3171">
        <v>7</v>
      </c>
      <c r="F3171">
        <v>1</v>
      </c>
      <c r="G3171">
        <v>-0.297786</v>
      </c>
      <c r="H3171">
        <v>3.69401</v>
      </c>
      <c r="I3171">
        <v>0</v>
      </c>
      <c r="J3171">
        <v>0</v>
      </c>
      <c r="K3171">
        <v>0</v>
      </c>
      <c r="L3171">
        <v>0</v>
      </c>
      <c r="M3171">
        <v>1.0000000000000001E-5</v>
      </c>
      <c r="N3171">
        <v>0</v>
      </c>
      <c r="O3171">
        <v>0</v>
      </c>
      <c r="P3171">
        <v>0</v>
      </c>
      <c r="Q3171">
        <v>0</v>
      </c>
      <c r="R3171">
        <v>27.32</v>
      </c>
      <c r="S3171">
        <v>27.370000999999998</v>
      </c>
      <c r="X3171" s="1">
        <f t="shared" si="49"/>
        <v>8.4033333333333342</v>
      </c>
    </row>
    <row r="3172" spans="1:24">
      <c r="A3172">
        <v>3171</v>
      </c>
      <c r="B3172">
        <v>30262</v>
      </c>
      <c r="C3172" t="s">
        <v>3189</v>
      </c>
      <c r="D3172">
        <v>10</v>
      </c>
      <c r="E3172">
        <v>7</v>
      </c>
      <c r="F3172">
        <v>1</v>
      </c>
      <c r="G3172">
        <v>-0.29772900000000002</v>
      </c>
      <c r="H3172">
        <v>3.6939519999999999</v>
      </c>
      <c r="I3172">
        <v>0</v>
      </c>
      <c r="J3172">
        <v>0</v>
      </c>
      <c r="K3172">
        <v>0</v>
      </c>
      <c r="L3172">
        <v>0</v>
      </c>
      <c r="M3172">
        <v>6.0000000000000002E-6</v>
      </c>
      <c r="N3172">
        <v>0</v>
      </c>
      <c r="O3172">
        <v>0</v>
      </c>
      <c r="P3172">
        <v>0</v>
      </c>
      <c r="Q3172">
        <v>0</v>
      </c>
      <c r="R3172">
        <v>27.32</v>
      </c>
      <c r="S3172">
        <v>27.370000999999998</v>
      </c>
      <c r="X3172" s="1">
        <f t="shared" si="49"/>
        <v>8.4061111111111106</v>
      </c>
    </row>
    <row r="3173" spans="1:24">
      <c r="A3173">
        <v>3172</v>
      </c>
      <c r="B3173">
        <v>30271</v>
      </c>
      <c r="C3173" t="s">
        <v>3190</v>
      </c>
      <c r="D3173">
        <v>9</v>
      </c>
      <c r="E3173">
        <v>7</v>
      </c>
      <c r="F3173">
        <v>1</v>
      </c>
      <c r="G3173">
        <v>-0.29774800000000001</v>
      </c>
      <c r="H3173">
        <v>3.6939380000000002</v>
      </c>
      <c r="I3173">
        <v>0</v>
      </c>
      <c r="J3173">
        <v>0</v>
      </c>
      <c r="K3173">
        <v>0</v>
      </c>
      <c r="L3173">
        <v>0</v>
      </c>
      <c r="M3173">
        <v>9.9999999999999995E-7</v>
      </c>
      <c r="N3173">
        <v>0</v>
      </c>
      <c r="O3173">
        <v>0</v>
      </c>
      <c r="P3173">
        <v>0</v>
      </c>
      <c r="Q3173">
        <v>0</v>
      </c>
      <c r="R3173">
        <v>27.32</v>
      </c>
      <c r="S3173">
        <v>27.370000999999998</v>
      </c>
      <c r="X3173" s="1">
        <f t="shared" si="49"/>
        <v>8.4086111111111119</v>
      </c>
    </row>
    <row r="3174" spans="1:24">
      <c r="A3174">
        <v>3173</v>
      </c>
      <c r="B3174">
        <v>30281</v>
      </c>
      <c r="C3174" t="s">
        <v>3191</v>
      </c>
      <c r="D3174">
        <v>10</v>
      </c>
      <c r="E3174">
        <v>7</v>
      </c>
      <c r="F3174">
        <v>1</v>
      </c>
      <c r="G3174">
        <v>-0.297786</v>
      </c>
      <c r="H3174">
        <v>3.6938230000000001</v>
      </c>
      <c r="I3174">
        <v>0</v>
      </c>
      <c r="J3174">
        <v>0</v>
      </c>
      <c r="K3174">
        <v>0</v>
      </c>
      <c r="L3174">
        <v>0</v>
      </c>
      <c r="M3174">
        <v>1.1E-5</v>
      </c>
      <c r="N3174">
        <v>0</v>
      </c>
      <c r="O3174">
        <v>0</v>
      </c>
      <c r="P3174">
        <v>0</v>
      </c>
      <c r="Q3174">
        <v>0</v>
      </c>
      <c r="R3174">
        <v>27.32</v>
      </c>
      <c r="S3174">
        <v>27.309999000000001</v>
      </c>
      <c r="X3174" s="1">
        <f t="shared" si="49"/>
        <v>8.4113888888888884</v>
      </c>
    </row>
    <row r="3175" spans="1:24">
      <c r="A3175">
        <v>3174</v>
      </c>
      <c r="B3175">
        <v>30290</v>
      </c>
      <c r="C3175" t="s">
        <v>3192</v>
      </c>
      <c r="D3175">
        <v>9</v>
      </c>
      <c r="E3175">
        <v>7</v>
      </c>
      <c r="F3175">
        <v>1</v>
      </c>
      <c r="G3175">
        <v>-0.29778199999999999</v>
      </c>
      <c r="H3175">
        <v>3.693797</v>
      </c>
      <c r="I3175">
        <v>0</v>
      </c>
      <c r="J3175">
        <v>0</v>
      </c>
      <c r="K3175">
        <v>0</v>
      </c>
      <c r="L3175">
        <v>0</v>
      </c>
      <c r="M3175">
        <v>3.0000000000000001E-6</v>
      </c>
      <c r="N3175">
        <v>0</v>
      </c>
      <c r="O3175">
        <v>0</v>
      </c>
      <c r="P3175">
        <v>0</v>
      </c>
      <c r="Q3175">
        <v>0</v>
      </c>
      <c r="R3175">
        <v>27.25</v>
      </c>
      <c r="S3175">
        <v>27.309999000000001</v>
      </c>
      <c r="X3175" s="1">
        <f t="shared" si="49"/>
        <v>8.4138888888888896</v>
      </c>
    </row>
    <row r="3176" spans="1:24">
      <c r="A3176">
        <v>3175</v>
      </c>
      <c r="B3176">
        <v>30300</v>
      </c>
      <c r="C3176" t="s">
        <v>3193</v>
      </c>
      <c r="D3176">
        <v>10</v>
      </c>
      <c r="E3176">
        <v>7</v>
      </c>
      <c r="F3176">
        <v>1</v>
      </c>
      <c r="G3176">
        <v>-0.29778199999999999</v>
      </c>
      <c r="H3176">
        <v>3.6936770000000001</v>
      </c>
      <c r="I3176">
        <v>0</v>
      </c>
      <c r="J3176">
        <v>0</v>
      </c>
      <c r="K3176">
        <v>0</v>
      </c>
      <c r="L3176">
        <v>0</v>
      </c>
      <c r="M3176">
        <v>1.2E-5</v>
      </c>
      <c r="N3176">
        <v>0</v>
      </c>
      <c r="O3176">
        <v>0</v>
      </c>
      <c r="P3176">
        <v>0</v>
      </c>
      <c r="Q3176">
        <v>0</v>
      </c>
      <c r="R3176">
        <v>27.32</v>
      </c>
      <c r="S3176">
        <v>27.370000999999998</v>
      </c>
      <c r="X3176" s="1">
        <f t="shared" si="49"/>
        <v>8.4166666666666661</v>
      </c>
    </row>
    <row r="3177" spans="1:24">
      <c r="A3177">
        <v>3176</v>
      </c>
      <c r="B3177">
        <v>30309</v>
      </c>
      <c r="C3177" t="s">
        <v>3194</v>
      </c>
      <c r="D3177">
        <v>9</v>
      </c>
      <c r="E3177">
        <v>7</v>
      </c>
      <c r="F3177">
        <v>1</v>
      </c>
      <c r="G3177">
        <v>-0.29781999999999997</v>
      </c>
      <c r="H3177">
        <v>3.6935859999999998</v>
      </c>
      <c r="I3177">
        <v>0</v>
      </c>
      <c r="J3177">
        <v>0</v>
      </c>
      <c r="K3177">
        <v>0</v>
      </c>
      <c r="L3177">
        <v>0</v>
      </c>
      <c r="M3177">
        <v>9.0000000000000002E-6</v>
      </c>
      <c r="N3177">
        <v>0</v>
      </c>
      <c r="O3177">
        <v>0</v>
      </c>
      <c r="P3177">
        <v>0</v>
      </c>
      <c r="Q3177">
        <v>0</v>
      </c>
      <c r="R3177">
        <v>27.25</v>
      </c>
      <c r="S3177">
        <v>27.440000999999999</v>
      </c>
      <c r="X3177" s="1">
        <f t="shared" si="49"/>
        <v>8.4191666666666674</v>
      </c>
    </row>
    <row r="3178" spans="1:24">
      <c r="A3178">
        <v>3177</v>
      </c>
      <c r="B3178">
        <v>30319</v>
      </c>
      <c r="C3178" t="s">
        <v>3195</v>
      </c>
      <c r="D3178">
        <v>10</v>
      </c>
      <c r="E3178">
        <v>7</v>
      </c>
      <c r="F3178">
        <v>1</v>
      </c>
      <c r="G3178">
        <v>-0.297734</v>
      </c>
      <c r="H3178">
        <v>3.6934529999999999</v>
      </c>
      <c r="I3178">
        <v>0</v>
      </c>
      <c r="J3178">
        <v>0</v>
      </c>
      <c r="K3178">
        <v>0</v>
      </c>
      <c r="L3178">
        <v>0</v>
      </c>
      <c r="M3178">
        <v>1.2999999999999999E-5</v>
      </c>
      <c r="N3178">
        <v>0</v>
      </c>
      <c r="O3178">
        <v>0</v>
      </c>
      <c r="P3178">
        <v>0</v>
      </c>
      <c r="Q3178">
        <v>0</v>
      </c>
      <c r="R3178">
        <v>27.25</v>
      </c>
      <c r="S3178">
        <v>27.370000999999998</v>
      </c>
      <c r="X3178" s="1">
        <f t="shared" si="49"/>
        <v>8.4219444444444438</v>
      </c>
    </row>
    <row r="3179" spans="1:24">
      <c r="A3179">
        <v>3178</v>
      </c>
      <c r="B3179">
        <v>30328</v>
      </c>
      <c r="C3179" t="s">
        <v>3196</v>
      </c>
      <c r="D3179">
        <v>9</v>
      </c>
      <c r="E3179">
        <v>7</v>
      </c>
      <c r="F3179">
        <v>1</v>
      </c>
      <c r="G3179">
        <v>-0.29771500000000001</v>
      </c>
      <c r="H3179">
        <v>3.693352</v>
      </c>
      <c r="I3179">
        <v>0</v>
      </c>
      <c r="J3179">
        <v>0</v>
      </c>
      <c r="K3179">
        <v>0</v>
      </c>
      <c r="L3179">
        <v>0</v>
      </c>
      <c r="M3179">
        <v>1.0000000000000001E-5</v>
      </c>
      <c r="N3179">
        <v>0</v>
      </c>
      <c r="O3179">
        <v>0</v>
      </c>
      <c r="P3179">
        <v>0</v>
      </c>
      <c r="Q3179">
        <v>0</v>
      </c>
      <c r="R3179">
        <v>27.25</v>
      </c>
      <c r="S3179">
        <v>27.440000999999999</v>
      </c>
      <c r="X3179" s="1">
        <f t="shared" si="49"/>
        <v>8.4244444444444451</v>
      </c>
    </row>
    <row r="3180" spans="1:24">
      <c r="A3180">
        <v>3179</v>
      </c>
      <c r="B3180">
        <v>30338</v>
      </c>
      <c r="C3180" t="s">
        <v>3197</v>
      </c>
      <c r="D3180">
        <v>10</v>
      </c>
      <c r="E3180">
        <v>7</v>
      </c>
      <c r="F3180">
        <v>1</v>
      </c>
      <c r="G3180">
        <v>-0.29771999999999998</v>
      </c>
      <c r="H3180">
        <v>3.6932520000000002</v>
      </c>
      <c r="I3180">
        <v>0</v>
      </c>
      <c r="J3180">
        <v>0</v>
      </c>
      <c r="K3180">
        <v>0</v>
      </c>
      <c r="L3180">
        <v>0</v>
      </c>
      <c r="M3180">
        <v>1.0000000000000001E-5</v>
      </c>
      <c r="N3180">
        <v>0</v>
      </c>
      <c r="O3180">
        <v>0</v>
      </c>
      <c r="P3180">
        <v>0</v>
      </c>
      <c r="Q3180">
        <v>0</v>
      </c>
      <c r="R3180">
        <v>27.32</v>
      </c>
      <c r="S3180">
        <v>27.370000999999998</v>
      </c>
      <c r="X3180" s="1">
        <f t="shared" si="49"/>
        <v>8.4272222222222215</v>
      </c>
    </row>
    <row r="3181" spans="1:24">
      <c r="A3181">
        <v>3180</v>
      </c>
      <c r="B3181">
        <v>30347</v>
      </c>
      <c r="C3181" t="s">
        <v>3198</v>
      </c>
      <c r="D3181">
        <v>9</v>
      </c>
      <c r="E3181">
        <v>7</v>
      </c>
      <c r="F3181">
        <v>1</v>
      </c>
      <c r="G3181">
        <v>-0.29772900000000002</v>
      </c>
      <c r="H3181">
        <v>3.6931690000000001</v>
      </c>
      <c r="I3181">
        <v>0</v>
      </c>
      <c r="J3181">
        <v>0</v>
      </c>
      <c r="K3181">
        <v>0</v>
      </c>
      <c r="L3181">
        <v>0</v>
      </c>
      <c r="M3181">
        <v>7.9999999999999996E-6</v>
      </c>
      <c r="N3181">
        <v>0</v>
      </c>
      <c r="O3181">
        <v>0</v>
      </c>
      <c r="P3181">
        <v>0</v>
      </c>
      <c r="Q3181">
        <v>0</v>
      </c>
      <c r="R3181">
        <v>27.32</v>
      </c>
      <c r="S3181">
        <v>27.370000999999998</v>
      </c>
      <c r="X3181" s="1">
        <f t="shared" si="49"/>
        <v>8.4297222222222228</v>
      </c>
    </row>
    <row r="3182" spans="1:24">
      <c r="A3182">
        <v>3181</v>
      </c>
      <c r="B3182">
        <v>30357</v>
      </c>
      <c r="C3182" t="s">
        <v>3199</v>
      </c>
      <c r="D3182">
        <v>10</v>
      </c>
      <c r="E3182">
        <v>7</v>
      </c>
      <c r="F3182">
        <v>1</v>
      </c>
      <c r="G3182">
        <v>-0.29769099999999998</v>
      </c>
      <c r="H3182">
        <v>3.6931029999999998</v>
      </c>
      <c r="I3182">
        <v>0</v>
      </c>
      <c r="J3182">
        <v>0</v>
      </c>
      <c r="K3182">
        <v>0</v>
      </c>
      <c r="L3182">
        <v>0</v>
      </c>
      <c r="M3182">
        <v>6.9999999999999999E-6</v>
      </c>
      <c r="N3182">
        <v>0</v>
      </c>
      <c r="O3182">
        <v>0</v>
      </c>
      <c r="P3182">
        <v>0</v>
      </c>
      <c r="Q3182">
        <v>0</v>
      </c>
      <c r="R3182">
        <v>27.4</v>
      </c>
      <c r="S3182">
        <v>27.370000999999998</v>
      </c>
      <c r="X3182" s="1">
        <f t="shared" si="49"/>
        <v>8.4324999999999992</v>
      </c>
    </row>
    <row r="3183" spans="1:24">
      <c r="A3183">
        <v>3182</v>
      </c>
      <c r="B3183">
        <v>30366</v>
      </c>
      <c r="C3183" t="s">
        <v>3200</v>
      </c>
      <c r="D3183">
        <v>9</v>
      </c>
      <c r="E3183">
        <v>7</v>
      </c>
      <c r="F3183">
        <v>1</v>
      </c>
      <c r="G3183">
        <v>-0.29769099999999998</v>
      </c>
      <c r="H3183">
        <v>3.6929259999999999</v>
      </c>
      <c r="I3183">
        <v>0</v>
      </c>
      <c r="J3183">
        <v>0</v>
      </c>
      <c r="K3183">
        <v>0</v>
      </c>
      <c r="L3183">
        <v>0</v>
      </c>
      <c r="M3183">
        <v>1.8E-5</v>
      </c>
      <c r="N3183">
        <v>0</v>
      </c>
      <c r="O3183">
        <v>0</v>
      </c>
      <c r="P3183">
        <v>0</v>
      </c>
      <c r="Q3183">
        <v>0</v>
      </c>
      <c r="R3183">
        <v>27.32</v>
      </c>
      <c r="S3183">
        <v>27.309999000000001</v>
      </c>
      <c r="X3183" s="1">
        <f t="shared" si="49"/>
        <v>8.4350000000000005</v>
      </c>
    </row>
    <row r="3184" spans="1:24">
      <c r="A3184">
        <v>3183</v>
      </c>
      <c r="B3184">
        <v>30376</v>
      </c>
      <c r="C3184" t="s">
        <v>3201</v>
      </c>
      <c r="D3184">
        <v>10</v>
      </c>
      <c r="E3184">
        <v>7</v>
      </c>
      <c r="F3184">
        <v>1</v>
      </c>
      <c r="G3184">
        <v>-0.29771999999999998</v>
      </c>
      <c r="H3184">
        <v>3.6928299999999998</v>
      </c>
      <c r="I3184">
        <v>0</v>
      </c>
      <c r="J3184">
        <v>0</v>
      </c>
      <c r="K3184">
        <v>0</v>
      </c>
      <c r="L3184">
        <v>0</v>
      </c>
      <c r="M3184">
        <v>1.0000000000000001E-5</v>
      </c>
      <c r="N3184">
        <v>0</v>
      </c>
      <c r="O3184">
        <v>0</v>
      </c>
      <c r="P3184">
        <v>0</v>
      </c>
      <c r="Q3184">
        <v>0</v>
      </c>
      <c r="R3184">
        <v>27.25</v>
      </c>
      <c r="S3184">
        <v>27.309999000000001</v>
      </c>
      <c r="X3184" s="1">
        <f t="shared" si="49"/>
        <v>8.4377777777777769</v>
      </c>
    </row>
    <row r="3185" spans="1:24">
      <c r="A3185">
        <v>3184</v>
      </c>
      <c r="B3185">
        <v>30385</v>
      </c>
      <c r="C3185" t="s">
        <v>3202</v>
      </c>
      <c r="D3185">
        <v>9</v>
      </c>
      <c r="E3185">
        <v>7</v>
      </c>
      <c r="F3185">
        <v>1</v>
      </c>
      <c r="G3185">
        <v>-0.29769099999999998</v>
      </c>
      <c r="H3185">
        <v>3.6927349999999999</v>
      </c>
      <c r="I3185">
        <v>0</v>
      </c>
      <c r="J3185">
        <v>0</v>
      </c>
      <c r="K3185">
        <v>0</v>
      </c>
      <c r="L3185">
        <v>0</v>
      </c>
      <c r="M3185">
        <v>1.0000000000000001E-5</v>
      </c>
      <c r="N3185">
        <v>0</v>
      </c>
      <c r="O3185">
        <v>0</v>
      </c>
      <c r="P3185">
        <v>0</v>
      </c>
      <c r="Q3185">
        <v>0</v>
      </c>
      <c r="R3185">
        <v>27.25</v>
      </c>
      <c r="S3185">
        <v>27.370000999999998</v>
      </c>
      <c r="X3185" s="1">
        <f t="shared" si="49"/>
        <v>8.4402777777777782</v>
      </c>
    </row>
    <row r="3186" spans="1:24">
      <c r="A3186">
        <v>3185</v>
      </c>
      <c r="B3186">
        <v>30395</v>
      </c>
      <c r="C3186" t="s">
        <v>3203</v>
      </c>
      <c r="D3186">
        <v>10</v>
      </c>
      <c r="E3186">
        <v>7</v>
      </c>
      <c r="F3186">
        <v>1</v>
      </c>
      <c r="G3186">
        <v>-0.29769099999999998</v>
      </c>
      <c r="H3186">
        <v>3.6926939999999999</v>
      </c>
      <c r="I3186">
        <v>0</v>
      </c>
      <c r="J3186">
        <v>0</v>
      </c>
      <c r="K3186">
        <v>0</v>
      </c>
      <c r="L3186">
        <v>0</v>
      </c>
      <c r="M3186">
        <v>3.9999999999999998E-6</v>
      </c>
      <c r="N3186">
        <v>0</v>
      </c>
      <c r="O3186">
        <v>0</v>
      </c>
      <c r="P3186">
        <v>0</v>
      </c>
      <c r="Q3186">
        <v>0</v>
      </c>
      <c r="R3186">
        <v>27.25</v>
      </c>
      <c r="S3186">
        <v>27.370000999999998</v>
      </c>
      <c r="X3186" s="1">
        <f t="shared" si="49"/>
        <v>8.4430555555555564</v>
      </c>
    </row>
    <row r="3187" spans="1:24">
      <c r="A3187">
        <v>3186</v>
      </c>
      <c r="B3187">
        <v>30404</v>
      </c>
      <c r="C3187" t="s">
        <v>3204</v>
      </c>
      <c r="D3187">
        <v>9</v>
      </c>
      <c r="E3187">
        <v>7</v>
      </c>
      <c r="F3187">
        <v>1</v>
      </c>
      <c r="G3187">
        <v>-0.29771999999999998</v>
      </c>
      <c r="H3187">
        <v>3.6926060000000001</v>
      </c>
      <c r="I3187">
        <v>0</v>
      </c>
      <c r="J3187">
        <v>0</v>
      </c>
      <c r="K3187">
        <v>0</v>
      </c>
      <c r="L3187">
        <v>0</v>
      </c>
      <c r="M3187">
        <v>9.0000000000000002E-6</v>
      </c>
      <c r="N3187">
        <v>0</v>
      </c>
      <c r="O3187">
        <v>0</v>
      </c>
      <c r="P3187">
        <v>0</v>
      </c>
      <c r="Q3187">
        <v>0</v>
      </c>
      <c r="R3187">
        <v>27.25</v>
      </c>
      <c r="S3187">
        <v>27.25</v>
      </c>
      <c r="X3187" s="1">
        <f t="shared" si="49"/>
        <v>8.4455555555555559</v>
      </c>
    </row>
    <row r="3188" spans="1:24">
      <c r="A3188">
        <v>3187</v>
      </c>
      <c r="B3188">
        <v>30414</v>
      </c>
      <c r="C3188" t="s">
        <v>3205</v>
      </c>
      <c r="D3188">
        <v>10</v>
      </c>
      <c r="E3188">
        <v>7</v>
      </c>
      <c r="F3188">
        <v>1</v>
      </c>
      <c r="G3188">
        <v>-0.29770999999999997</v>
      </c>
      <c r="H3188">
        <v>3.6924410000000001</v>
      </c>
      <c r="I3188">
        <v>0</v>
      </c>
      <c r="J3188">
        <v>0</v>
      </c>
      <c r="K3188">
        <v>0</v>
      </c>
      <c r="L3188">
        <v>0</v>
      </c>
      <c r="M3188">
        <v>1.5999999999999999E-5</v>
      </c>
      <c r="N3188">
        <v>0</v>
      </c>
      <c r="O3188">
        <v>0</v>
      </c>
      <c r="P3188">
        <v>0</v>
      </c>
      <c r="Q3188">
        <v>0</v>
      </c>
      <c r="R3188">
        <v>27.25</v>
      </c>
      <c r="S3188">
        <v>27.370000999999998</v>
      </c>
      <c r="X3188" s="1">
        <f t="shared" si="49"/>
        <v>8.4483333333333341</v>
      </c>
    </row>
    <row r="3189" spans="1:24">
      <c r="A3189">
        <v>3188</v>
      </c>
      <c r="B3189">
        <v>30423</v>
      </c>
      <c r="C3189" t="s">
        <v>3206</v>
      </c>
      <c r="D3189">
        <v>9</v>
      </c>
      <c r="E3189">
        <v>7</v>
      </c>
      <c r="F3189">
        <v>1</v>
      </c>
      <c r="G3189">
        <v>-0.29774400000000001</v>
      </c>
      <c r="H3189">
        <v>3.692339</v>
      </c>
      <c r="I3189">
        <v>0</v>
      </c>
      <c r="J3189">
        <v>0</v>
      </c>
      <c r="K3189">
        <v>0</v>
      </c>
      <c r="L3189">
        <v>0</v>
      </c>
      <c r="M3189">
        <v>1.0000000000000001E-5</v>
      </c>
      <c r="N3189">
        <v>0</v>
      </c>
      <c r="O3189">
        <v>0</v>
      </c>
      <c r="P3189">
        <v>0</v>
      </c>
      <c r="Q3189">
        <v>0</v>
      </c>
      <c r="R3189">
        <v>27.25</v>
      </c>
      <c r="S3189">
        <v>27.25</v>
      </c>
      <c r="X3189" s="1">
        <f t="shared" si="49"/>
        <v>8.4508333333333336</v>
      </c>
    </row>
    <row r="3190" spans="1:24">
      <c r="A3190">
        <v>3189</v>
      </c>
      <c r="B3190">
        <v>30433</v>
      </c>
      <c r="C3190" t="s">
        <v>3207</v>
      </c>
      <c r="D3190">
        <v>10</v>
      </c>
      <c r="E3190">
        <v>7</v>
      </c>
      <c r="F3190">
        <v>1</v>
      </c>
      <c r="G3190">
        <v>-0.29779600000000001</v>
      </c>
      <c r="H3190">
        <v>3.6921270000000002</v>
      </c>
      <c r="I3190">
        <v>0</v>
      </c>
      <c r="J3190">
        <v>0</v>
      </c>
      <c r="K3190">
        <v>0</v>
      </c>
      <c r="L3190">
        <v>0</v>
      </c>
      <c r="M3190">
        <v>2.0999999999999999E-5</v>
      </c>
      <c r="N3190">
        <v>0</v>
      </c>
      <c r="O3190">
        <v>0</v>
      </c>
      <c r="P3190">
        <v>0</v>
      </c>
      <c r="Q3190">
        <v>0</v>
      </c>
      <c r="R3190">
        <v>27.25</v>
      </c>
      <c r="S3190">
        <v>27.25</v>
      </c>
      <c r="X3190" s="1">
        <f t="shared" si="49"/>
        <v>8.4536111111111119</v>
      </c>
    </row>
    <row r="3191" spans="1:24">
      <c r="A3191">
        <v>3190</v>
      </c>
      <c r="B3191">
        <v>30442</v>
      </c>
      <c r="C3191" t="s">
        <v>3208</v>
      </c>
      <c r="D3191">
        <v>9</v>
      </c>
      <c r="E3191">
        <v>7</v>
      </c>
      <c r="F3191">
        <v>1</v>
      </c>
      <c r="G3191">
        <v>-0.29774800000000001</v>
      </c>
      <c r="H3191">
        <v>3.6920519999999999</v>
      </c>
      <c r="I3191">
        <v>0</v>
      </c>
      <c r="J3191">
        <v>0</v>
      </c>
      <c r="K3191">
        <v>0</v>
      </c>
      <c r="L3191">
        <v>0</v>
      </c>
      <c r="M3191">
        <v>7.9999999999999996E-6</v>
      </c>
      <c r="N3191">
        <v>0</v>
      </c>
      <c r="O3191">
        <v>0</v>
      </c>
      <c r="P3191">
        <v>0</v>
      </c>
      <c r="Q3191">
        <v>0</v>
      </c>
      <c r="R3191">
        <v>27.32</v>
      </c>
      <c r="S3191">
        <v>27.309999000000001</v>
      </c>
      <c r="X3191" s="1">
        <f t="shared" si="49"/>
        <v>8.4561111111111114</v>
      </c>
    </row>
    <row r="3192" spans="1:24">
      <c r="A3192">
        <v>3191</v>
      </c>
      <c r="B3192">
        <v>30452</v>
      </c>
      <c r="C3192" t="s">
        <v>3209</v>
      </c>
      <c r="D3192">
        <v>10</v>
      </c>
      <c r="E3192">
        <v>7</v>
      </c>
      <c r="F3192">
        <v>1</v>
      </c>
      <c r="G3192">
        <v>-0.29777199999999998</v>
      </c>
      <c r="H3192">
        <v>3.6920350000000002</v>
      </c>
      <c r="I3192">
        <v>0</v>
      </c>
      <c r="J3192">
        <v>0</v>
      </c>
      <c r="K3192">
        <v>0</v>
      </c>
      <c r="L3192">
        <v>0</v>
      </c>
      <c r="M3192">
        <v>1.9999999999999999E-6</v>
      </c>
      <c r="N3192">
        <v>0</v>
      </c>
      <c r="O3192">
        <v>0</v>
      </c>
      <c r="P3192">
        <v>0</v>
      </c>
      <c r="Q3192">
        <v>0</v>
      </c>
      <c r="R3192">
        <v>27.25</v>
      </c>
      <c r="S3192">
        <v>27.370000999999998</v>
      </c>
      <c r="X3192" s="1">
        <f t="shared" si="49"/>
        <v>8.4588888888888896</v>
      </c>
    </row>
    <row r="3193" spans="1:24">
      <c r="A3193">
        <v>3192</v>
      </c>
      <c r="B3193">
        <v>30462</v>
      </c>
      <c r="C3193" t="s">
        <v>3210</v>
      </c>
      <c r="D3193">
        <v>10</v>
      </c>
      <c r="E3193">
        <v>7</v>
      </c>
      <c r="F3193">
        <v>1</v>
      </c>
      <c r="G3193">
        <v>-0.29774800000000001</v>
      </c>
      <c r="H3193">
        <v>3.6918799999999998</v>
      </c>
      <c r="I3193">
        <v>0</v>
      </c>
      <c r="J3193">
        <v>0</v>
      </c>
      <c r="K3193">
        <v>0</v>
      </c>
      <c r="L3193">
        <v>0</v>
      </c>
      <c r="M3193">
        <v>1.5E-5</v>
      </c>
      <c r="N3193">
        <v>0</v>
      </c>
      <c r="O3193">
        <v>0</v>
      </c>
      <c r="P3193">
        <v>0</v>
      </c>
      <c r="Q3193">
        <v>0</v>
      </c>
      <c r="R3193">
        <v>27.25</v>
      </c>
      <c r="S3193">
        <v>27.440000999999999</v>
      </c>
      <c r="X3193" s="1">
        <f t="shared" si="49"/>
        <v>8.461666666666666</v>
      </c>
    </row>
    <row r="3194" spans="1:24">
      <c r="A3194">
        <v>3193</v>
      </c>
      <c r="B3194">
        <v>30471</v>
      </c>
      <c r="C3194" t="s">
        <v>3211</v>
      </c>
      <c r="D3194">
        <v>9</v>
      </c>
      <c r="E3194">
        <v>7</v>
      </c>
      <c r="F3194">
        <v>1</v>
      </c>
      <c r="G3194">
        <v>-0.297734</v>
      </c>
      <c r="H3194">
        <v>3.691859</v>
      </c>
      <c r="I3194">
        <v>0</v>
      </c>
      <c r="J3194">
        <v>0</v>
      </c>
      <c r="K3194">
        <v>0</v>
      </c>
      <c r="L3194">
        <v>0</v>
      </c>
      <c r="M3194">
        <v>1.9999999999999999E-6</v>
      </c>
      <c r="N3194">
        <v>0</v>
      </c>
      <c r="O3194">
        <v>0</v>
      </c>
      <c r="P3194">
        <v>0</v>
      </c>
      <c r="Q3194">
        <v>0</v>
      </c>
      <c r="R3194">
        <v>27.25</v>
      </c>
      <c r="S3194">
        <v>27.370000999999998</v>
      </c>
      <c r="X3194" s="1">
        <f t="shared" si="49"/>
        <v>8.4641666666666673</v>
      </c>
    </row>
    <row r="3195" spans="1:24">
      <c r="A3195">
        <v>3194</v>
      </c>
      <c r="B3195">
        <v>30481</v>
      </c>
      <c r="C3195" t="s">
        <v>3212</v>
      </c>
      <c r="D3195">
        <v>10</v>
      </c>
      <c r="E3195">
        <v>7</v>
      </c>
      <c r="F3195">
        <v>1</v>
      </c>
      <c r="G3195">
        <v>-0.29772900000000002</v>
      </c>
      <c r="H3195">
        <v>3.691786</v>
      </c>
      <c r="I3195">
        <v>0</v>
      </c>
      <c r="J3195">
        <v>0</v>
      </c>
      <c r="K3195">
        <v>0</v>
      </c>
      <c r="L3195">
        <v>0</v>
      </c>
      <c r="M3195">
        <v>6.9999999999999999E-6</v>
      </c>
      <c r="N3195">
        <v>0</v>
      </c>
      <c r="O3195">
        <v>0</v>
      </c>
      <c r="P3195">
        <v>0</v>
      </c>
      <c r="Q3195">
        <v>0</v>
      </c>
      <c r="R3195">
        <v>27.25</v>
      </c>
      <c r="S3195">
        <v>27.309999000000001</v>
      </c>
      <c r="X3195" s="1">
        <f t="shared" si="49"/>
        <v>8.4669444444444437</v>
      </c>
    </row>
    <row r="3196" spans="1:24">
      <c r="A3196">
        <v>3195</v>
      </c>
      <c r="B3196">
        <v>30490</v>
      </c>
      <c r="C3196" t="s">
        <v>3213</v>
      </c>
      <c r="D3196">
        <v>9</v>
      </c>
      <c r="E3196">
        <v>7</v>
      </c>
      <c r="F3196">
        <v>1</v>
      </c>
      <c r="G3196">
        <v>-0.297767</v>
      </c>
      <c r="H3196">
        <v>3.6916359999999999</v>
      </c>
      <c r="I3196">
        <v>0</v>
      </c>
      <c r="J3196">
        <v>0</v>
      </c>
      <c r="K3196">
        <v>0</v>
      </c>
      <c r="L3196">
        <v>0</v>
      </c>
      <c r="M3196">
        <v>1.5E-5</v>
      </c>
      <c r="N3196">
        <v>0</v>
      </c>
      <c r="O3196">
        <v>0</v>
      </c>
      <c r="P3196">
        <v>0</v>
      </c>
      <c r="Q3196">
        <v>0</v>
      </c>
      <c r="R3196">
        <v>27.25</v>
      </c>
      <c r="S3196">
        <v>27.370000999999998</v>
      </c>
      <c r="X3196" s="1">
        <f t="shared" si="49"/>
        <v>8.469444444444445</v>
      </c>
    </row>
    <row r="3197" spans="1:24">
      <c r="A3197">
        <v>3196</v>
      </c>
      <c r="B3197">
        <v>30500</v>
      </c>
      <c r="C3197" t="s">
        <v>3214</v>
      </c>
      <c r="D3197">
        <v>10</v>
      </c>
      <c r="E3197">
        <v>7</v>
      </c>
      <c r="F3197">
        <v>1</v>
      </c>
      <c r="G3197">
        <v>-0.29777700000000001</v>
      </c>
      <c r="H3197">
        <v>3.691538</v>
      </c>
      <c r="I3197">
        <v>0</v>
      </c>
      <c r="J3197">
        <v>0</v>
      </c>
      <c r="K3197">
        <v>0</v>
      </c>
      <c r="L3197">
        <v>0</v>
      </c>
      <c r="M3197">
        <v>1.0000000000000001E-5</v>
      </c>
      <c r="N3197">
        <v>0</v>
      </c>
      <c r="O3197">
        <v>0</v>
      </c>
      <c r="P3197">
        <v>0</v>
      </c>
      <c r="Q3197">
        <v>0</v>
      </c>
      <c r="R3197">
        <v>27.32</v>
      </c>
      <c r="S3197">
        <v>27.440000999999999</v>
      </c>
      <c r="X3197" s="1">
        <f t="shared" si="49"/>
        <v>8.4722222222222214</v>
      </c>
    </row>
    <row r="3198" spans="1:24">
      <c r="A3198">
        <v>3197</v>
      </c>
      <c r="B3198">
        <v>30509</v>
      </c>
      <c r="C3198" t="s">
        <v>3215</v>
      </c>
      <c r="D3198">
        <v>9</v>
      </c>
      <c r="E3198">
        <v>7</v>
      </c>
      <c r="F3198">
        <v>1</v>
      </c>
      <c r="G3198">
        <v>-0.29773899999999998</v>
      </c>
      <c r="H3198">
        <v>3.691465</v>
      </c>
      <c r="I3198">
        <v>0</v>
      </c>
      <c r="J3198">
        <v>0</v>
      </c>
      <c r="K3198">
        <v>0</v>
      </c>
      <c r="L3198">
        <v>0</v>
      </c>
      <c r="M3198">
        <v>6.9999999999999999E-6</v>
      </c>
      <c r="N3198">
        <v>0</v>
      </c>
      <c r="O3198">
        <v>0</v>
      </c>
      <c r="P3198">
        <v>0</v>
      </c>
      <c r="Q3198">
        <v>0</v>
      </c>
      <c r="R3198">
        <v>27.32</v>
      </c>
      <c r="S3198">
        <v>27.440000999999999</v>
      </c>
      <c r="X3198" s="1">
        <f t="shared" si="49"/>
        <v>8.4747222222222227</v>
      </c>
    </row>
    <row r="3199" spans="1:24">
      <c r="A3199">
        <v>3198</v>
      </c>
      <c r="B3199">
        <v>30519</v>
      </c>
      <c r="C3199" t="s">
        <v>3216</v>
      </c>
      <c r="D3199">
        <v>10</v>
      </c>
      <c r="E3199">
        <v>7</v>
      </c>
      <c r="F3199">
        <v>1</v>
      </c>
      <c r="G3199">
        <v>-0.29774800000000001</v>
      </c>
      <c r="H3199">
        <v>3.6913640000000001</v>
      </c>
      <c r="I3199">
        <v>0</v>
      </c>
      <c r="J3199">
        <v>0</v>
      </c>
      <c r="K3199">
        <v>0</v>
      </c>
      <c r="L3199">
        <v>0</v>
      </c>
      <c r="M3199">
        <v>1.0000000000000001E-5</v>
      </c>
      <c r="N3199">
        <v>0</v>
      </c>
      <c r="O3199">
        <v>0</v>
      </c>
      <c r="P3199">
        <v>0</v>
      </c>
      <c r="Q3199">
        <v>0</v>
      </c>
      <c r="R3199">
        <v>27.32</v>
      </c>
      <c r="S3199">
        <v>27.5</v>
      </c>
      <c r="X3199" s="1">
        <f t="shared" si="49"/>
        <v>8.4774999999999991</v>
      </c>
    </row>
    <row r="3200" spans="1:24">
      <c r="A3200">
        <v>3199</v>
      </c>
      <c r="B3200">
        <v>30528</v>
      </c>
      <c r="C3200" t="s">
        <v>3217</v>
      </c>
      <c r="D3200">
        <v>9</v>
      </c>
      <c r="E3200">
        <v>7</v>
      </c>
      <c r="F3200">
        <v>1</v>
      </c>
      <c r="G3200">
        <v>-0.297763</v>
      </c>
      <c r="H3200">
        <v>3.6912090000000002</v>
      </c>
      <c r="I3200">
        <v>0</v>
      </c>
      <c r="J3200">
        <v>0</v>
      </c>
      <c r="K3200">
        <v>0</v>
      </c>
      <c r="L3200">
        <v>0</v>
      </c>
      <c r="M3200">
        <v>1.5E-5</v>
      </c>
      <c r="N3200">
        <v>0</v>
      </c>
      <c r="O3200">
        <v>0</v>
      </c>
      <c r="P3200">
        <v>0</v>
      </c>
      <c r="Q3200">
        <v>0</v>
      </c>
      <c r="R3200">
        <v>27.32</v>
      </c>
      <c r="S3200">
        <v>27.370000999999998</v>
      </c>
      <c r="X3200" s="1">
        <f t="shared" si="49"/>
        <v>8.48</v>
      </c>
    </row>
    <row r="3201" spans="1:24">
      <c r="A3201">
        <v>3200</v>
      </c>
      <c r="B3201">
        <v>30538</v>
      </c>
      <c r="C3201" t="s">
        <v>3218</v>
      </c>
      <c r="D3201">
        <v>10</v>
      </c>
      <c r="E3201">
        <v>7</v>
      </c>
      <c r="F3201">
        <v>1</v>
      </c>
      <c r="G3201">
        <v>-0.297786</v>
      </c>
      <c r="H3201">
        <v>3.6911670000000001</v>
      </c>
      <c r="I3201">
        <v>0</v>
      </c>
      <c r="J3201">
        <v>0</v>
      </c>
      <c r="K3201">
        <v>0</v>
      </c>
      <c r="L3201">
        <v>0</v>
      </c>
      <c r="M3201">
        <v>3.9999999999999998E-6</v>
      </c>
      <c r="N3201">
        <v>0</v>
      </c>
      <c r="O3201">
        <v>0</v>
      </c>
      <c r="P3201">
        <v>0</v>
      </c>
      <c r="Q3201">
        <v>0</v>
      </c>
      <c r="R3201">
        <v>27.32</v>
      </c>
      <c r="S3201">
        <v>27.440000999999999</v>
      </c>
      <c r="X3201" s="1">
        <f t="shared" si="49"/>
        <v>8.4827777777777786</v>
      </c>
    </row>
    <row r="3202" spans="1:24">
      <c r="A3202">
        <v>3201</v>
      </c>
      <c r="B3202">
        <v>30548</v>
      </c>
      <c r="C3202" t="s">
        <v>3219</v>
      </c>
      <c r="D3202">
        <v>10</v>
      </c>
      <c r="E3202">
        <v>7</v>
      </c>
      <c r="F3202">
        <v>1</v>
      </c>
      <c r="G3202">
        <v>-0.29772500000000002</v>
      </c>
      <c r="H3202">
        <v>3.691004</v>
      </c>
      <c r="I3202">
        <v>0</v>
      </c>
      <c r="J3202">
        <v>0</v>
      </c>
      <c r="K3202">
        <v>0</v>
      </c>
      <c r="L3202">
        <v>0</v>
      </c>
      <c r="M3202">
        <v>1.5999999999999999E-5</v>
      </c>
      <c r="N3202">
        <v>0</v>
      </c>
      <c r="O3202">
        <v>0</v>
      </c>
      <c r="P3202">
        <v>0</v>
      </c>
      <c r="Q3202">
        <v>0</v>
      </c>
      <c r="R3202">
        <v>27.32</v>
      </c>
      <c r="S3202">
        <v>27.5</v>
      </c>
      <c r="X3202" s="1">
        <f t="shared" si="49"/>
        <v>8.4855555555555551</v>
      </c>
    </row>
    <row r="3203" spans="1:24">
      <c r="A3203">
        <v>3202</v>
      </c>
      <c r="B3203">
        <v>30557</v>
      </c>
      <c r="C3203" t="s">
        <v>3220</v>
      </c>
      <c r="D3203">
        <v>9</v>
      </c>
      <c r="E3203">
        <v>7</v>
      </c>
      <c r="F3203">
        <v>1</v>
      </c>
      <c r="G3203">
        <v>-0.297767</v>
      </c>
      <c r="H3203">
        <v>3.6909610000000002</v>
      </c>
      <c r="I3203">
        <v>0</v>
      </c>
      <c r="J3203">
        <v>0</v>
      </c>
      <c r="K3203">
        <v>0</v>
      </c>
      <c r="L3203">
        <v>0</v>
      </c>
      <c r="M3203">
        <v>3.9999999999999998E-6</v>
      </c>
      <c r="N3203">
        <v>0</v>
      </c>
      <c r="O3203">
        <v>0</v>
      </c>
      <c r="P3203">
        <v>0</v>
      </c>
      <c r="Q3203">
        <v>0</v>
      </c>
      <c r="R3203">
        <v>27.32</v>
      </c>
      <c r="S3203">
        <v>27.309999000000001</v>
      </c>
      <c r="X3203" s="1">
        <f t="shared" ref="X3203:X3266" si="50">B3203/(60*60)</f>
        <v>8.4880555555555564</v>
      </c>
    </row>
    <row r="3204" spans="1:24">
      <c r="A3204">
        <v>3203</v>
      </c>
      <c r="B3204">
        <v>30567</v>
      </c>
      <c r="C3204" t="s">
        <v>3221</v>
      </c>
      <c r="D3204">
        <v>10</v>
      </c>
      <c r="E3204">
        <v>7</v>
      </c>
      <c r="F3204">
        <v>1</v>
      </c>
      <c r="G3204">
        <v>-0.29775800000000002</v>
      </c>
      <c r="H3204">
        <v>3.6908500000000002</v>
      </c>
      <c r="I3204">
        <v>0</v>
      </c>
      <c r="J3204">
        <v>0</v>
      </c>
      <c r="K3204">
        <v>0</v>
      </c>
      <c r="L3204">
        <v>0</v>
      </c>
      <c r="M3204">
        <v>1.1E-5</v>
      </c>
      <c r="N3204">
        <v>0</v>
      </c>
      <c r="O3204">
        <v>0</v>
      </c>
      <c r="P3204">
        <v>0</v>
      </c>
      <c r="Q3204">
        <v>0</v>
      </c>
      <c r="R3204">
        <v>27.32</v>
      </c>
      <c r="S3204">
        <v>27.309999000000001</v>
      </c>
      <c r="X3204" s="1">
        <f t="shared" si="50"/>
        <v>8.4908333333333328</v>
      </c>
    </row>
    <row r="3205" spans="1:24">
      <c r="A3205">
        <v>3204</v>
      </c>
      <c r="B3205">
        <v>30576</v>
      </c>
      <c r="C3205" t="s">
        <v>3222</v>
      </c>
      <c r="D3205">
        <v>9</v>
      </c>
      <c r="E3205">
        <v>7</v>
      </c>
      <c r="F3205">
        <v>1</v>
      </c>
      <c r="G3205">
        <v>-0.29779099999999997</v>
      </c>
      <c r="H3205">
        <v>3.6907700000000001</v>
      </c>
      <c r="I3205">
        <v>0</v>
      </c>
      <c r="J3205">
        <v>0</v>
      </c>
      <c r="K3205">
        <v>0</v>
      </c>
      <c r="L3205">
        <v>0</v>
      </c>
      <c r="M3205">
        <v>7.9999999999999996E-6</v>
      </c>
      <c r="N3205">
        <v>0</v>
      </c>
      <c r="O3205">
        <v>0</v>
      </c>
      <c r="P3205">
        <v>0</v>
      </c>
      <c r="Q3205">
        <v>0</v>
      </c>
      <c r="R3205">
        <v>27.32</v>
      </c>
      <c r="S3205">
        <v>27.370000999999998</v>
      </c>
      <c r="X3205" s="1">
        <f t="shared" si="50"/>
        <v>8.4933333333333341</v>
      </c>
    </row>
    <row r="3206" spans="1:24">
      <c r="A3206">
        <v>3205</v>
      </c>
      <c r="B3206">
        <v>30586</v>
      </c>
      <c r="C3206" t="s">
        <v>3223</v>
      </c>
      <c r="D3206">
        <v>10</v>
      </c>
      <c r="E3206">
        <v>7</v>
      </c>
      <c r="F3206">
        <v>1</v>
      </c>
      <c r="G3206">
        <v>-0.29777199999999998</v>
      </c>
      <c r="H3206">
        <v>3.6907399999999999</v>
      </c>
      <c r="I3206">
        <v>0</v>
      </c>
      <c r="J3206">
        <v>0</v>
      </c>
      <c r="K3206">
        <v>0</v>
      </c>
      <c r="L3206">
        <v>0</v>
      </c>
      <c r="M3206">
        <v>3.0000000000000001E-6</v>
      </c>
      <c r="N3206">
        <v>0</v>
      </c>
      <c r="O3206">
        <v>0</v>
      </c>
      <c r="P3206">
        <v>0</v>
      </c>
      <c r="Q3206">
        <v>0</v>
      </c>
      <c r="R3206">
        <v>27.32</v>
      </c>
      <c r="S3206">
        <v>27.5</v>
      </c>
      <c r="X3206" s="1">
        <f t="shared" si="50"/>
        <v>8.4961111111111105</v>
      </c>
    </row>
    <row r="3207" spans="1:24">
      <c r="A3207">
        <v>3206</v>
      </c>
      <c r="B3207">
        <v>30595</v>
      </c>
      <c r="C3207" t="s">
        <v>3224</v>
      </c>
      <c r="D3207">
        <v>9</v>
      </c>
      <c r="E3207">
        <v>7</v>
      </c>
      <c r="F3207">
        <v>1</v>
      </c>
      <c r="G3207">
        <v>-0.29770999999999997</v>
      </c>
      <c r="H3207">
        <v>3.6905549999999998</v>
      </c>
      <c r="I3207">
        <v>0</v>
      </c>
      <c r="J3207">
        <v>0</v>
      </c>
      <c r="K3207">
        <v>0</v>
      </c>
      <c r="L3207">
        <v>0</v>
      </c>
      <c r="M3207">
        <v>1.9000000000000001E-5</v>
      </c>
      <c r="N3207">
        <v>0</v>
      </c>
      <c r="O3207">
        <v>0</v>
      </c>
      <c r="P3207">
        <v>0</v>
      </c>
      <c r="Q3207">
        <v>0</v>
      </c>
      <c r="R3207">
        <v>27.4</v>
      </c>
      <c r="S3207">
        <v>27.5</v>
      </c>
      <c r="X3207" s="1">
        <f t="shared" si="50"/>
        <v>8.4986111111111118</v>
      </c>
    </row>
    <row r="3208" spans="1:24">
      <c r="A3208">
        <v>3207</v>
      </c>
      <c r="B3208">
        <v>30605</v>
      </c>
      <c r="C3208" t="s">
        <v>3225</v>
      </c>
      <c r="D3208">
        <v>10</v>
      </c>
      <c r="E3208">
        <v>7</v>
      </c>
      <c r="F3208">
        <v>1</v>
      </c>
      <c r="G3208">
        <v>-0.29774800000000001</v>
      </c>
      <c r="H3208">
        <v>3.6904659999999998</v>
      </c>
      <c r="I3208">
        <v>0</v>
      </c>
      <c r="J3208">
        <v>0</v>
      </c>
      <c r="K3208">
        <v>0</v>
      </c>
      <c r="L3208">
        <v>0</v>
      </c>
      <c r="M3208">
        <v>9.0000000000000002E-6</v>
      </c>
      <c r="N3208">
        <v>0</v>
      </c>
      <c r="O3208">
        <v>0</v>
      </c>
      <c r="P3208">
        <v>0</v>
      </c>
      <c r="Q3208">
        <v>0</v>
      </c>
      <c r="R3208">
        <v>27.4</v>
      </c>
      <c r="S3208">
        <v>27.5</v>
      </c>
      <c r="X3208" s="1">
        <f t="shared" si="50"/>
        <v>8.5013888888888882</v>
      </c>
    </row>
    <row r="3209" spans="1:24">
      <c r="A3209">
        <v>3208</v>
      </c>
      <c r="B3209">
        <v>30614</v>
      </c>
      <c r="C3209" t="s">
        <v>3226</v>
      </c>
      <c r="D3209">
        <v>9</v>
      </c>
      <c r="E3209">
        <v>7</v>
      </c>
      <c r="F3209">
        <v>1</v>
      </c>
      <c r="G3209">
        <v>-0.29771999999999998</v>
      </c>
      <c r="H3209">
        <v>3.6904300000000001</v>
      </c>
      <c r="I3209">
        <v>0</v>
      </c>
      <c r="J3209">
        <v>0</v>
      </c>
      <c r="K3209">
        <v>0</v>
      </c>
      <c r="L3209">
        <v>0</v>
      </c>
      <c r="M3209">
        <v>3.9999999999999998E-6</v>
      </c>
      <c r="N3209">
        <v>0</v>
      </c>
      <c r="O3209">
        <v>0</v>
      </c>
      <c r="P3209">
        <v>0</v>
      </c>
      <c r="Q3209">
        <v>0</v>
      </c>
      <c r="R3209">
        <v>27.4</v>
      </c>
      <c r="S3209">
        <v>27.440000999999999</v>
      </c>
      <c r="X3209" s="1">
        <f t="shared" si="50"/>
        <v>8.5038888888888895</v>
      </c>
    </row>
    <row r="3210" spans="1:24">
      <c r="A3210">
        <v>3209</v>
      </c>
      <c r="B3210">
        <v>30624</v>
      </c>
      <c r="C3210" t="s">
        <v>3227</v>
      </c>
      <c r="D3210">
        <v>10</v>
      </c>
      <c r="E3210">
        <v>7</v>
      </c>
      <c r="F3210">
        <v>1</v>
      </c>
      <c r="G3210">
        <v>-0.29768699999999998</v>
      </c>
      <c r="H3210">
        <v>3.6904029999999999</v>
      </c>
      <c r="I3210">
        <v>0</v>
      </c>
      <c r="J3210">
        <v>0</v>
      </c>
      <c r="K3210">
        <v>0</v>
      </c>
      <c r="L3210">
        <v>0</v>
      </c>
      <c r="M3210">
        <v>3.0000000000000001E-6</v>
      </c>
      <c r="N3210">
        <v>0</v>
      </c>
      <c r="O3210">
        <v>0</v>
      </c>
      <c r="P3210">
        <v>0</v>
      </c>
      <c r="Q3210">
        <v>0</v>
      </c>
      <c r="R3210">
        <v>27.4</v>
      </c>
      <c r="S3210">
        <v>27.5</v>
      </c>
      <c r="X3210" s="1">
        <f t="shared" si="50"/>
        <v>8.5066666666666659</v>
      </c>
    </row>
    <row r="3211" spans="1:24">
      <c r="A3211">
        <v>3210</v>
      </c>
      <c r="B3211">
        <v>30634</v>
      </c>
      <c r="C3211" t="s">
        <v>3228</v>
      </c>
      <c r="D3211">
        <v>10</v>
      </c>
      <c r="E3211">
        <v>7</v>
      </c>
      <c r="F3211">
        <v>1</v>
      </c>
      <c r="G3211">
        <v>-0.297734</v>
      </c>
      <c r="H3211">
        <v>3.6902499999999998</v>
      </c>
      <c r="I3211">
        <v>0</v>
      </c>
      <c r="J3211">
        <v>0</v>
      </c>
      <c r="K3211">
        <v>0</v>
      </c>
      <c r="L3211">
        <v>0</v>
      </c>
      <c r="M3211">
        <v>1.5E-5</v>
      </c>
      <c r="N3211">
        <v>0</v>
      </c>
      <c r="O3211">
        <v>0</v>
      </c>
      <c r="P3211">
        <v>0</v>
      </c>
      <c r="Q3211">
        <v>0</v>
      </c>
      <c r="R3211">
        <v>27.32</v>
      </c>
      <c r="S3211">
        <v>27.370000999999998</v>
      </c>
      <c r="X3211" s="1">
        <f t="shared" si="50"/>
        <v>8.5094444444444441</v>
      </c>
    </row>
    <row r="3212" spans="1:24">
      <c r="A3212">
        <v>3211</v>
      </c>
      <c r="B3212">
        <v>30643</v>
      </c>
      <c r="C3212" t="s">
        <v>3229</v>
      </c>
      <c r="D3212">
        <v>9</v>
      </c>
      <c r="E3212">
        <v>7</v>
      </c>
      <c r="F3212">
        <v>1</v>
      </c>
      <c r="G3212">
        <v>-0.29777199999999998</v>
      </c>
      <c r="H3212">
        <v>3.690105</v>
      </c>
      <c r="I3212">
        <v>0</v>
      </c>
      <c r="J3212">
        <v>0</v>
      </c>
      <c r="K3212">
        <v>0</v>
      </c>
      <c r="L3212">
        <v>0</v>
      </c>
      <c r="M3212">
        <v>1.4E-5</v>
      </c>
      <c r="N3212">
        <v>0</v>
      </c>
      <c r="O3212">
        <v>0</v>
      </c>
      <c r="P3212">
        <v>0</v>
      </c>
      <c r="Q3212">
        <v>0</v>
      </c>
      <c r="R3212">
        <v>27.32</v>
      </c>
      <c r="S3212">
        <v>27.370000999999998</v>
      </c>
      <c r="X3212" s="1">
        <f t="shared" si="50"/>
        <v>8.5119444444444436</v>
      </c>
    </row>
    <row r="3213" spans="1:24">
      <c r="A3213">
        <v>3212</v>
      </c>
      <c r="B3213">
        <v>30653</v>
      </c>
      <c r="C3213" t="s">
        <v>3230</v>
      </c>
      <c r="D3213">
        <v>10</v>
      </c>
      <c r="E3213">
        <v>7</v>
      </c>
      <c r="F3213">
        <v>1</v>
      </c>
      <c r="G3213">
        <v>-0.29771500000000001</v>
      </c>
      <c r="H3213">
        <v>3.6900870000000001</v>
      </c>
      <c r="I3213">
        <v>0</v>
      </c>
      <c r="J3213">
        <v>0</v>
      </c>
      <c r="K3213">
        <v>0</v>
      </c>
      <c r="L3213">
        <v>0</v>
      </c>
      <c r="M3213">
        <v>1.9999999999999999E-6</v>
      </c>
      <c r="N3213">
        <v>0</v>
      </c>
      <c r="O3213">
        <v>0</v>
      </c>
      <c r="P3213">
        <v>0</v>
      </c>
      <c r="Q3213">
        <v>0</v>
      </c>
      <c r="R3213">
        <v>27.32</v>
      </c>
      <c r="S3213">
        <v>27.5</v>
      </c>
      <c r="X3213" s="1">
        <f t="shared" si="50"/>
        <v>8.5147222222222219</v>
      </c>
    </row>
    <row r="3214" spans="1:24">
      <c r="A3214">
        <v>3213</v>
      </c>
      <c r="B3214">
        <v>30662</v>
      </c>
      <c r="C3214" t="s">
        <v>3231</v>
      </c>
      <c r="D3214">
        <v>9</v>
      </c>
      <c r="E3214">
        <v>7</v>
      </c>
      <c r="F3214">
        <v>1</v>
      </c>
      <c r="G3214">
        <v>-0.297786</v>
      </c>
      <c r="H3214">
        <v>3.6899690000000001</v>
      </c>
      <c r="I3214">
        <v>0</v>
      </c>
      <c r="J3214">
        <v>0</v>
      </c>
      <c r="K3214">
        <v>0</v>
      </c>
      <c r="L3214">
        <v>0</v>
      </c>
      <c r="M3214">
        <v>1.2E-5</v>
      </c>
      <c r="N3214">
        <v>0</v>
      </c>
      <c r="O3214">
        <v>0</v>
      </c>
      <c r="P3214">
        <v>0</v>
      </c>
      <c r="Q3214">
        <v>0</v>
      </c>
      <c r="R3214">
        <v>27.32</v>
      </c>
      <c r="S3214">
        <v>27.309999000000001</v>
      </c>
      <c r="X3214" s="1">
        <f t="shared" si="50"/>
        <v>8.5172222222222214</v>
      </c>
    </row>
    <row r="3215" spans="1:24">
      <c r="A3215">
        <v>3214</v>
      </c>
      <c r="B3215">
        <v>30672</v>
      </c>
      <c r="C3215" t="s">
        <v>3232</v>
      </c>
      <c r="D3215">
        <v>10</v>
      </c>
      <c r="E3215">
        <v>7</v>
      </c>
      <c r="F3215">
        <v>1</v>
      </c>
      <c r="G3215">
        <v>-0.29774400000000001</v>
      </c>
      <c r="H3215">
        <v>3.6899130000000002</v>
      </c>
      <c r="I3215">
        <v>0</v>
      </c>
      <c r="J3215">
        <v>0</v>
      </c>
      <c r="K3215">
        <v>0</v>
      </c>
      <c r="L3215">
        <v>0</v>
      </c>
      <c r="M3215">
        <v>6.0000000000000002E-6</v>
      </c>
      <c r="N3215">
        <v>0</v>
      </c>
      <c r="O3215">
        <v>0</v>
      </c>
      <c r="P3215">
        <v>0</v>
      </c>
      <c r="Q3215">
        <v>0</v>
      </c>
      <c r="R3215">
        <v>27.32</v>
      </c>
      <c r="S3215">
        <v>27.440000999999999</v>
      </c>
      <c r="X3215" s="1">
        <f t="shared" si="50"/>
        <v>8.52</v>
      </c>
    </row>
    <row r="3216" spans="1:24">
      <c r="A3216">
        <v>3215</v>
      </c>
      <c r="B3216">
        <v>30681</v>
      </c>
      <c r="C3216" t="s">
        <v>3233</v>
      </c>
      <c r="D3216">
        <v>9</v>
      </c>
      <c r="E3216">
        <v>7</v>
      </c>
      <c r="F3216">
        <v>1</v>
      </c>
      <c r="G3216">
        <v>-0.29774800000000001</v>
      </c>
      <c r="H3216">
        <v>3.689813</v>
      </c>
      <c r="I3216">
        <v>0</v>
      </c>
      <c r="J3216">
        <v>0</v>
      </c>
      <c r="K3216">
        <v>0</v>
      </c>
      <c r="L3216">
        <v>0</v>
      </c>
      <c r="M3216">
        <v>1.0000000000000001E-5</v>
      </c>
      <c r="N3216">
        <v>0</v>
      </c>
      <c r="O3216">
        <v>0</v>
      </c>
      <c r="P3216">
        <v>0</v>
      </c>
      <c r="Q3216">
        <v>0</v>
      </c>
      <c r="R3216">
        <v>27.32</v>
      </c>
      <c r="S3216">
        <v>27.440000999999999</v>
      </c>
      <c r="X3216" s="1">
        <f t="shared" si="50"/>
        <v>8.5225000000000009</v>
      </c>
    </row>
    <row r="3217" spans="1:24">
      <c r="A3217">
        <v>3216</v>
      </c>
      <c r="B3217">
        <v>30691</v>
      </c>
      <c r="C3217" t="s">
        <v>3234</v>
      </c>
      <c r="D3217">
        <v>10</v>
      </c>
      <c r="E3217">
        <v>7</v>
      </c>
      <c r="F3217">
        <v>1</v>
      </c>
      <c r="G3217">
        <v>-0.297734</v>
      </c>
      <c r="H3217">
        <v>3.6896620000000002</v>
      </c>
      <c r="I3217">
        <v>0</v>
      </c>
      <c r="J3217">
        <v>0</v>
      </c>
      <c r="K3217">
        <v>0</v>
      </c>
      <c r="L3217">
        <v>0</v>
      </c>
      <c r="M3217">
        <v>1.5E-5</v>
      </c>
      <c r="N3217">
        <v>0</v>
      </c>
      <c r="O3217">
        <v>0</v>
      </c>
      <c r="P3217">
        <v>0</v>
      </c>
      <c r="Q3217">
        <v>0</v>
      </c>
      <c r="R3217">
        <v>27.32</v>
      </c>
      <c r="S3217">
        <v>27.370000999999998</v>
      </c>
      <c r="X3217" s="1">
        <f t="shared" si="50"/>
        <v>8.5252777777777773</v>
      </c>
    </row>
    <row r="3218" spans="1:24">
      <c r="A3218">
        <v>3217</v>
      </c>
      <c r="B3218">
        <v>30701</v>
      </c>
      <c r="C3218" t="s">
        <v>3235</v>
      </c>
      <c r="D3218">
        <v>10</v>
      </c>
      <c r="E3218">
        <v>7</v>
      </c>
      <c r="F3218">
        <v>1</v>
      </c>
      <c r="G3218">
        <v>-0.29772500000000002</v>
      </c>
      <c r="H3218">
        <v>3.6895419999999999</v>
      </c>
      <c r="I3218">
        <v>0</v>
      </c>
      <c r="J3218">
        <v>0</v>
      </c>
      <c r="K3218">
        <v>0</v>
      </c>
      <c r="L3218">
        <v>0</v>
      </c>
      <c r="M3218">
        <v>1.2E-5</v>
      </c>
      <c r="N3218">
        <v>0</v>
      </c>
      <c r="O3218">
        <v>0</v>
      </c>
      <c r="P3218">
        <v>0</v>
      </c>
      <c r="Q3218">
        <v>0</v>
      </c>
      <c r="R3218">
        <v>27.32</v>
      </c>
      <c r="S3218">
        <v>27.370000999999998</v>
      </c>
      <c r="X3218" s="1">
        <f t="shared" si="50"/>
        <v>8.5280555555555555</v>
      </c>
    </row>
    <row r="3219" spans="1:24">
      <c r="A3219">
        <v>3218</v>
      </c>
      <c r="B3219">
        <v>30710</v>
      </c>
      <c r="C3219" t="s">
        <v>3236</v>
      </c>
      <c r="D3219">
        <v>9</v>
      </c>
      <c r="E3219">
        <v>7</v>
      </c>
      <c r="F3219">
        <v>1</v>
      </c>
      <c r="G3219">
        <v>-0.29771500000000001</v>
      </c>
      <c r="H3219">
        <v>3.6894610000000001</v>
      </c>
      <c r="I3219">
        <v>0</v>
      </c>
      <c r="J3219">
        <v>0</v>
      </c>
      <c r="K3219">
        <v>0</v>
      </c>
      <c r="L3219">
        <v>0</v>
      </c>
      <c r="M3219">
        <v>7.9999999999999996E-6</v>
      </c>
      <c r="N3219">
        <v>0</v>
      </c>
      <c r="O3219">
        <v>0</v>
      </c>
      <c r="P3219">
        <v>0</v>
      </c>
      <c r="Q3219">
        <v>0</v>
      </c>
      <c r="R3219">
        <v>27.32</v>
      </c>
      <c r="S3219">
        <v>27.370000999999998</v>
      </c>
      <c r="X3219" s="1">
        <f t="shared" si="50"/>
        <v>8.530555555555555</v>
      </c>
    </row>
    <row r="3220" spans="1:24">
      <c r="A3220">
        <v>3219</v>
      </c>
      <c r="B3220">
        <v>30720</v>
      </c>
      <c r="C3220" t="s">
        <v>3237</v>
      </c>
      <c r="D3220">
        <v>10</v>
      </c>
      <c r="E3220">
        <v>7</v>
      </c>
      <c r="F3220">
        <v>1</v>
      </c>
      <c r="G3220">
        <v>-0.29775299999999999</v>
      </c>
      <c r="H3220">
        <v>3.6893690000000001</v>
      </c>
      <c r="I3220">
        <v>0</v>
      </c>
      <c r="J3220">
        <v>0</v>
      </c>
      <c r="K3220">
        <v>0</v>
      </c>
      <c r="L3220">
        <v>0</v>
      </c>
      <c r="M3220">
        <v>9.0000000000000002E-6</v>
      </c>
      <c r="N3220">
        <v>0</v>
      </c>
      <c r="O3220">
        <v>0</v>
      </c>
      <c r="P3220">
        <v>0</v>
      </c>
      <c r="Q3220">
        <v>0</v>
      </c>
      <c r="R3220">
        <v>27.32</v>
      </c>
      <c r="S3220">
        <v>27.440000999999999</v>
      </c>
      <c r="X3220" s="1">
        <f t="shared" si="50"/>
        <v>8.5333333333333332</v>
      </c>
    </row>
    <row r="3221" spans="1:24">
      <c r="A3221">
        <v>3220</v>
      </c>
      <c r="B3221">
        <v>30729</v>
      </c>
      <c r="C3221" t="s">
        <v>3238</v>
      </c>
      <c r="D3221">
        <v>9</v>
      </c>
      <c r="E3221">
        <v>7</v>
      </c>
      <c r="F3221">
        <v>1</v>
      </c>
      <c r="G3221">
        <v>-0.297763</v>
      </c>
      <c r="H3221">
        <v>3.6893570000000002</v>
      </c>
      <c r="I3221">
        <v>0</v>
      </c>
      <c r="J3221">
        <v>0</v>
      </c>
      <c r="K3221">
        <v>0</v>
      </c>
      <c r="L3221">
        <v>0</v>
      </c>
      <c r="M3221">
        <v>9.9999999999999995E-7</v>
      </c>
      <c r="N3221">
        <v>0</v>
      </c>
      <c r="O3221">
        <v>0</v>
      </c>
      <c r="P3221">
        <v>0</v>
      </c>
      <c r="Q3221">
        <v>0</v>
      </c>
      <c r="R3221">
        <v>27.4</v>
      </c>
      <c r="S3221">
        <v>27.440000999999999</v>
      </c>
      <c r="X3221" s="1">
        <f t="shared" si="50"/>
        <v>8.5358333333333327</v>
      </c>
    </row>
    <row r="3222" spans="1:24">
      <c r="A3222">
        <v>3221</v>
      </c>
      <c r="B3222">
        <v>30739</v>
      </c>
      <c r="C3222" t="s">
        <v>3239</v>
      </c>
      <c r="D3222">
        <v>10</v>
      </c>
      <c r="E3222">
        <v>7</v>
      </c>
      <c r="F3222">
        <v>1</v>
      </c>
      <c r="G3222">
        <v>-0.29774800000000001</v>
      </c>
      <c r="H3222">
        <v>3.6892079999999998</v>
      </c>
      <c r="I3222">
        <v>0</v>
      </c>
      <c r="J3222">
        <v>0</v>
      </c>
      <c r="K3222">
        <v>0</v>
      </c>
      <c r="L3222">
        <v>0</v>
      </c>
      <c r="M3222">
        <v>1.5E-5</v>
      </c>
      <c r="N3222">
        <v>0</v>
      </c>
      <c r="O3222">
        <v>0</v>
      </c>
      <c r="P3222">
        <v>0</v>
      </c>
      <c r="Q3222">
        <v>0</v>
      </c>
      <c r="R3222">
        <v>27.32</v>
      </c>
      <c r="S3222">
        <v>27.440000999999999</v>
      </c>
      <c r="X3222" s="1">
        <f t="shared" si="50"/>
        <v>8.5386111111111109</v>
      </c>
    </row>
    <row r="3223" spans="1:24">
      <c r="A3223">
        <v>3222</v>
      </c>
      <c r="B3223">
        <v>30748</v>
      </c>
      <c r="C3223" t="s">
        <v>3240</v>
      </c>
      <c r="D3223">
        <v>9</v>
      </c>
      <c r="E3223">
        <v>7</v>
      </c>
      <c r="F3223">
        <v>1</v>
      </c>
      <c r="G3223">
        <v>-0.29778199999999999</v>
      </c>
      <c r="H3223">
        <v>3.6890700000000001</v>
      </c>
      <c r="I3223">
        <v>0</v>
      </c>
      <c r="J3223">
        <v>0</v>
      </c>
      <c r="K3223">
        <v>0</v>
      </c>
      <c r="L3223">
        <v>0</v>
      </c>
      <c r="M3223">
        <v>1.4E-5</v>
      </c>
      <c r="N3223">
        <v>0</v>
      </c>
      <c r="O3223">
        <v>0</v>
      </c>
      <c r="P3223">
        <v>0</v>
      </c>
      <c r="Q3223">
        <v>0</v>
      </c>
      <c r="R3223">
        <v>27.25</v>
      </c>
      <c r="S3223">
        <v>27.440000999999999</v>
      </c>
      <c r="X3223" s="1">
        <f t="shared" si="50"/>
        <v>8.5411111111111104</v>
      </c>
    </row>
    <row r="3224" spans="1:24">
      <c r="A3224">
        <v>3223</v>
      </c>
      <c r="B3224">
        <v>30758</v>
      </c>
      <c r="C3224" t="s">
        <v>3241</v>
      </c>
      <c r="D3224">
        <v>10</v>
      </c>
      <c r="E3224">
        <v>7</v>
      </c>
      <c r="F3224">
        <v>1</v>
      </c>
      <c r="G3224">
        <v>-0.29781000000000002</v>
      </c>
      <c r="H3224">
        <v>3.6890209999999999</v>
      </c>
      <c r="I3224">
        <v>0</v>
      </c>
      <c r="J3224">
        <v>0</v>
      </c>
      <c r="K3224">
        <v>0</v>
      </c>
      <c r="L3224">
        <v>0</v>
      </c>
      <c r="M3224">
        <v>5.0000000000000004E-6</v>
      </c>
      <c r="N3224">
        <v>0</v>
      </c>
      <c r="O3224">
        <v>0</v>
      </c>
      <c r="P3224">
        <v>0</v>
      </c>
      <c r="Q3224">
        <v>0</v>
      </c>
      <c r="R3224">
        <v>27.25</v>
      </c>
      <c r="S3224">
        <v>27.5</v>
      </c>
      <c r="X3224" s="1">
        <f t="shared" si="50"/>
        <v>8.5438888888888886</v>
      </c>
    </row>
    <row r="3225" spans="1:24">
      <c r="A3225">
        <v>3224</v>
      </c>
      <c r="B3225">
        <v>30767</v>
      </c>
      <c r="C3225" t="s">
        <v>3242</v>
      </c>
      <c r="D3225">
        <v>9</v>
      </c>
      <c r="E3225">
        <v>7</v>
      </c>
      <c r="F3225">
        <v>1</v>
      </c>
      <c r="G3225">
        <v>-0.29778199999999999</v>
      </c>
      <c r="H3225">
        <v>3.6888909999999999</v>
      </c>
      <c r="I3225">
        <v>0</v>
      </c>
      <c r="J3225">
        <v>0</v>
      </c>
      <c r="K3225">
        <v>0</v>
      </c>
      <c r="L3225">
        <v>0</v>
      </c>
      <c r="M3225">
        <v>1.2999999999999999E-5</v>
      </c>
      <c r="N3225">
        <v>0</v>
      </c>
      <c r="O3225">
        <v>0</v>
      </c>
      <c r="P3225">
        <v>0</v>
      </c>
      <c r="Q3225">
        <v>0</v>
      </c>
      <c r="R3225">
        <v>27.25</v>
      </c>
      <c r="S3225">
        <v>27.440000999999999</v>
      </c>
      <c r="X3225" s="1">
        <f t="shared" si="50"/>
        <v>8.5463888888888881</v>
      </c>
    </row>
    <row r="3226" spans="1:24">
      <c r="A3226">
        <v>3225</v>
      </c>
      <c r="B3226">
        <v>30777</v>
      </c>
      <c r="C3226" t="s">
        <v>3243</v>
      </c>
      <c r="D3226">
        <v>10</v>
      </c>
      <c r="E3226">
        <v>7</v>
      </c>
      <c r="F3226">
        <v>1</v>
      </c>
      <c r="G3226">
        <v>-0.29778199999999999</v>
      </c>
      <c r="H3226">
        <v>3.6888519999999998</v>
      </c>
      <c r="I3226">
        <v>0</v>
      </c>
      <c r="J3226">
        <v>0</v>
      </c>
      <c r="K3226">
        <v>0</v>
      </c>
      <c r="L3226">
        <v>0</v>
      </c>
      <c r="M3226">
        <v>3.9999999999999998E-6</v>
      </c>
      <c r="N3226">
        <v>0</v>
      </c>
      <c r="O3226">
        <v>0</v>
      </c>
      <c r="P3226">
        <v>0</v>
      </c>
      <c r="Q3226">
        <v>0</v>
      </c>
      <c r="R3226">
        <v>27.32</v>
      </c>
      <c r="S3226">
        <v>27.440000999999999</v>
      </c>
      <c r="X3226" s="1">
        <f t="shared" si="50"/>
        <v>8.5491666666666664</v>
      </c>
    </row>
    <row r="3227" spans="1:24">
      <c r="A3227">
        <v>3226</v>
      </c>
      <c r="B3227">
        <v>30786</v>
      </c>
      <c r="C3227" t="s">
        <v>3244</v>
      </c>
      <c r="D3227">
        <v>9</v>
      </c>
      <c r="E3227">
        <v>7</v>
      </c>
      <c r="F3227">
        <v>1</v>
      </c>
      <c r="G3227">
        <v>-0.29775800000000002</v>
      </c>
      <c r="H3227">
        <v>3.6887029999999998</v>
      </c>
      <c r="I3227">
        <v>0</v>
      </c>
      <c r="J3227">
        <v>0</v>
      </c>
      <c r="K3227">
        <v>0</v>
      </c>
      <c r="L3227">
        <v>0</v>
      </c>
      <c r="M3227">
        <v>1.5E-5</v>
      </c>
      <c r="N3227">
        <v>0</v>
      </c>
      <c r="O3227">
        <v>0</v>
      </c>
      <c r="P3227">
        <v>0</v>
      </c>
      <c r="Q3227">
        <v>0</v>
      </c>
      <c r="R3227">
        <v>27.32</v>
      </c>
      <c r="S3227">
        <v>27.5</v>
      </c>
      <c r="X3227" s="1">
        <f t="shared" si="50"/>
        <v>8.5516666666666659</v>
      </c>
    </row>
    <row r="3228" spans="1:24">
      <c r="A3228">
        <v>3227</v>
      </c>
      <c r="B3228">
        <v>30796</v>
      </c>
      <c r="C3228" t="s">
        <v>3245</v>
      </c>
      <c r="D3228">
        <v>10</v>
      </c>
      <c r="E3228">
        <v>7</v>
      </c>
      <c r="F3228">
        <v>1</v>
      </c>
      <c r="G3228">
        <v>-0.29774800000000001</v>
      </c>
      <c r="H3228">
        <v>3.6886969999999999</v>
      </c>
      <c r="I3228">
        <v>0</v>
      </c>
      <c r="J3228">
        <v>0</v>
      </c>
      <c r="K3228">
        <v>0</v>
      </c>
      <c r="L3228">
        <v>0</v>
      </c>
      <c r="M3228">
        <v>9.9999999999999995E-7</v>
      </c>
      <c r="N3228">
        <v>0</v>
      </c>
      <c r="O3228">
        <v>0</v>
      </c>
      <c r="P3228">
        <v>0</v>
      </c>
      <c r="Q3228">
        <v>0</v>
      </c>
      <c r="R3228">
        <v>27.32</v>
      </c>
      <c r="S3228">
        <v>27.440000999999999</v>
      </c>
      <c r="X3228" s="1">
        <f t="shared" si="50"/>
        <v>8.5544444444444441</v>
      </c>
    </row>
    <row r="3229" spans="1:24">
      <c r="A3229">
        <v>3228</v>
      </c>
      <c r="B3229">
        <v>30805</v>
      </c>
      <c r="C3229" t="s">
        <v>3246</v>
      </c>
      <c r="D3229">
        <v>9</v>
      </c>
      <c r="E3229">
        <v>7</v>
      </c>
      <c r="F3229">
        <v>1</v>
      </c>
      <c r="G3229">
        <v>-0.297763</v>
      </c>
      <c r="H3229">
        <v>3.6885439999999998</v>
      </c>
      <c r="I3229">
        <v>0</v>
      </c>
      <c r="J3229">
        <v>0</v>
      </c>
      <c r="K3229">
        <v>0</v>
      </c>
      <c r="L3229">
        <v>0</v>
      </c>
      <c r="M3229">
        <v>1.5E-5</v>
      </c>
      <c r="N3229">
        <v>0</v>
      </c>
      <c r="O3229">
        <v>0</v>
      </c>
      <c r="P3229">
        <v>0</v>
      </c>
      <c r="Q3229">
        <v>0</v>
      </c>
      <c r="R3229">
        <v>27.32</v>
      </c>
      <c r="S3229">
        <v>27.5</v>
      </c>
      <c r="X3229" s="1">
        <f t="shared" si="50"/>
        <v>8.5569444444444436</v>
      </c>
    </row>
    <row r="3230" spans="1:24">
      <c r="A3230">
        <v>3229</v>
      </c>
      <c r="B3230">
        <v>30815</v>
      </c>
      <c r="C3230" t="s">
        <v>3247</v>
      </c>
      <c r="D3230">
        <v>10</v>
      </c>
      <c r="E3230">
        <v>7</v>
      </c>
      <c r="F3230">
        <v>1</v>
      </c>
      <c r="G3230">
        <v>-0.297763</v>
      </c>
      <c r="H3230">
        <v>3.688482</v>
      </c>
      <c r="I3230">
        <v>0</v>
      </c>
      <c r="J3230">
        <v>0</v>
      </c>
      <c r="K3230">
        <v>0</v>
      </c>
      <c r="L3230">
        <v>0</v>
      </c>
      <c r="M3230">
        <v>6.0000000000000002E-6</v>
      </c>
      <c r="N3230">
        <v>0</v>
      </c>
      <c r="O3230">
        <v>0</v>
      </c>
      <c r="P3230">
        <v>0</v>
      </c>
      <c r="Q3230">
        <v>0</v>
      </c>
      <c r="R3230">
        <v>27.32</v>
      </c>
      <c r="S3230">
        <v>27.440000999999999</v>
      </c>
      <c r="X3230" s="1">
        <f t="shared" si="50"/>
        <v>8.5597222222222218</v>
      </c>
    </row>
    <row r="3231" spans="1:24">
      <c r="A3231">
        <v>3230</v>
      </c>
      <c r="B3231">
        <v>30824</v>
      </c>
      <c r="C3231" t="s">
        <v>3248</v>
      </c>
      <c r="D3231">
        <v>9</v>
      </c>
      <c r="E3231">
        <v>7</v>
      </c>
      <c r="F3231">
        <v>1</v>
      </c>
      <c r="G3231">
        <v>-0.29778199999999999</v>
      </c>
      <c r="H3231">
        <v>3.6883780000000002</v>
      </c>
      <c r="I3231">
        <v>0</v>
      </c>
      <c r="J3231">
        <v>0</v>
      </c>
      <c r="K3231">
        <v>0</v>
      </c>
      <c r="L3231">
        <v>0</v>
      </c>
      <c r="M3231">
        <v>1.0000000000000001E-5</v>
      </c>
      <c r="N3231">
        <v>0</v>
      </c>
      <c r="O3231">
        <v>0</v>
      </c>
      <c r="P3231">
        <v>0</v>
      </c>
      <c r="Q3231">
        <v>0</v>
      </c>
      <c r="R3231">
        <v>27.32</v>
      </c>
      <c r="S3231">
        <v>27.5</v>
      </c>
      <c r="X3231" s="1">
        <f t="shared" si="50"/>
        <v>8.5622222222222231</v>
      </c>
    </row>
    <row r="3232" spans="1:24">
      <c r="A3232">
        <v>3231</v>
      </c>
      <c r="B3232">
        <v>30834</v>
      </c>
      <c r="C3232" t="s">
        <v>3249</v>
      </c>
      <c r="D3232">
        <v>10</v>
      </c>
      <c r="E3232">
        <v>7</v>
      </c>
      <c r="F3232">
        <v>1</v>
      </c>
      <c r="G3232">
        <v>-0.29777700000000001</v>
      </c>
      <c r="H3232">
        <v>3.6882090000000001</v>
      </c>
      <c r="I3232">
        <v>0</v>
      </c>
      <c r="J3232">
        <v>0</v>
      </c>
      <c r="K3232">
        <v>0</v>
      </c>
      <c r="L3232">
        <v>0</v>
      </c>
      <c r="M3232">
        <v>1.7E-5</v>
      </c>
      <c r="N3232">
        <v>0</v>
      </c>
      <c r="O3232">
        <v>0</v>
      </c>
      <c r="P3232">
        <v>0</v>
      </c>
      <c r="Q3232">
        <v>0</v>
      </c>
      <c r="R3232">
        <v>27.32</v>
      </c>
      <c r="S3232">
        <v>27.5</v>
      </c>
      <c r="X3232" s="1">
        <f t="shared" si="50"/>
        <v>8.5649999999999995</v>
      </c>
    </row>
    <row r="3233" spans="1:24">
      <c r="A3233">
        <v>3232</v>
      </c>
      <c r="B3233">
        <v>30844</v>
      </c>
      <c r="C3233" t="s">
        <v>3250</v>
      </c>
      <c r="D3233">
        <v>10</v>
      </c>
      <c r="E3233">
        <v>7</v>
      </c>
      <c r="F3233">
        <v>1</v>
      </c>
      <c r="G3233">
        <v>-0.29777700000000001</v>
      </c>
      <c r="H3233">
        <v>3.6881710000000001</v>
      </c>
      <c r="I3233">
        <v>0</v>
      </c>
      <c r="J3233">
        <v>0</v>
      </c>
      <c r="K3233">
        <v>0</v>
      </c>
      <c r="L3233">
        <v>0</v>
      </c>
      <c r="M3233">
        <v>3.9999999999999998E-6</v>
      </c>
      <c r="N3233">
        <v>0</v>
      </c>
      <c r="O3233">
        <v>0</v>
      </c>
      <c r="P3233">
        <v>0</v>
      </c>
      <c r="Q3233">
        <v>0</v>
      </c>
      <c r="R3233">
        <v>27.32</v>
      </c>
      <c r="S3233">
        <v>27.440000999999999</v>
      </c>
      <c r="X3233" s="1">
        <f t="shared" si="50"/>
        <v>8.5677777777777777</v>
      </c>
    </row>
    <row r="3234" spans="1:24">
      <c r="A3234">
        <v>3233</v>
      </c>
      <c r="B3234">
        <v>30853</v>
      </c>
      <c r="C3234" t="s">
        <v>3251</v>
      </c>
      <c r="D3234">
        <v>9</v>
      </c>
      <c r="E3234">
        <v>7</v>
      </c>
      <c r="F3234">
        <v>1</v>
      </c>
      <c r="G3234">
        <v>-0.29774400000000001</v>
      </c>
      <c r="H3234">
        <v>3.6879810000000002</v>
      </c>
      <c r="I3234">
        <v>0</v>
      </c>
      <c r="J3234">
        <v>0</v>
      </c>
      <c r="K3234">
        <v>0</v>
      </c>
      <c r="L3234">
        <v>0</v>
      </c>
      <c r="M3234">
        <v>1.9000000000000001E-5</v>
      </c>
      <c r="N3234">
        <v>0</v>
      </c>
      <c r="O3234">
        <v>0</v>
      </c>
      <c r="P3234">
        <v>0</v>
      </c>
      <c r="Q3234">
        <v>0</v>
      </c>
      <c r="R3234">
        <v>27.32</v>
      </c>
      <c r="S3234">
        <v>27.370000999999998</v>
      </c>
      <c r="X3234" s="1">
        <f t="shared" si="50"/>
        <v>8.5702777777777772</v>
      </c>
    </row>
    <row r="3235" spans="1:24">
      <c r="A3235">
        <v>3234</v>
      </c>
      <c r="B3235">
        <v>30863</v>
      </c>
      <c r="C3235" t="s">
        <v>3252</v>
      </c>
      <c r="D3235">
        <v>10</v>
      </c>
      <c r="E3235">
        <v>7</v>
      </c>
      <c r="F3235">
        <v>1</v>
      </c>
      <c r="G3235">
        <v>-0.29778199999999999</v>
      </c>
      <c r="H3235">
        <v>3.6880060000000001</v>
      </c>
      <c r="I3235">
        <v>0</v>
      </c>
      <c r="J3235">
        <v>0</v>
      </c>
      <c r="K3235">
        <v>0</v>
      </c>
      <c r="L3235">
        <v>0</v>
      </c>
      <c r="M3235">
        <v>-3.0000000000000001E-6</v>
      </c>
      <c r="N3235">
        <v>0</v>
      </c>
      <c r="O3235">
        <v>0</v>
      </c>
      <c r="P3235">
        <v>0</v>
      </c>
      <c r="Q3235">
        <v>0</v>
      </c>
      <c r="R3235">
        <v>27.32</v>
      </c>
      <c r="S3235">
        <v>27.190000999999999</v>
      </c>
      <c r="X3235" s="1">
        <f t="shared" si="50"/>
        <v>8.5730555555555554</v>
      </c>
    </row>
    <row r="3236" spans="1:24">
      <c r="A3236">
        <v>3235</v>
      </c>
      <c r="B3236">
        <v>30872</v>
      </c>
      <c r="C3236" t="s">
        <v>3253</v>
      </c>
      <c r="D3236">
        <v>9</v>
      </c>
      <c r="E3236">
        <v>7</v>
      </c>
      <c r="F3236">
        <v>1</v>
      </c>
      <c r="G3236">
        <v>-0.297767</v>
      </c>
      <c r="H3236">
        <v>3.6878600000000001</v>
      </c>
      <c r="I3236">
        <v>0</v>
      </c>
      <c r="J3236">
        <v>0</v>
      </c>
      <c r="K3236">
        <v>0</v>
      </c>
      <c r="L3236">
        <v>0</v>
      </c>
      <c r="M3236">
        <v>1.5E-5</v>
      </c>
      <c r="N3236">
        <v>0</v>
      </c>
      <c r="O3236">
        <v>0</v>
      </c>
      <c r="P3236">
        <v>0</v>
      </c>
      <c r="Q3236">
        <v>0</v>
      </c>
      <c r="R3236">
        <v>27.32</v>
      </c>
      <c r="S3236">
        <v>27.309999000000001</v>
      </c>
      <c r="X3236" s="1">
        <f t="shared" si="50"/>
        <v>8.5755555555555549</v>
      </c>
    </row>
    <row r="3237" spans="1:24">
      <c r="A3237">
        <v>3236</v>
      </c>
      <c r="B3237">
        <v>30882</v>
      </c>
      <c r="C3237" t="s">
        <v>3254</v>
      </c>
      <c r="D3237">
        <v>10</v>
      </c>
      <c r="E3237">
        <v>7</v>
      </c>
      <c r="F3237">
        <v>1</v>
      </c>
      <c r="G3237">
        <v>-0.29775299999999999</v>
      </c>
      <c r="H3237">
        <v>3.6877550000000001</v>
      </c>
      <c r="I3237">
        <v>0</v>
      </c>
      <c r="J3237">
        <v>0</v>
      </c>
      <c r="K3237">
        <v>0</v>
      </c>
      <c r="L3237">
        <v>0</v>
      </c>
      <c r="M3237">
        <v>1.0000000000000001E-5</v>
      </c>
      <c r="N3237">
        <v>0</v>
      </c>
      <c r="O3237">
        <v>0</v>
      </c>
      <c r="P3237">
        <v>0</v>
      </c>
      <c r="Q3237">
        <v>0</v>
      </c>
      <c r="R3237">
        <v>27.32</v>
      </c>
      <c r="S3237">
        <v>27.309999000000001</v>
      </c>
      <c r="X3237" s="1">
        <f t="shared" si="50"/>
        <v>8.5783333333333331</v>
      </c>
    </row>
    <row r="3238" spans="1:24">
      <c r="A3238">
        <v>3237</v>
      </c>
      <c r="B3238">
        <v>30891</v>
      </c>
      <c r="C3238" t="s">
        <v>3255</v>
      </c>
      <c r="D3238">
        <v>9</v>
      </c>
      <c r="E3238">
        <v>7</v>
      </c>
      <c r="F3238">
        <v>1</v>
      </c>
      <c r="G3238">
        <v>-0.297767</v>
      </c>
      <c r="H3238">
        <v>3.68764</v>
      </c>
      <c r="I3238">
        <v>0</v>
      </c>
      <c r="J3238">
        <v>0</v>
      </c>
      <c r="K3238">
        <v>0</v>
      </c>
      <c r="L3238">
        <v>0</v>
      </c>
      <c r="M3238">
        <v>1.2E-5</v>
      </c>
      <c r="N3238">
        <v>0</v>
      </c>
      <c r="O3238">
        <v>0</v>
      </c>
      <c r="P3238">
        <v>0</v>
      </c>
      <c r="Q3238">
        <v>0</v>
      </c>
      <c r="R3238">
        <v>27.32</v>
      </c>
      <c r="S3238">
        <v>27.5</v>
      </c>
      <c r="X3238" s="1">
        <f t="shared" si="50"/>
        <v>8.5808333333333326</v>
      </c>
    </row>
    <row r="3239" spans="1:24">
      <c r="A3239">
        <v>3238</v>
      </c>
      <c r="B3239">
        <v>30901</v>
      </c>
      <c r="C3239" t="s">
        <v>3256</v>
      </c>
      <c r="D3239">
        <v>10</v>
      </c>
      <c r="E3239">
        <v>7</v>
      </c>
      <c r="F3239">
        <v>1</v>
      </c>
      <c r="G3239">
        <v>-0.297763</v>
      </c>
      <c r="H3239">
        <v>3.6876340000000001</v>
      </c>
      <c r="I3239">
        <v>0</v>
      </c>
      <c r="J3239">
        <v>0</v>
      </c>
      <c r="K3239">
        <v>0</v>
      </c>
      <c r="L3239">
        <v>0</v>
      </c>
      <c r="M3239">
        <v>9.9999999999999995E-7</v>
      </c>
      <c r="N3239">
        <v>0</v>
      </c>
      <c r="O3239">
        <v>0</v>
      </c>
      <c r="P3239">
        <v>0</v>
      </c>
      <c r="Q3239">
        <v>0</v>
      </c>
      <c r="R3239">
        <v>27.32</v>
      </c>
      <c r="S3239">
        <v>27.5</v>
      </c>
      <c r="X3239" s="1">
        <f t="shared" si="50"/>
        <v>8.5836111111111109</v>
      </c>
    </row>
    <row r="3240" spans="1:24">
      <c r="A3240">
        <v>3239</v>
      </c>
      <c r="B3240">
        <v>30910</v>
      </c>
      <c r="C3240" t="s">
        <v>3257</v>
      </c>
      <c r="D3240">
        <v>9</v>
      </c>
      <c r="E3240">
        <v>7</v>
      </c>
      <c r="F3240">
        <v>1</v>
      </c>
      <c r="G3240">
        <v>-0.297734</v>
      </c>
      <c r="H3240">
        <v>3.687494</v>
      </c>
      <c r="I3240">
        <v>0</v>
      </c>
      <c r="J3240">
        <v>0</v>
      </c>
      <c r="K3240">
        <v>0</v>
      </c>
      <c r="L3240">
        <v>0</v>
      </c>
      <c r="M3240">
        <v>1.4E-5</v>
      </c>
      <c r="N3240">
        <v>0</v>
      </c>
      <c r="O3240">
        <v>0</v>
      </c>
      <c r="P3240">
        <v>0</v>
      </c>
      <c r="Q3240">
        <v>0</v>
      </c>
      <c r="R3240">
        <v>27.32</v>
      </c>
      <c r="S3240">
        <v>27.440000999999999</v>
      </c>
      <c r="X3240" s="1">
        <f t="shared" si="50"/>
        <v>8.5861111111111104</v>
      </c>
    </row>
    <row r="3241" spans="1:24">
      <c r="A3241">
        <v>3240</v>
      </c>
      <c r="B3241">
        <v>30920</v>
      </c>
      <c r="C3241" t="s">
        <v>3258</v>
      </c>
      <c r="D3241">
        <v>10</v>
      </c>
      <c r="E3241">
        <v>7</v>
      </c>
      <c r="F3241">
        <v>1</v>
      </c>
      <c r="G3241">
        <v>-0.29779099999999997</v>
      </c>
      <c r="H3241">
        <v>3.6874349999999998</v>
      </c>
      <c r="I3241">
        <v>0</v>
      </c>
      <c r="J3241">
        <v>0</v>
      </c>
      <c r="K3241">
        <v>0</v>
      </c>
      <c r="L3241">
        <v>0</v>
      </c>
      <c r="M3241">
        <v>6.0000000000000002E-6</v>
      </c>
      <c r="N3241">
        <v>0</v>
      </c>
      <c r="O3241">
        <v>0</v>
      </c>
      <c r="P3241">
        <v>0</v>
      </c>
      <c r="Q3241">
        <v>0</v>
      </c>
      <c r="R3241">
        <v>27.32</v>
      </c>
      <c r="S3241">
        <v>27.370000999999998</v>
      </c>
      <c r="X3241" s="1">
        <f t="shared" si="50"/>
        <v>8.5888888888888886</v>
      </c>
    </row>
    <row r="3242" spans="1:24">
      <c r="A3242">
        <v>3241</v>
      </c>
      <c r="B3242">
        <v>30930</v>
      </c>
      <c r="C3242" t="s">
        <v>3259</v>
      </c>
      <c r="D3242">
        <v>10</v>
      </c>
      <c r="E3242">
        <v>7</v>
      </c>
      <c r="F3242">
        <v>1</v>
      </c>
      <c r="G3242">
        <v>-0.29775800000000002</v>
      </c>
      <c r="H3242">
        <v>3.6873019999999999</v>
      </c>
      <c r="I3242">
        <v>0</v>
      </c>
      <c r="J3242">
        <v>0</v>
      </c>
      <c r="K3242">
        <v>0</v>
      </c>
      <c r="L3242">
        <v>0</v>
      </c>
      <c r="M3242">
        <v>1.2999999999999999E-5</v>
      </c>
      <c r="N3242">
        <v>0</v>
      </c>
      <c r="O3242">
        <v>0</v>
      </c>
      <c r="P3242">
        <v>0</v>
      </c>
      <c r="Q3242">
        <v>0</v>
      </c>
      <c r="R3242">
        <v>27.32</v>
      </c>
      <c r="S3242">
        <v>27.440000999999999</v>
      </c>
      <c r="X3242" s="1">
        <f t="shared" si="50"/>
        <v>8.5916666666666668</v>
      </c>
    </row>
    <row r="3243" spans="1:24">
      <c r="A3243">
        <v>3242</v>
      </c>
      <c r="B3243">
        <v>30939</v>
      </c>
      <c r="C3243" t="s">
        <v>3260</v>
      </c>
      <c r="D3243">
        <v>9</v>
      </c>
      <c r="E3243">
        <v>7</v>
      </c>
      <c r="F3243">
        <v>1</v>
      </c>
      <c r="G3243">
        <v>-0.29775299999999999</v>
      </c>
      <c r="H3243">
        <v>3.6872630000000002</v>
      </c>
      <c r="I3243">
        <v>0</v>
      </c>
      <c r="J3243">
        <v>0</v>
      </c>
      <c r="K3243">
        <v>0</v>
      </c>
      <c r="L3243">
        <v>0</v>
      </c>
      <c r="M3243">
        <v>3.9999999999999998E-6</v>
      </c>
      <c r="N3243">
        <v>0</v>
      </c>
      <c r="O3243">
        <v>0</v>
      </c>
      <c r="P3243">
        <v>0</v>
      </c>
      <c r="Q3243">
        <v>0</v>
      </c>
      <c r="R3243">
        <v>27.32</v>
      </c>
      <c r="S3243">
        <v>27.440000999999999</v>
      </c>
      <c r="X3243" s="1">
        <f t="shared" si="50"/>
        <v>8.5941666666666663</v>
      </c>
    </row>
    <row r="3244" spans="1:24">
      <c r="A3244">
        <v>3243</v>
      </c>
      <c r="B3244">
        <v>30949</v>
      </c>
      <c r="C3244" t="s">
        <v>3261</v>
      </c>
      <c r="D3244">
        <v>10</v>
      </c>
      <c r="E3244">
        <v>7</v>
      </c>
      <c r="F3244">
        <v>1</v>
      </c>
      <c r="G3244">
        <v>-0.29772900000000002</v>
      </c>
      <c r="H3244">
        <v>3.6871749999999999</v>
      </c>
      <c r="I3244">
        <v>0</v>
      </c>
      <c r="J3244">
        <v>0</v>
      </c>
      <c r="K3244">
        <v>0</v>
      </c>
      <c r="L3244">
        <v>0</v>
      </c>
      <c r="M3244">
        <v>9.0000000000000002E-6</v>
      </c>
      <c r="N3244">
        <v>0</v>
      </c>
      <c r="O3244">
        <v>0</v>
      </c>
      <c r="P3244">
        <v>0</v>
      </c>
      <c r="Q3244">
        <v>0</v>
      </c>
      <c r="R3244">
        <v>27.32</v>
      </c>
      <c r="S3244">
        <v>27.309999000000001</v>
      </c>
      <c r="X3244" s="1">
        <f t="shared" si="50"/>
        <v>8.5969444444444445</v>
      </c>
    </row>
    <row r="3245" spans="1:24">
      <c r="A3245">
        <v>3244</v>
      </c>
      <c r="B3245">
        <v>30958</v>
      </c>
      <c r="C3245" t="s">
        <v>3262</v>
      </c>
      <c r="D3245">
        <v>9</v>
      </c>
      <c r="E3245">
        <v>7</v>
      </c>
      <c r="F3245">
        <v>1</v>
      </c>
      <c r="G3245">
        <v>-0.297786</v>
      </c>
      <c r="H3245">
        <v>3.6870430000000001</v>
      </c>
      <c r="I3245">
        <v>0</v>
      </c>
      <c r="J3245">
        <v>0</v>
      </c>
      <c r="K3245">
        <v>0</v>
      </c>
      <c r="L3245">
        <v>0</v>
      </c>
      <c r="M3245">
        <v>1.2999999999999999E-5</v>
      </c>
      <c r="N3245">
        <v>0</v>
      </c>
      <c r="O3245">
        <v>0</v>
      </c>
      <c r="P3245">
        <v>0</v>
      </c>
      <c r="Q3245">
        <v>0</v>
      </c>
      <c r="R3245">
        <v>27.25</v>
      </c>
      <c r="S3245">
        <v>27.309999000000001</v>
      </c>
      <c r="X3245" s="1">
        <f t="shared" si="50"/>
        <v>8.599444444444444</v>
      </c>
    </row>
    <row r="3246" spans="1:24">
      <c r="A3246">
        <v>3245</v>
      </c>
      <c r="B3246">
        <v>30968</v>
      </c>
      <c r="C3246" t="s">
        <v>3263</v>
      </c>
      <c r="D3246">
        <v>10</v>
      </c>
      <c r="E3246">
        <v>7</v>
      </c>
      <c r="F3246">
        <v>1</v>
      </c>
      <c r="G3246">
        <v>-0.29777199999999998</v>
      </c>
      <c r="H3246">
        <v>3.6869369999999999</v>
      </c>
      <c r="I3246">
        <v>0</v>
      </c>
      <c r="J3246">
        <v>0</v>
      </c>
      <c r="K3246">
        <v>0</v>
      </c>
      <c r="L3246">
        <v>0</v>
      </c>
      <c r="M3246">
        <v>1.1E-5</v>
      </c>
      <c r="N3246">
        <v>0</v>
      </c>
      <c r="O3246">
        <v>0</v>
      </c>
      <c r="P3246">
        <v>0</v>
      </c>
      <c r="Q3246">
        <v>0</v>
      </c>
      <c r="R3246">
        <v>27.32</v>
      </c>
      <c r="S3246">
        <v>27.370000999999998</v>
      </c>
      <c r="X3246" s="1">
        <f t="shared" si="50"/>
        <v>8.6022222222222222</v>
      </c>
    </row>
    <row r="3247" spans="1:24">
      <c r="A3247">
        <v>3246</v>
      </c>
      <c r="B3247">
        <v>30977</v>
      </c>
      <c r="C3247" t="s">
        <v>3264</v>
      </c>
      <c r="D3247">
        <v>9</v>
      </c>
      <c r="E3247">
        <v>7</v>
      </c>
      <c r="F3247">
        <v>1</v>
      </c>
      <c r="G3247">
        <v>-0.29774800000000001</v>
      </c>
      <c r="H3247">
        <v>3.6866889999999999</v>
      </c>
      <c r="I3247">
        <v>0</v>
      </c>
      <c r="J3247">
        <v>0</v>
      </c>
      <c r="K3247">
        <v>0</v>
      </c>
      <c r="L3247">
        <v>0</v>
      </c>
      <c r="M3247">
        <v>2.5000000000000001E-5</v>
      </c>
      <c r="N3247">
        <v>0</v>
      </c>
      <c r="O3247">
        <v>0</v>
      </c>
      <c r="P3247">
        <v>0</v>
      </c>
      <c r="Q3247">
        <v>0</v>
      </c>
      <c r="R3247">
        <v>27.25</v>
      </c>
      <c r="S3247">
        <v>27.309999000000001</v>
      </c>
      <c r="X3247" s="1">
        <f t="shared" si="50"/>
        <v>8.6047222222222217</v>
      </c>
    </row>
    <row r="3248" spans="1:24">
      <c r="A3248">
        <v>3247</v>
      </c>
      <c r="B3248">
        <v>30987</v>
      </c>
      <c r="C3248" t="s">
        <v>3265</v>
      </c>
      <c r="D3248">
        <v>10</v>
      </c>
      <c r="E3248">
        <v>7</v>
      </c>
      <c r="F3248">
        <v>1</v>
      </c>
      <c r="G3248">
        <v>-0.29770600000000003</v>
      </c>
      <c r="H3248">
        <v>3.6866810000000001</v>
      </c>
      <c r="I3248">
        <v>0</v>
      </c>
      <c r="J3248">
        <v>0</v>
      </c>
      <c r="K3248">
        <v>0</v>
      </c>
      <c r="L3248">
        <v>0</v>
      </c>
      <c r="M3248">
        <v>9.9999999999999995E-7</v>
      </c>
      <c r="N3248">
        <v>0</v>
      </c>
      <c r="O3248">
        <v>0</v>
      </c>
      <c r="P3248">
        <v>0</v>
      </c>
      <c r="Q3248">
        <v>0</v>
      </c>
      <c r="R3248">
        <v>27.32</v>
      </c>
      <c r="S3248">
        <v>27.25</v>
      </c>
      <c r="X3248" s="1">
        <f t="shared" si="50"/>
        <v>8.6074999999999999</v>
      </c>
    </row>
    <row r="3249" spans="1:24">
      <c r="A3249">
        <v>3248</v>
      </c>
      <c r="B3249">
        <v>30996</v>
      </c>
      <c r="C3249" t="s">
        <v>3266</v>
      </c>
      <c r="D3249">
        <v>9</v>
      </c>
      <c r="E3249">
        <v>7</v>
      </c>
      <c r="F3249">
        <v>1</v>
      </c>
      <c r="G3249">
        <v>-0.29774800000000001</v>
      </c>
      <c r="H3249">
        <v>3.6866159999999999</v>
      </c>
      <c r="I3249">
        <v>0</v>
      </c>
      <c r="J3249">
        <v>0</v>
      </c>
      <c r="K3249">
        <v>0</v>
      </c>
      <c r="L3249">
        <v>0</v>
      </c>
      <c r="M3249">
        <v>6.9999999999999999E-6</v>
      </c>
      <c r="N3249">
        <v>0</v>
      </c>
      <c r="O3249">
        <v>0</v>
      </c>
      <c r="P3249">
        <v>0</v>
      </c>
      <c r="Q3249">
        <v>0</v>
      </c>
      <c r="R3249">
        <v>27.32</v>
      </c>
      <c r="S3249">
        <v>27.370000999999998</v>
      </c>
      <c r="X3249" s="1">
        <f t="shared" si="50"/>
        <v>8.61</v>
      </c>
    </row>
    <row r="3250" spans="1:24">
      <c r="A3250">
        <v>3249</v>
      </c>
      <c r="B3250">
        <v>31006</v>
      </c>
      <c r="C3250" t="s">
        <v>3267</v>
      </c>
      <c r="D3250">
        <v>10</v>
      </c>
      <c r="E3250">
        <v>7</v>
      </c>
      <c r="F3250">
        <v>1</v>
      </c>
      <c r="G3250">
        <v>-0.29769600000000002</v>
      </c>
      <c r="H3250">
        <v>3.6863959999999998</v>
      </c>
      <c r="I3250">
        <v>0</v>
      </c>
      <c r="J3250">
        <v>0</v>
      </c>
      <c r="K3250">
        <v>0</v>
      </c>
      <c r="L3250">
        <v>0</v>
      </c>
      <c r="M3250">
        <v>2.1999999999999999E-5</v>
      </c>
      <c r="N3250">
        <v>0</v>
      </c>
      <c r="O3250">
        <v>0</v>
      </c>
      <c r="P3250">
        <v>0</v>
      </c>
      <c r="Q3250">
        <v>0</v>
      </c>
      <c r="R3250">
        <v>27.25</v>
      </c>
      <c r="S3250">
        <v>27.309999000000001</v>
      </c>
      <c r="X3250" s="1">
        <f t="shared" si="50"/>
        <v>8.6127777777777776</v>
      </c>
    </row>
    <row r="3251" spans="1:24">
      <c r="A3251">
        <v>3250</v>
      </c>
      <c r="B3251">
        <v>31015</v>
      </c>
      <c r="C3251" t="s">
        <v>3268</v>
      </c>
      <c r="D3251">
        <v>9</v>
      </c>
      <c r="E3251">
        <v>7</v>
      </c>
      <c r="F3251">
        <v>1</v>
      </c>
      <c r="G3251">
        <v>-0.29770999999999997</v>
      </c>
      <c r="H3251">
        <v>3.6863939999999999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27.25</v>
      </c>
      <c r="S3251">
        <v>27.370000999999998</v>
      </c>
      <c r="X3251" s="1">
        <f t="shared" si="50"/>
        <v>8.6152777777777771</v>
      </c>
    </row>
    <row r="3252" spans="1:24">
      <c r="A3252">
        <v>3251</v>
      </c>
      <c r="B3252">
        <v>31025</v>
      </c>
      <c r="C3252" t="s">
        <v>3269</v>
      </c>
      <c r="D3252">
        <v>10</v>
      </c>
      <c r="E3252">
        <v>7</v>
      </c>
      <c r="F3252">
        <v>1</v>
      </c>
      <c r="G3252">
        <v>-0.29772900000000002</v>
      </c>
      <c r="H3252">
        <v>3.6863350000000001</v>
      </c>
      <c r="I3252">
        <v>0</v>
      </c>
      <c r="J3252">
        <v>0</v>
      </c>
      <c r="K3252">
        <v>0</v>
      </c>
      <c r="L3252">
        <v>0</v>
      </c>
      <c r="M3252">
        <v>6.0000000000000002E-6</v>
      </c>
      <c r="N3252">
        <v>0</v>
      </c>
      <c r="O3252">
        <v>0</v>
      </c>
      <c r="P3252">
        <v>0</v>
      </c>
      <c r="Q3252">
        <v>0</v>
      </c>
      <c r="R3252">
        <v>27.32</v>
      </c>
      <c r="S3252">
        <v>27.309999000000001</v>
      </c>
      <c r="X3252" s="1">
        <f t="shared" si="50"/>
        <v>8.6180555555555554</v>
      </c>
    </row>
    <row r="3253" spans="1:24">
      <c r="A3253">
        <v>3252</v>
      </c>
      <c r="B3253">
        <v>31035</v>
      </c>
      <c r="C3253" t="s">
        <v>3270</v>
      </c>
      <c r="D3253">
        <v>10</v>
      </c>
      <c r="E3253">
        <v>7</v>
      </c>
      <c r="F3253">
        <v>1</v>
      </c>
      <c r="G3253">
        <v>-0.29774800000000001</v>
      </c>
      <c r="H3253">
        <v>3.686293</v>
      </c>
      <c r="I3253">
        <v>0</v>
      </c>
      <c r="J3253">
        <v>0</v>
      </c>
      <c r="K3253">
        <v>0</v>
      </c>
      <c r="L3253">
        <v>0</v>
      </c>
      <c r="M3253">
        <v>3.9999999999999998E-6</v>
      </c>
      <c r="N3253">
        <v>0</v>
      </c>
      <c r="O3253">
        <v>0</v>
      </c>
      <c r="P3253">
        <v>0</v>
      </c>
      <c r="Q3253">
        <v>0</v>
      </c>
      <c r="R3253">
        <v>27.32</v>
      </c>
      <c r="S3253">
        <v>27.370000999999998</v>
      </c>
      <c r="X3253" s="1">
        <f t="shared" si="50"/>
        <v>8.6208333333333336</v>
      </c>
    </row>
    <row r="3254" spans="1:24">
      <c r="A3254">
        <v>3253</v>
      </c>
      <c r="B3254">
        <v>31044</v>
      </c>
      <c r="C3254" t="s">
        <v>3271</v>
      </c>
      <c r="D3254">
        <v>9</v>
      </c>
      <c r="E3254">
        <v>7</v>
      </c>
      <c r="F3254">
        <v>1</v>
      </c>
      <c r="G3254">
        <v>-0.29773899999999998</v>
      </c>
      <c r="H3254">
        <v>3.6862370000000002</v>
      </c>
      <c r="I3254">
        <v>0</v>
      </c>
      <c r="J3254">
        <v>0</v>
      </c>
      <c r="K3254">
        <v>0</v>
      </c>
      <c r="L3254">
        <v>0</v>
      </c>
      <c r="M3254">
        <v>6.0000000000000002E-6</v>
      </c>
      <c r="N3254">
        <v>0</v>
      </c>
      <c r="O3254">
        <v>0</v>
      </c>
      <c r="P3254">
        <v>0</v>
      </c>
      <c r="Q3254">
        <v>0</v>
      </c>
      <c r="R3254">
        <v>27.32</v>
      </c>
      <c r="S3254">
        <v>27.370000999999998</v>
      </c>
      <c r="X3254" s="1">
        <f t="shared" si="50"/>
        <v>8.6233333333333331</v>
      </c>
    </row>
    <row r="3255" spans="1:24">
      <c r="A3255">
        <v>3254</v>
      </c>
      <c r="B3255">
        <v>31054</v>
      </c>
      <c r="C3255" t="s">
        <v>3272</v>
      </c>
      <c r="D3255">
        <v>10</v>
      </c>
      <c r="E3255">
        <v>7</v>
      </c>
      <c r="F3255">
        <v>1</v>
      </c>
      <c r="G3255">
        <v>-0.29772500000000002</v>
      </c>
      <c r="H3255">
        <v>3.686099</v>
      </c>
      <c r="I3255">
        <v>0</v>
      </c>
      <c r="J3255">
        <v>0</v>
      </c>
      <c r="K3255">
        <v>0</v>
      </c>
      <c r="L3255">
        <v>0</v>
      </c>
      <c r="M3255">
        <v>1.4E-5</v>
      </c>
      <c r="N3255">
        <v>0</v>
      </c>
      <c r="O3255">
        <v>0</v>
      </c>
      <c r="P3255">
        <v>0</v>
      </c>
      <c r="Q3255">
        <v>0</v>
      </c>
      <c r="R3255">
        <v>27.32</v>
      </c>
      <c r="S3255">
        <v>27.309999000000001</v>
      </c>
      <c r="X3255" s="1">
        <f t="shared" si="50"/>
        <v>8.6261111111111113</v>
      </c>
    </row>
    <row r="3256" spans="1:24">
      <c r="A3256">
        <v>3255</v>
      </c>
      <c r="B3256">
        <v>31063</v>
      </c>
      <c r="C3256" t="s">
        <v>3273</v>
      </c>
      <c r="D3256">
        <v>9</v>
      </c>
      <c r="E3256">
        <v>7</v>
      </c>
      <c r="F3256">
        <v>1</v>
      </c>
      <c r="G3256">
        <v>-0.29772900000000002</v>
      </c>
      <c r="H3256">
        <v>3.6859899999999999</v>
      </c>
      <c r="I3256">
        <v>0</v>
      </c>
      <c r="J3256">
        <v>0</v>
      </c>
      <c r="K3256">
        <v>0</v>
      </c>
      <c r="L3256">
        <v>0</v>
      </c>
      <c r="M3256">
        <v>1.1E-5</v>
      </c>
      <c r="N3256">
        <v>0</v>
      </c>
      <c r="O3256">
        <v>0</v>
      </c>
      <c r="P3256">
        <v>0</v>
      </c>
      <c r="Q3256">
        <v>0</v>
      </c>
      <c r="R3256">
        <v>27.32</v>
      </c>
      <c r="S3256">
        <v>27.370000999999998</v>
      </c>
      <c r="X3256" s="1">
        <f t="shared" si="50"/>
        <v>8.6286111111111108</v>
      </c>
    </row>
    <row r="3257" spans="1:24">
      <c r="A3257">
        <v>3256</v>
      </c>
      <c r="B3257">
        <v>31073</v>
      </c>
      <c r="C3257" t="s">
        <v>3274</v>
      </c>
      <c r="D3257">
        <v>10</v>
      </c>
      <c r="E3257">
        <v>7</v>
      </c>
      <c r="F3257">
        <v>1</v>
      </c>
      <c r="G3257">
        <v>-0.29775800000000002</v>
      </c>
      <c r="H3257">
        <v>3.6859389999999999</v>
      </c>
      <c r="I3257">
        <v>0</v>
      </c>
      <c r="J3257">
        <v>0</v>
      </c>
      <c r="K3257">
        <v>0</v>
      </c>
      <c r="L3257">
        <v>0</v>
      </c>
      <c r="M3257">
        <v>5.0000000000000004E-6</v>
      </c>
      <c r="N3257">
        <v>0</v>
      </c>
      <c r="O3257">
        <v>0</v>
      </c>
      <c r="P3257">
        <v>0</v>
      </c>
      <c r="Q3257">
        <v>0</v>
      </c>
      <c r="R3257">
        <v>27.32</v>
      </c>
      <c r="S3257">
        <v>27.309999000000001</v>
      </c>
      <c r="X3257" s="1">
        <f t="shared" si="50"/>
        <v>8.631388888888889</v>
      </c>
    </row>
    <row r="3258" spans="1:24">
      <c r="A3258">
        <v>3257</v>
      </c>
      <c r="B3258">
        <v>31082</v>
      </c>
      <c r="C3258" t="s">
        <v>3275</v>
      </c>
      <c r="D3258">
        <v>9</v>
      </c>
      <c r="E3258">
        <v>7</v>
      </c>
      <c r="F3258">
        <v>1</v>
      </c>
      <c r="G3258">
        <v>-0.29773899999999998</v>
      </c>
      <c r="H3258">
        <v>3.6857449999999998</v>
      </c>
      <c r="I3258">
        <v>0</v>
      </c>
      <c r="J3258">
        <v>0</v>
      </c>
      <c r="K3258">
        <v>0</v>
      </c>
      <c r="L3258">
        <v>0</v>
      </c>
      <c r="M3258">
        <v>1.9000000000000001E-5</v>
      </c>
      <c r="N3258">
        <v>0</v>
      </c>
      <c r="O3258">
        <v>0</v>
      </c>
      <c r="P3258">
        <v>0</v>
      </c>
      <c r="Q3258">
        <v>0</v>
      </c>
      <c r="R3258">
        <v>27.32</v>
      </c>
      <c r="S3258">
        <v>27.309999000000001</v>
      </c>
      <c r="X3258" s="1">
        <f t="shared" si="50"/>
        <v>8.6338888888888885</v>
      </c>
    </row>
    <row r="3259" spans="1:24">
      <c r="A3259">
        <v>3258</v>
      </c>
      <c r="B3259">
        <v>31092</v>
      </c>
      <c r="C3259" t="s">
        <v>3276</v>
      </c>
      <c r="D3259">
        <v>10</v>
      </c>
      <c r="E3259">
        <v>7</v>
      </c>
      <c r="F3259">
        <v>1</v>
      </c>
      <c r="G3259">
        <v>-0.29775800000000002</v>
      </c>
      <c r="H3259">
        <v>3.685727</v>
      </c>
      <c r="I3259">
        <v>0</v>
      </c>
      <c r="J3259">
        <v>0</v>
      </c>
      <c r="K3259">
        <v>0</v>
      </c>
      <c r="L3259">
        <v>0</v>
      </c>
      <c r="M3259">
        <v>1.9999999999999999E-6</v>
      </c>
      <c r="N3259">
        <v>0</v>
      </c>
      <c r="O3259">
        <v>0</v>
      </c>
      <c r="P3259">
        <v>0</v>
      </c>
      <c r="Q3259">
        <v>0</v>
      </c>
      <c r="R3259">
        <v>27.32</v>
      </c>
      <c r="S3259">
        <v>27.370000999999998</v>
      </c>
      <c r="X3259" s="1">
        <f t="shared" si="50"/>
        <v>8.6366666666666667</v>
      </c>
    </row>
    <row r="3260" spans="1:24">
      <c r="A3260">
        <v>3259</v>
      </c>
      <c r="B3260">
        <v>31101</v>
      </c>
      <c r="C3260" t="s">
        <v>3277</v>
      </c>
      <c r="D3260">
        <v>9</v>
      </c>
      <c r="E3260">
        <v>7</v>
      </c>
      <c r="F3260">
        <v>1</v>
      </c>
      <c r="G3260">
        <v>-0.29773899999999998</v>
      </c>
      <c r="H3260">
        <v>3.6856960000000001</v>
      </c>
      <c r="I3260">
        <v>0</v>
      </c>
      <c r="J3260">
        <v>0</v>
      </c>
      <c r="K3260">
        <v>0</v>
      </c>
      <c r="L3260">
        <v>0</v>
      </c>
      <c r="M3260">
        <v>3.0000000000000001E-6</v>
      </c>
      <c r="N3260">
        <v>0</v>
      </c>
      <c r="O3260">
        <v>0</v>
      </c>
      <c r="P3260">
        <v>0</v>
      </c>
      <c r="Q3260">
        <v>0</v>
      </c>
      <c r="R3260">
        <v>27.25</v>
      </c>
      <c r="S3260">
        <v>27.25</v>
      </c>
      <c r="X3260" s="1">
        <f t="shared" si="50"/>
        <v>8.6391666666666662</v>
      </c>
    </row>
    <row r="3261" spans="1:24">
      <c r="A3261">
        <v>3260</v>
      </c>
      <c r="B3261">
        <v>31111</v>
      </c>
      <c r="C3261" t="s">
        <v>3278</v>
      </c>
      <c r="D3261">
        <v>10</v>
      </c>
      <c r="E3261">
        <v>7</v>
      </c>
      <c r="F3261">
        <v>1</v>
      </c>
      <c r="G3261">
        <v>-0.29775299999999999</v>
      </c>
      <c r="H3261">
        <v>3.685597</v>
      </c>
      <c r="I3261">
        <v>0</v>
      </c>
      <c r="J3261">
        <v>0</v>
      </c>
      <c r="K3261">
        <v>0</v>
      </c>
      <c r="L3261">
        <v>0</v>
      </c>
      <c r="M3261">
        <v>1.0000000000000001E-5</v>
      </c>
      <c r="N3261">
        <v>0</v>
      </c>
      <c r="O3261">
        <v>0</v>
      </c>
      <c r="P3261">
        <v>0</v>
      </c>
      <c r="Q3261">
        <v>0</v>
      </c>
      <c r="R3261">
        <v>27.32</v>
      </c>
      <c r="S3261">
        <v>27.370000999999998</v>
      </c>
      <c r="X3261" s="1">
        <f t="shared" si="50"/>
        <v>8.6419444444444444</v>
      </c>
    </row>
    <row r="3262" spans="1:24">
      <c r="A3262">
        <v>3261</v>
      </c>
      <c r="B3262">
        <v>31120</v>
      </c>
      <c r="C3262" t="s">
        <v>3279</v>
      </c>
      <c r="D3262">
        <v>9</v>
      </c>
      <c r="E3262">
        <v>7</v>
      </c>
      <c r="F3262">
        <v>1</v>
      </c>
      <c r="G3262">
        <v>-0.297786</v>
      </c>
      <c r="H3262">
        <v>3.6854520000000002</v>
      </c>
      <c r="I3262">
        <v>0</v>
      </c>
      <c r="J3262">
        <v>0</v>
      </c>
      <c r="K3262">
        <v>0</v>
      </c>
      <c r="L3262">
        <v>0</v>
      </c>
      <c r="M3262">
        <v>1.4E-5</v>
      </c>
      <c r="N3262">
        <v>0</v>
      </c>
      <c r="O3262">
        <v>0</v>
      </c>
      <c r="P3262">
        <v>0</v>
      </c>
      <c r="Q3262">
        <v>0</v>
      </c>
      <c r="R3262">
        <v>27.32</v>
      </c>
      <c r="S3262">
        <v>27.25</v>
      </c>
      <c r="X3262" s="1">
        <f t="shared" si="50"/>
        <v>8.6444444444444439</v>
      </c>
    </row>
    <row r="3263" spans="1:24">
      <c r="A3263">
        <v>3262</v>
      </c>
      <c r="B3263">
        <v>31130</v>
      </c>
      <c r="C3263" t="s">
        <v>3280</v>
      </c>
      <c r="D3263">
        <v>10</v>
      </c>
      <c r="E3263">
        <v>7</v>
      </c>
      <c r="F3263">
        <v>1</v>
      </c>
      <c r="G3263">
        <v>-0.297763</v>
      </c>
      <c r="H3263">
        <v>3.6853479999999998</v>
      </c>
      <c r="I3263">
        <v>0</v>
      </c>
      <c r="J3263">
        <v>0</v>
      </c>
      <c r="K3263">
        <v>0</v>
      </c>
      <c r="L3263">
        <v>0</v>
      </c>
      <c r="M3263">
        <v>1.0000000000000001E-5</v>
      </c>
      <c r="N3263">
        <v>0</v>
      </c>
      <c r="O3263">
        <v>0</v>
      </c>
      <c r="P3263">
        <v>0</v>
      </c>
      <c r="Q3263">
        <v>0</v>
      </c>
      <c r="R3263">
        <v>27.25</v>
      </c>
      <c r="S3263">
        <v>27.120000999999998</v>
      </c>
      <c r="X3263" s="1">
        <f t="shared" si="50"/>
        <v>8.6472222222222221</v>
      </c>
    </row>
    <row r="3264" spans="1:24">
      <c r="A3264">
        <v>3263</v>
      </c>
      <c r="B3264">
        <v>31140</v>
      </c>
      <c r="C3264" t="s">
        <v>3281</v>
      </c>
      <c r="D3264">
        <v>10</v>
      </c>
      <c r="E3264">
        <v>7</v>
      </c>
      <c r="F3264">
        <v>1</v>
      </c>
      <c r="G3264">
        <v>-0.297767</v>
      </c>
      <c r="H3264">
        <v>3.6852459999999998</v>
      </c>
      <c r="I3264">
        <v>0</v>
      </c>
      <c r="J3264">
        <v>0</v>
      </c>
      <c r="K3264">
        <v>0</v>
      </c>
      <c r="L3264">
        <v>0</v>
      </c>
      <c r="M3264">
        <v>1.0000000000000001E-5</v>
      </c>
      <c r="N3264">
        <v>0</v>
      </c>
      <c r="O3264">
        <v>0</v>
      </c>
      <c r="P3264">
        <v>0</v>
      </c>
      <c r="Q3264">
        <v>0</v>
      </c>
      <c r="R3264">
        <v>27.32</v>
      </c>
      <c r="S3264">
        <v>27.059999000000001</v>
      </c>
      <c r="X3264" s="1">
        <f t="shared" si="50"/>
        <v>8.65</v>
      </c>
    </row>
    <row r="3265" spans="1:24">
      <c r="A3265">
        <v>3264</v>
      </c>
      <c r="B3265">
        <v>31149</v>
      </c>
      <c r="C3265" t="s">
        <v>3282</v>
      </c>
      <c r="D3265">
        <v>9</v>
      </c>
      <c r="E3265">
        <v>7</v>
      </c>
      <c r="F3265">
        <v>1</v>
      </c>
      <c r="G3265">
        <v>-0.29775800000000002</v>
      </c>
      <c r="H3265">
        <v>3.6850999999999998</v>
      </c>
      <c r="I3265">
        <v>0</v>
      </c>
      <c r="J3265">
        <v>0</v>
      </c>
      <c r="K3265">
        <v>0</v>
      </c>
      <c r="L3265">
        <v>0</v>
      </c>
      <c r="M3265">
        <v>1.5E-5</v>
      </c>
      <c r="N3265">
        <v>0</v>
      </c>
      <c r="O3265">
        <v>0</v>
      </c>
      <c r="P3265">
        <v>0</v>
      </c>
      <c r="Q3265">
        <v>0</v>
      </c>
      <c r="R3265">
        <v>27.32</v>
      </c>
      <c r="S3265">
        <v>27.059999000000001</v>
      </c>
      <c r="X3265" s="1">
        <f t="shared" si="50"/>
        <v>8.6524999999999999</v>
      </c>
    </row>
    <row r="3266" spans="1:24">
      <c r="A3266">
        <v>3265</v>
      </c>
      <c r="B3266">
        <v>31159</v>
      </c>
      <c r="C3266" t="s">
        <v>3283</v>
      </c>
      <c r="D3266">
        <v>10</v>
      </c>
      <c r="E3266">
        <v>7</v>
      </c>
      <c r="F3266">
        <v>1</v>
      </c>
      <c r="G3266">
        <v>-0.297763</v>
      </c>
      <c r="H3266">
        <v>3.685012</v>
      </c>
      <c r="I3266">
        <v>0</v>
      </c>
      <c r="J3266">
        <v>0</v>
      </c>
      <c r="K3266">
        <v>0</v>
      </c>
      <c r="L3266">
        <v>0</v>
      </c>
      <c r="M3266">
        <v>9.0000000000000002E-6</v>
      </c>
      <c r="N3266">
        <v>0</v>
      </c>
      <c r="O3266">
        <v>0</v>
      </c>
      <c r="P3266">
        <v>0</v>
      </c>
      <c r="Q3266">
        <v>0</v>
      </c>
      <c r="R3266">
        <v>27.32</v>
      </c>
      <c r="S3266">
        <v>27.059999000000001</v>
      </c>
      <c r="X3266" s="1">
        <f t="shared" si="50"/>
        <v>8.6552777777777781</v>
      </c>
    </row>
    <row r="3267" spans="1:24">
      <c r="A3267">
        <v>3266</v>
      </c>
      <c r="B3267">
        <v>31168</v>
      </c>
      <c r="C3267" t="s">
        <v>3284</v>
      </c>
      <c r="D3267">
        <v>9</v>
      </c>
      <c r="E3267">
        <v>7</v>
      </c>
      <c r="F3267">
        <v>1</v>
      </c>
      <c r="G3267">
        <v>-0.297763</v>
      </c>
      <c r="H3267">
        <v>3.6849940000000001</v>
      </c>
      <c r="I3267">
        <v>0</v>
      </c>
      <c r="J3267">
        <v>0</v>
      </c>
      <c r="K3267">
        <v>0</v>
      </c>
      <c r="L3267">
        <v>0</v>
      </c>
      <c r="M3267">
        <v>1.9999999999999999E-6</v>
      </c>
      <c r="N3267">
        <v>0</v>
      </c>
      <c r="O3267">
        <v>0</v>
      </c>
      <c r="P3267">
        <v>0</v>
      </c>
      <c r="Q3267">
        <v>0</v>
      </c>
      <c r="R3267">
        <v>27.4</v>
      </c>
      <c r="S3267">
        <v>27.120000999999998</v>
      </c>
      <c r="X3267" s="1">
        <f t="shared" ref="X3267:X3330" si="51">B3267/(60*60)</f>
        <v>8.6577777777777776</v>
      </c>
    </row>
    <row r="3268" spans="1:24">
      <c r="A3268">
        <v>3267</v>
      </c>
      <c r="B3268">
        <v>31178</v>
      </c>
      <c r="C3268" t="s">
        <v>3285</v>
      </c>
      <c r="D3268">
        <v>10</v>
      </c>
      <c r="E3268">
        <v>7</v>
      </c>
      <c r="F3268">
        <v>1</v>
      </c>
      <c r="G3268">
        <v>-0.29779099999999997</v>
      </c>
      <c r="H3268">
        <v>3.6848030000000001</v>
      </c>
      <c r="I3268">
        <v>0</v>
      </c>
      <c r="J3268">
        <v>0</v>
      </c>
      <c r="K3268">
        <v>0</v>
      </c>
      <c r="L3268">
        <v>0</v>
      </c>
      <c r="M3268">
        <v>1.9000000000000001E-5</v>
      </c>
      <c r="N3268">
        <v>0</v>
      </c>
      <c r="O3268">
        <v>0</v>
      </c>
      <c r="P3268">
        <v>0</v>
      </c>
      <c r="Q3268">
        <v>0</v>
      </c>
      <c r="R3268">
        <v>27.32</v>
      </c>
      <c r="S3268">
        <v>27.120000999999998</v>
      </c>
      <c r="X3268" s="1">
        <f t="shared" si="51"/>
        <v>8.6605555555555558</v>
      </c>
    </row>
    <row r="3269" spans="1:24">
      <c r="A3269">
        <v>3268</v>
      </c>
      <c r="B3269">
        <v>31187</v>
      </c>
      <c r="C3269" t="s">
        <v>3286</v>
      </c>
      <c r="D3269">
        <v>9</v>
      </c>
      <c r="E3269">
        <v>7</v>
      </c>
      <c r="F3269">
        <v>1</v>
      </c>
      <c r="G3269">
        <v>-0.297767</v>
      </c>
      <c r="H3269">
        <v>3.6847439999999998</v>
      </c>
      <c r="I3269">
        <v>0</v>
      </c>
      <c r="J3269">
        <v>0</v>
      </c>
      <c r="K3269">
        <v>0</v>
      </c>
      <c r="L3269">
        <v>0</v>
      </c>
      <c r="M3269">
        <v>6.0000000000000002E-6</v>
      </c>
      <c r="N3269">
        <v>0</v>
      </c>
      <c r="O3269">
        <v>0</v>
      </c>
      <c r="P3269">
        <v>0</v>
      </c>
      <c r="Q3269">
        <v>0</v>
      </c>
      <c r="R3269">
        <v>27.32</v>
      </c>
      <c r="S3269">
        <v>27.25</v>
      </c>
      <c r="X3269" s="1">
        <f t="shared" si="51"/>
        <v>8.6630555555555553</v>
      </c>
    </row>
    <row r="3270" spans="1:24">
      <c r="A3270">
        <v>3269</v>
      </c>
      <c r="B3270">
        <v>31197</v>
      </c>
      <c r="C3270" t="s">
        <v>3287</v>
      </c>
      <c r="D3270">
        <v>10</v>
      </c>
      <c r="E3270">
        <v>7</v>
      </c>
      <c r="F3270">
        <v>1</v>
      </c>
      <c r="G3270">
        <v>-0.29780099999999998</v>
      </c>
      <c r="H3270">
        <v>3.6847059999999998</v>
      </c>
      <c r="I3270">
        <v>0</v>
      </c>
      <c r="J3270">
        <v>0</v>
      </c>
      <c r="K3270">
        <v>0</v>
      </c>
      <c r="L3270">
        <v>0</v>
      </c>
      <c r="M3270">
        <v>3.9999999999999998E-6</v>
      </c>
      <c r="N3270">
        <v>0</v>
      </c>
      <c r="O3270">
        <v>0</v>
      </c>
      <c r="P3270">
        <v>0</v>
      </c>
      <c r="Q3270">
        <v>0</v>
      </c>
      <c r="R3270">
        <v>27.25</v>
      </c>
      <c r="S3270">
        <v>27.309999000000001</v>
      </c>
      <c r="X3270" s="1">
        <f t="shared" si="51"/>
        <v>8.6658333333333335</v>
      </c>
    </row>
    <row r="3271" spans="1:24">
      <c r="A3271">
        <v>3270</v>
      </c>
      <c r="B3271">
        <v>31206</v>
      </c>
      <c r="C3271" t="s">
        <v>3288</v>
      </c>
      <c r="D3271">
        <v>9</v>
      </c>
      <c r="E3271">
        <v>7</v>
      </c>
      <c r="F3271">
        <v>1</v>
      </c>
      <c r="G3271">
        <v>-0.29775800000000002</v>
      </c>
      <c r="H3271">
        <v>3.684606</v>
      </c>
      <c r="I3271">
        <v>0</v>
      </c>
      <c r="J3271">
        <v>0</v>
      </c>
      <c r="K3271">
        <v>0</v>
      </c>
      <c r="L3271">
        <v>0</v>
      </c>
      <c r="M3271">
        <v>1.0000000000000001E-5</v>
      </c>
      <c r="N3271">
        <v>0</v>
      </c>
      <c r="O3271">
        <v>0</v>
      </c>
      <c r="P3271">
        <v>0</v>
      </c>
      <c r="Q3271">
        <v>0</v>
      </c>
      <c r="R3271">
        <v>27.25</v>
      </c>
      <c r="S3271">
        <v>27.25</v>
      </c>
      <c r="X3271" s="1">
        <f t="shared" si="51"/>
        <v>8.668333333333333</v>
      </c>
    </row>
    <row r="3272" spans="1:24">
      <c r="A3272">
        <v>3271</v>
      </c>
      <c r="B3272">
        <v>31216</v>
      </c>
      <c r="C3272" t="s">
        <v>3289</v>
      </c>
      <c r="D3272">
        <v>10</v>
      </c>
      <c r="E3272">
        <v>7</v>
      </c>
      <c r="F3272">
        <v>1</v>
      </c>
      <c r="G3272">
        <v>-0.297786</v>
      </c>
      <c r="H3272">
        <v>3.6845370000000002</v>
      </c>
      <c r="I3272">
        <v>0</v>
      </c>
      <c r="J3272">
        <v>0</v>
      </c>
      <c r="K3272">
        <v>0</v>
      </c>
      <c r="L3272">
        <v>0</v>
      </c>
      <c r="M3272">
        <v>6.9999999999999999E-6</v>
      </c>
      <c r="N3272">
        <v>0</v>
      </c>
      <c r="O3272">
        <v>0</v>
      </c>
      <c r="P3272">
        <v>0</v>
      </c>
      <c r="Q3272">
        <v>0</v>
      </c>
      <c r="R3272">
        <v>27.25</v>
      </c>
      <c r="S3272">
        <v>27.309999000000001</v>
      </c>
      <c r="X3272" s="1">
        <f t="shared" si="51"/>
        <v>8.6711111111111112</v>
      </c>
    </row>
    <row r="3273" spans="1:24">
      <c r="A3273">
        <v>3272</v>
      </c>
      <c r="B3273">
        <v>31225</v>
      </c>
      <c r="C3273" t="s">
        <v>3290</v>
      </c>
      <c r="D3273">
        <v>9</v>
      </c>
      <c r="E3273">
        <v>7</v>
      </c>
      <c r="F3273">
        <v>1</v>
      </c>
      <c r="G3273">
        <v>-0.297767</v>
      </c>
      <c r="H3273">
        <v>3.6844519999999998</v>
      </c>
      <c r="I3273">
        <v>0</v>
      </c>
      <c r="J3273">
        <v>0</v>
      </c>
      <c r="K3273">
        <v>0</v>
      </c>
      <c r="L3273">
        <v>0</v>
      </c>
      <c r="M3273">
        <v>7.9999999999999996E-6</v>
      </c>
      <c r="N3273">
        <v>0</v>
      </c>
      <c r="O3273">
        <v>0</v>
      </c>
      <c r="P3273">
        <v>0</v>
      </c>
      <c r="Q3273">
        <v>0</v>
      </c>
      <c r="R3273">
        <v>27.32</v>
      </c>
      <c r="S3273">
        <v>27.25</v>
      </c>
      <c r="X3273" s="1">
        <f t="shared" si="51"/>
        <v>8.6736111111111107</v>
      </c>
    </row>
    <row r="3274" spans="1:24">
      <c r="A3274">
        <v>3273</v>
      </c>
      <c r="B3274">
        <v>31235</v>
      </c>
      <c r="C3274" t="s">
        <v>3291</v>
      </c>
      <c r="D3274">
        <v>10</v>
      </c>
      <c r="E3274">
        <v>7</v>
      </c>
      <c r="F3274">
        <v>1</v>
      </c>
      <c r="G3274">
        <v>-0.29775800000000002</v>
      </c>
      <c r="H3274">
        <v>3.6843599999999999</v>
      </c>
      <c r="I3274">
        <v>0</v>
      </c>
      <c r="J3274">
        <v>0</v>
      </c>
      <c r="K3274">
        <v>0</v>
      </c>
      <c r="L3274">
        <v>0</v>
      </c>
      <c r="M3274">
        <v>9.0000000000000002E-6</v>
      </c>
      <c r="N3274">
        <v>0</v>
      </c>
      <c r="O3274">
        <v>0</v>
      </c>
      <c r="P3274">
        <v>0</v>
      </c>
      <c r="Q3274">
        <v>0</v>
      </c>
      <c r="R3274">
        <v>27.32</v>
      </c>
      <c r="S3274">
        <v>27.309999000000001</v>
      </c>
      <c r="X3274" s="1">
        <f t="shared" si="51"/>
        <v>8.6763888888888889</v>
      </c>
    </row>
    <row r="3275" spans="1:24">
      <c r="A3275">
        <v>3274</v>
      </c>
      <c r="B3275">
        <v>31244</v>
      </c>
      <c r="C3275" t="s">
        <v>3292</v>
      </c>
      <c r="D3275">
        <v>9</v>
      </c>
      <c r="E3275">
        <v>7</v>
      </c>
      <c r="F3275">
        <v>1</v>
      </c>
      <c r="G3275">
        <v>-0.29775800000000002</v>
      </c>
      <c r="H3275">
        <v>3.6842359999999998</v>
      </c>
      <c r="I3275">
        <v>0</v>
      </c>
      <c r="J3275">
        <v>0</v>
      </c>
      <c r="K3275">
        <v>0</v>
      </c>
      <c r="L3275">
        <v>0</v>
      </c>
      <c r="M3275">
        <v>1.2E-5</v>
      </c>
      <c r="N3275">
        <v>0</v>
      </c>
      <c r="O3275">
        <v>0</v>
      </c>
      <c r="P3275">
        <v>0</v>
      </c>
      <c r="Q3275">
        <v>0</v>
      </c>
      <c r="R3275">
        <v>27.25</v>
      </c>
      <c r="S3275">
        <v>27.309999000000001</v>
      </c>
      <c r="X3275" s="1">
        <f t="shared" si="51"/>
        <v>8.6788888888888884</v>
      </c>
    </row>
    <row r="3276" spans="1:24">
      <c r="A3276">
        <v>3275</v>
      </c>
      <c r="B3276">
        <v>31254</v>
      </c>
      <c r="C3276" t="s">
        <v>3293</v>
      </c>
      <c r="D3276">
        <v>10</v>
      </c>
      <c r="E3276">
        <v>7</v>
      </c>
      <c r="F3276">
        <v>1</v>
      </c>
      <c r="G3276">
        <v>-0.297767</v>
      </c>
      <c r="H3276">
        <v>3.6841539999999999</v>
      </c>
      <c r="I3276">
        <v>0</v>
      </c>
      <c r="J3276">
        <v>0</v>
      </c>
      <c r="K3276">
        <v>0</v>
      </c>
      <c r="L3276">
        <v>0</v>
      </c>
      <c r="M3276">
        <v>7.9999999999999996E-6</v>
      </c>
      <c r="N3276">
        <v>0</v>
      </c>
      <c r="O3276">
        <v>0</v>
      </c>
      <c r="P3276">
        <v>0</v>
      </c>
      <c r="Q3276">
        <v>0</v>
      </c>
      <c r="R3276">
        <v>27.32</v>
      </c>
      <c r="S3276">
        <v>27.309999000000001</v>
      </c>
      <c r="X3276" s="1">
        <f t="shared" si="51"/>
        <v>8.6816666666666666</v>
      </c>
    </row>
    <row r="3277" spans="1:24">
      <c r="A3277">
        <v>3276</v>
      </c>
      <c r="B3277">
        <v>31263</v>
      </c>
      <c r="C3277" t="s">
        <v>3294</v>
      </c>
      <c r="D3277">
        <v>9</v>
      </c>
      <c r="E3277">
        <v>7</v>
      </c>
      <c r="F3277">
        <v>1</v>
      </c>
      <c r="G3277">
        <v>-0.297763</v>
      </c>
      <c r="H3277">
        <v>3.6841240000000002</v>
      </c>
      <c r="I3277">
        <v>0</v>
      </c>
      <c r="J3277">
        <v>0</v>
      </c>
      <c r="K3277">
        <v>0</v>
      </c>
      <c r="L3277">
        <v>0</v>
      </c>
      <c r="M3277">
        <v>3.0000000000000001E-6</v>
      </c>
      <c r="N3277">
        <v>0</v>
      </c>
      <c r="O3277">
        <v>0</v>
      </c>
      <c r="P3277">
        <v>0</v>
      </c>
      <c r="Q3277">
        <v>0</v>
      </c>
      <c r="R3277">
        <v>27.25</v>
      </c>
      <c r="S3277">
        <v>27.190000999999999</v>
      </c>
      <c r="X3277" s="1">
        <f t="shared" si="51"/>
        <v>8.6841666666666661</v>
      </c>
    </row>
    <row r="3278" spans="1:24">
      <c r="A3278">
        <v>3277</v>
      </c>
      <c r="B3278">
        <v>31273</v>
      </c>
      <c r="C3278" t="s">
        <v>3295</v>
      </c>
      <c r="D3278">
        <v>10</v>
      </c>
      <c r="E3278">
        <v>7</v>
      </c>
      <c r="F3278">
        <v>1</v>
      </c>
      <c r="G3278">
        <v>-0.297763</v>
      </c>
      <c r="H3278">
        <v>3.684005</v>
      </c>
      <c r="I3278">
        <v>0</v>
      </c>
      <c r="J3278">
        <v>0</v>
      </c>
      <c r="K3278">
        <v>0</v>
      </c>
      <c r="L3278">
        <v>0</v>
      </c>
      <c r="M3278">
        <v>1.2E-5</v>
      </c>
      <c r="N3278">
        <v>0</v>
      </c>
      <c r="O3278">
        <v>0</v>
      </c>
      <c r="P3278">
        <v>0</v>
      </c>
      <c r="Q3278">
        <v>0</v>
      </c>
      <c r="R3278">
        <v>27.25</v>
      </c>
      <c r="S3278">
        <v>27.190000999999999</v>
      </c>
      <c r="X3278" s="1">
        <f t="shared" si="51"/>
        <v>8.6869444444444444</v>
      </c>
    </row>
    <row r="3279" spans="1:24">
      <c r="A3279">
        <v>3278</v>
      </c>
      <c r="B3279">
        <v>31282</v>
      </c>
      <c r="C3279" t="s">
        <v>3296</v>
      </c>
      <c r="D3279">
        <v>9</v>
      </c>
      <c r="E3279">
        <v>7</v>
      </c>
      <c r="F3279">
        <v>1</v>
      </c>
      <c r="G3279">
        <v>-0.297763</v>
      </c>
      <c r="H3279">
        <v>3.683954</v>
      </c>
      <c r="I3279">
        <v>0</v>
      </c>
      <c r="J3279">
        <v>0</v>
      </c>
      <c r="K3279">
        <v>0</v>
      </c>
      <c r="L3279">
        <v>0</v>
      </c>
      <c r="M3279">
        <v>5.0000000000000004E-6</v>
      </c>
      <c r="N3279">
        <v>0</v>
      </c>
      <c r="O3279">
        <v>0</v>
      </c>
      <c r="P3279">
        <v>0</v>
      </c>
      <c r="Q3279">
        <v>0</v>
      </c>
      <c r="R3279">
        <v>27.25</v>
      </c>
      <c r="S3279">
        <v>27.190000999999999</v>
      </c>
      <c r="X3279" s="1">
        <f t="shared" si="51"/>
        <v>8.6894444444444439</v>
      </c>
    </row>
    <row r="3280" spans="1:24">
      <c r="A3280">
        <v>3279</v>
      </c>
      <c r="B3280">
        <v>31292</v>
      </c>
      <c r="C3280" t="s">
        <v>3297</v>
      </c>
      <c r="D3280">
        <v>10</v>
      </c>
      <c r="E3280">
        <v>7</v>
      </c>
      <c r="F3280">
        <v>1</v>
      </c>
      <c r="G3280">
        <v>-0.29775800000000002</v>
      </c>
      <c r="H3280">
        <v>3.683881</v>
      </c>
      <c r="I3280">
        <v>0</v>
      </c>
      <c r="J3280">
        <v>0</v>
      </c>
      <c r="K3280">
        <v>0</v>
      </c>
      <c r="L3280">
        <v>0</v>
      </c>
      <c r="M3280">
        <v>6.9999999999999999E-6</v>
      </c>
      <c r="N3280">
        <v>0</v>
      </c>
      <c r="O3280">
        <v>0</v>
      </c>
      <c r="P3280">
        <v>0</v>
      </c>
      <c r="Q3280">
        <v>0</v>
      </c>
      <c r="R3280">
        <v>27.25</v>
      </c>
      <c r="S3280">
        <v>27.190000999999999</v>
      </c>
      <c r="X3280" s="1">
        <f t="shared" si="51"/>
        <v>8.6922222222222221</v>
      </c>
    </row>
    <row r="3281" spans="1:24">
      <c r="A3281">
        <v>3280</v>
      </c>
      <c r="B3281">
        <v>31301</v>
      </c>
      <c r="C3281" t="s">
        <v>3298</v>
      </c>
      <c r="D3281">
        <v>9</v>
      </c>
      <c r="E3281">
        <v>7</v>
      </c>
      <c r="F3281">
        <v>1</v>
      </c>
      <c r="G3281">
        <v>-0.29778199999999999</v>
      </c>
      <c r="H3281">
        <v>3.6836440000000001</v>
      </c>
      <c r="I3281">
        <v>0</v>
      </c>
      <c r="J3281">
        <v>0</v>
      </c>
      <c r="K3281">
        <v>0</v>
      </c>
      <c r="L3281">
        <v>0</v>
      </c>
      <c r="M3281">
        <v>2.4000000000000001E-5</v>
      </c>
      <c r="N3281">
        <v>0</v>
      </c>
      <c r="O3281">
        <v>0</v>
      </c>
      <c r="P3281">
        <v>0</v>
      </c>
      <c r="Q3281">
        <v>0</v>
      </c>
      <c r="R3281">
        <v>27.32</v>
      </c>
      <c r="S3281">
        <v>27.190000999999999</v>
      </c>
      <c r="X3281" s="1">
        <f t="shared" si="51"/>
        <v>8.6947222222222216</v>
      </c>
    </row>
    <row r="3282" spans="1:24">
      <c r="A3282">
        <v>3281</v>
      </c>
      <c r="B3282">
        <v>31311</v>
      </c>
      <c r="C3282" t="s">
        <v>3299</v>
      </c>
      <c r="D3282">
        <v>10</v>
      </c>
      <c r="E3282">
        <v>7</v>
      </c>
      <c r="F3282">
        <v>1</v>
      </c>
      <c r="G3282">
        <v>-0.29777199999999998</v>
      </c>
      <c r="H3282">
        <v>3.683621</v>
      </c>
      <c r="I3282">
        <v>0</v>
      </c>
      <c r="J3282">
        <v>0</v>
      </c>
      <c r="K3282">
        <v>0</v>
      </c>
      <c r="L3282">
        <v>0</v>
      </c>
      <c r="M3282">
        <v>1.9999999999999999E-6</v>
      </c>
      <c r="N3282">
        <v>0</v>
      </c>
      <c r="O3282">
        <v>0</v>
      </c>
      <c r="P3282">
        <v>0</v>
      </c>
      <c r="Q3282">
        <v>0</v>
      </c>
      <c r="R3282">
        <v>27.25</v>
      </c>
      <c r="S3282">
        <v>27.25</v>
      </c>
      <c r="X3282" s="1">
        <f t="shared" si="51"/>
        <v>8.6974999999999998</v>
      </c>
    </row>
    <row r="3283" spans="1:24">
      <c r="A3283">
        <v>3282</v>
      </c>
      <c r="B3283">
        <v>31320</v>
      </c>
      <c r="C3283" t="s">
        <v>3300</v>
      </c>
      <c r="D3283">
        <v>9</v>
      </c>
      <c r="E3283">
        <v>7</v>
      </c>
      <c r="F3283">
        <v>1</v>
      </c>
      <c r="G3283">
        <v>-0.29774800000000001</v>
      </c>
      <c r="H3283">
        <v>3.6835960000000001</v>
      </c>
      <c r="I3283">
        <v>0</v>
      </c>
      <c r="J3283">
        <v>0</v>
      </c>
      <c r="K3283">
        <v>0</v>
      </c>
      <c r="L3283">
        <v>0</v>
      </c>
      <c r="M3283">
        <v>3.0000000000000001E-6</v>
      </c>
      <c r="N3283">
        <v>0</v>
      </c>
      <c r="O3283">
        <v>0</v>
      </c>
      <c r="P3283">
        <v>0</v>
      </c>
      <c r="Q3283">
        <v>0</v>
      </c>
      <c r="R3283">
        <v>27.25</v>
      </c>
      <c r="S3283">
        <v>27.190000999999999</v>
      </c>
      <c r="X3283" s="1">
        <f t="shared" si="51"/>
        <v>8.6999999999999993</v>
      </c>
    </row>
    <row r="3284" spans="1:24">
      <c r="A3284">
        <v>3283</v>
      </c>
      <c r="B3284">
        <v>31330</v>
      </c>
      <c r="C3284" t="s">
        <v>3301</v>
      </c>
      <c r="D3284">
        <v>10</v>
      </c>
      <c r="E3284">
        <v>7</v>
      </c>
      <c r="F3284">
        <v>1</v>
      </c>
      <c r="G3284">
        <v>-0.29777199999999998</v>
      </c>
      <c r="H3284">
        <v>3.6833689999999999</v>
      </c>
      <c r="I3284">
        <v>0</v>
      </c>
      <c r="J3284">
        <v>0</v>
      </c>
      <c r="K3284">
        <v>0</v>
      </c>
      <c r="L3284">
        <v>0</v>
      </c>
      <c r="M3284">
        <v>2.3E-5</v>
      </c>
      <c r="N3284">
        <v>0</v>
      </c>
      <c r="O3284">
        <v>0</v>
      </c>
      <c r="P3284">
        <v>0</v>
      </c>
      <c r="Q3284">
        <v>0</v>
      </c>
      <c r="R3284">
        <v>27.25</v>
      </c>
      <c r="S3284">
        <v>27.309999000000001</v>
      </c>
      <c r="X3284" s="1">
        <f t="shared" si="51"/>
        <v>8.7027777777777775</v>
      </c>
    </row>
    <row r="3285" spans="1:24">
      <c r="A3285">
        <v>3284</v>
      </c>
      <c r="B3285">
        <v>31340</v>
      </c>
      <c r="C3285" t="s">
        <v>3302</v>
      </c>
      <c r="D3285">
        <v>10</v>
      </c>
      <c r="E3285">
        <v>7</v>
      </c>
      <c r="F3285">
        <v>1</v>
      </c>
      <c r="G3285">
        <v>-0.29778199999999999</v>
      </c>
      <c r="H3285">
        <v>3.6833399999999998</v>
      </c>
      <c r="I3285">
        <v>0</v>
      </c>
      <c r="J3285">
        <v>0</v>
      </c>
      <c r="K3285">
        <v>0</v>
      </c>
      <c r="L3285">
        <v>0</v>
      </c>
      <c r="M3285">
        <v>3.0000000000000001E-6</v>
      </c>
      <c r="N3285">
        <v>0</v>
      </c>
      <c r="O3285">
        <v>0</v>
      </c>
      <c r="P3285">
        <v>0</v>
      </c>
      <c r="Q3285">
        <v>0</v>
      </c>
      <c r="R3285">
        <v>27.25</v>
      </c>
      <c r="S3285">
        <v>27.309999000000001</v>
      </c>
      <c r="X3285" s="1">
        <f t="shared" si="51"/>
        <v>8.7055555555555557</v>
      </c>
    </row>
    <row r="3286" spans="1:24">
      <c r="A3286">
        <v>3285</v>
      </c>
      <c r="B3286">
        <v>31349</v>
      </c>
      <c r="C3286" t="s">
        <v>3303</v>
      </c>
      <c r="D3286">
        <v>9</v>
      </c>
      <c r="E3286">
        <v>7</v>
      </c>
      <c r="F3286">
        <v>1</v>
      </c>
      <c r="G3286">
        <v>-0.297763</v>
      </c>
      <c r="H3286">
        <v>3.6832250000000002</v>
      </c>
      <c r="I3286">
        <v>0</v>
      </c>
      <c r="J3286">
        <v>0</v>
      </c>
      <c r="K3286">
        <v>0</v>
      </c>
      <c r="L3286">
        <v>0</v>
      </c>
      <c r="M3286">
        <v>1.2E-5</v>
      </c>
      <c r="N3286">
        <v>0</v>
      </c>
      <c r="O3286">
        <v>0</v>
      </c>
      <c r="P3286">
        <v>0</v>
      </c>
      <c r="Q3286">
        <v>0</v>
      </c>
      <c r="R3286">
        <v>27.25</v>
      </c>
      <c r="S3286">
        <v>27.190000999999999</v>
      </c>
      <c r="X3286" s="1">
        <f t="shared" si="51"/>
        <v>8.7080555555555552</v>
      </c>
    </row>
    <row r="3287" spans="1:24">
      <c r="A3287">
        <v>3286</v>
      </c>
      <c r="B3287">
        <v>31359</v>
      </c>
      <c r="C3287" t="s">
        <v>3304</v>
      </c>
      <c r="D3287">
        <v>10</v>
      </c>
      <c r="E3287">
        <v>7</v>
      </c>
      <c r="F3287">
        <v>1</v>
      </c>
      <c r="G3287">
        <v>-0.29778199999999999</v>
      </c>
      <c r="H3287">
        <v>3.6831770000000001</v>
      </c>
      <c r="I3287">
        <v>0</v>
      </c>
      <c r="J3287">
        <v>0</v>
      </c>
      <c r="K3287">
        <v>0</v>
      </c>
      <c r="L3287">
        <v>0</v>
      </c>
      <c r="M3287">
        <v>5.0000000000000004E-6</v>
      </c>
      <c r="N3287">
        <v>0</v>
      </c>
      <c r="O3287">
        <v>0</v>
      </c>
      <c r="P3287">
        <v>0</v>
      </c>
      <c r="Q3287">
        <v>0</v>
      </c>
      <c r="R3287">
        <v>27.25</v>
      </c>
      <c r="S3287">
        <v>27.25</v>
      </c>
      <c r="X3287" s="1">
        <f t="shared" si="51"/>
        <v>8.7108333333333334</v>
      </c>
    </row>
    <row r="3288" spans="1:24">
      <c r="A3288">
        <v>3287</v>
      </c>
      <c r="B3288">
        <v>31368</v>
      </c>
      <c r="C3288" t="s">
        <v>3305</v>
      </c>
      <c r="D3288">
        <v>9</v>
      </c>
      <c r="E3288">
        <v>7</v>
      </c>
      <c r="F3288">
        <v>1</v>
      </c>
      <c r="G3288">
        <v>-0.29775800000000002</v>
      </c>
      <c r="H3288">
        <v>3.6830790000000002</v>
      </c>
      <c r="I3288">
        <v>0</v>
      </c>
      <c r="J3288">
        <v>0</v>
      </c>
      <c r="K3288">
        <v>0</v>
      </c>
      <c r="L3288">
        <v>0</v>
      </c>
      <c r="M3288">
        <v>1.0000000000000001E-5</v>
      </c>
      <c r="N3288">
        <v>0</v>
      </c>
      <c r="O3288">
        <v>0</v>
      </c>
      <c r="P3288">
        <v>0</v>
      </c>
      <c r="Q3288">
        <v>0</v>
      </c>
      <c r="R3288">
        <v>27.25</v>
      </c>
      <c r="S3288">
        <v>27.120000999999998</v>
      </c>
      <c r="X3288" s="1">
        <f t="shared" si="51"/>
        <v>8.7133333333333329</v>
      </c>
    </row>
    <row r="3289" spans="1:24">
      <c r="A3289">
        <v>3288</v>
      </c>
      <c r="B3289">
        <v>31378</v>
      </c>
      <c r="C3289" t="s">
        <v>3306</v>
      </c>
      <c r="D3289">
        <v>10</v>
      </c>
      <c r="E3289">
        <v>7</v>
      </c>
      <c r="F3289">
        <v>1</v>
      </c>
      <c r="G3289">
        <v>-0.29780099999999998</v>
      </c>
      <c r="H3289">
        <v>3.6830319999999999</v>
      </c>
      <c r="I3289">
        <v>0</v>
      </c>
      <c r="J3289">
        <v>0</v>
      </c>
      <c r="K3289">
        <v>0</v>
      </c>
      <c r="L3289">
        <v>0</v>
      </c>
      <c r="M3289">
        <v>5.0000000000000004E-6</v>
      </c>
      <c r="N3289">
        <v>0</v>
      </c>
      <c r="O3289">
        <v>0</v>
      </c>
      <c r="P3289">
        <v>0</v>
      </c>
      <c r="Q3289">
        <v>0</v>
      </c>
      <c r="R3289">
        <v>27.25</v>
      </c>
      <c r="S3289">
        <v>27.25</v>
      </c>
      <c r="X3289" s="1">
        <f t="shared" si="51"/>
        <v>8.7161111111111111</v>
      </c>
    </row>
    <row r="3290" spans="1:24">
      <c r="A3290">
        <v>3289</v>
      </c>
      <c r="B3290">
        <v>31387</v>
      </c>
      <c r="C3290" t="s">
        <v>3307</v>
      </c>
      <c r="D3290">
        <v>9</v>
      </c>
      <c r="E3290">
        <v>7</v>
      </c>
      <c r="F3290">
        <v>1</v>
      </c>
      <c r="G3290">
        <v>-0.29781999999999997</v>
      </c>
      <c r="H3290">
        <v>3.682798</v>
      </c>
      <c r="I3290">
        <v>0</v>
      </c>
      <c r="J3290">
        <v>0</v>
      </c>
      <c r="K3290">
        <v>0</v>
      </c>
      <c r="L3290">
        <v>0</v>
      </c>
      <c r="M3290">
        <v>2.3E-5</v>
      </c>
      <c r="N3290">
        <v>0</v>
      </c>
      <c r="O3290">
        <v>0</v>
      </c>
      <c r="P3290">
        <v>0</v>
      </c>
      <c r="Q3290">
        <v>0</v>
      </c>
      <c r="R3290">
        <v>27.32</v>
      </c>
      <c r="S3290">
        <v>27.25</v>
      </c>
      <c r="X3290" s="1">
        <f t="shared" si="51"/>
        <v>8.7186111111111106</v>
      </c>
    </row>
    <row r="3291" spans="1:24">
      <c r="A3291">
        <v>3290</v>
      </c>
      <c r="B3291">
        <v>31397</v>
      </c>
      <c r="C3291" t="s">
        <v>3308</v>
      </c>
      <c r="D3291">
        <v>10</v>
      </c>
      <c r="E3291">
        <v>7</v>
      </c>
      <c r="F3291">
        <v>1</v>
      </c>
      <c r="G3291">
        <v>-0.29783900000000002</v>
      </c>
      <c r="H3291">
        <v>3.6827519999999998</v>
      </c>
      <c r="I3291">
        <v>0</v>
      </c>
      <c r="J3291">
        <v>0</v>
      </c>
      <c r="K3291">
        <v>0</v>
      </c>
      <c r="L3291">
        <v>0</v>
      </c>
      <c r="M3291">
        <v>5.0000000000000004E-6</v>
      </c>
      <c r="N3291">
        <v>0</v>
      </c>
      <c r="O3291">
        <v>0</v>
      </c>
      <c r="P3291">
        <v>0</v>
      </c>
      <c r="Q3291">
        <v>0</v>
      </c>
      <c r="R3291">
        <v>27.25</v>
      </c>
      <c r="S3291">
        <v>27.25</v>
      </c>
      <c r="X3291" s="1">
        <f t="shared" si="51"/>
        <v>8.7213888888888889</v>
      </c>
    </row>
    <row r="3292" spans="1:24">
      <c r="A3292">
        <v>3291</v>
      </c>
      <c r="B3292">
        <v>31406</v>
      </c>
      <c r="C3292" t="s">
        <v>3309</v>
      </c>
      <c r="D3292">
        <v>9</v>
      </c>
      <c r="E3292">
        <v>7</v>
      </c>
      <c r="F3292">
        <v>1</v>
      </c>
      <c r="G3292">
        <v>-0.29775800000000002</v>
      </c>
      <c r="H3292">
        <v>3.6826460000000001</v>
      </c>
      <c r="I3292">
        <v>0</v>
      </c>
      <c r="J3292">
        <v>0</v>
      </c>
      <c r="K3292">
        <v>0</v>
      </c>
      <c r="L3292">
        <v>0</v>
      </c>
      <c r="M3292">
        <v>1.1E-5</v>
      </c>
      <c r="N3292">
        <v>0</v>
      </c>
      <c r="O3292">
        <v>0</v>
      </c>
      <c r="P3292">
        <v>0</v>
      </c>
      <c r="Q3292">
        <v>0</v>
      </c>
      <c r="R3292">
        <v>27.4</v>
      </c>
      <c r="S3292">
        <v>27.25</v>
      </c>
      <c r="X3292" s="1">
        <f t="shared" si="51"/>
        <v>8.7238888888888884</v>
      </c>
    </row>
    <row r="3293" spans="1:24">
      <c r="A3293">
        <v>3292</v>
      </c>
      <c r="B3293">
        <v>31416</v>
      </c>
      <c r="C3293" t="s">
        <v>3310</v>
      </c>
      <c r="D3293">
        <v>10</v>
      </c>
      <c r="E3293">
        <v>7</v>
      </c>
      <c r="F3293">
        <v>1</v>
      </c>
      <c r="G3293">
        <v>-0.29779099999999997</v>
      </c>
      <c r="H3293">
        <v>3.6825839999999999</v>
      </c>
      <c r="I3293">
        <v>0</v>
      </c>
      <c r="J3293">
        <v>0</v>
      </c>
      <c r="K3293">
        <v>0</v>
      </c>
      <c r="L3293">
        <v>0</v>
      </c>
      <c r="M3293">
        <v>6.0000000000000002E-6</v>
      </c>
      <c r="N3293">
        <v>0</v>
      </c>
      <c r="O3293">
        <v>0</v>
      </c>
      <c r="P3293">
        <v>0</v>
      </c>
      <c r="Q3293">
        <v>0</v>
      </c>
      <c r="R3293">
        <v>27.32</v>
      </c>
      <c r="S3293">
        <v>27.309999000000001</v>
      </c>
      <c r="X3293" s="1">
        <f t="shared" si="51"/>
        <v>8.7266666666666666</v>
      </c>
    </row>
    <row r="3294" spans="1:24">
      <c r="A3294">
        <v>3293</v>
      </c>
      <c r="B3294">
        <v>31425</v>
      </c>
      <c r="C3294" t="s">
        <v>3311</v>
      </c>
      <c r="D3294">
        <v>9</v>
      </c>
      <c r="E3294">
        <v>7</v>
      </c>
      <c r="F3294">
        <v>1</v>
      </c>
      <c r="G3294">
        <v>-0.29777199999999998</v>
      </c>
      <c r="H3294">
        <v>3.68248</v>
      </c>
      <c r="I3294">
        <v>0</v>
      </c>
      <c r="J3294">
        <v>0</v>
      </c>
      <c r="K3294">
        <v>0</v>
      </c>
      <c r="L3294">
        <v>0</v>
      </c>
      <c r="M3294">
        <v>1.0000000000000001E-5</v>
      </c>
      <c r="N3294">
        <v>0</v>
      </c>
      <c r="O3294">
        <v>0</v>
      </c>
      <c r="P3294">
        <v>0</v>
      </c>
      <c r="Q3294">
        <v>0</v>
      </c>
      <c r="R3294">
        <v>27.32</v>
      </c>
      <c r="S3294">
        <v>27.25</v>
      </c>
      <c r="X3294" s="1">
        <f t="shared" si="51"/>
        <v>8.7291666666666661</v>
      </c>
    </row>
    <row r="3295" spans="1:24">
      <c r="A3295">
        <v>3294</v>
      </c>
      <c r="B3295">
        <v>31435</v>
      </c>
      <c r="C3295" t="s">
        <v>3312</v>
      </c>
      <c r="D3295">
        <v>10</v>
      </c>
      <c r="E3295">
        <v>7</v>
      </c>
      <c r="F3295">
        <v>1</v>
      </c>
      <c r="G3295">
        <v>-0.29778199999999999</v>
      </c>
      <c r="H3295">
        <v>3.6824249999999998</v>
      </c>
      <c r="I3295">
        <v>0</v>
      </c>
      <c r="J3295">
        <v>0</v>
      </c>
      <c r="K3295">
        <v>0</v>
      </c>
      <c r="L3295">
        <v>0</v>
      </c>
      <c r="M3295">
        <v>6.0000000000000002E-6</v>
      </c>
      <c r="N3295">
        <v>0</v>
      </c>
      <c r="O3295">
        <v>0</v>
      </c>
      <c r="P3295">
        <v>0</v>
      </c>
      <c r="Q3295">
        <v>0</v>
      </c>
      <c r="R3295">
        <v>27.32</v>
      </c>
      <c r="S3295">
        <v>27.059999000000001</v>
      </c>
      <c r="X3295" s="1">
        <f t="shared" si="51"/>
        <v>8.7319444444444443</v>
      </c>
    </row>
    <row r="3296" spans="1:24">
      <c r="A3296">
        <v>3295</v>
      </c>
      <c r="B3296">
        <v>31444</v>
      </c>
      <c r="C3296" t="s">
        <v>3313</v>
      </c>
      <c r="D3296">
        <v>9</v>
      </c>
      <c r="E3296">
        <v>7</v>
      </c>
      <c r="F3296">
        <v>1</v>
      </c>
      <c r="G3296">
        <v>-0.29780099999999998</v>
      </c>
      <c r="H3296">
        <v>3.6823929999999998</v>
      </c>
      <c r="I3296">
        <v>0</v>
      </c>
      <c r="J3296">
        <v>0</v>
      </c>
      <c r="K3296">
        <v>0</v>
      </c>
      <c r="L3296">
        <v>0</v>
      </c>
      <c r="M3296">
        <v>3.0000000000000001E-6</v>
      </c>
      <c r="N3296">
        <v>0</v>
      </c>
      <c r="O3296">
        <v>0</v>
      </c>
      <c r="P3296">
        <v>0</v>
      </c>
      <c r="Q3296">
        <v>0</v>
      </c>
      <c r="R3296">
        <v>27.32</v>
      </c>
      <c r="S3296">
        <v>27.120000999999998</v>
      </c>
      <c r="X3296" s="1">
        <f t="shared" si="51"/>
        <v>8.7344444444444438</v>
      </c>
    </row>
    <row r="3297" spans="1:24">
      <c r="A3297">
        <v>3296</v>
      </c>
      <c r="B3297">
        <v>31454</v>
      </c>
      <c r="C3297" t="s">
        <v>3314</v>
      </c>
      <c r="D3297">
        <v>10</v>
      </c>
      <c r="E3297">
        <v>7</v>
      </c>
      <c r="F3297">
        <v>1</v>
      </c>
      <c r="G3297">
        <v>-0.297763</v>
      </c>
      <c r="H3297">
        <v>3.682245</v>
      </c>
      <c r="I3297">
        <v>0</v>
      </c>
      <c r="J3297">
        <v>0</v>
      </c>
      <c r="K3297">
        <v>0</v>
      </c>
      <c r="L3297">
        <v>0</v>
      </c>
      <c r="M3297">
        <v>1.5E-5</v>
      </c>
      <c r="N3297">
        <v>0</v>
      </c>
      <c r="O3297">
        <v>0</v>
      </c>
      <c r="P3297">
        <v>0</v>
      </c>
      <c r="Q3297">
        <v>0</v>
      </c>
      <c r="R3297">
        <v>27.32</v>
      </c>
      <c r="S3297">
        <v>27.120000999999998</v>
      </c>
      <c r="X3297" s="1">
        <f t="shared" si="51"/>
        <v>8.737222222222222</v>
      </c>
    </row>
    <row r="3298" spans="1:24">
      <c r="A3298">
        <v>3297</v>
      </c>
      <c r="B3298">
        <v>31463</v>
      </c>
      <c r="C3298" t="s">
        <v>3315</v>
      </c>
      <c r="D3298">
        <v>9</v>
      </c>
      <c r="E3298">
        <v>7</v>
      </c>
      <c r="F3298">
        <v>1</v>
      </c>
      <c r="G3298">
        <v>-0.29772900000000002</v>
      </c>
      <c r="H3298">
        <v>3.6821950000000001</v>
      </c>
      <c r="I3298">
        <v>0</v>
      </c>
      <c r="J3298">
        <v>0</v>
      </c>
      <c r="K3298">
        <v>0</v>
      </c>
      <c r="L3298">
        <v>0</v>
      </c>
      <c r="M3298">
        <v>5.0000000000000004E-6</v>
      </c>
      <c r="N3298">
        <v>0</v>
      </c>
      <c r="O3298">
        <v>0</v>
      </c>
      <c r="P3298">
        <v>0</v>
      </c>
      <c r="Q3298">
        <v>0</v>
      </c>
      <c r="R3298">
        <v>27.32</v>
      </c>
      <c r="S3298">
        <v>27.120000999999998</v>
      </c>
      <c r="X3298" s="1">
        <f t="shared" si="51"/>
        <v>8.7397222222222215</v>
      </c>
    </row>
    <row r="3299" spans="1:24">
      <c r="A3299">
        <v>3298</v>
      </c>
      <c r="B3299">
        <v>31473</v>
      </c>
      <c r="C3299" t="s">
        <v>3316</v>
      </c>
      <c r="D3299">
        <v>10</v>
      </c>
      <c r="E3299">
        <v>7</v>
      </c>
      <c r="F3299">
        <v>1</v>
      </c>
      <c r="G3299">
        <v>-0.29773899999999998</v>
      </c>
      <c r="H3299">
        <v>3.6821359999999999</v>
      </c>
      <c r="I3299">
        <v>0</v>
      </c>
      <c r="J3299">
        <v>0</v>
      </c>
      <c r="K3299">
        <v>0</v>
      </c>
      <c r="L3299">
        <v>0</v>
      </c>
      <c r="M3299">
        <v>6.0000000000000002E-6</v>
      </c>
      <c r="N3299">
        <v>0</v>
      </c>
      <c r="O3299">
        <v>0</v>
      </c>
      <c r="P3299">
        <v>0</v>
      </c>
      <c r="Q3299">
        <v>0</v>
      </c>
      <c r="R3299">
        <v>27.32</v>
      </c>
      <c r="S3299">
        <v>27.190000999999999</v>
      </c>
      <c r="X3299" s="1">
        <f t="shared" si="51"/>
        <v>8.7424999999999997</v>
      </c>
    </row>
    <row r="3300" spans="1:24">
      <c r="A3300">
        <v>3299</v>
      </c>
      <c r="B3300">
        <v>31483</v>
      </c>
      <c r="C3300" t="s">
        <v>3317</v>
      </c>
      <c r="D3300">
        <v>10</v>
      </c>
      <c r="E3300">
        <v>7</v>
      </c>
      <c r="F3300">
        <v>1</v>
      </c>
      <c r="G3300">
        <v>-0.29772500000000002</v>
      </c>
      <c r="H3300">
        <v>3.6820189999999999</v>
      </c>
      <c r="I3300">
        <v>0</v>
      </c>
      <c r="J3300">
        <v>0</v>
      </c>
      <c r="K3300">
        <v>0</v>
      </c>
      <c r="L3300">
        <v>0</v>
      </c>
      <c r="M3300">
        <v>1.2E-5</v>
      </c>
      <c r="N3300">
        <v>0</v>
      </c>
      <c r="O3300">
        <v>0</v>
      </c>
      <c r="P3300">
        <v>0</v>
      </c>
      <c r="Q3300">
        <v>0</v>
      </c>
      <c r="R3300">
        <v>27.32</v>
      </c>
      <c r="S3300">
        <v>27.190000999999999</v>
      </c>
      <c r="X3300" s="1">
        <f t="shared" si="51"/>
        <v>8.7452777777777779</v>
      </c>
    </row>
    <row r="3301" spans="1:24">
      <c r="A3301">
        <v>3300</v>
      </c>
      <c r="B3301">
        <v>31492</v>
      </c>
      <c r="C3301" t="s">
        <v>3318</v>
      </c>
      <c r="D3301">
        <v>9</v>
      </c>
      <c r="E3301">
        <v>7</v>
      </c>
      <c r="F3301">
        <v>1</v>
      </c>
      <c r="G3301">
        <v>-0.29771999999999998</v>
      </c>
      <c r="H3301">
        <v>3.6819829999999998</v>
      </c>
      <c r="I3301">
        <v>0</v>
      </c>
      <c r="J3301">
        <v>0</v>
      </c>
      <c r="K3301">
        <v>0</v>
      </c>
      <c r="L3301">
        <v>0</v>
      </c>
      <c r="M3301">
        <v>3.9999999999999998E-6</v>
      </c>
      <c r="N3301">
        <v>0</v>
      </c>
      <c r="O3301">
        <v>0</v>
      </c>
      <c r="P3301">
        <v>0</v>
      </c>
      <c r="Q3301">
        <v>0</v>
      </c>
      <c r="R3301">
        <v>27.32</v>
      </c>
      <c r="S3301">
        <v>27.059999000000001</v>
      </c>
      <c r="X3301" s="1">
        <f t="shared" si="51"/>
        <v>8.7477777777777774</v>
      </c>
    </row>
    <row r="3302" spans="1:24">
      <c r="A3302">
        <v>3301</v>
      </c>
      <c r="B3302">
        <v>31502</v>
      </c>
      <c r="C3302" t="s">
        <v>3319</v>
      </c>
      <c r="D3302">
        <v>10</v>
      </c>
      <c r="E3302">
        <v>7</v>
      </c>
      <c r="F3302">
        <v>1</v>
      </c>
      <c r="G3302">
        <v>-0.29772900000000002</v>
      </c>
      <c r="H3302">
        <v>3.6818849999999999</v>
      </c>
      <c r="I3302">
        <v>0</v>
      </c>
      <c r="J3302">
        <v>0</v>
      </c>
      <c r="K3302">
        <v>0</v>
      </c>
      <c r="L3302">
        <v>0</v>
      </c>
      <c r="M3302">
        <v>1.0000000000000001E-5</v>
      </c>
      <c r="N3302">
        <v>0</v>
      </c>
      <c r="O3302">
        <v>0</v>
      </c>
      <c r="P3302">
        <v>0</v>
      </c>
      <c r="Q3302">
        <v>0</v>
      </c>
      <c r="R3302">
        <v>27.25</v>
      </c>
      <c r="S3302">
        <v>27.120000999999998</v>
      </c>
      <c r="X3302" s="1">
        <f t="shared" si="51"/>
        <v>8.7505555555555556</v>
      </c>
    </row>
    <row r="3303" spans="1:24">
      <c r="A3303">
        <v>3302</v>
      </c>
      <c r="B3303">
        <v>31511</v>
      </c>
      <c r="C3303" t="s">
        <v>3320</v>
      </c>
      <c r="D3303">
        <v>9</v>
      </c>
      <c r="E3303">
        <v>7</v>
      </c>
      <c r="F3303">
        <v>1</v>
      </c>
      <c r="G3303">
        <v>-0.297767</v>
      </c>
      <c r="H3303">
        <v>3.6817359999999999</v>
      </c>
      <c r="I3303">
        <v>0</v>
      </c>
      <c r="J3303">
        <v>0</v>
      </c>
      <c r="K3303">
        <v>0</v>
      </c>
      <c r="L3303">
        <v>0</v>
      </c>
      <c r="M3303">
        <v>1.5E-5</v>
      </c>
      <c r="N3303">
        <v>0</v>
      </c>
      <c r="O3303">
        <v>0</v>
      </c>
      <c r="P3303">
        <v>0</v>
      </c>
      <c r="Q3303">
        <v>0</v>
      </c>
      <c r="R3303">
        <v>27.25</v>
      </c>
      <c r="S3303">
        <v>27.120000999999998</v>
      </c>
      <c r="X3303" s="1">
        <f t="shared" si="51"/>
        <v>8.7530555555555551</v>
      </c>
    </row>
    <row r="3304" spans="1:24">
      <c r="A3304">
        <v>3303</v>
      </c>
      <c r="B3304">
        <v>31521</v>
      </c>
      <c r="C3304" t="s">
        <v>3321</v>
      </c>
      <c r="D3304">
        <v>10</v>
      </c>
      <c r="E3304">
        <v>7</v>
      </c>
      <c r="F3304">
        <v>1</v>
      </c>
      <c r="G3304">
        <v>-0.29779099999999997</v>
      </c>
      <c r="H3304">
        <v>3.6816620000000002</v>
      </c>
      <c r="I3304">
        <v>0</v>
      </c>
      <c r="J3304">
        <v>0</v>
      </c>
      <c r="K3304">
        <v>0</v>
      </c>
      <c r="L3304">
        <v>0</v>
      </c>
      <c r="M3304">
        <v>6.9999999999999999E-6</v>
      </c>
      <c r="N3304">
        <v>0</v>
      </c>
      <c r="O3304">
        <v>0</v>
      </c>
      <c r="P3304">
        <v>0</v>
      </c>
      <c r="Q3304">
        <v>0</v>
      </c>
      <c r="R3304">
        <v>27.17</v>
      </c>
      <c r="S3304">
        <v>27.059999000000001</v>
      </c>
      <c r="X3304" s="1">
        <f t="shared" si="51"/>
        <v>8.7558333333333334</v>
      </c>
    </row>
    <row r="3305" spans="1:24">
      <c r="A3305">
        <v>3304</v>
      </c>
      <c r="B3305">
        <v>31530</v>
      </c>
      <c r="C3305" t="s">
        <v>3322</v>
      </c>
      <c r="D3305">
        <v>9</v>
      </c>
      <c r="E3305">
        <v>7</v>
      </c>
      <c r="F3305">
        <v>1</v>
      </c>
      <c r="G3305">
        <v>-0.297786</v>
      </c>
      <c r="H3305">
        <v>3.6815799999999999</v>
      </c>
      <c r="I3305">
        <v>0</v>
      </c>
      <c r="J3305">
        <v>0</v>
      </c>
      <c r="K3305">
        <v>0</v>
      </c>
      <c r="L3305">
        <v>0</v>
      </c>
      <c r="M3305">
        <v>7.9999999999999996E-6</v>
      </c>
      <c r="N3305">
        <v>0</v>
      </c>
      <c r="O3305">
        <v>0</v>
      </c>
      <c r="P3305">
        <v>0</v>
      </c>
      <c r="Q3305">
        <v>0</v>
      </c>
      <c r="R3305">
        <v>27.25</v>
      </c>
      <c r="S3305">
        <v>27.190000999999999</v>
      </c>
      <c r="X3305" s="1">
        <f t="shared" si="51"/>
        <v>8.7583333333333329</v>
      </c>
    </row>
    <row r="3306" spans="1:24">
      <c r="A3306">
        <v>3305</v>
      </c>
      <c r="B3306">
        <v>31540</v>
      </c>
      <c r="C3306" t="s">
        <v>3323</v>
      </c>
      <c r="D3306">
        <v>10</v>
      </c>
      <c r="E3306">
        <v>7</v>
      </c>
      <c r="F3306">
        <v>1</v>
      </c>
      <c r="G3306">
        <v>-0.29777199999999998</v>
      </c>
      <c r="H3306">
        <v>3.6814559999999998</v>
      </c>
      <c r="I3306">
        <v>0</v>
      </c>
      <c r="J3306">
        <v>0</v>
      </c>
      <c r="K3306">
        <v>0</v>
      </c>
      <c r="L3306">
        <v>0</v>
      </c>
      <c r="M3306">
        <v>1.2E-5</v>
      </c>
      <c r="N3306">
        <v>0</v>
      </c>
      <c r="O3306">
        <v>0</v>
      </c>
      <c r="P3306">
        <v>0</v>
      </c>
      <c r="Q3306">
        <v>0</v>
      </c>
      <c r="R3306">
        <v>27.25</v>
      </c>
      <c r="S3306">
        <v>27.190000999999999</v>
      </c>
      <c r="X3306" s="1">
        <f t="shared" si="51"/>
        <v>8.7611111111111111</v>
      </c>
    </row>
    <row r="3307" spans="1:24">
      <c r="A3307">
        <v>3306</v>
      </c>
      <c r="B3307">
        <v>31549</v>
      </c>
      <c r="C3307" t="s">
        <v>3324</v>
      </c>
      <c r="D3307">
        <v>9</v>
      </c>
      <c r="E3307">
        <v>7</v>
      </c>
      <c r="F3307">
        <v>1</v>
      </c>
      <c r="G3307">
        <v>-0.297767</v>
      </c>
      <c r="H3307">
        <v>3.681387</v>
      </c>
      <c r="I3307">
        <v>0</v>
      </c>
      <c r="J3307">
        <v>0</v>
      </c>
      <c r="K3307">
        <v>0</v>
      </c>
      <c r="L3307">
        <v>0</v>
      </c>
      <c r="M3307">
        <v>6.9999999999999999E-6</v>
      </c>
      <c r="N3307">
        <v>0</v>
      </c>
      <c r="O3307">
        <v>0</v>
      </c>
      <c r="P3307">
        <v>0</v>
      </c>
      <c r="Q3307">
        <v>0</v>
      </c>
      <c r="R3307">
        <v>27.32</v>
      </c>
      <c r="S3307">
        <v>27.059999000000001</v>
      </c>
      <c r="X3307" s="1">
        <f t="shared" si="51"/>
        <v>8.7636111111111106</v>
      </c>
    </row>
    <row r="3308" spans="1:24">
      <c r="A3308">
        <v>3307</v>
      </c>
      <c r="B3308">
        <v>31559</v>
      </c>
      <c r="C3308" t="s">
        <v>3325</v>
      </c>
      <c r="D3308">
        <v>10</v>
      </c>
      <c r="E3308">
        <v>7</v>
      </c>
      <c r="F3308">
        <v>1</v>
      </c>
      <c r="G3308">
        <v>-0.29777199999999998</v>
      </c>
      <c r="H3308">
        <v>3.6812939999999998</v>
      </c>
      <c r="I3308">
        <v>0</v>
      </c>
      <c r="J3308">
        <v>0</v>
      </c>
      <c r="K3308">
        <v>0</v>
      </c>
      <c r="L3308">
        <v>0</v>
      </c>
      <c r="M3308">
        <v>9.0000000000000002E-6</v>
      </c>
      <c r="N3308">
        <v>0</v>
      </c>
      <c r="O3308">
        <v>0</v>
      </c>
      <c r="P3308">
        <v>0</v>
      </c>
      <c r="Q3308">
        <v>0</v>
      </c>
      <c r="R3308">
        <v>27.25</v>
      </c>
      <c r="S3308">
        <v>27.059999000000001</v>
      </c>
      <c r="X3308" s="1">
        <f t="shared" si="51"/>
        <v>8.7663888888888888</v>
      </c>
    </row>
    <row r="3309" spans="1:24">
      <c r="A3309">
        <v>3308</v>
      </c>
      <c r="B3309">
        <v>31568</v>
      </c>
      <c r="C3309" t="s">
        <v>3326</v>
      </c>
      <c r="D3309">
        <v>9</v>
      </c>
      <c r="E3309">
        <v>7</v>
      </c>
      <c r="F3309">
        <v>1</v>
      </c>
      <c r="G3309">
        <v>-0.297786</v>
      </c>
      <c r="H3309">
        <v>3.6812649999999998</v>
      </c>
      <c r="I3309">
        <v>0</v>
      </c>
      <c r="J3309">
        <v>0</v>
      </c>
      <c r="K3309">
        <v>0</v>
      </c>
      <c r="L3309">
        <v>0</v>
      </c>
      <c r="M3309">
        <v>3.0000000000000001E-6</v>
      </c>
      <c r="N3309">
        <v>0</v>
      </c>
      <c r="O3309">
        <v>0</v>
      </c>
      <c r="P3309">
        <v>0</v>
      </c>
      <c r="Q3309">
        <v>0</v>
      </c>
      <c r="R3309">
        <v>27.25</v>
      </c>
      <c r="S3309">
        <v>27.120000999999998</v>
      </c>
      <c r="X3309" s="1">
        <f t="shared" si="51"/>
        <v>8.7688888888888883</v>
      </c>
    </row>
    <row r="3310" spans="1:24">
      <c r="A3310">
        <v>3309</v>
      </c>
      <c r="B3310">
        <v>31578</v>
      </c>
      <c r="C3310" t="s">
        <v>3327</v>
      </c>
      <c r="D3310">
        <v>10</v>
      </c>
      <c r="E3310">
        <v>7</v>
      </c>
      <c r="F3310">
        <v>1</v>
      </c>
      <c r="G3310">
        <v>-0.297786</v>
      </c>
      <c r="H3310">
        <v>3.6811569999999998</v>
      </c>
      <c r="I3310">
        <v>0</v>
      </c>
      <c r="J3310">
        <v>0</v>
      </c>
      <c r="K3310">
        <v>0</v>
      </c>
      <c r="L3310">
        <v>0</v>
      </c>
      <c r="M3310">
        <v>1.1E-5</v>
      </c>
      <c r="N3310">
        <v>0</v>
      </c>
      <c r="O3310">
        <v>0</v>
      </c>
      <c r="P3310">
        <v>0</v>
      </c>
      <c r="Q3310">
        <v>0</v>
      </c>
      <c r="R3310">
        <v>27.25</v>
      </c>
      <c r="S3310">
        <v>27.190000999999999</v>
      </c>
      <c r="X3310" s="1">
        <f t="shared" si="51"/>
        <v>8.7716666666666665</v>
      </c>
    </row>
    <row r="3311" spans="1:24">
      <c r="A3311">
        <v>3310</v>
      </c>
      <c r="B3311">
        <v>31587</v>
      </c>
      <c r="C3311" t="s">
        <v>3328</v>
      </c>
      <c r="D3311">
        <v>9</v>
      </c>
      <c r="E3311">
        <v>7</v>
      </c>
      <c r="F3311">
        <v>1</v>
      </c>
      <c r="G3311">
        <v>-0.297734</v>
      </c>
      <c r="H3311">
        <v>3.6810640000000001</v>
      </c>
      <c r="I3311">
        <v>0</v>
      </c>
      <c r="J3311">
        <v>0</v>
      </c>
      <c r="K3311">
        <v>0</v>
      </c>
      <c r="L3311">
        <v>0</v>
      </c>
      <c r="M3311">
        <v>9.0000000000000002E-6</v>
      </c>
      <c r="N3311">
        <v>0</v>
      </c>
      <c r="O3311">
        <v>0</v>
      </c>
      <c r="P3311">
        <v>0</v>
      </c>
      <c r="Q3311">
        <v>0</v>
      </c>
      <c r="R3311">
        <v>27.25</v>
      </c>
      <c r="S3311">
        <v>27.190000999999999</v>
      </c>
      <c r="X3311" s="1">
        <f t="shared" si="51"/>
        <v>8.774166666666666</v>
      </c>
    </row>
    <row r="3312" spans="1:24">
      <c r="A3312">
        <v>3311</v>
      </c>
      <c r="B3312">
        <v>31597</v>
      </c>
      <c r="C3312" t="s">
        <v>3329</v>
      </c>
      <c r="D3312">
        <v>10</v>
      </c>
      <c r="E3312">
        <v>7</v>
      </c>
      <c r="F3312">
        <v>1</v>
      </c>
      <c r="G3312">
        <v>-0.29772500000000002</v>
      </c>
      <c r="H3312">
        <v>3.6809750000000001</v>
      </c>
      <c r="I3312">
        <v>0</v>
      </c>
      <c r="J3312">
        <v>0</v>
      </c>
      <c r="K3312">
        <v>0</v>
      </c>
      <c r="L3312">
        <v>0</v>
      </c>
      <c r="M3312">
        <v>9.0000000000000002E-6</v>
      </c>
      <c r="N3312">
        <v>0</v>
      </c>
      <c r="O3312">
        <v>0</v>
      </c>
      <c r="P3312">
        <v>0</v>
      </c>
      <c r="Q3312">
        <v>0</v>
      </c>
      <c r="R3312">
        <v>27.25</v>
      </c>
      <c r="S3312">
        <v>27.25</v>
      </c>
      <c r="X3312" s="1">
        <f t="shared" si="51"/>
        <v>8.7769444444444442</v>
      </c>
    </row>
    <row r="3313" spans="1:24">
      <c r="A3313">
        <v>3312</v>
      </c>
      <c r="B3313">
        <v>31606</v>
      </c>
      <c r="C3313" t="s">
        <v>3330</v>
      </c>
      <c r="D3313">
        <v>9</v>
      </c>
      <c r="E3313">
        <v>7</v>
      </c>
      <c r="F3313">
        <v>1</v>
      </c>
      <c r="G3313">
        <v>-0.29775299999999999</v>
      </c>
      <c r="H3313">
        <v>3.6808740000000002</v>
      </c>
      <c r="I3313">
        <v>0</v>
      </c>
      <c r="J3313">
        <v>0</v>
      </c>
      <c r="K3313">
        <v>0</v>
      </c>
      <c r="L3313">
        <v>0</v>
      </c>
      <c r="M3313">
        <v>1.0000000000000001E-5</v>
      </c>
      <c r="N3313">
        <v>0</v>
      </c>
      <c r="O3313">
        <v>0</v>
      </c>
      <c r="P3313">
        <v>0</v>
      </c>
      <c r="Q3313">
        <v>0</v>
      </c>
      <c r="R3313">
        <v>27.25</v>
      </c>
      <c r="S3313">
        <v>27.190000999999999</v>
      </c>
      <c r="X3313" s="1">
        <f t="shared" si="51"/>
        <v>8.7794444444444437</v>
      </c>
    </row>
    <row r="3314" spans="1:24">
      <c r="A3314">
        <v>3313</v>
      </c>
      <c r="B3314">
        <v>31616</v>
      </c>
      <c r="C3314" t="s">
        <v>3331</v>
      </c>
      <c r="D3314">
        <v>10</v>
      </c>
      <c r="E3314">
        <v>7</v>
      </c>
      <c r="F3314">
        <v>1</v>
      </c>
      <c r="G3314">
        <v>-0.29772500000000002</v>
      </c>
      <c r="H3314">
        <v>3.6807859999999999</v>
      </c>
      <c r="I3314">
        <v>0</v>
      </c>
      <c r="J3314">
        <v>0</v>
      </c>
      <c r="K3314">
        <v>0</v>
      </c>
      <c r="L3314">
        <v>0</v>
      </c>
      <c r="M3314">
        <v>9.0000000000000002E-6</v>
      </c>
      <c r="N3314">
        <v>0</v>
      </c>
      <c r="O3314">
        <v>0</v>
      </c>
      <c r="P3314">
        <v>0</v>
      </c>
      <c r="Q3314">
        <v>0</v>
      </c>
      <c r="R3314">
        <v>27.25</v>
      </c>
      <c r="S3314">
        <v>27.190000999999999</v>
      </c>
      <c r="X3314" s="1">
        <f t="shared" si="51"/>
        <v>8.7822222222222219</v>
      </c>
    </row>
    <row r="3315" spans="1:24">
      <c r="A3315">
        <v>3314</v>
      </c>
      <c r="B3315">
        <v>31625</v>
      </c>
      <c r="C3315" t="s">
        <v>3332</v>
      </c>
      <c r="D3315">
        <v>9</v>
      </c>
      <c r="E3315">
        <v>7</v>
      </c>
      <c r="F3315">
        <v>1</v>
      </c>
      <c r="G3315">
        <v>-0.297767</v>
      </c>
      <c r="H3315">
        <v>3.6806890000000001</v>
      </c>
      <c r="I3315">
        <v>0</v>
      </c>
      <c r="J3315">
        <v>0</v>
      </c>
      <c r="K3315">
        <v>0</v>
      </c>
      <c r="L3315">
        <v>0</v>
      </c>
      <c r="M3315">
        <v>1.0000000000000001E-5</v>
      </c>
      <c r="N3315">
        <v>0</v>
      </c>
      <c r="O3315">
        <v>0</v>
      </c>
      <c r="P3315">
        <v>0</v>
      </c>
      <c r="Q3315">
        <v>0</v>
      </c>
      <c r="R3315">
        <v>27.25</v>
      </c>
      <c r="S3315">
        <v>27.059999000000001</v>
      </c>
      <c r="X3315" s="1">
        <f t="shared" si="51"/>
        <v>8.7847222222222214</v>
      </c>
    </row>
    <row r="3316" spans="1:24">
      <c r="A3316">
        <v>3315</v>
      </c>
      <c r="B3316">
        <v>31635</v>
      </c>
      <c r="C3316" t="s">
        <v>3333</v>
      </c>
      <c r="D3316">
        <v>10</v>
      </c>
      <c r="E3316">
        <v>7</v>
      </c>
      <c r="F3316">
        <v>1</v>
      </c>
      <c r="G3316">
        <v>-0.297763</v>
      </c>
      <c r="H3316">
        <v>3.680599</v>
      </c>
      <c r="I3316">
        <v>0</v>
      </c>
      <c r="J3316">
        <v>0</v>
      </c>
      <c r="K3316">
        <v>0</v>
      </c>
      <c r="L3316">
        <v>0</v>
      </c>
      <c r="M3316">
        <v>9.0000000000000002E-6</v>
      </c>
      <c r="N3316">
        <v>0</v>
      </c>
      <c r="O3316">
        <v>0</v>
      </c>
      <c r="P3316">
        <v>0</v>
      </c>
      <c r="Q3316">
        <v>0</v>
      </c>
      <c r="R3316">
        <v>27.25</v>
      </c>
      <c r="S3316">
        <v>27.120000999999998</v>
      </c>
      <c r="X3316" s="1">
        <f t="shared" si="51"/>
        <v>8.7874999999999996</v>
      </c>
    </row>
    <row r="3317" spans="1:24">
      <c r="A3317">
        <v>3316</v>
      </c>
      <c r="B3317">
        <v>31645</v>
      </c>
      <c r="C3317" t="s">
        <v>3334</v>
      </c>
      <c r="D3317">
        <v>10</v>
      </c>
      <c r="E3317">
        <v>7</v>
      </c>
      <c r="F3317">
        <v>1</v>
      </c>
      <c r="G3317">
        <v>-0.29774400000000001</v>
      </c>
      <c r="H3317">
        <v>3.6805180000000002</v>
      </c>
      <c r="I3317">
        <v>0</v>
      </c>
      <c r="J3317">
        <v>0</v>
      </c>
      <c r="K3317">
        <v>0</v>
      </c>
      <c r="L3317">
        <v>0</v>
      </c>
      <c r="M3317">
        <v>7.9999999999999996E-6</v>
      </c>
      <c r="N3317">
        <v>0</v>
      </c>
      <c r="O3317">
        <v>0</v>
      </c>
      <c r="P3317">
        <v>0</v>
      </c>
      <c r="Q3317">
        <v>0</v>
      </c>
      <c r="R3317">
        <v>27.25</v>
      </c>
      <c r="S3317">
        <v>27.120000999999998</v>
      </c>
      <c r="X3317" s="1">
        <f t="shared" si="51"/>
        <v>8.7902777777777779</v>
      </c>
    </row>
    <row r="3318" spans="1:24">
      <c r="A3318">
        <v>3317</v>
      </c>
      <c r="B3318">
        <v>31654</v>
      </c>
      <c r="C3318" t="s">
        <v>3335</v>
      </c>
      <c r="D3318">
        <v>9</v>
      </c>
      <c r="E3318">
        <v>7</v>
      </c>
      <c r="F3318">
        <v>1</v>
      </c>
      <c r="G3318">
        <v>-0.297763</v>
      </c>
      <c r="H3318">
        <v>3.6804559999999999</v>
      </c>
      <c r="I3318">
        <v>0</v>
      </c>
      <c r="J3318">
        <v>0</v>
      </c>
      <c r="K3318">
        <v>0</v>
      </c>
      <c r="L3318">
        <v>0</v>
      </c>
      <c r="M3318">
        <v>6.0000000000000002E-6</v>
      </c>
      <c r="N3318">
        <v>0</v>
      </c>
      <c r="O3318">
        <v>0</v>
      </c>
      <c r="P3318">
        <v>0</v>
      </c>
      <c r="Q3318">
        <v>0</v>
      </c>
      <c r="R3318">
        <v>27.17</v>
      </c>
      <c r="S3318">
        <v>27.059999000000001</v>
      </c>
      <c r="X3318" s="1">
        <f t="shared" si="51"/>
        <v>8.7927777777777774</v>
      </c>
    </row>
    <row r="3319" spans="1:24">
      <c r="A3319">
        <v>3318</v>
      </c>
      <c r="B3319">
        <v>31664</v>
      </c>
      <c r="C3319" t="s">
        <v>3336</v>
      </c>
      <c r="D3319">
        <v>10</v>
      </c>
      <c r="E3319">
        <v>7</v>
      </c>
      <c r="F3319">
        <v>1</v>
      </c>
      <c r="G3319">
        <v>-0.29774400000000001</v>
      </c>
      <c r="H3319">
        <v>3.6803970000000001</v>
      </c>
      <c r="I3319">
        <v>0</v>
      </c>
      <c r="J3319">
        <v>0</v>
      </c>
      <c r="K3319">
        <v>0</v>
      </c>
      <c r="L3319">
        <v>0</v>
      </c>
      <c r="M3319">
        <v>6.0000000000000002E-6</v>
      </c>
      <c r="N3319">
        <v>0</v>
      </c>
      <c r="O3319">
        <v>0</v>
      </c>
      <c r="P3319">
        <v>0</v>
      </c>
      <c r="Q3319">
        <v>0</v>
      </c>
      <c r="R3319">
        <v>27.25</v>
      </c>
      <c r="S3319">
        <v>26.940000999999999</v>
      </c>
      <c r="X3319" s="1">
        <f t="shared" si="51"/>
        <v>8.7955555555555556</v>
      </c>
    </row>
    <row r="3320" spans="1:24">
      <c r="A3320">
        <v>3319</v>
      </c>
      <c r="B3320">
        <v>31673</v>
      </c>
      <c r="C3320" t="s">
        <v>3337</v>
      </c>
      <c r="D3320">
        <v>9</v>
      </c>
      <c r="E3320">
        <v>7</v>
      </c>
      <c r="F3320">
        <v>1</v>
      </c>
      <c r="G3320">
        <v>-0.29772900000000002</v>
      </c>
      <c r="H3320">
        <v>3.6803409999999999</v>
      </c>
      <c r="I3320">
        <v>0</v>
      </c>
      <c r="J3320">
        <v>0</v>
      </c>
      <c r="K3320">
        <v>0</v>
      </c>
      <c r="L3320">
        <v>0</v>
      </c>
      <c r="M3320">
        <v>6.0000000000000002E-6</v>
      </c>
      <c r="N3320">
        <v>0</v>
      </c>
      <c r="O3320">
        <v>0</v>
      </c>
      <c r="P3320">
        <v>0</v>
      </c>
      <c r="Q3320">
        <v>0</v>
      </c>
      <c r="R3320">
        <v>27.17</v>
      </c>
      <c r="S3320">
        <v>27.059999000000001</v>
      </c>
      <c r="X3320" s="1">
        <f t="shared" si="51"/>
        <v>8.7980555555555551</v>
      </c>
    </row>
    <row r="3321" spans="1:24">
      <c r="A3321">
        <v>3320</v>
      </c>
      <c r="B3321">
        <v>31683</v>
      </c>
      <c r="C3321" t="s">
        <v>3338</v>
      </c>
      <c r="D3321">
        <v>10</v>
      </c>
      <c r="E3321">
        <v>7</v>
      </c>
      <c r="F3321">
        <v>1</v>
      </c>
      <c r="G3321">
        <v>-0.29772900000000002</v>
      </c>
      <c r="H3321">
        <v>3.6802139999999999</v>
      </c>
      <c r="I3321">
        <v>0</v>
      </c>
      <c r="J3321">
        <v>0</v>
      </c>
      <c r="K3321">
        <v>0</v>
      </c>
      <c r="L3321">
        <v>0</v>
      </c>
      <c r="M3321">
        <v>1.2999999999999999E-5</v>
      </c>
      <c r="N3321">
        <v>0</v>
      </c>
      <c r="O3321">
        <v>0</v>
      </c>
      <c r="P3321">
        <v>0</v>
      </c>
      <c r="Q3321">
        <v>0</v>
      </c>
      <c r="R3321">
        <v>27.25</v>
      </c>
      <c r="S3321">
        <v>27.120000999999998</v>
      </c>
      <c r="X3321" s="1">
        <f t="shared" si="51"/>
        <v>8.8008333333333333</v>
      </c>
    </row>
    <row r="3322" spans="1:24">
      <c r="A3322">
        <v>3321</v>
      </c>
      <c r="B3322">
        <v>31692</v>
      </c>
      <c r="C3322" t="s">
        <v>3339</v>
      </c>
      <c r="D3322">
        <v>9</v>
      </c>
      <c r="E3322">
        <v>7</v>
      </c>
      <c r="F3322">
        <v>1</v>
      </c>
      <c r="G3322">
        <v>-0.297763</v>
      </c>
      <c r="H3322">
        <v>3.6801499999999998</v>
      </c>
      <c r="I3322">
        <v>0</v>
      </c>
      <c r="J3322">
        <v>0</v>
      </c>
      <c r="K3322">
        <v>0</v>
      </c>
      <c r="L3322">
        <v>0</v>
      </c>
      <c r="M3322">
        <v>6.0000000000000002E-6</v>
      </c>
      <c r="N3322">
        <v>0</v>
      </c>
      <c r="O3322">
        <v>0</v>
      </c>
      <c r="P3322">
        <v>0</v>
      </c>
      <c r="Q3322">
        <v>0</v>
      </c>
      <c r="R3322">
        <v>27.25</v>
      </c>
      <c r="S3322">
        <v>27.190000999999999</v>
      </c>
      <c r="X3322" s="1">
        <f t="shared" si="51"/>
        <v>8.8033333333333328</v>
      </c>
    </row>
    <row r="3323" spans="1:24">
      <c r="A3323">
        <v>3322</v>
      </c>
      <c r="B3323">
        <v>31702</v>
      </c>
      <c r="C3323" t="s">
        <v>3340</v>
      </c>
      <c r="D3323">
        <v>10</v>
      </c>
      <c r="E3323">
        <v>7</v>
      </c>
      <c r="F3323">
        <v>1</v>
      </c>
      <c r="G3323">
        <v>-0.29775299999999999</v>
      </c>
      <c r="H3323">
        <v>3.6800160000000002</v>
      </c>
      <c r="I3323">
        <v>0</v>
      </c>
      <c r="J3323">
        <v>0</v>
      </c>
      <c r="K3323">
        <v>0</v>
      </c>
      <c r="L3323">
        <v>0</v>
      </c>
      <c r="M3323">
        <v>1.2999999999999999E-5</v>
      </c>
      <c r="N3323">
        <v>0</v>
      </c>
      <c r="O3323">
        <v>0</v>
      </c>
      <c r="P3323">
        <v>0</v>
      </c>
      <c r="Q3323">
        <v>0</v>
      </c>
      <c r="R3323">
        <v>27.25</v>
      </c>
      <c r="S3323">
        <v>27.190000999999999</v>
      </c>
      <c r="X3323" s="1">
        <f t="shared" si="51"/>
        <v>8.806111111111111</v>
      </c>
    </row>
    <row r="3324" spans="1:24">
      <c r="A3324">
        <v>3323</v>
      </c>
      <c r="B3324">
        <v>31711</v>
      </c>
      <c r="C3324" t="s">
        <v>3341</v>
      </c>
      <c r="D3324">
        <v>9</v>
      </c>
      <c r="E3324">
        <v>7</v>
      </c>
      <c r="F3324">
        <v>1</v>
      </c>
      <c r="G3324">
        <v>-0.29774800000000001</v>
      </c>
      <c r="H3324">
        <v>3.67998</v>
      </c>
      <c r="I3324">
        <v>0</v>
      </c>
      <c r="J3324">
        <v>0</v>
      </c>
      <c r="K3324">
        <v>0</v>
      </c>
      <c r="L3324">
        <v>0</v>
      </c>
      <c r="M3324">
        <v>3.9999999999999998E-6</v>
      </c>
      <c r="N3324">
        <v>0</v>
      </c>
      <c r="O3324">
        <v>0</v>
      </c>
      <c r="P3324">
        <v>0</v>
      </c>
      <c r="Q3324">
        <v>0</v>
      </c>
      <c r="R3324">
        <v>27.17</v>
      </c>
      <c r="S3324">
        <v>27.059999000000001</v>
      </c>
      <c r="X3324" s="1">
        <f t="shared" si="51"/>
        <v>8.8086111111111105</v>
      </c>
    </row>
    <row r="3325" spans="1:24">
      <c r="A3325">
        <v>3324</v>
      </c>
      <c r="B3325">
        <v>31721</v>
      </c>
      <c r="C3325" t="s">
        <v>3342</v>
      </c>
      <c r="D3325">
        <v>10</v>
      </c>
      <c r="E3325">
        <v>7</v>
      </c>
      <c r="F3325">
        <v>1</v>
      </c>
      <c r="G3325">
        <v>-0.29774400000000001</v>
      </c>
      <c r="H3325">
        <v>3.6799149999999998</v>
      </c>
      <c r="I3325">
        <v>0</v>
      </c>
      <c r="J3325">
        <v>0</v>
      </c>
      <c r="K3325">
        <v>0</v>
      </c>
      <c r="L3325">
        <v>0</v>
      </c>
      <c r="M3325">
        <v>6.9999999999999999E-6</v>
      </c>
      <c r="N3325">
        <v>0</v>
      </c>
      <c r="O3325">
        <v>0</v>
      </c>
      <c r="P3325">
        <v>0</v>
      </c>
      <c r="Q3325">
        <v>0</v>
      </c>
      <c r="R3325">
        <v>27.25</v>
      </c>
      <c r="S3325">
        <v>26.870000999999998</v>
      </c>
      <c r="X3325" s="1">
        <f t="shared" si="51"/>
        <v>8.8113888888888887</v>
      </c>
    </row>
    <row r="3326" spans="1:24">
      <c r="A3326">
        <v>3325</v>
      </c>
      <c r="B3326">
        <v>31731</v>
      </c>
      <c r="C3326" t="s">
        <v>3343</v>
      </c>
      <c r="D3326">
        <v>10</v>
      </c>
      <c r="E3326">
        <v>7</v>
      </c>
      <c r="F3326">
        <v>1</v>
      </c>
      <c r="G3326">
        <v>-0.29775800000000002</v>
      </c>
      <c r="H3326">
        <v>3.6797309999999999</v>
      </c>
      <c r="I3326">
        <v>0</v>
      </c>
      <c r="J3326">
        <v>0</v>
      </c>
      <c r="K3326">
        <v>0</v>
      </c>
      <c r="L3326">
        <v>0</v>
      </c>
      <c r="M3326">
        <v>1.8E-5</v>
      </c>
      <c r="N3326">
        <v>0</v>
      </c>
      <c r="O3326">
        <v>0</v>
      </c>
      <c r="P3326">
        <v>0</v>
      </c>
      <c r="Q3326">
        <v>0</v>
      </c>
      <c r="R3326">
        <v>27.25</v>
      </c>
      <c r="S3326">
        <v>27.059999000000001</v>
      </c>
      <c r="X3326" s="1">
        <f t="shared" si="51"/>
        <v>8.8141666666666669</v>
      </c>
    </row>
    <row r="3327" spans="1:24">
      <c r="A3327">
        <v>3326</v>
      </c>
      <c r="B3327">
        <v>31740</v>
      </c>
      <c r="C3327" t="s">
        <v>3344</v>
      </c>
      <c r="D3327">
        <v>9</v>
      </c>
      <c r="E3327">
        <v>7</v>
      </c>
      <c r="F3327">
        <v>1</v>
      </c>
      <c r="G3327">
        <v>-0.29773899999999998</v>
      </c>
      <c r="H3327">
        <v>3.6796519999999999</v>
      </c>
      <c r="I3327">
        <v>0</v>
      </c>
      <c r="J3327">
        <v>0</v>
      </c>
      <c r="K3327">
        <v>0</v>
      </c>
      <c r="L3327">
        <v>0</v>
      </c>
      <c r="M3327">
        <v>7.9999999999999996E-6</v>
      </c>
      <c r="N3327">
        <v>0</v>
      </c>
      <c r="O3327">
        <v>0</v>
      </c>
      <c r="P3327">
        <v>0</v>
      </c>
      <c r="Q3327">
        <v>0</v>
      </c>
      <c r="R3327">
        <v>27.25</v>
      </c>
      <c r="S3327">
        <v>27</v>
      </c>
      <c r="X3327" s="1">
        <f t="shared" si="51"/>
        <v>8.8166666666666664</v>
      </c>
    </row>
    <row r="3328" spans="1:24">
      <c r="A3328">
        <v>3327</v>
      </c>
      <c r="B3328">
        <v>31750</v>
      </c>
      <c r="C3328" t="s">
        <v>3345</v>
      </c>
      <c r="D3328">
        <v>10</v>
      </c>
      <c r="E3328">
        <v>7</v>
      </c>
      <c r="F3328">
        <v>1</v>
      </c>
      <c r="G3328">
        <v>-0.29774800000000001</v>
      </c>
      <c r="H3328">
        <v>3.6795789999999999</v>
      </c>
      <c r="I3328">
        <v>0</v>
      </c>
      <c r="J3328">
        <v>0</v>
      </c>
      <c r="K3328">
        <v>0</v>
      </c>
      <c r="L3328">
        <v>0</v>
      </c>
      <c r="M3328">
        <v>6.9999999999999999E-6</v>
      </c>
      <c r="N3328">
        <v>0</v>
      </c>
      <c r="O3328">
        <v>0</v>
      </c>
      <c r="P3328">
        <v>0</v>
      </c>
      <c r="Q3328">
        <v>0</v>
      </c>
      <c r="R3328">
        <v>27.32</v>
      </c>
      <c r="S3328">
        <v>27.120000999999998</v>
      </c>
      <c r="X3328" s="1">
        <f t="shared" si="51"/>
        <v>8.8194444444444446</v>
      </c>
    </row>
    <row r="3329" spans="1:24">
      <c r="A3329">
        <v>3328</v>
      </c>
      <c r="B3329">
        <v>31759</v>
      </c>
      <c r="C3329" t="s">
        <v>3346</v>
      </c>
      <c r="D3329">
        <v>9</v>
      </c>
      <c r="E3329">
        <v>7</v>
      </c>
      <c r="F3329">
        <v>1</v>
      </c>
      <c r="G3329">
        <v>-0.297815</v>
      </c>
      <c r="H3329">
        <v>3.6794829999999998</v>
      </c>
      <c r="I3329">
        <v>0</v>
      </c>
      <c r="J3329">
        <v>0</v>
      </c>
      <c r="K3329">
        <v>0</v>
      </c>
      <c r="L3329">
        <v>0</v>
      </c>
      <c r="M3329">
        <v>1.0000000000000001E-5</v>
      </c>
      <c r="N3329">
        <v>0</v>
      </c>
      <c r="O3329">
        <v>0</v>
      </c>
      <c r="P3329">
        <v>0</v>
      </c>
      <c r="Q3329">
        <v>0</v>
      </c>
      <c r="R3329">
        <v>27.32</v>
      </c>
      <c r="S3329">
        <v>27.120000999999998</v>
      </c>
      <c r="X3329" s="1">
        <f t="shared" si="51"/>
        <v>8.8219444444444441</v>
      </c>
    </row>
    <row r="3330" spans="1:24">
      <c r="A3330">
        <v>3329</v>
      </c>
      <c r="B3330">
        <v>31769</v>
      </c>
      <c r="C3330" t="s">
        <v>3347</v>
      </c>
      <c r="D3330">
        <v>10</v>
      </c>
      <c r="E3330">
        <v>7</v>
      </c>
      <c r="F3330">
        <v>1</v>
      </c>
      <c r="G3330">
        <v>-0.297767</v>
      </c>
      <c r="H3330">
        <v>3.6793459999999998</v>
      </c>
      <c r="I3330">
        <v>0</v>
      </c>
      <c r="J3330">
        <v>0</v>
      </c>
      <c r="K3330">
        <v>0</v>
      </c>
      <c r="L3330">
        <v>0</v>
      </c>
      <c r="M3330">
        <v>1.4E-5</v>
      </c>
      <c r="N3330">
        <v>0</v>
      </c>
      <c r="O3330">
        <v>0</v>
      </c>
      <c r="P3330">
        <v>0</v>
      </c>
      <c r="Q3330">
        <v>0</v>
      </c>
      <c r="R3330">
        <v>27.32</v>
      </c>
      <c r="S3330">
        <v>27.120000999999998</v>
      </c>
      <c r="X3330" s="1">
        <f t="shared" si="51"/>
        <v>8.8247222222222224</v>
      </c>
    </row>
    <row r="3331" spans="1:24">
      <c r="A3331">
        <v>3330</v>
      </c>
      <c r="B3331">
        <v>31778</v>
      </c>
      <c r="C3331" t="s">
        <v>3348</v>
      </c>
      <c r="D3331">
        <v>9</v>
      </c>
      <c r="E3331">
        <v>7</v>
      </c>
      <c r="F3331">
        <v>1</v>
      </c>
      <c r="G3331">
        <v>-0.29777700000000001</v>
      </c>
      <c r="H3331">
        <v>3.6792820000000002</v>
      </c>
      <c r="I3331">
        <v>0</v>
      </c>
      <c r="J3331">
        <v>0</v>
      </c>
      <c r="K3331">
        <v>0</v>
      </c>
      <c r="L3331">
        <v>0</v>
      </c>
      <c r="M3331">
        <v>6.0000000000000002E-6</v>
      </c>
      <c r="N3331">
        <v>0</v>
      </c>
      <c r="O3331">
        <v>0</v>
      </c>
      <c r="P3331">
        <v>0</v>
      </c>
      <c r="Q3331">
        <v>0</v>
      </c>
      <c r="R3331">
        <v>27.25</v>
      </c>
      <c r="S3331">
        <v>27.059999000000001</v>
      </c>
      <c r="X3331" s="1">
        <f t="shared" ref="X3331:X3394" si="52">B3331/(60*60)</f>
        <v>8.8272222222222219</v>
      </c>
    </row>
    <row r="3332" spans="1:24">
      <c r="A3332">
        <v>3331</v>
      </c>
      <c r="B3332">
        <v>31788</v>
      </c>
      <c r="C3332" t="s">
        <v>3349</v>
      </c>
      <c r="D3332">
        <v>10</v>
      </c>
      <c r="E3332">
        <v>7</v>
      </c>
      <c r="F3332">
        <v>1</v>
      </c>
      <c r="G3332">
        <v>-0.29774400000000001</v>
      </c>
      <c r="H3332">
        <v>3.6791689999999999</v>
      </c>
      <c r="I3332">
        <v>0</v>
      </c>
      <c r="J3332">
        <v>0</v>
      </c>
      <c r="K3332">
        <v>0</v>
      </c>
      <c r="L3332">
        <v>0</v>
      </c>
      <c r="M3332">
        <v>1.1E-5</v>
      </c>
      <c r="N3332">
        <v>0</v>
      </c>
      <c r="O3332">
        <v>0</v>
      </c>
      <c r="P3332">
        <v>0</v>
      </c>
      <c r="Q3332">
        <v>0</v>
      </c>
      <c r="R3332">
        <v>27.25</v>
      </c>
      <c r="S3332">
        <v>27.309999000000001</v>
      </c>
      <c r="X3332" s="1">
        <f t="shared" si="52"/>
        <v>8.83</v>
      </c>
    </row>
    <row r="3333" spans="1:24">
      <c r="A3333">
        <v>3332</v>
      </c>
      <c r="B3333">
        <v>31797</v>
      </c>
      <c r="C3333" t="s">
        <v>3350</v>
      </c>
      <c r="D3333">
        <v>9</v>
      </c>
      <c r="E3333">
        <v>7</v>
      </c>
      <c r="F3333">
        <v>1</v>
      </c>
      <c r="G3333">
        <v>-0.29777199999999998</v>
      </c>
      <c r="H3333">
        <v>3.679154</v>
      </c>
      <c r="I3333">
        <v>0</v>
      </c>
      <c r="J3333">
        <v>0</v>
      </c>
      <c r="K3333">
        <v>0</v>
      </c>
      <c r="L3333">
        <v>0</v>
      </c>
      <c r="M3333">
        <v>1.9999999999999999E-6</v>
      </c>
      <c r="N3333">
        <v>0</v>
      </c>
      <c r="O3333">
        <v>0</v>
      </c>
      <c r="P3333">
        <v>0</v>
      </c>
      <c r="Q3333">
        <v>0</v>
      </c>
      <c r="R3333">
        <v>27.25</v>
      </c>
      <c r="S3333">
        <v>27.120000999999998</v>
      </c>
      <c r="X3333" s="1">
        <f t="shared" si="52"/>
        <v>8.8324999999999996</v>
      </c>
    </row>
    <row r="3334" spans="1:24">
      <c r="A3334">
        <v>3333</v>
      </c>
      <c r="B3334">
        <v>31807</v>
      </c>
      <c r="C3334" t="s">
        <v>3351</v>
      </c>
      <c r="D3334">
        <v>10</v>
      </c>
      <c r="E3334">
        <v>7</v>
      </c>
      <c r="F3334">
        <v>1</v>
      </c>
      <c r="G3334">
        <v>-0.297763</v>
      </c>
      <c r="H3334">
        <v>3.6790370000000001</v>
      </c>
      <c r="I3334">
        <v>0</v>
      </c>
      <c r="J3334">
        <v>0</v>
      </c>
      <c r="K3334">
        <v>0</v>
      </c>
      <c r="L3334">
        <v>0</v>
      </c>
      <c r="M3334">
        <v>1.2E-5</v>
      </c>
      <c r="N3334">
        <v>0</v>
      </c>
      <c r="O3334">
        <v>0</v>
      </c>
      <c r="P3334">
        <v>0</v>
      </c>
      <c r="Q3334">
        <v>0</v>
      </c>
      <c r="R3334">
        <v>27.25</v>
      </c>
      <c r="S3334">
        <v>27</v>
      </c>
      <c r="X3334" s="1">
        <f t="shared" si="52"/>
        <v>8.8352777777777778</v>
      </c>
    </row>
    <row r="3335" spans="1:24">
      <c r="A3335">
        <v>3334</v>
      </c>
      <c r="B3335">
        <v>31816</v>
      </c>
      <c r="C3335" t="s">
        <v>3352</v>
      </c>
      <c r="D3335">
        <v>9</v>
      </c>
      <c r="E3335">
        <v>7</v>
      </c>
      <c r="F3335">
        <v>1</v>
      </c>
      <c r="G3335">
        <v>-0.29779600000000001</v>
      </c>
      <c r="H3335">
        <v>3.6790120000000002</v>
      </c>
      <c r="I3335">
        <v>0</v>
      </c>
      <c r="J3335">
        <v>0</v>
      </c>
      <c r="K3335">
        <v>0</v>
      </c>
      <c r="L3335">
        <v>0</v>
      </c>
      <c r="M3335">
        <v>3.0000000000000001E-6</v>
      </c>
      <c r="N3335">
        <v>0</v>
      </c>
      <c r="O3335">
        <v>0</v>
      </c>
      <c r="P3335">
        <v>0</v>
      </c>
      <c r="Q3335">
        <v>0</v>
      </c>
      <c r="R3335">
        <v>27.25</v>
      </c>
      <c r="S3335">
        <v>27.059999000000001</v>
      </c>
      <c r="X3335" s="1">
        <f t="shared" si="52"/>
        <v>8.8377777777777773</v>
      </c>
    </row>
    <row r="3336" spans="1:24">
      <c r="A3336">
        <v>3335</v>
      </c>
      <c r="B3336">
        <v>31826</v>
      </c>
      <c r="C3336" t="s">
        <v>3353</v>
      </c>
      <c r="D3336">
        <v>10</v>
      </c>
      <c r="E3336">
        <v>7</v>
      </c>
      <c r="F3336">
        <v>1</v>
      </c>
      <c r="G3336">
        <v>-0.29784300000000002</v>
      </c>
      <c r="H3336">
        <v>3.6789510000000001</v>
      </c>
      <c r="I3336">
        <v>0</v>
      </c>
      <c r="J3336">
        <v>0</v>
      </c>
      <c r="K3336">
        <v>0</v>
      </c>
      <c r="L3336">
        <v>0</v>
      </c>
      <c r="M3336">
        <v>6.0000000000000002E-6</v>
      </c>
      <c r="N3336">
        <v>0</v>
      </c>
      <c r="O3336">
        <v>0</v>
      </c>
      <c r="P3336">
        <v>0</v>
      </c>
      <c r="Q3336">
        <v>0</v>
      </c>
      <c r="R3336">
        <v>27.25</v>
      </c>
      <c r="S3336">
        <v>27</v>
      </c>
      <c r="X3336" s="1">
        <f t="shared" si="52"/>
        <v>8.8405555555555555</v>
      </c>
    </row>
    <row r="3337" spans="1:24">
      <c r="A3337">
        <v>3336</v>
      </c>
      <c r="B3337">
        <v>31836</v>
      </c>
      <c r="C3337" t="s">
        <v>3354</v>
      </c>
      <c r="D3337">
        <v>10</v>
      </c>
      <c r="E3337">
        <v>7</v>
      </c>
      <c r="F3337">
        <v>1</v>
      </c>
      <c r="G3337">
        <v>-0.29779600000000001</v>
      </c>
      <c r="H3337">
        <v>3.6787869999999998</v>
      </c>
      <c r="I3337">
        <v>0</v>
      </c>
      <c r="J3337">
        <v>0</v>
      </c>
      <c r="K3337">
        <v>0</v>
      </c>
      <c r="L3337">
        <v>0</v>
      </c>
      <c r="M3337">
        <v>1.5999999999999999E-5</v>
      </c>
      <c r="N3337">
        <v>0</v>
      </c>
      <c r="O3337">
        <v>0</v>
      </c>
      <c r="P3337">
        <v>0</v>
      </c>
      <c r="Q3337">
        <v>0</v>
      </c>
      <c r="R3337">
        <v>27.25</v>
      </c>
      <c r="S3337">
        <v>27</v>
      </c>
      <c r="X3337" s="1">
        <f t="shared" si="52"/>
        <v>8.8433333333333337</v>
      </c>
    </row>
    <row r="3338" spans="1:24">
      <c r="A3338">
        <v>3337</v>
      </c>
      <c r="B3338">
        <v>31845</v>
      </c>
      <c r="C3338" t="s">
        <v>3355</v>
      </c>
      <c r="D3338">
        <v>9</v>
      </c>
      <c r="E3338">
        <v>7</v>
      </c>
      <c r="F3338">
        <v>1</v>
      </c>
      <c r="G3338">
        <v>-0.29781000000000002</v>
      </c>
      <c r="H3338">
        <v>3.6786859999999999</v>
      </c>
      <c r="I3338">
        <v>0</v>
      </c>
      <c r="J3338">
        <v>0</v>
      </c>
      <c r="K3338">
        <v>0</v>
      </c>
      <c r="L3338">
        <v>0</v>
      </c>
      <c r="M3338">
        <v>1.0000000000000001E-5</v>
      </c>
      <c r="N3338">
        <v>0</v>
      </c>
      <c r="O3338">
        <v>0</v>
      </c>
      <c r="P3338">
        <v>0</v>
      </c>
      <c r="Q3338">
        <v>0</v>
      </c>
      <c r="R3338">
        <v>27.25</v>
      </c>
      <c r="S3338">
        <v>26.940000999999999</v>
      </c>
      <c r="X3338" s="1">
        <f t="shared" si="52"/>
        <v>8.8458333333333332</v>
      </c>
    </row>
    <row r="3339" spans="1:24">
      <c r="A3339">
        <v>3338</v>
      </c>
      <c r="B3339">
        <v>31855</v>
      </c>
      <c r="C3339" t="s">
        <v>3356</v>
      </c>
      <c r="D3339">
        <v>10</v>
      </c>
      <c r="E3339">
        <v>7</v>
      </c>
      <c r="F3339">
        <v>1</v>
      </c>
      <c r="G3339">
        <v>-0.29780499999999999</v>
      </c>
      <c r="H3339">
        <v>3.6785939999999999</v>
      </c>
      <c r="I3339">
        <v>0</v>
      </c>
      <c r="J3339">
        <v>0</v>
      </c>
      <c r="K3339">
        <v>0</v>
      </c>
      <c r="L3339">
        <v>0</v>
      </c>
      <c r="M3339">
        <v>9.0000000000000002E-6</v>
      </c>
      <c r="N3339">
        <v>0</v>
      </c>
      <c r="O3339">
        <v>0</v>
      </c>
      <c r="P3339">
        <v>0</v>
      </c>
      <c r="Q3339">
        <v>0</v>
      </c>
      <c r="R3339">
        <v>27.17</v>
      </c>
      <c r="S3339">
        <v>26.940000999999999</v>
      </c>
      <c r="X3339" s="1">
        <f t="shared" si="52"/>
        <v>8.8486111111111114</v>
      </c>
    </row>
    <row r="3340" spans="1:24">
      <c r="A3340">
        <v>3339</v>
      </c>
      <c r="B3340">
        <v>31864</v>
      </c>
      <c r="C3340" t="s">
        <v>3357</v>
      </c>
      <c r="D3340">
        <v>9</v>
      </c>
      <c r="E3340">
        <v>7</v>
      </c>
      <c r="F3340">
        <v>1</v>
      </c>
      <c r="G3340">
        <v>-0.297815</v>
      </c>
      <c r="H3340">
        <v>3.6785260000000002</v>
      </c>
      <c r="I3340">
        <v>0</v>
      </c>
      <c r="J3340">
        <v>0</v>
      </c>
      <c r="K3340">
        <v>0</v>
      </c>
      <c r="L3340">
        <v>0</v>
      </c>
      <c r="M3340">
        <v>6.9999999999999999E-6</v>
      </c>
      <c r="N3340">
        <v>0</v>
      </c>
      <c r="O3340">
        <v>0</v>
      </c>
      <c r="P3340">
        <v>0</v>
      </c>
      <c r="Q3340">
        <v>0</v>
      </c>
      <c r="R3340">
        <v>27.17</v>
      </c>
      <c r="S3340">
        <v>26.940000999999999</v>
      </c>
      <c r="X3340" s="1">
        <f t="shared" si="52"/>
        <v>8.8511111111111109</v>
      </c>
    </row>
    <row r="3341" spans="1:24">
      <c r="A3341">
        <v>3340</v>
      </c>
      <c r="B3341">
        <v>31874</v>
      </c>
      <c r="C3341" t="s">
        <v>3358</v>
      </c>
      <c r="D3341">
        <v>10</v>
      </c>
      <c r="E3341">
        <v>7</v>
      </c>
      <c r="F3341">
        <v>1</v>
      </c>
      <c r="G3341">
        <v>-0.297848</v>
      </c>
      <c r="H3341">
        <v>3.6784759999999999</v>
      </c>
      <c r="I3341">
        <v>0</v>
      </c>
      <c r="J3341">
        <v>0</v>
      </c>
      <c r="K3341">
        <v>0</v>
      </c>
      <c r="L3341">
        <v>0</v>
      </c>
      <c r="M3341">
        <v>5.0000000000000004E-6</v>
      </c>
      <c r="N3341">
        <v>0</v>
      </c>
      <c r="O3341">
        <v>0</v>
      </c>
      <c r="P3341">
        <v>0</v>
      </c>
      <c r="Q3341">
        <v>0</v>
      </c>
      <c r="R3341">
        <v>27.25</v>
      </c>
      <c r="S3341">
        <v>27.059999000000001</v>
      </c>
      <c r="X3341" s="1">
        <f t="shared" si="52"/>
        <v>8.8538888888888891</v>
      </c>
    </row>
    <row r="3342" spans="1:24">
      <c r="A3342">
        <v>3341</v>
      </c>
      <c r="B3342">
        <v>31883</v>
      </c>
      <c r="C3342" t="s">
        <v>3359</v>
      </c>
      <c r="D3342">
        <v>9</v>
      </c>
      <c r="E3342">
        <v>7</v>
      </c>
      <c r="F3342">
        <v>1</v>
      </c>
      <c r="G3342">
        <v>-0.297815</v>
      </c>
      <c r="H3342">
        <v>3.6783399999999999</v>
      </c>
      <c r="I3342">
        <v>0</v>
      </c>
      <c r="J3342">
        <v>0</v>
      </c>
      <c r="K3342">
        <v>0</v>
      </c>
      <c r="L3342">
        <v>0</v>
      </c>
      <c r="M3342">
        <v>1.4E-5</v>
      </c>
      <c r="N3342">
        <v>0</v>
      </c>
      <c r="O3342">
        <v>0</v>
      </c>
      <c r="P3342">
        <v>0</v>
      </c>
      <c r="Q3342">
        <v>0</v>
      </c>
      <c r="R3342">
        <v>27.25</v>
      </c>
      <c r="S3342">
        <v>27.190000999999999</v>
      </c>
      <c r="X3342" s="1">
        <f t="shared" si="52"/>
        <v>8.8563888888888886</v>
      </c>
    </row>
    <row r="3343" spans="1:24">
      <c r="A3343">
        <v>3342</v>
      </c>
      <c r="B3343">
        <v>31893</v>
      </c>
      <c r="C3343" t="s">
        <v>3360</v>
      </c>
      <c r="D3343">
        <v>10</v>
      </c>
      <c r="E3343">
        <v>7</v>
      </c>
      <c r="F3343">
        <v>1</v>
      </c>
      <c r="G3343">
        <v>-0.29779600000000001</v>
      </c>
      <c r="H3343">
        <v>3.678258</v>
      </c>
      <c r="I3343">
        <v>0</v>
      </c>
      <c r="J3343">
        <v>0</v>
      </c>
      <c r="K3343">
        <v>0</v>
      </c>
      <c r="L3343">
        <v>0</v>
      </c>
      <c r="M3343">
        <v>7.9999999999999996E-6</v>
      </c>
      <c r="N3343">
        <v>0</v>
      </c>
      <c r="O3343">
        <v>0</v>
      </c>
      <c r="P3343">
        <v>0</v>
      </c>
      <c r="Q3343">
        <v>0</v>
      </c>
      <c r="R3343">
        <v>27.25</v>
      </c>
      <c r="S3343">
        <v>27.059999000000001</v>
      </c>
      <c r="X3343" s="1">
        <f t="shared" si="52"/>
        <v>8.8591666666666669</v>
      </c>
    </row>
    <row r="3344" spans="1:24">
      <c r="A3344">
        <v>3343</v>
      </c>
      <c r="B3344">
        <v>31902</v>
      </c>
      <c r="C3344" t="s">
        <v>3361</v>
      </c>
      <c r="D3344">
        <v>9</v>
      </c>
      <c r="E3344">
        <v>7</v>
      </c>
      <c r="F3344">
        <v>1</v>
      </c>
      <c r="G3344">
        <v>-0.29780099999999998</v>
      </c>
      <c r="H3344">
        <v>3.6782319999999999</v>
      </c>
      <c r="I3344">
        <v>0</v>
      </c>
      <c r="J3344">
        <v>0</v>
      </c>
      <c r="K3344">
        <v>0</v>
      </c>
      <c r="L3344">
        <v>0</v>
      </c>
      <c r="M3344">
        <v>3.0000000000000001E-6</v>
      </c>
      <c r="N3344">
        <v>0</v>
      </c>
      <c r="O3344">
        <v>0</v>
      </c>
      <c r="P3344">
        <v>0</v>
      </c>
      <c r="Q3344">
        <v>0</v>
      </c>
      <c r="R3344">
        <v>27.25</v>
      </c>
      <c r="S3344">
        <v>27.059999000000001</v>
      </c>
      <c r="X3344" s="1">
        <f t="shared" si="52"/>
        <v>8.8616666666666664</v>
      </c>
    </row>
    <row r="3345" spans="1:24">
      <c r="A3345">
        <v>3344</v>
      </c>
      <c r="B3345">
        <v>31912</v>
      </c>
      <c r="C3345" t="s">
        <v>3362</v>
      </c>
      <c r="D3345">
        <v>10</v>
      </c>
      <c r="E3345">
        <v>7</v>
      </c>
      <c r="F3345">
        <v>1</v>
      </c>
      <c r="G3345">
        <v>-0.29784300000000002</v>
      </c>
      <c r="H3345">
        <v>3.6781410000000001</v>
      </c>
      <c r="I3345">
        <v>0</v>
      </c>
      <c r="J3345">
        <v>0</v>
      </c>
      <c r="K3345">
        <v>0</v>
      </c>
      <c r="L3345">
        <v>0</v>
      </c>
      <c r="M3345">
        <v>9.0000000000000002E-6</v>
      </c>
      <c r="N3345">
        <v>0</v>
      </c>
      <c r="O3345">
        <v>0</v>
      </c>
      <c r="P3345">
        <v>0</v>
      </c>
      <c r="Q3345">
        <v>0</v>
      </c>
      <c r="R3345">
        <v>27.25</v>
      </c>
      <c r="S3345">
        <v>27.120000999999998</v>
      </c>
      <c r="X3345" s="1">
        <f t="shared" si="52"/>
        <v>8.8644444444444446</v>
      </c>
    </row>
    <row r="3346" spans="1:24">
      <c r="A3346">
        <v>3345</v>
      </c>
      <c r="B3346">
        <v>31921</v>
      </c>
      <c r="C3346" t="s">
        <v>3363</v>
      </c>
      <c r="D3346">
        <v>9</v>
      </c>
      <c r="E3346">
        <v>7</v>
      </c>
      <c r="F3346">
        <v>1</v>
      </c>
      <c r="G3346">
        <v>-0.29780099999999998</v>
      </c>
      <c r="H3346">
        <v>3.6780840000000001</v>
      </c>
      <c r="I3346">
        <v>0</v>
      </c>
      <c r="J3346">
        <v>0</v>
      </c>
      <c r="K3346">
        <v>0</v>
      </c>
      <c r="L3346">
        <v>0</v>
      </c>
      <c r="M3346">
        <v>6.0000000000000002E-6</v>
      </c>
      <c r="N3346">
        <v>0</v>
      </c>
      <c r="O3346">
        <v>0</v>
      </c>
      <c r="P3346">
        <v>0</v>
      </c>
      <c r="Q3346">
        <v>0</v>
      </c>
      <c r="R3346">
        <v>27.25</v>
      </c>
      <c r="S3346">
        <v>27.059999000000001</v>
      </c>
      <c r="X3346" s="1">
        <f t="shared" si="52"/>
        <v>8.8669444444444441</v>
      </c>
    </row>
    <row r="3347" spans="1:24">
      <c r="A3347">
        <v>3346</v>
      </c>
      <c r="B3347">
        <v>31931</v>
      </c>
      <c r="C3347" t="s">
        <v>3364</v>
      </c>
      <c r="D3347">
        <v>10</v>
      </c>
      <c r="E3347">
        <v>7</v>
      </c>
      <c r="F3347">
        <v>1</v>
      </c>
      <c r="G3347">
        <v>-0.29781999999999997</v>
      </c>
      <c r="H3347">
        <v>3.6779359999999999</v>
      </c>
      <c r="I3347">
        <v>0</v>
      </c>
      <c r="J3347">
        <v>0</v>
      </c>
      <c r="K3347">
        <v>0</v>
      </c>
      <c r="L3347">
        <v>0</v>
      </c>
      <c r="M3347">
        <v>1.5E-5</v>
      </c>
      <c r="N3347">
        <v>0</v>
      </c>
      <c r="O3347">
        <v>0</v>
      </c>
      <c r="P3347">
        <v>0</v>
      </c>
      <c r="Q3347">
        <v>0</v>
      </c>
      <c r="R3347">
        <v>27.17</v>
      </c>
      <c r="S3347">
        <v>27</v>
      </c>
      <c r="X3347" s="1">
        <f t="shared" si="52"/>
        <v>8.8697222222222223</v>
      </c>
    </row>
    <row r="3348" spans="1:24">
      <c r="A3348">
        <v>3347</v>
      </c>
      <c r="B3348">
        <v>31941</v>
      </c>
      <c r="C3348" t="s">
        <v>3365</v>
      </c>
      <c r="D3348">
        <v>10</v>
      </c>
      <c r="E3348">
        <v>7</v>
      </c>
      <c r="F3348">
        <v>1</v>
      </c>
      <c r="G3348">
        <v>-0.29779099999999997</v>
      </c>
      <c r="H3348">
        <v>3.6778520000000001</v>
      </c>
      <c r="I3348">
        <v>0</v>
      </c>
      <c r="J3348">
        <v>0</v>
      </c>
      <c r="K3348">
        <v>0</v>
      </c>
      <c r="L3348">
        <v>0</v>
      </c>
      <c r="M3348">
        <v>7.9999999999999996E-6</v>
      </c>
      <c r="N3348">
        <v>0</v>
      </c>
      <c r="O3348">
        <v>0</v>
      </c>
      <c r="P3348">
        <v>0</v>
      </c>
      <c r="Q3348">
        <v>0</v>
      </c>
      <c r="R3348">
        <v>27.25</v>
      </c>
      <c r="S3348">
        <v>27</v>
      </c>
      <c r="X3348" s="1">
        <f t="shared" si="52"/>
        <v>8.8725000000000005</v>
      </c>
    </row>
    <row r="3349" spans="1:24">
      <c r="A3349">
        <v>3348</v>
      </c>
      <c r="B3349">
        <v>31950</v>
      </c>
      <c r="C3349" t="s">
        <v>3366</v>
      </c>
      <c r="D3349">
        <v>9</v>
      </c>
      <c r="E3349">
        <v>7</v>
      </c>
      <c r="F3349">
        <v>1</v>
      </c>
      <c r="G3349">
        <v>-0.297763</v>
      </c>
      <c r="H3349">
        <v>3.6777350000000002</v>
      </c>
      <c r="I3349">
        <v>0</v>
      </c>
      <c r="J3349">
        <v>0</v>
      </c>
      <c r="K3349">
        <v>0</v>
      </c>
      <c r="L3349">
        <v>0</v>
      </c>
      <c r="M3349">
        <v>1.2E-5</v>
      </c>
      <c r="N3349">
        <v>0</v>
      </c>
      <c r="O3349">
        <v>0</v>
      </c>
      <c r="P3349">
        <v>0</v>
      </c>
      <c r="Q3349">
        <v>0</v>
      </c>
      <c r="R3349">
        <v>27.25</v>
      </c>
      <c r="S3349">
        <v>26.940000999999999</v>
      </c>
      <c r="X3349" s="1">
        <f t="shared" si="52"/>
        <v>8.875</v>
      </c>
    </row>
    <row r="3350" spans="1:24">
      <c r="A3350">
        <v>3349</v>
      </c>
      <c r="B3350">
        <v>31960</v>
      </c>
      <c r="C3350" t="s">
        <v>3367</v>
      </c>
      <c r="D3350">
        <v>10</v>
      </c>
      <c r="E3350">
        <v>7</v>
      </c>
      <c r="F3350">
        <v>1</v>
      </c>
      <c r="G3350">
        <v>-0.29775299999999999</v>
      </c>
      <c r="H3350">
        <v>3.6776140000000002</v>
      </c>
      <c r="I3350">
        <v>0</v>
      </c>
      <c r="J3350">
        <v>0</v>
      </c>
      <c r="K3350">
        <v>0</v>
      </c>
      <c r="L3350">
        <v>0</v>
      </c>
      <c r="M3350">
        <v>1.2E-5</v>
      </c>
      <c r="N3350">
        <v>0</v>
      </c>
      <c r="O3350">
        <v>0</v>
      </c>
      <c r="P3350">
        <v>0</v>
      </c>
      <c r="Q3350">
        <v>0</v>
      </c>
      <c r="R3350">
        <v>27.25</v>
      </c>
      <c r="S3350">
        <v>27</v>
      </c>
      <c r="X3350" s="1">
        <f t="shared" si="52"/>
        <v>8.8777777777777782</v>
      </c>
    </row>
    <row r="3351" spans="1:24">
      <c r="A3351">
        <v>3350</v>
      </c>
      <c r="B3351">
        <v>31969</v>
      </c>
      <c r="C3351" t="s">
        <v>3368</v>
      </c>
      <c r="D3351">
        <v>9</v>
      </c>
      <c r="E3351">
        <v>7</v>
      </c>
      <c r="F3351">
        <v>1</v>
      </c>
      <c r="G3351">
        <v>-0.29775299999999999</v>
      </c>
      <c r="H3351">
        <v>3.6775630000000001</v>
      </c>
      <c r="I3351">
        <v>0</v>
      </c>
      <c r="J3351">
        <v>0</v>
      </c>
      <c r="K3351">
        <v>0</v>
      </c>
      <c r="L3351">
        <v>0</v>
      </c>
      <c r="M3351">
        <v>5.0000000000000004E-6</v>
      </c>
      <c r="N3351">
        <v>0</v>
      </c>
      <c r="O3351">
        <v>0</v>
      </c>
      <c r="P3351">
        <v>0</v>
      </c>
      <c r="Q3351">
        <v>0</v>
      </c>
      <c r="R3351">
        <v>27.32</v>
      </c>
      <c r="S3351">
        <v>27.120000999999998</v>
      </c>
      <c r="X3351" s="1">
        <f t="shared" si="52"/>
        <v>8.8802777777777777</v>
      </c>
    </row>
    <row r="3352" spans="1:24">
      <c r="A3352">
        <v>3351</v>
      </c>
      <c r="B3352">
        <v>31979</v>
      </c>
      <c r="C3352" t="s">
        <v>3369</v>
      </c>
      <c r="D3352">
        <v>10</v>
      </c>
      <c r="E3352">
        <v>7</v>
      </c>
      <c r="F3352">
        <v>1</v>
      </c>
      <c r="G3352">
        <v>-0.297767</v>
      </c>
      <c r="H3352">
        <v>3.6773950000000002</v>
      </c>
      <c r="I3352">
        <v>0</v>
      </c>
      <c r="J3352">
        <v>0</v>
      </c>
      <c r="K3352">
        <v>0</v>
      </c>
      <c r="L3352">
        <v>0</v>
      </c>
      <c r="M3352">
        <v>1.7E-5</v>
      </c>
      <c r="N3352">
        <v>0</v>
      </c>
      <c r="O3352">
        <v>0</v>
      </c>
      <c r="P3352">
        <v>0</v>
      </c>
      <c r="Q3352">
        <v>0</v>
      </c>
      <c r="R3352">
        <v>27.25</v>
      </c>
      <c r="S3352">
        <v>27.059999000000001</v>
      </c>
      <c r="X3352" s="1">
        <f t="shared" si="52"/>
        <v>8.8830555555555559</v>
      </c>
    </row>
    <row r="3353" spans="1:24">
      <c r="A3353">
        <v>3352</v>
      </c>
      <c r="B3353">
        <v>31988</v>
      </c>
      <c r="C3353" t="s">
        <v>3370</v>
      </c>
      <c r="D3353">
        <v>9</v>
      </c>
      <c r="E3353">
        <v>7</v>
      </c>
      <c r="F3353">
        <v>1</v>
      </c>
      <c r="G3353">
        <v>-0.29777199999999998</v>
      </c>
      <c r="H3353">
        <v>3.6773829999999998</v>
      </c>
      <c r="I3353">
        <v>0</v>
      </c>
      <c r="J3353">
        <v>0</v>
      </c>
      <c r="K3353">
        <v>0</v>
      </c>
      <c r="L3353">
        <v>0</v>
      </c>
      <c r="M3353">
        <v>9.9999999999999995E-7</v>
      </c>
      <c r="N3353">
        <v>0</v>
      </c>
      <c r="O3353">
        <v>0</v>
      </c>
      <c r="P3353">
        <v>0</v>
      </c>
      <c r="Q3353">
        <v>0</v>
      </c>
      <c r="R3353">
        <v>27.25</v>
      </c>
      <c r="S3353">
        <v>27.059999000000001</v>
      </c>
      <c r="X3353" s="1">
        <f t="shared" si="52"/>
        <v>8.8855555555555554</v>
      </c>
    </row>
    <row r="3354" spans="1:24">
      <c r="A3354">
        <v>3353</v>
      </c>
      <c r="B3354">
        <v>31998</v>
      </c>
      <c r="C3354" t="s">
        <v>3371</v>
      </c>
      <c r="D3354">
        <v>10</v>
      </c>
      <c r="E3354">
        <v>7</v>
      </c>
      <c r="F3354">
        <v>1</v>
      </c>
      <c r="G3354">
        <v>-0.29775299999999999</v>
      </c>
      <c r="H3354">
        <v>3.6773310000000001</v>
      </c>
      <c r="I3354">
        <v>0</v>
      </c>
      <c r="J3354">
        <v>0</v>
      </c>
      <c r="K3354">
        <v>0</v>
      </c>
      <c r="L3354">
        <v>0</v>
      </c>
      <c r="M3354">
        <v>5.0000000000000004E-6</v>
      </c>
      <c r="N3354">
        <v>0</v>
      </c>
      <c r="O3354">
        <v>0</v>
      </c>
      <c r="P3354">
        <v>0</v>
      </c>
      <c r="Q3354">
        <v>0</v>
      </c>
      <c r="R3354">
        <v>27.25</v>
      </c>
      <c r="S3354">
        <v>27.120000999999998</v>
      </c>
      <c r="X3354" s="1">
        <f t="shared" si="52"/>
        <v>8.8883333333333336</v>
      </c>
    </row>
    <row r="3355" spans="1:24">
      <c r="A3355">
        <v>3354</v>
      </c>
      <c r="B3355">
        <v>32007</v>
      </c>
      <c r="C3355" t="s">
        <v>3372</v>
      </c>
      <c r="D3355">
        <v>9</v>
      </c>
      <c r="E3355">
        <v>7</v>
      </c>
      <c r="F3355">
        <v>1</v>
      </c>
      <c r="G3355">
        <v>-0.29773899999999998</v>
      </c>
      <c r="H3355">
        <v>3.6772520000000002</v>
      </c>
      <c r="I3355">
        <v>0</v>
      </c>
      <c r="J3355">
        <v>0</v>
      </c>
      <c r="K3355">
        <v>0</v>
      </c>
      <c r="L3355">
        <v>0</v>
      </c>
      <c r="M3355">
        <v>7.9999999999999996E-6</v>
      </c>
      <c r="N3355">
        <v>0</v>
      </c>
      <c r="O3355">
        <v>0</v>
      </c>
      <c r="P3355">
        <v>0</v>
      </c>
      <c r="Q3355">
        <v>0</v>
      </c>
      <c r="R3355">
        <v>27.25</v>
      </c>
      <c r="S3355">
        <v>27.059999000000001</v>
      </c>
      <c r="X3355" s="1">
        <f t="shared" si="52"/>
        <v>8.8908333333333331</v>
      </c>
    </row>
    <row r="3356" spans="1:24">
      <c r="A3356">
        <v>3355</v>
      </c>
      <c r="B3356">
        <v>32017</v>
      </c>
      <c r="C3356" t="s">
        <v>3373</v>
      </c>
      <c r="D3356">
        <v>10</v>
      </c>
      <c r="E3356">
        <v>7</v>
      </c>
      <c r="F3356">
        <v>1</v>
      </c>
      <c r="G3356">
        <v>-0.29781000000000002</v>
      </c>
      <c r="H3356">
        <v>3.677152</v>
      </c>
      <c r="I3356">
        <v>0</v>
      </c>
      <c r="J3356">
        <v>0</v>
      </c>
      <c r="K3356">
        <v>0</v>
      </c>
      <c r="L3356">
        <v>0</v>
      </c>
      <c r="M3356">
        <v>1.0000000000000001E-5</v>
      </c>
      <c r="N3356">
        <v>0</v>
      </c>
      <c r="O3356">
        <v>0</v>
      </c>
      <c r="P3356">
        <v>0</v>
      </c>
      <c r="Q3356">
        <v>0</v>
      </c>
      <c r="R3356">
        <v>27.25</v>
      </c>
      <c r="S3356">
        <v>27.25</v>
      </c>
      <c r="X3356" s="1">
        <f t="shared" si="52"/>
        <v>8.8936111111111114</v>
      </c>
    </row>
    <row r="3357" spans="1:24">
      <c r="A3357">
        <v>3356</v>
      </c>
      <c r="B3357">
        <v>32026</v>
      </c>
      <c r="C3357" t="s">
        <v>3374</v>
      </c>
      <c r="D3357">
        <v>9</v>
      </c>
      <c r="E3357">
        <v>7</v>
      </c>
      <c r="F3357">
        <v>1</v>
      </c>
      <c r="G3357">
        <v>-0.29782399999999998</v>
      </c>
      <c r="H3357">
        <v>3.6770299999999998</v>
      </c>
      <c r="I3357">
        <v>0</v>
      </c>
      <c r="J3357">
        <v>0</v>
      </c>
      <c r="K3357">
        <v>0</v>
      </c>
      <c r="L3357">
        <v>0</v>
      </c>
      <c r="M3357">
        <v>1.2E-5</v>
      </c>
      <c r="N3357">
        <v>0</v>
      </c>
      <c r="O3357">
        <v>0</v>
      </c>
      <c r="P3357">
        <v>0</v>
      </c>
      <c r="Q3357">
        <v>0</v>
      </c>
      <c r="R3357">
        <v>27.25</v>
      </c>
      <c r="S3357">
        <v>27.25</v>
      </c>
      <c r="X3357" s="1">
        <f t="shared" si="52"/>
        <v>8.8961111111111109</v>
      </c>
    </row>
    <row r="3358" spans="1:24">
      <c r="A3358">
        <v>3357</v>
      </c>
      <c r="B3358">
        <v>32036</v>
      </c>
      <c r="C3358" t="s">
        <v>3375</v>
      </c>
      <c r="D3358">
        <v>10</v>
      </c>
      <c r="E3358">
        <v>7</v>
      </c>
      <c r="F3358">
        <v>1</v>
      </c>
      <c r="G3358">
        <v>-0.297763</v>
      </c>
      <c r="H3358">
        <v>3.676968</v>
      </c>
      <c r="I3358">
        <v>0</v>
      </c>
      <c r="J3358">
        <v>0</v>
      </c>
      <c r="K3358">
        <v>0</v>
      </c>
      <c r="L3358">
        <v>0</v>
      </c>
      <c r="M3358">
        <v>6.0000000000000002E-6</v>
      </c>
      <c r="N3358">
        <v>0</v>
      </c>
      <c r="O3358">
        <v>0</v>
      </c>
      <c r="P3358">
        <v>0</v>
      </c>
      <c r="Q3358">
        <v>0</v>
      </c>
      <c r="R3358">
        <v>27.32</v>
      </c>
      <c r="S3358">
        <v>27.190000999999999</v>
      </c>
      <c r="X3358" s="1">
        <f t="shared" si="52"/>
        <v>8.8988888888888891</v>
      </c>
    </row>
    <row r="3359" spans="1:24">
      <c r="A3359">
        <v>3358</v>
      </c>
      <c r="B3359">
        <v>32045</v>
      </c>
      <c r="C3359" t="s">
        <v>3376</v>
      </c>
      <c r="D3359">
        <v>9</v>
      </c>
      <c r="E3359">
        <v>7</v>
      </c>
      <c r="F3359">
        <v>1</v>
      </c>
      <c r="G3359">
        <v>-0.29773899999999998</v>
      </c>
      <c r="H3359">
        <v>3.6769069999999999</v>
      </c>
      <c r="I3359">
        <v>0</v>
      </c>
      <c r="J3359">
        <v>0</v>
      </c>
      <c r="K3359">
        <v>0</v>
      </c>
      <c r="L3359">
        <v>0</v>
      </c>
      <c r="M3359">
        <v>6.0000000000000002E-6</v>
      </c>
      <c r="N3359">
        <v>0</v>
      </c>
      <c r="O3359">
        <v>0</v>
      </c>
      <c r="P3359">
        <v>0</v>
      </c>
      <c r="Q3359">
        <v>0</v>
      </c>
      <c r="R3359">
        <v>27.25</v>
      </c>
      <c r="S3359">
        <v>27.059999000000001</v>
      </c>
      <c r="X3359" s="1">
        <f t="shared" si="52"/>
        <v>8.9013888888888886</v>
      </c>
    </row>
    <row r="3360" spans="1:24">
      <c r="A3360">
        <v>3359</v>
      </c>
      <c r="B3360">
        <v>32055</v>
      </c>
      <c r="C3360" t="s">
        <v>3377</v>
      </c>
      <c r="D3360">
        <v>10</v>
      </c>
      <c r="E3360">
        <v>7</v>
      </c>
      <c r="F3360">
        <v>1</v>
      </c>
      <c r="G3360">
        <v>-0.297763</v>
      </c>
      <c r="H3360">
        <v>3.6768480000000001</v>
      </c>
      <c r="I3360">
        <v>0</v>
      </c>
      <c r="J3360">
        <v>0</v>
      </c>
      <c r="K3360">
        <v>0</v>
      </c>
      <c r="L3360">
        <v>0</v>
      </c>
      <c r="M3360">
        <v>6.0000000000000002E-6</v>
      </c>
      <c r="N3360">
        <v>0</v>
      </c>
      <c r="O3360">
        <v>0</v>
      </c>
      <c r="P3360">
        <v>0</v>
      </c>
      <c r="Q3360">
        <v>0</v>
      </c>
      <c r="R3360">
        <v>27.25</v>
      </c>
      <c r="S3360">
        <v>27.059999000000001</v>
      </c>
      <c r="X3360" s="1">
        <f t="shared" si="52"/>
        <v>8.9041666666666668</v>
      </c>
    </row>
    <row r="3361" spans="1:24">
      <c r="A3361">
        <v>3360</v>
      </c>
      <c r="B3361">
        <v>32065</v>
      </c>
      <c r="C3361" t="s">
        <v>3378</v>
      </c>
      <c r="D3361">
        <v>10</v>
      </c>
      <c r="E3361">
        <v>7</v>
      </c>
      <c r="F3361">
        <v>1</v>
      </c>
      <c r="G3361">
        <v>-0.297767</v>
      </c>
      <c r="H3361">
        <v>3.676682</v>
      </c>
      <c r="I3361">
        <v>0</v>
      </c>
      <c r="J3361">
        <v>0</v>
      </c>
      <c r="K3361">
        <v>0</v>
      </c>
      <c r="L3361">
        <v>0</v>
      </c>
      <c r="M3361">
        <v>1.7E-5</v>
      </c>
      <c r="N3361">
        <v>0</v>
      </c>
      <c r="O3361">
        <v>0</v>
      </c>
      <c r="P3361">
        <v>0</v>
      </c>
      <c r="Q3361">
        <v>0</v>
      </c>
      <c r="R3361">
        <v>27.25</v>
      </c>
      <c r="S3361">
        <v>27</v>
      </c>
      <c r="X3361" s="1">
        <f t="shared" si="52"/>
        <v>8.906944444444445</v>
      </c>
    </row>
    <row r="3362" spans="1:24">
      <c r="A3362">
        <v>3361</v>
      </c>
      <c r="B3362">
        <v>32074</v>
      </c>
      <c r="C3362" t="s">
        <v>3379</v>
      </c>
      <c r="D3362">
        <v>9</v>
      </c>
      <c r="E3362">
        <v>7</v>
      </c>
      <c r="F3362">
        <v>1</v>
      </c>
      <c r="G3362">
        <v>-0.29782399999999998</v>
      </c>
      <c r="H3362">
        <v>3.6765910000000002</v>
      </c>
      <c r="I3362">
        <v>0</v>
      </c>
      <c r="J3362">
        <v>0</v>
      </c>
      <c r="K3362">
        <v>0</v>
      </c>
      <c r="L3362">
        <v>0</v>
      </c>
      <c r="M3362">
        <v>9.0000000000000002E-6</v>
      </c>
      <c r="N3362">
        <v>0</v>
      </c>
      <c r="O3362">
        <v>0</v>
      </c>
      <c r="P3362">
        <v>0</v>
      </c>
      <c r="Q3362">
        <v>0</v>
      </c>
      <c r="R3362">
        <v>27.25</v>
      </c>
      <c r="S3362">
        <v>27.120000999999998</v>
      </c>
      <c r="X3362" s="1">
        <f t="shared" si="52"/>
        <v>8.9094444444444445</v>
      </c>
    </row>
    <row r="3363" spans="1:24">
      <c r="A3363">
        <v>3362</v>
      </c>
      <c r="B3363">
        <v>32084</v>
      </c>
      <c r="C3363" t="s">
        <v>3380</v>
      </c>
      <c r="D3363">
        <v>10</v>
      </c>
      <c r="E3363">
        <v>7</v>
      </c>
      <c r="F3363">
        <v>1</v>
      </c>
      <c r="G3363">
        <v>-0.297815</v>
      </c>
      <c r="H3363">
        <v>3.676485</v>
      </c>
      <c r="I3363">
        <v>0</v>
      </c>
      <c r="J3363">
        <v>0</v>
      </c>
      <c r="K3363">
        <v>0</v>
      </c>
      <c r="L3363">
        <v>0</v>
      </c>
      <c r="M3363">
        <v>1.1E-5</v>
      </c>
      <c r="N3363">
        <v>0</v>
      </c>
      <c r="O3363">
        <v>0</v>
      </c>
      <c r="P3363">
        <v>0</v>
      </c>
      <c r="Q3363">
        <v>0</v>
      </c>
      <c r="R3363">
        <v>27.25</v>
      </c>
      <c r="S3363">
        <v>27</v>
      </c>
      <c r="X3363" s="1">
        <f t="shared" si="52"/>
        <v>8.9122222222222227</v>
      </c>
    </row>
    <row r="3364" spans="1:24">
      <c r="A3364">
        <v>3363</v>
      </c>
      <c r="B3364">
        <v>32093</v>
      </c>
      <c r="C3364" t="s">
        <v>3381</v>
      </c>
      <c r="D3364">
        <v>9</v>
      </c>
      <c r="E3364">
        <v>7</v>
      </c>
      <c r="F3364">
        <v>1</v>
      </c>
      <c r="G3364">
        <v>-0.29782399999999998</v>
      </c>
      <c r="H3364">
        <v>3.6763919999999999</v>
      </c>
      <c r="I3364">
        <v>0</v>
      </c>
      <c r="J3364">
        <v>0</v>
      </c>
      <c r="K3364">
        <v>0</v>
      </c>
      <c r="L3364">
        <v>0</v>
      </c>
      <c r="M3364">
        <v>9.0000000000000002E-6</v>
      </c>
      <c r="N3364">
        <v>0</v>
      </c>
      <c r="O3364">
        <v>0</v>
      </c>
      <c r="P3364">
        <v>0</v>
      </c>
      <c r="Q3364">
        <v>0</v>
      </c>
      <c r="R3364">
        <v>27.25</v>
      </c>
      <c r="S3364">
        <v>27.059999000000001</v>
      </c>
      <c r="X3364" s="1">
        <f t="shared" si="52"/>
        <v>8.9147222222222222</v>
      </c>
    </row>
    <row r="3365" spans="1:24">
      <c r="A3365">
        <v>3364</v>
      </c>
      <c r="B3365">
        <v>32103</v>
      </c>
      <c r="C3365" t="s">
        <v>3382</v>
      </c>
      <c r="D3365">
        <v>10</v>
      </c>
      <c r="E3365">
        <v>7</v>
      </c>
      <c r="F3365">
        <v>1</v>
      </c>
      <c r="G3365">
        <v>-0.29777199999999998</v>
      </c>
      <c r="H3365">
        <v>3.6763729999999999</v>
      </c>
      <c r="I3365">
        <v>0</v>
      </c>
      <c r="J3365">
        <v>0</v>
      </c>
      <c r="K3365">
        <v>0</v>
      </c>
      <c r="L3365">
        <v>0</v>
      </c>
      <c r="M3365">
        <v>1.9999999999999999E-6</v>
      </c>
      <c r="N3365">
        <v>0</v>
      </c>
      <c r="O3365">
        <v>0</v>
      </c>
      <c r="P3365">
        <v>0</v>
      </c>
      <c r="Q3365">
        <v>0</v>
      </c>
      <c r="R3365">
        <v>27.25</v>
      </c>
      <c r="S3365">
        <v>26.940000999999999</v>
      </c>
      <c r="X3365" s="1">
        <f t="shared" si="52"/>
        <v>8.9175000000000004</v>
      </c>
    </row>
    <row r="3366" spans="1:24">
      <c r="A3366">
        <v>3365</v>
      </c>
      <c r="B3366">
        <v>32112</v>
      </c>
      <c r="C3366" t="s">
        <v>3383</v>
      </c>
      <c r="D3366">
        <v>9</v>
      </c>
      <c r="E3366">
        <v>7</v>
      </c>
      <c r="F3366">
        <v>1</v>
      </c>
      <c r="G3366">
        <v>-0.29785299999999998</v>
      </c>
      <c r="H3366">
        <v>3.676167</v>
      </c>
      <c r="I3366">
        <v>0</v>
      </c>
      <c r="J3366">
        <v>0</v>
      </c>
      <c r="K3366">
        <v>0</v>
      </c>
      <c r="L3366">
        <v>0</v>
      </c>
      <c r="M3366">
        <v>2.0999999999999999E-5</v>
      </c>
      <c r="N3366">
        <v>0</v>
      </c>
      <c r="O3366">
        <v>0</v>
      </c>
      <c r="P3366">
        <v>0</v>
      </c>
      <c r="Q3366">
        <v>0</v>
      </c>
      <c r="R3366">
        <v>27.25</v>
      </c>
      <c r="S3366">
        <v>27.059999000000001</v>
      </c>
      <c r="X3366" s="1">
        <f t="shared" si="52"/>
        <v>8.92</v>
      </c>
    </row>
    <row r="3367" spans="1:24">
      <c r="A3367">
        <v>3366</v>
      </c>
      <c r="B3367">
        <v>32122</v>
      </c>
      <c r="C3367" t="s">
        <v>3384</v>
      </c>
      <c r="D3367">
        <v>10</v>
      </c>
      <c r="E3367">
        <v>7</v>
      </c>
      <c r="F3367">
        <v>1</v>
      </c>
      <c r="G3367">
        <v>-0.29779099999999997</v>
      </c>
      <c r="H3367">
        <v>3.6760899999999999</v>
      </c>
      <c r="I3367">
        <v>0</v>
      </c>
      <c r="J3367">
        <v>0</v>
      </c>
      <c r="K3367">
        <v>0</v>
      </c>
      <c r="L3367">
        <v>0</v>
      </c>
      <c r="M3367">
        <v>7.9999999999999996E-6</v>
      </c>
      <c r="N3367">
        <v>0</v>
      </c>
      <c r="O3367">
        <v>0</v>
      </c>
      <c r="P3367">
        <v>0</v>
      </c>
      <c r="Q3367">
        <v>0</v>
      </c>
      <c r="R3367">
        <v>27.25</v>
      </c>
      <c r="S3367">
        <v>27.059999000000001</v>
      </c>
      <c r="X3367" s="1">
        <f t="shared" si="52"/>
        <v>8.9227777777777781</v>
      </c>
    </row>
    <row r="3368" spans="1:24">
      <c r="A3368">
        <v>3367</v>
      </c>
      <c r="B3368">
        <v>32131</v>
      </c>
      <c r="C3368" t="s">
        <v>3385</v>
      </c>
      <c r="D3368">
        <v>9</v>
      </c>
      <c r="E3368">
        <v>7</v>
      </c>
      <c r="F3368">
        <v>1</v>
      </c>
      <c r="G3368">
        <v>-0.29781000000000002</v>
      </c>
      <c r="H3368">
        <v>3.6760570000000001</v>
      </c>
      <c r="I3368">
        <v>0</v>
      </c>
      <c r="J3368">
        <v>0</v>
      </c>
      <c r="K3368">
        <v>0</v>
      </c>
      <c r="L3368">
        <v>0</v>
      </c>
      <c r="M3368">
        <v>3.0000000000000001E-6</v>
      </c>
      <c r="N3368">
        <v>0</v>
      </c>
      <c r="O3368">
        <v>0</v>
      </c>
      <c r="P3368">
        <v>0</v>
      </c>
      <c r="Q3368">
        <v>0</v>
      </c>
      <c r="R3368">
        <v>27.32</v>
      </c>
      <c r="S3368">
        <v>26.940000999999999</v>
      </c>
      <c r="X3368" s="1">
        <f t="shared" si="52"/>
        <v>8.9252777777777776</v>
      </c>
    </row>
    <row r="3369" spans="1:24">
      <c r="A3369">
        <v>3368</v>
      </c>
      <c r="B3369">
        <v>32141</v>
      </c>
      <c r="C3369" t="s">
        <v>3386</v>
      </c>
      <c r="D3369">
        <v>10</v>
      </c>
      <c r="E3369">
        <v>7</v>
      </c>
      <c r="F3369">
        <v>1</v>
      </c>
      <c r="G3369">
        <v>-0.29777199999999998</v>
      </c>
      <c r="H3369">
        <v>3.6759719999999998</v>
      </c>
      <c r="I3369">
        <v>0</v>
      </c>
      <c r="J3369">
        <v>0</v>
      </c>
      <c r="K3369">
        <v>0</v>
      </c>
      <c r="L3369">
        <v>0</v>
      </c>
      <c r="M3369">
        <v>9.0000000000000002E-6</v>
      </c>
      <c r="N3369">
        <v>0</v>
      </c>
      <c r="O3369">
        <v>0</v>
      </c>
      <c r="P3369">
        <v>0</v>
      </c>
      <c r="Q3369">
        <v>0</v>
      </c>
      <c r="R3369">
        <v>27.32</v>
      </c>
      <c r="S3369">
        <v>27</v>
      </c>
      <c r="X3369" s="1">
        <f t="shared" si="52"/>
        <v>8.9280555555555559</v>
      </c>
    </row>
    <row r="3370" spans="1:24">
      <c r="A3370">
        <v>3369</v>
      </c>
      <c r="B3370">
        <v>32150</v>
      </c>
      <c r="C3370" t="s">
        <v>3387</v>
      </c>
      <c r="D3370">
        <v>9</v>
      </c>
      <c r="E3370">
        <v>7</v>
      </c>
      <c r="F3370">
        <v>1</v>
      </c>
      <c r="G3370">
        <v>-0.29778199999999999</v>
      </c>
      <c r="H3370">
        <v>3.6759520000000001</v>
      </c>
      <c r="I3370">
        <v>0</v>
      </c>
      <c r="J3370">
        <v>0</v>
      </c>
      <c r="K3370">
        <v>0</v>
      </c>
      <c r="L3370">
        <v>0</v>
      </c>
      <c r="M3370">
        <v>1.9999999999999999E-6</v>
      </c>
      <c r="N3370">
        <v>0</v>
      </c>
      <c r="O3370">
        <v>0</v>
      </c>
      <c r="P3370">
        <v>0</v>
      </c>
      <c r="Q3370">
        <v>0</v>
      </c>
      <c r="R3370">
        <v>27.25</v>
      </c>
      <c r="S3370">
        <v>27</v>
      </c>
      <c r="X3370" s="1">
        <f t="shared" si="52"/>
        <v>8.9305555555555554</v>
      </c>
    </row>
    <row r="3371" spans="1:24">
      <c r="A3371">
        <v>3370</v>
      </c>
      <c r="B3371">
        <v>32160</v>
      </c>
      <c r="C3371" t="s">
        <v>3388</v>
      </c>
      <c r="D3371">
        <v>10</v>
      </c>
      <c r="E3371">
        <v>7</v>
      </c>
      <c r="F3371">
        <v>1</v>
      </c>
      <c r="G3371">
        <v>-0.29777700000000001</v>
      </c>
      <c r="H3371">
        <v>3.675859</v>
      </c>
      <c r="I3371">
        <v>0</v>
      </c>
      <c r="J3371">
        <v>0</v>
      </c>
      <c r="K3371">
        <v>0</v>
      </c>
      <c r="L3371">
        <v>0</v>
      </c>
      <c r="M3371">
        <v>9.0000000000000002E-6</v>
      </c>
      <c r="N3371">
        <v>0</v>
      </c>
      <c r="O3371">
        <v>0</v>
      </c>
      <c r="P3371">
        <v>0</v>
      </c>
      <c r="Q3371">
        <v>0</v>
      </c>
      <c r="R3371">
        <v>27.25</v>
      </c>
      <c r="S3371">
        <v>27.059999000000001</v>
      </c>
      <c r="X3371" s="1">
        <f t="shared" si="52"/>
        <v>8.9333333333333336</v>
      </c>
    </row>
    <row r="3372" spans="1:24">
      <c r="A3372">
        <v>3371</v>
      </c>
      <c r="B3372">
        <v>32170</v>
      </c>
      <c r="C3372" t="s">
        <v>3389</v>
      </c>
      <c r="D3372">
        <v>10</v>
      </c>
      <c r="E3372">
        <v>7</v>
      </c>
      <c r="F3372">
        <v>1</v>
      </c>
      <c r="G3372">
        <v>-0.29777199999999998</v>
      </c>
      <c r="H3372">
        <v>3.6757939999999998</v>
      </c>
      <c r="I3372">
        <v>0</v>
      </c>
      <c r="J3372">
        <v>0</v>
      </c>
      <c r="K3372">
        <v>0</v>
      </c>
      <c r="L3372">
        <v>0</v>
      </c>
      <c r="M3372">
        <v>6.9999999999999999E-6</v>
      </c>
      <c r="N3372">
        <v>0</v>
      </c>
      <c r="O3372">
        <v>0</v>
      </c>
      <c r="P3372">
        <v>0</v>
      </c>
      <c r="Q3372">
        <v>0</v>
      </c>
      <c r="R3372">
        <v>27.32</v>
      </c>
      <c r="S3372">
        <v>27.120000999999998</v>
      </c>
      <c r="X3372" s="1">
        <f t="shared" si="52"/>
        <v>8.9361111111111118</v>
      </c>
    </row>
    <row r="3373" spans="1:24">
      <c r="A3373">
        <v>3372</v>
      </c>
      <c r="B3373">
        <v>32179</v>
      </c>
      <c r="C3373" t="s">
        <v>3390</v>
      </c>
      <c r="D3373">
        <v>9</v>
      </c>
      <c r="E3373">
        <v>7</v>
      </c>
      <c r="F3373">
        <v>1</v>
      </c>
      <c r="G3373">
        <v>-0.29773899999999998</v>
      </c>
      <c r="H3373">
        <v>3.675726</v>
      </c>
      <c r="I3373">
        <v>0</v>
      </c>
      <c r="J3373">
        <v>0</v>
      </c>
      <c r="K3373">
        <v>0</v>
      </c>
      <c r="L3373">
        <v>0</v>
      </c>
      <c r="M3373">
        <v>6.9999999999999999E-6</v>
      </c>
      <c r="N3373">
        <v>0</v>
      </c>
      <c r="O3373">
        <v>0</v>
      </c>
      <c r="P3373">
        <v>0</v>
      </c>
      <c r="Q3373">
        <v>0</v>
      </c>
      <c r="R3373">
        <v>27.32</v>
      </c>
      <c r="S3373">
        <v>27.120000999999998</v>
      </c>
      <c r="X3373" s="1">
        <f t="shared" si="52"/>
        <v>8.9386111111111113</v>
      </c>
    </row>
    <row r="3374" spans="1:24">
      <c r="A3374">
        <v>3373</v>
      </c>
      <c r="B3374">
        <v>32189</v>
      </c>
      <c r="C3374" t="s">
        <v>3391</v>
      </c>
      <c r="D3374">
        <v>10</v>
      </c>
      <c r="E3374">
        <v>7</v>
      </c>
      <c r="F3374">
        <v>1</v>
      </c>
      <c r="G3374">
        <v>-0.29772900000000002</v>
      </c>
      <c r="H3374">
        <v>3.6756600000000001</v>
      </c>
      <c r="I3374">
        <v>0</v>
      </c>
      <c r="J3374">
        <v>0</v>
      </c>
      <c r="K3374">
        <v>0</v>
      </c>
      <c r="L3374">
        <v>0</v>
      </c>
      <c r="M3374">
        <v>6.9999999999999999E-6</v>
      </c>
      <c r="N3374">
        <v>0</v>
      </c>
      <c r="O3374">
        <v>0</v>
      </c>
      <c r="P3374">
        <v>0</v>
      </c>
      <c r="Q3374">
        <v>0</v>
      </c>
      <c r="R3374">
        <v>27.32</v>
      </c>
      <c r="S3374">
        <v>27.190000999999999</v>
      </c>
      <c r="X3374" s="1">
        <f t="shared" si="52"/>
        <v>8.9413888888888895</v>
      </c>
    </row>
    <row r="3375" spans="1:24">
      <c r="A3375">
        <v>3374</v>
      </c>
      <c r="B3375">
        <v>32198</v>
      </c>
      <c r="C3375" t="s">
        <v>3392</v>
      </c>
      <c r="D3375">
        <v>9</v>
      </c>
      <c r="E3375">
        <v>7</v>
      </c>
      <c r="F3375">
        <v>1</v>
      </c>
      <c r="G3375">
        <v>-0.29772900000000002</v>
      </c>
      <c r="H3375">
        <v>3.675567</v>
      </c>
      <c r="I3375">
        <v>0</v>
      </c>
      <c r="J3375">
        <v>0</v>
      </c>
      <c r="K3375">
        <v>0</v>
      </c>
      <c r="L3375">
        <v>0</v>
      </c>
      <c r="M3375">
        <v>9.0000000000000002E-6</v>
      </c>
      <c r="N3375">
        <v>0</v>
      </c>
      <c r="O3375">
        <v>0</v>
      </c>
      <c r="P3375">
        <v>0</v>
      </c>
      <c r="Q3375">
        <v>0</v>
      </c>
      <c r="R3375">
        <v>27.25</v>
      </c>
      <c r="S3375">
        <v>27.190000999999999</v>
      </c>
      <c r="X3375" s="1">
        <f t="shared" si="52"/>
        <v>8.943888888888889</v>
      </c>
    </row>
    <row r="3376" spans="1:24">
      <c r="A3376">
        <v>3375</v>
      </c>
      <c r="B3376">
        <v>32207</v>
      </c>
      <c r="C3376" t="s">
        <v>3393</v>
      </c>
      <c r="D3376">
        <v>9</v>
      </c>
      <c r="E3376">
        <v>7</v>
      </c>
      <c r="F3376">
        <v>1</v>
      </c>
      <c r="G3376">
        <v>-0.29774800000000001</v>
      </c>
      <c r="H3376">
        <v>3.6754769999999999</v>
      </c>
      <c r="I3376">
        <v>0</v>
      </c>
      <c r="J3376">
        <v>0</v>
      </c>
      <c r="K3376">
        <v>0</v>
      </c>
      <c r="L3376">
        <v>0</v>
      </c>
      <c r="M3376">
        <v>9.0000000000000002E-6</v>
      </c>
      <c r="N3376">
        <v>0</v>
      </c>
      <c r="O3376">
        <v>0</v>
      </c>
      <c r="P3376">
        <v>0</v>
      </c>
      <c r="Q3376">
        <v>0</v>
      </c>
      <c r="R3376">
        <v>27.25</v>
      </c>
      <c r="S3376">
        <v>27.120000999999998</v>
      </c>
      <c r="X3376" s="1">
        <f t="shared" si="52"/>
        <v>8.9463888888888885</v>
      </c>
    </row>
    <row r="3377" spans="1:24">
      <c r="A3377">
        <v>3376</v>
      </c>
      <c r="B3377">
        <v>32217</v>
      </c>
      <c r="C3377" t="s">
        <v>3394</v>
      </c>
      <c r="D3377">
        <v>10</v>
      </c>
      <c r="E3377">
        <v>7</v>
      </c>
      <c r="F3377">
        <v>1</v>
      </c>
      <c r="G3377">
        <v>-0.29774800000000001</v>
      </c>
      <c r="H3377">
        <v>3.6753879999999999</v>
      </c>
      <c r="I3377">
        <v>0</v>
      </c>
      <c r="J3377">
        <v>0</v>
      </c>
      <c r="K3377">
        <v>0</v>
      </c>
      <c r="L3377">
        <v>0</v>
      </c>
      <c r="M3377">
        <v>9.0000000000000002E-6</v>
      </c>
      <c r="N3377">
        <v>0</v>
      </c>
      <c r="O3377">
        <v>0</v>
      </c>
      <c r="P3377">
        <v>0</v>
      </c>
      <c r="Q3377">
        <v>0</v>
      </c>
      <c r="R3377">
        <v>27.25</v>
      </c>
      <c r="S3377">
        <v>27.25</v>
      </c>
      <c r="X3377" s="1">
        <f t="shared" si="52"/>
        <v>8.9491666666666667</v>
      </c>
    </row>
    <row r="3378" spans="1:24">
      <c r="A3378">
        <v>3377</v>
      </c>
      <c r="B3378">
        <v>32227</v>
      </c>
      <c r="C3378" t="s">
        <v>3395</v>
      </c>
      <c r="D3378">
        <v>10</v>
      </c>
      <c r="E3378">
        <v>7</v>
      </c>
      <c r="F3378">
        <v>1</v>
      </c>
      <c r="G3378">
        <v>-0.297763</v>
      </c>
      <c r="H3378">
        <v>3.675243</v>
      </c>
      <c r="I3378">
        <v>0</v>
      </c>
      <c r="J3378">
        <v>0</v>
      </c>
      <c r="K3378">
        <v>0</v>
      </c>
      <c r="L3378">
        <v>0</v>
      </c>
      <c r="M3378">
        <v>1.5E-5</v>
      </c>
      <c r="N3378">
        <v>0</v>
      </c>
      <c r="O3378">
        <v>0</v>
      </c>
      <c r="P3378">
        <v>0</v>
      </c>
      <c r="Q3378">
        <v>0</v>
      </c>
      <c r="R3378">
        <v>27.25</v>
      </c>
      <c r="S3378">
        <v>27.190000999999999</v>
      </c>
      <c r="X3378" s="1">
        <f t="shared" si="52"/>
        <v>8.9519444444444449</v>
      </c>
    </row>
    <row r="3379" spans="1:24">
      <c r="A3379">
        <v>3378</v>
      </c>
      <c r="B3379">
        <v>32236</v>
      </c>
      <c r="C3379" t="s">
        <v>3396</v>
      </c>
      <c r="D3379">
        <v>9</v>
      </c>
      <c r="E3379">
        <v>7</v>
      </c>
      <c r="F3379">
        <v>1</v>
      </c>
      <c r="G3379">
        <v>-0.29774400000000001</v>
      </c>
      <c r="H3379">
        <v>3.6751550000000002</v>
      </c>
      <c r="I3379">
        <v>0</v>
      </c>
      <c r="J3379">
        <v>0</v>
      </c>
      <c r="K3379">
        <v>0</v>
      </c>
      <c r="L3379">
        <v>0</v>
      </c>
      <c r="M3379">
        <v>9.0000000000000002E-6</v>
      </c>
      <c r="N3379">
        <v>0</v>
      </c>
      <c r="O3379">
        <v>0</v>
      </c>
      <c r="P3379">
        <v>0</v>
      </c>
      <c r="Q3379">
        <v>0</v>
      </c>
      <c r="R3379">
        <v>27.32</v>
      </c>
      <c r="S3379">
        <v>27.120000999999998</v>
      </c>
      <c r="X3379" s="1">
        <f t="shared" si="52"/>
        <v>8.9544444444444444</v>
      </c>
    </row>
    <row r="3380" spans="1:24">
      <c r="A3380">
        <v>3379</v>
      </c>
      <c r="B3380">
        <v>32246</v>
      </c>
      <c r="C3380" t="s">
        <v>3397</v>
      </c>
      <c r="D3380">
        <v>10</v>
      </c>
      <c r="E3380">
        <v>7</v>
      </c>
      <c r="F3380">
        <v>1</v>
      </c>
      <c r="G3380">
        <v>-0.29781000000000002</v>
      </c>
      <c r="H3380">
        <v>3.6750509999999998</v>
      </c>
      <c r="I3380">
        <v>0</v>
      </c>
      <c r="J3380">
        <v>0</v>
      </c>
      <c r="K3380">
        <v>0</v>
      </c>
      <c r="L3380">
        <v>0</v>
      </c>
      <c r="M3380">
        <v>1.0000000000000001E-5</v>
      </c>
      <c r="N3380">
        <v>0</v>
      </c>
      <c r="O3380">
        <v>0</v>
      </c>
      <c r="P3380">
        <v>0</v>
      </c>
      <c r="Q3380">
        <v>0</v>
      </c>
      <c r="R3380">
        <v>27.32</v>
      </c>
      <c r="S3380">
        <v>27.190000999999999</v>
      </c>
      <c r="X3380" s="1">
        <f t="shared" si="52"/>
        <v>8.9572222222222226</v>
      </c>
    </row>
    <row r="3381" spans="1:24">
      <c r="A3381">
        <v>3380</v>
      </c>
      <c r="B3381">
        <v>32255</v>
      </c>
      <c r="C3381" t="s">
        <v>3398</v>
      </c>
      <c r="D3381">
        <v>9</v>
      </c>
      <c r="E3381">
        <v>7</v>
      </c>
      <c r="F3381">
        <v>1</v>
      </c>
      <c r="G3381">
        <v>-0.29783399999999999</v>
      </c>
      <c r="H3381">
        <v>3.6749390000000002</v>
      </c>
      <c r="I3381">
        <v>0</v>
      </c>
      <c r="J3381">
        <v>0</v>
      </c>
      <c r="K3381">
        <v>0</v>
      </c>
      <c r="L3381">
        <v>0</v>
      </c>
      <c r="M3381">
        <v>1.1E-5</v>
      </c>
      <c r="N3381">
        <v>0</v>
      </c>
      <c r="O3381">
        <v>0</v>
      </c>
      <c r="P3381">
        <v>0</v>
      </c>
      <c r="Q3381">
        <v>0</v>
      </c>
      <c r="R3381">
        <v>27.32</v>
      </c>
      <c r="S3381">
        <v>27.120000999999998</v>
      </c>
      <c r="X3381" s="1">
        <f t="shared" si="52"/>
        <v>8.9597222222222221</v>
      </c>
    </row>
    <row r="3382" spans="1:24">
      <c r="A3382">
        <v>3381</v>
      </c>
      <c r="B3382">
        <v>32265</v>
      </c>
      <c r="C3382" t="s">
        <v>3399</v>
      </c>
      <c r="D3382">
        <v>10</v>
      </c>
      <c r="E3382">
        <v>7</v>
      </c>
      <c r="F3382">
        <v>1</v>
      </c>
      <c r="G3382">
        <v>-0.29779099999999997</v>
      </c>
      <c r="H3382">
        <v>3.6748859999999999</v>
      </c>
      <c r="I3382">
        <v>0</v>
      </c>
      <c r="J3382">
        <v>0</v>
      </c>
      <c r="K3382">
        <v>0</v>
      </c>
      <c r="L3382">
        <v>0</v>
      </c>
      <c r="M3382">
        <v>5.0000000000000004E-6</v>
      </c>
      <c r="N3382">
        <v>0</v>
      </c>
      <c r="O3382">
        <v>0</v>
      </c>
      <c r="P3382">
        <v>0</v>
      </c>
      <c r="Q3382">
        <v>0</v>
      </c>
      <c r="R3382">
        <v>27.32</v>
      </c>
      <c r="S3382">
        <v>27.120000999999998</v>
      </c>
      <c r="X3382" s="1">
        <f t="shared" si="52"/>
        <v>8.9625000000000004</v>
      </c>
    </row>
    <row r="3383" spans="1:24">
      <c r="A3383">
        <v>3382</v>
      </c>
      <c r="B3383">
        <v>32274</v>
      </c>
      <c r="C3383" t="s">
        <v>3400</v>
      </c>
      <c r="D3383">
        <v>9</v>
      </c>
      <c r="E3383">
        <v>7</v>
      </c>
      <c r="F3383">
        <v>1</v>
      </c>
      <c r="G3383">
        <v>-0.29781999999999997</v>
      </c>
      <c r="H3383">
        <v>3.6747550000000002</v>
      </c>
      <c r="I3383">
        <v>0</v>
      </c>
      <c r="J3383">
        <v>0</v>
      </c>
      <c r="K3383">
        <v>0</v>
      </c>
      <c r="L3383">
        <v>0</v>
      </c>
      <c r="M3383">
        <v>1.2999999999999999E-5</v>
      </c>
      <c r="N3383">
        <v>0</v>
      </c>
      <c r="O3383">
        <v>0</v>
      </c>
      <c r="P3383">
        <v>0</v>
      </c>
      <c r="Q3383">
        <v>0</v>
      </c>
      <c r="R3383">
        <v>27.32</v>
      </c>
      <c r="S3383">
        <v>27</v>
      </c>
      <c r="X3383" s="1">
        <f t="shared" si="52"/>
        <v>8.9649999999999999</v>
      </c>
    </row>
    <row r="3384" spans="1:24">
      <c r="A3384">
        <v>3383</v>
      </c>
      <c r="B3384">
        <v>32284</v>
      </c>
      <c r="C3384" t="s">
        <v>3401</v>
      </c>
      <c r="D3384">
        <v>10</v>
      </c>
      <c r="E3384">
        <v>7</v>
      </c>
      <c r="F3384">
        <v>1</v>
      </c>
      <c r="G3384">
        <v>-0.29777199999999998</v>
      </c>
      <c r="H3384">
        <v>3.674633</v>
      </c>
      <c r="I3384">
        <v>0</v>
      </c>
      <c r="J3384">
        <v>0</v>
      </c>
      <c r="K3384">
        <v>0</v>
      </c>
      <c r="L3384">
        <v>0</v>
      </c>
      <c r="M3384">
        <v>1.2E-5</v>
      </c>
      <c r="N3384">
        <v>0</v>
      </c>
      <c r="O3384">
        <v>0</v>
      </c>
      <c r="P3384">
        <v>0</v>
      </c>
      <c r="Q3384">
        <v>0</v>
      </c>
      <c r="R3384">
        <v>27.32</v>
      </c>
      <c r="S3384">
        <v>27</v>
      </c>
      <c r="X3384" s="1">
        <f t="shared" si="52"/>
        <v>8.9677777777777781</v>
      </c>
    </row>
    <row r="3385" spans="1:24">
      <c r="A3385">
        <v>3384</v>
      </c>
      <c r="B3385">
        <v>32293</v>
      </c>
      <c r="C3385" t="s">
        <v>3402</v>
      </c>
      <c r="D3385">
        <v>9</v>
      </c>
      <c r="E3385">
        <v>7</v>
      </c>
      <c r="F3385">
        <v>1</v>
      </c>
      <c r="G3385">
        <v>-0.29779099999999997</v>
      </c>
      <c r="H3385">
        <v>3.6745429999999999</v>
      </c>
      <c r="I3385">
        <v>0</v>
      </c>
      <c r="J3385">
        <v>0</v>
      </c>
      <c r="K3385">
        <v>0</v>
      </c>
      <c r="L3385">
        <v>0</v>
      </c>
      <c r="M3385">
        <v>9.0000000000000002E-6</v>
      </c>
      <c r="N3385">
        <v>0</v>
      </c>
      <c r="O3385">
        <v>0</v>
      </c>
      <c r="P3385">
        <v>0</v>
      </c>
      <c r="Q3385">
        <v>0</v>
      </c>
      <c r="R3385">
        <v>27.32</v>
      </c>
      <c r="S3385">
        <v>27.059999000000001</v>
      </c>
      <c r="X3385" s="1">
        <f t="shared" si="52"/>
        <v>8.9702777777777776</v>
      </c>
    </row>
    <row r="3386" spans="1:24">
      <c r="A3386">
        <v>3385</v>
      </c>
      <c r="B3386">
        <v>32303</v>
      </c>
      <c r="C3386" t="s">
        <v>3403</v>
      </c>
      <c r="D3386">
        <v>10</v>
      </c>
      <c r="E3386">
        <v>7</v>
      </c>
      <c r="F3386">
        <v>1</v>
      </c>
      <c r="G3386">
        <v>-0.29778199999999999</v>
      </c>
      <c r="H3386">
        <v>3.674518</v>
      </c>
      <c r="I3386">
        <v>0</v>
      </c>
      <c r="J3386">
        <v>0</v>
      </c>
      <c r="K3386">
        <v>0</v>
      </c>
      <c r="L3386">
        <v>0</v>
      </c>
      <c r="M3386">
        <v>1.9999999999999999E-6</v>
      </c>
      <c r="N3386">
        <v>0</v>
      </c>
      <c r="O3386">
        <v>0</v>
      </c>
      <c r="P3386">
        <v>0</v>
      </c>
      <c r="Q3386">
        <v>0</v>
      </c>
      <c r="R3386">
        <v>27.32</v>
      </c>
      <c r="S3386">
        <v>27.059999000000001</v>
      </c>
      <c r="X3386" s="1">
        <f t="shared" si="52"/>
        <v>8.9730555555555558</v>
      </c>
    </row>
    <row r="3387" spans="1:24">
      <c r="A3387">
        <v>3386</v>
      </c>
      <c r="B3387">
        <v>32312</v>
      </c>
      <c r="C3387" t="s">
        <v>3404</v>
      </c>
      <c r="D3387">
        <v>9</v>
      </c>
      <c r="E3387">
        <v>7</v>
      </c>
      <c r="F3387">
        <v>1</v>
      </c>
      <c r="G3387">
        <v>-0.297815</v>
      </c>
      <c r="H3387">
        <v>3.6744370000000002</v>
      </c>
      <c r="I3387">
        <v>0</v>
      </c>
      <c r="J3387">
        <v>0</v>
      </c>
      <c r="K3387">
        <v>0</v>
      </c>
      <c r="L3387">
        <v>0</v>
      </c>
      <c r="M3387">
        <v>7.9999999999999996E-6</v>
      </c>
      <c r="N3387">
        <v>0</v>
      </c>
      <c r="O3387">
        <v>0</v>
      </c>
      <c r="P3387">
        <v>0</v>
      </c>
      <c r="Q3387">
        <v>0</v>
      </c>
      <c r="R3387">
        <v>27.25</v>
      </c>
      <c r="S3387">
        <v>27.059999000000001</v>
      </c>
      <c r="X3387" s="1">
        <f t="shared" si="52"/>
        <v>8.9755555555555553</v>
      </c>
    </row>
    <row r="3388" spans="1:24">
      <c r="A3388">
        <v>3387</v>
      </c>
      <c r="B3388">
        <v>32322</v>
      </c>
      <c r="C3388" t="s">
        <v>3405</v>
      </c>
      <c r="D3388">
        <v>10</v>
      </c>
      <c r="E3388">
        <v>7</v>
      </c>
      <c r="F3388">
        <v>1</v>
      </c>
      <c r="G3388">
        <v>-0.29781000000000002</v>
      </c>
      <c r="H3388">
        <v>3.6742300000000001</v>
      </c>
      <c r="I3388">
        <v>0</v>
      </c>
      <c r="J3388">
        <v>0</v>
      </c>
      <c r="K3388">
        <v>0</v>
      </c>
      <c r="L3388">
        <v>0</v>
      </c>
      <c r="M3388">
        <v>2.0999999999999999E-5</v>
      </c>
      <c r="N3388">
        <v>0</v>
      </c>
      <c r="O3388">
        <v>0</v>
      </c>
      <c r="P3388">
        <v>0</v>
      </c>
      <c r="Q3388">
        <v>0</v>
      </c>
      <c r="R3388">
        <v>27.25</v>
      </c>
      <c r="S3388">
        <v>27.059999000000001</v>
      </c>
      <c r="X3388" s="1">
        <f t="shared" si="52"/>
        <v>8.9783333333333335</v>
      </c>
    </row>
    <row r="3389" spans="1:24">
      <c r="A3389">
        <v>3388</v>
      </c>
      <c r="B3389">
        <v>32331</v>
      </c>
      <c r="C3389" t="s">
        <v>3406</v>
      </c>
      <c r="D3389">
        <v>9</v>
      </c>
      <c r="E3389">
        <v>7</v>
      </c>
      <c r="F3389">
        <v>1</v>
      </c>
      <c r="G3389">
        <v>-0.29784300000000002</v>
      </c>
      <c r="H3389">
        <v>3.67428</v>
      </c>
      <c r="I3389">
        <v>0</v>
      </c>
      <c r="J3389">
        <v>0</v>
      </c>
      <c r="K3389">
        <v>0</v>
      </c>
      <c r="L3389">
        <v>0</v>
      </c>
      <c r="M3389">
        <v>-5.0000000000000004E-6</v>
      </c>
      <c r="N3389">
        <v>0</v>
      </c>
      <c r="O3389">
        <v>0</v>
      </c>
      <c r="P3389">
        <v>0</v>
      </c>
      <c r="Q3389">
        <v>0</v>
      </c>
      <c r="R3389">
        <v>27.32</v>
      </c>
      <c r="S3389">
        <v>27</v>
      </c>
      <c r="X3389" s="1">
        <f t="shared" si="52"/>
        <v>8.980833333333333</v>
      </c>
    </row>
    <row r="3390" spans="1:24">
      <c r="A3390">
        <v>3389</v>
      </c>
      <c r="B3390">
        <v>32341</v>
      </c>
      <c r="C3390" t="s">
        <v>3407</v>
      </c>
      <c r="D3390">
        <v>10</v>
      </c>
      <c r="E3390">
        <v>7</v>
      </c>
      <c r="F3390">
        <v>1</v>
      </c>
      <c r="G3390">
        <v>-0.29778199999999999</v>
      </c>
      <c r="H3390">
        <v>3.6741389999999998</v>
      </c>
      <c r="I3390">
        <v>0</v>
      </c>
      <c r="J3390">
        <v>0</v>
      </c>
      <c r="K3390">
        <v>0</v>
      </c>
      <c r="L3390">
        <v>0</v>
      </c>
      <c r="M3390">
        <v>1.4E-5</v>
      </c>
      <c r="N3390">
        <v>0</v>
      </c>
      <c r="O3390">
        <v>0</v>
      </c>
      <c r="P3390">
        <v>0</v>
      </c>
      <c r="Q3390">
        <v>0</v>
      </c>
      <c r="R3390">
        <v>27.25</v>
      </c>
      <c r="S3390">
        <v>27.120000999999998</v>
      </c>
      <c r="X3390" s="1">
        <f t="shared" si="52"/>
        <v>8.9836111111111112</v>
      </c>
    </row>
    <row r="3391" spans="1:24">
      <c r="A3391">
        <v>3390</v>
      </c>
      <c r="B3391">
        <v>32351</v>
      </c>
      <c r="C3391" t="s">
        <v>3408</v>
      </c>
      <c r="D3391">
        <v>10</v>
      </c>
      <c r="E3391">
        <v>7</v>
      </c>
      <c r="F3391">
        <v>1</v>
      </c>
      <c r="G3391">
        <v>-0.29775800000000002</v>
      </c>
      <c r="H3391">
        <v>3.6740710000000001</v>
      </c>
      <c r="I3391">
        <v>0</v>
      </c>
      <c r="J3391">
        <v>0</v>
      </c>
      <c r="K3391">
        <v>0</v>
      </c>
      <c r="L3391">
        <v>0</v>
      </c>
      <c r="M3391">
        <v>6.9999999999999999E-6</v>
      </c>
      <c r="N3391">
        <v>0</v>
      </c>
      <c r="O3391">
        <v>0</v>
      </c>
      <c r="P3391">
        <v>0</v>
      </c>
      <c r="Q3391">
        <v>0</v>
      </c>
      <c r="R3391">
        <v>27.25</v>
      </c>
      <c r="S3391">
        <v>27.059999000000001</v>
      </c>
      <c r="X3391" s="1">
        <f t="shared" si="52"/>
        <v>8.9863888888888894</v>
      </c>
    </row>
    <row r="3392" spans="1:24">
      <c r="A3392">
        <v>3391</v>
      </c>
      <c r="B3392">
        <v>32360</v>
      </c>
      <c r="C3392" t="s">
        <v>3409</v>
      </c>
      <c r="D3392">
        <v>9</v>
      </c>
      <c r="E3392">
        <v>7</v>
      </c>
      <c r="F3392">
        <v>1</v>
      </c>
      <c r="G3392">
        <v>-0.29782900000000001</v>
      </c>
      <c r="H3392">
        <v>3.6739410000000001</v>
      </c>
      <c r="I3392">
        <v>0</v>
      </c>
      <c r="J3392">
        <v>0</v>
      </c>
      <c r="K3392">
        <v>0</v>
      </c>
      <c r="L3392">
        <v>0</v>
      </c>
      <c r="M3392">
        <v>1.2999999999999999E-5</v>
      </c>
      <c r="N3392">
        <v>0</v>
      </c>
      <c r="O3392">
        <v>0</v>
      </c>
      <c r="P3392">
        <v>0</v>
      </c>
      <c r="Q3392">
        <v>0</v>
      </c>
      <c r="R3392">
        <v>27.32</v>
      </c>
      <c r="S3392">
        <v>27.059999000000001</v>
      </c>
      <c r="X3392" s="1">
        <f t="shared" si="52"/>
        <v>8.9888888888888889</v>
      </c>
    </row>
    <row r="3393" spans="1:24">
      <c r="A3393">
        <v>3392</v>
      </c>
      <c r="B3393">
        <v>32370</v>
      </c>
      <c r="C3393" t="s">
        <v>3410</v>
      </c>
      <c r="D3393">
        <v>10</v>
      </c>
      <c r="E3393">
        <v>7</v>
      </c>
      <c r="F3393">
        <v>1</v>
      </c>
      <c r="G3393">
        <v>-0.297786</v>
      </c>
      <c r="H3393">
        <v>3.6738680000000001</v>
      </c>
      <c r="I3393">
        <v>0</v>
      </c>
      <c r="J3393">
        <v>0</v>
      </c>
      <c r="K3393">
        <v>0</v>
      </c>
      <c r="L3393">
        <v>0</v>
      </c>
      <c r="M3393">
        <v>6.9999999999999999E-6</v>
      </c>
      <c r="N3393">
        <v>0</v>
      </c>
      <c r="O3393">
        <v>0</v>
      </c>
      <c r="P3393">
        <v>0</v>
      </c>
      <c r="Q3393">
        <v>0</v>
      </c>
      <c r="R3393">
        <v>27.25</v>
      </c>
      <c r="S3393">
        <v>27.059999000000001</v>
      </c>
      <c r="X3393" s="1">
        <f t="shared" si="52"/>
        <v>8.9916666666666671</v>
      </c>
    </row>
    <row r="3394" spans="1:24">
      <c r="A3394">
        <v>3393</v>
      </c>
      <c r="B3394">
        <v>32379</v>
      </c>
      <c r="C3394" t="s">
        <v>3411</v>
      </c>
      <c r="D3394">
        <v>9</v>
      </c>
      <c r="E3394">
        <v>7</v>
      </c>
      <c r="F3394">
        <v>1</v>
      </c>
      <c r="G3394">
        <v>-0.29780499999999999</v>
      </c>
      <c r="H3394">
        <v>3.6737549999999999</v>
      </c>
      <c r="I3394">
        <v>0</v>
      </c>
      <c r="J3394">
        <v>0</v>
      </c>
      <c r="K3394">
        <v>0</v>
      </c>
      <c r="L3394">
        <v>0</v>
      </c>
      <c r="M3394">
        <v>1.1E-5</v>
      </c>
      <c r="N3394">
        <v>0</v>
      </c>
      <c r="O3394">
        <v>0</v>
      </c>
      <c r="P3394">
        <v>0</v>
      </c>
      <c r="Q3394">
        <v>0</v>
      </c>
      <c r="R3394">
        <v>27.25</v>
      </c>
      <c r="S3394">
        <v>27</v>
      </c>
      <c r="X3394" s="1">
        <f t="shared" si="52"/>
        <v>8.9941666666666666</v>
      </c>
    </row>
    <row r="3395" spans="1:24">
      <c r="A3395">
        <v>3394</v>
      </c>
      <c r="B3395">
        <v>32389</v>
      </c>
      <c r="C3395" t="s">
        <v>3412</v>
      </c>
      <c r="D3395">
        <v>10</v>
      </c>
      <c r="E3395">
        <v>7</v>
      </c>
      <c r="F3395">
        <v>1</v>
      </c>
      <c r="G3395">
        <v>-0.29781000000000002</v>
      </c>
      <c r="H3395">
        <v>3.6736740000000001</v>
      </c>
      <c r="I3395">
        <v>0</v>
      </c>
      <c r="J3395">
        <v>0</v>
      </c>
      <c r="K3395">
        <v>0</v>
      </c>
      <c r="L3395">
        <v>0</v>
      </c>
      <c r="M3395">
        <v>7.9999999999999996E-6</v>
      </c>
      <c r="N3395">
        <v>0</v>
      </c>
      <c r="O3395">
        <v>0</v>
      </c>
      <c r="P3395">
        <v>0</v>
      </c>
      <c r="Q3395">
        <v>0</v>
      </c>
      <c r="R3395">
        <v>27.25</v>
      </c>
      <c r="S3395">
        <v>27.120000999999998</v>
      </c>
      <c r="X3395" s="1">
        <f t="shared" ref="X3395:X3458" si="53">B3395/(60*60)</f>
        <v>8.9969444444444449</v>
      </c>
    </row>
    <row r="3396" spans="1:24">
      <c r="A3396">
        <v>3395</v>
      </c>
      <c r="B3396">
        <v>32398</v>
      </c>
      <c r="C3396" t="s">
        <v>3413</v>
      </c>
      <c r="D3396">
        <v>9</v>
      </c>
      <c r="E3396">
        <v>7</v>
      </c>
      <c r="F3396">
        <v>1</v>
      </c>
      <c r="G3396">
        <v>-0.29781000000000002</v>
      </c>
      <c r="H3396">
        <v>3.673629</v>
      </c>
      <c r="I3396">
        <v>0</v>
      </c>
      <c r="J3396">
        <v>0</v>
      </c>
      <c r="K3396">
        <v>0</v>
      </c>
      <c r="L3396">
        <v>0</v>
      </c>
      <c r="M3396">
        <v>5.0000000000000004E-6</v>
      </c>
      <c r="N3396">
        <v>0</v>
      </c>
      <c r="O3396">
        <v>0</v>
      </c>
      <c r="P3396">
        <v>0</v>
      </c>
      <c r="Q3396">
        <v>0</v>
      </c>
      <c r="R3396">
        <v>27.25</v>
      </c>
      <c r="S3396">
        <v>27.120000999999998</v>
      </c>
      <c r="X3396" s="1">
        <f t="shared" si="53"/>
        <v>8.9994444444444444</v>
      </c>
    </row>
    <row r="3397" spans="1:24">
      <c r="A3397">
        <v>3396</v>
      </c>
      <c r="B3397">
        <v>32408</v>
      </c>
      <c r="C3397" t="s">
        <v>3414</v>
      </c>
      <c r="D3397">
        <v>10</v>
      </c>
      <c r="E3397">
        <v>7</v>
      </c>
      <c r="F3397">
        <v>1</v>
      </c>
      <c r="G3397">
        <v>-0.297786</v>
      </c>
      <c r="H3397">
        <v>3.6735579999999999</v>
      </c>
      <c r="I3397">
        <v>0</v>
      </c>
      <c r="J3397">
        <v>0</v>
      </c>
      <c r="K3397">
        <v>0</v>
      </c>
      <c r="L3397">
        <v>0</v>
      </c>
      <c r="M3397">
        <v>6.9999999999999999E-6</v>
      </c>
      <c r="N3397">
        <v>0</v>
      </c>
      <c r="O3397">
        <v>0</v>
      </c>
      <c r="P3397">
        <v>0</v>
      </c>
      <c r="Q3397">
        <v>0</v>
      </c>
      <c r="R3397">
        <v>27.32</v>
      </c>
      <c r="S3397">
        <v>27.120000999999998</v>
      </c>
      <c r="X3397" s="1">
        <f t="shared" si="53"/>
        <v>9.0022222222222226</v>
      </c>
    </row>
    <row r="3398" spans="1:24">
      <c r="A3398">
        <v>3397</v>
      </c>
      <c r="B3398">
        <v>32418</v>
      </c>
      <c r="C3398" t="s">
        <v>3415</v>
      </c>
      <c r="D3398">
        <v>10</v>
      </c>
      <c r="E3398">
        <v>7</v>
      </c>
      <c r="F3398">
        <v>1</v>
      </c>
      <c r="G3398">
        <v>-0.29782399999999998</v>
      </c>
      <c r="H3398">
        <v>3.673403</v>
      </c>
      <c r="I3398">
        <v>0</v>
      </c>
      <c r="J3398">
        <v>0</v>
      </c>
      <c r="K3398">
        <v>0</v>
      </c>
      <c r="L3398">
        <v>0</v>
      </c>
      <c r="M3398">
        <v>1.5E-5</v>
      </c>
      <c r="N3398">
        <v>0</v>
      </c>
      <c r="O3398">
        <v>0</v>
      </c>
      <c r="P3398">
        <v>0</v>
      </c>
      <c r="Q3398">
        <v>0</v>
      </c>
      <c r="R3398">
        <v>27.25</v>
      </c>
      <c r="S3398">
        <v>27.190000999999999</v>
      </c>
      <c r="X3398" s="1">
        <f t="shared" si="53"/>
        <v>9.0050000000000008</v>
      </c>
    </row>
    <row r="3399" spans="1:24">
      <c r="A3399">
        <v>3398</v>
      </c>
      <c r="B3399">
        <v>32427</v>
      </c>
      <c r="C3399" t="s">
        <v>3416</v>
      </c>
      <c r="D3399">
        <v>9</v>
      </c>
      <c r="E3399">
        <v>7</v>
      </c>
      <c r="F3399">
        <v>1</v>
      </c>
      <c r="G3399">
        <v>-0.29783399999999999</v>
      </c>
      <c r="H3399">
        <v>3.6732879999999999</v>
      </c>
      <c r="I3399">
        <v>0</v>
      </c>
      <c r="J3399">
        <v>0</v>
      </c>
      <c r="K3399">
        <v>0</v>
      </c>
      <c r="L3399">
        <v>0</v>
      </c>
      <c r="M3399">
        <v>1.1E-5</v>
      </c>
      <c r="N3399">
        <v>0</v>
      </c>
      <c r="O3399">
        <v>0</v>
      </c>
      <c r="P3399">
        <v>0</v>
      </c>
      <c r="Q3399">
        <v>0</v>
      </c>
      <c r="R3399">
        <v>27.25</v>
      </c>
      <c r="S3399">
        <v>27.190000999999999</v>
      </c>
      <c r="X3399" s="1">
        <f t="shared" si="53"/>
        <v>9.0075000000000003</v>
      </c>
    </row>
    <row r="3400" spans="1:24">
      <c r="A3400">
        <v>3399</v>
      </c>
      <c r="B3400">
        <v>32437</v>
      </c>
      <c r="C3400" t="s">
        <v>3417</v>
      </c>
      <c r="D3400">
        <v>10</v>
      </c>
      <c r="E3400">
        <v>7</v>
      </c>
      <c r="F3400">
        <v>1</v>
      </c>
      <c r="G3400">
        <v>-0.29781999999999997</v>
      </c>
      <c r="H3400">
        <v>3.6732140000000002</v>
      </c>
      <c r="I3400">
        <v>0</v>
      </c>
      <c r="J3400">
        <v>0</v>
      </c>
      <c r="K3400">
        <v>0</v>
      </c>
      <c r="L3400">
        <v>0</v>
      </c>
      <c r="M3400">
        <v>6.9999999999999999E-6</v>
      </c>
      <c r="N3400">
        <v>0</v>
      </c>
      <c r="O3400">
        <v>0</v>
      </c>
      <c r="P3400">
        <v>0</v>
      </c>
      <c r="Q3400">
        <v>0</v>
      </c>
      <c r="R3400">
        <v>27.25</v>
      </c>
      <c r="S3400">
        <v>27.190000999999999</v>
      </c>
      <c r="X3400" s="1">
        <f t="shared" si="53"/>
        <v>9.0102777777777785</v>
      </c>
    </row>
    <row r="3401" spans="1:24">
      <c r="A3401">
        <v>3400</v>
      </c>
      <c r="B3401">
        <v>32446</v>
      </c>
      <c r="C3401" t="s">
        <v>3418</v>
      </c>
      <c r="D3401">
        <v>9</v>
      </c>
      <c r="E3401">
        <v>7</v>
      </c>
      <c r="F3401">
        <v>1</v>
      </c>
      <c r="G3401">
        <v>-0.29780499999999999</v>
      </c>
      <c r="H3401">
        <v>3.6731449999999999</v>
      </c>
      <c r="I3401">
        <v>0</v>
      </c>
      <c r="J3401">
        <v>0</v>
      </c>
      <c r="K3401">
        <v>0</v>
      </c>
      <c r="L3401">
        <v>0</v>
      </c>
      <c r="M3401">
        <v>6.9999999999999999E-6</v>
      </c>
      <c r="N3401">
        <v>0</v>
      </c>
      <c r="O3401">
        <v>0</v>
      </c>
      <c r="P3401">
        <v>0</v>
      </c>
      <c r="Q3401">
        <v>0</v>
      </c>
      <c r="R3401">
        <v>27.17</v>
      </c>
      <c r="S3401">
        <v>27.120000999999998</v>
      </c>
      <c r="X3401" s="1">
        <f t="shared" si="53"/>
        <v>9.012777777777778</v>
      </c>
    </row>
    <row r="3402" spans="1:24">
      <c r="A3402">
        <v>3401</v>
      </c>
      <c r="B3402">
        <v>32456</v>
      </c>
      <c r="C3402" t="s">
        <v>3419</v>
      </c>
      <c r="D3402">
        <v>10</v>
      </c>
      <c r="E3402">
        <v>7</v>
      </c>
      <c r="F3402">
        <v>1</v>
      </c>
      <c r="G3402">
        <v>-0.29777199999999998</v>
      </c>
      <c r="H3402">
        <v>3.6730809999999998</v>
      </c>
      <c r="I3402">
        <v>0</v>
      </c>
      <c r="J3402">
        <v>0</v>
      </c>
      <c r="K3402">
        <v>0</v>
      </c>
      <c r="L3402">
        <v>0</v>
      </c>
      <c r="M3402">
        <v>6.0000000000000002E-6</v>
      </c>
      <c r="N3402">
        <v>0</v>
      </c>
      <c r="O3402">
        <v>0</v>
      </c>
      <c r="P3402">
        <v>0</v>
      </c>
      <c r="Q3402">
        <v>0</v>
      </c>
      <c r="R3402">
        <v>27.17</v>
      </c>
      <c r="S3402">
        <v>27.059999000000001</v>
      </c>
      <c r="X3402" s="1">
        <f t="shared" si="53"/>
        <v>9.0155555555555562</v>
      </c>
    </row>
    <row r="3403" spans="1:24">
      <c r="A3403">
        <v>3402</v>
      </c>
      <c r="B3403">
        <v>32465</v>
      </c>
      <c r="C3403" t="s">
        <v>3420</v>
      </c>
      <c r="D3403">
        <v>9</v>
      </c>
      <c r="E3403">
        <v>7</v>
      </c>
      <c r="F3403">
        <v>1</v>
      </c>
      <c r="G3403">
        <v>-0.29777700000000001</v>
      </c>
      <c r="H3403">
        <v>3.6730130000000001</v>
      </c>
      <c r="I3403">
        <v>0</v>
      </c>
      <c r="J3403">
        <v>0</v>
      </c>
      <c r="K3403">
        <v>0</v>
      </c>
      <c r="L3403">
        <v>0</v>
      </c>
      <c r="M3403">
        <v>6.9999999999999999E-6</v>
      </c>
      <c r="N3403">
        <v>0</v>
      </c>
      <c r="O3403">
        <v>0</v>
      </c>
      <c r="P3403">
        <v>0</v>
      </c>
      <c r="Q3403">
        <v>0</v>
      </c>
      <c r="R3403">
        <v>27.25</v>
      </c>
      <c r="S3403">
        <v>27.190000999999999</v>
      </c>
      <c r="X3403" s="1">
        <f t="shared" si="53"/>
        <v>9.0180555555555557</v>
      </c>
    </row>
    <row r="3404" spans="1:24">
      <c r="A3404">
        <v>3403</v>
      </c>
      <c r="B3404">
        <v>32475</v>
      </c>
      <c r="C3404" t="s">
        <v>3421</v>
      </c>
      <c r="D3404">
        <v>10</v>
      </c>
      <c r="E3404">
        <v>7</v>
      </c>
      <c r="F3404">
        <v>1</v>
      </c>
      <c r="G3404">
        <v>-0.297763</v>
      </c>
      <c r="H3404">
        <v>3.672863</v>
      </c>
      <c r="I3404">
        <v>0</v>
      </c>
      <c r="J3404">
        <v>0</v>
      </c>
      <c r="K3404">
        <v>0</v>
      </c>
      <c r="L3404">
        <v>0</v>
      </c>
      <c r="M3404">
        <v>1.5E-5</v>
      </c>
      <c r="N3404">
        <v>0</v>
      </c>
      <c r="O3404">
        <v>0</v>
      </c>
      <c r="P3404">
        <v>0</v>
      </c>
      <c r="Q3404">
        <v>0</v>
      </c>
      <c r="R3404">
        <v>27.25</v>
      </c>
      <c r="S3404">
        <v>27.059999000000001</v>
      </c>
      <c r="X3404" s="1">
        <f t="shared" si="53"/>
        <v>9.0208333333333339</v>
      </c>
    </row>
    <row r="3405" spans="1:24">
      <c r="A3405">
        <v>3404</v>
      </c>
      <c r="B3405">
        <v>32484</v>
      </c>
      <c r="C3405" t="s">
        <v>3422</v>
      </c>
      <c r="D3405">
        <v>9</v>
      </c>
      <c r="E3405">
        <v>7</v>
      </c>
      <c r="F3405">
        <v>1</v>
      </c>
      <c r="G3405">
        <v>-0.297815</v>
      </c>
      <c r="H3405">
        <v>3.672739</v>
      </c>
      <c r="I3405">
        <v>0</v>
      </c>
      <c r="J3405">
        <v>0</v>
      </c>
      <c r="K3405">
        <v>0</v>
      </c>
      <c r="L3405">
        <v>0</v>
      </c>
      <c r="M3405">
        <v>1.2E-5</v>
      </c>
      <c r="N3405">
        <v>0</v>
      </c>
      <c r="O3405">
        <v>0</v>
      </c>
      <c r="P3405">
        <v>0</v>
      </c>
      <c r="Q3405">
        <v>0</v>
      </c>
      <c r="R3405">
        <v>27.25</v>
      </c>
      <c r="S3405">
        <v>27.059999000000001</v>
      </c>
      <c r="X3405" s="1">
        <f t="shared" si="53"/>
        <v>9.0233333333333334</v>
      </c>
    </row>
    <row r="3406" spans="1:24">
      <c r="A3406">
        <v>3405</v>
      </c>
      <c r="B3406">
        <v>32494</v>
      </c>
      <c r="C3406" t="s">
        <v>3423</v>
      </c>
      <c r="D3406">
        <v>10</v>
      </c>
      <c r="E3406">
        <v>7</v>
      </c>
      <c r="F3406">
        <v>1</v>
      </c>
      <c r="G3406">
        <v>-0.29778199999999999</v>
      </c>
      <c r="H3406">
        <v>3.6726890000000001</v>
      </c>
      <c r="I3406">
        <v>0</v>
      </c>
      <c r="J3406">
        <v>0</v>
      </c>
      <c r="K3406">
        <v>0</v>
      </c>
      <c r="L3406">
        <v>0</v>
      </c>
      <c r="M3406">
        <v>5.0000000000000004E-6</v>
      </c>
      <c r="N3406">
        <v>0</v>
      </c>
      <c r="O3406">
        <v>0</v>
      </c>
      <c r="P3406">
        <v>0</v>
      </c>
      <c r="Q3406">
        <v>0</v>
      </c>
      <c r="R3406">
        <v>27.25</v>
      </c>
      <c r="S3406">
        <v>27.059999000000001</v>
      </c>
      <c r="X3406" s="1">
        <f t="shared" si="53"/>
        <v>9.0261111111111116</v>
      </c>
    </row>
    <row r="3407" spans="1:24">
      <c r="A3407">
        <v>3406</v>
      </c>
      <c r="B3407">
        <v>32503</v>
      </c>
      <c r="C3407" t="s">
        <v>3424</v>
      </c>
      <c r="D3407">
        <v>9</v>
      </c>
      <c r="E3407">
        <v>7</v>
      </c>
      <c r="F3407">
        <v>1</v>
      </c>
      <c r="G3407">
        <v>-0.29778199999999999</v>
      </c>
      <c r="H3407">
        <v>3.672612</v>
      </c>
      <c r="I3407">
        <v>0</v>
      </c>
      <c r="J3407">
        <v>0</v>
      </c>
      <c r="K3407">
        <v>0</v>
      </c>
      <c r="L3407">
        <v>0</v>
      </c>
      <c r="M3407">
        <v>7.9999999999999996E-6</v>
      </c>
      <c r="N3407">
        <v>0</v>
      </c>
      <c r="O3407">
        <v>0</v>
      </c>
      <c r="P3407">
        <v>0</v>
      </c>
      <c r="Q3407">
        <v>0</v>
      </c>
      <c r="R3407">
        <v>27.25</v>
      </c>
      <c r="S3407">
        <v>27.120000999999998</v>
      </c>
      <c r="X3407" s="1">
        <f t="shared" si="53"/>
        <v>9.0286111111111111</v>
      </c>
    </row>
    <row r="3408" spans="1:24">
      <c r="A3408">
        <v>3407</v>
      </c>
      <c r="B3408">
        <v>32513</v>
      </c>
      <c r="C3408" t="s">
        <v>3425</v>
      </c>
      <c r="D3408">
        <v>10</v>
      </c>
      <c r="E3408">
        <v>7</v>
      </c>
      <c r="F3408">
        <v>1</v>
      </c>
      <c r="G3408">
        <v>-0.297767</v>
      </c>
      <c r="H3408">
        <v>3.672479</v>
      </c>
      <c r="I3408">
        <v>0</v>
      </c>
      <c r="J3408">
        <v>0</v>
      </c>
      <c r="K3408">
        <v>0</v>
      </c>
      <c r="L3408">
        <v>0</v>
      </c>
      <c r="M3408">
        <v>1.2999999999999999E-5</v>
      </c>
      <c r="N3408">
        <v>0</v>
      </c>
      <c r="O3408">
        <v>0</v>
      </c>
      <c r="P3408">
        <v>0</v>
      </c>
      <c r="Q3408">
        <v>0</v>
      </c>
      <c r="R3408">
        <v>27.25</v>
      </c>
      <c r="S3408">
        <v>27</v>
      </c>
      <c r="X3408" s="1">
        <f t="shared" si="53"/>
        <v>9.0313888888888894</v>
      </c>
    </row>
    <row r="3409" spans="1:24">
      <c r="A3409">
        <v>3408</v>
      </c>
      <c r="B3409">
        <v>32522</v>
      </c>
      <c r="C3409" t="s">
        <v>3426</v>
      </c>
      <c r="D3409">
        <v>9</v>
      </c>
      <c r="E3409">
        <v>7</v>
      </c>
      <c r="F3409">
        <v>1</v>
      </c>
      <c r="G3409">
        <v>-0.29777199999999998</v>
      </c>
      <c r="H3409">
        <v>3.6723729999999999</v>
      </c>
      <c r="I3409">
        <v>0</v>
      </c>
      <c r="J3409">
        <v>0</v>
      </c>
      <c r="K3409">
        <v>0</v>
      </c>
      <c r="L3409">
        <v>0</v>
      </c>
      <c r="M3409">
        <v>1.1E-5</v>
      </c>
      <c r="N3409">
        <v>0</v>
      </c>
      <c r="O3409">
        <v>0</v>
      </c>
      <c r="P3409">
        <v>0</v>
      </c>
      <c r="Q3409">
        <v>0</v>
      </c>
      <c r="R3409">
        <v>27.17</v>
      </c>
      <c r="S3409">
        <v>27</v>
      </c>
      <c r="X3409" s="1">
        <f t="shared" si="53"/>
        <v>9.0338888888888889</v>
      </c>
    </row>
    <row r="3410" spans="1:24">
      <c r="A3410">
        <v>3409</v>
      </c>
      <c r="B3410">
        <v>32532</v>
      </c>
      <c r="C3410" t="s">
        <v>3427</v>
      </c>
      <c r="D3410">
        <v>10</v>
      </c>
      <c r="E3410">
        <v>7</v>
      </c>
      <c r="F3410">
        <v>1</v>
      </c>
      <c r="G3410">
        <v>-0.297767</v>
      </c>
      <c r="H3410">
        <v>3.6722899999999998</v>
      </c>
      <c r="I3410">
        <v>0</v>
      </c>
      <c r="J3410">
        <v>0</v>
      </c>
      <c r="K3410">
        <v>0</v>
      </c>
      <c r="L3410">
        <v>0</v>
      </c>
      <c r="M3410">
        <v>7.9999999999999996E-6</v>
      </c>
      <c r="N3410">
        <v>0</v>
      </c>
      <c r="O3410">
        <v>0</v>
      </c>
      <c r="P3410">
        <v>0</v>
      </c>
      <c r="Q3410">
        <v>0</v>
      </c>
      <c r="R3410">
        <v>27.17</v>
      </c>
      <c r="S3410">
        <v>27</v>
      </c>
      <c r="X3410" s="1">
        <f t="shared" si="53"/>
        <v>9.0366666666666671</v>
      </c>
    </row>
    <row r="3411" spans="1:24">
      <c r="A3411">
        <v>3410</v>
      </c>
      <c r="B3411">
        <v>32542</v>
      </c>
      <c r="C3411" t="s">
        <v>3428</v>
      </c>
      <c r="D3411">
        <v>10</v>
      </c>
      <c r="E3411">
        <v>7</v>
      </c>
      <c r="F3411">
        <v>1</v>
      </c>
      <c r="G3411">
        <v>-0.29774800000000001</v>
      </c>
      <c r="H3411">
        <v>3.6722459999999999</v>
      </c>
      <c r="I3411">
        <v>0</v>
      </c>
      <c r="J3411">
        <v>0</v>
      </c>
      <c r="K3411">
        <v>0</v>
      </c>
      <c r="L3411">
        <v>0</v>
      </c>
      <c r="M3411">
        <v>3.9999999999999998E-6</v>
      </c>
      <c r="N3411">
        <v>0</v>
      </c>
      <c r="O3411">
        <v>0</v>
      </c>
      <c r="P3411">
        <v>0</v>
      </c>
      <c r="Q3411">
        <v>0</v>
      </c>
      <c r="R3411">
        <v>27.17</v>
      </c>
      <c r="S3411">
        <v>27.059999000000001</v>
      </c>
      <c r="X3411" s="1">
        <f t="shared" si="53"/>
        <v>9.0394444444444453</v>
      </c>
    </row>
    <row r="3412" spans="1:24">
      <c r="A3412">
        <v>3411</v>
      </c>
      <c r="B3412">
        <v>32551</v>
      </c>
      <c r="C3412" t="s">
        <v>3429</v>
      </c>
      <c r="D3412">
        <v>9</v>
      </c>
      <c r="E3412">
        <v>7</v>
      </c>
      <c r="F3412">
        <v>1</v>
      </c>
      <c r="G3412">
        <v>-0.297763</v>
      </c>
      <c r="H3412">
        <v>3.6719810000000002</v>
      </c>
      <c r="I3412">
        <v>0</v>
      </c>
      <c r="J3412">
        <v>0</v>
      </c>
      <c r="K3412">
        <v>0</v>
      </c>
      <c r="L3412">
        <v>0</v>
      </c>
      <c r="M3412">
        <v>2.5999999999999998E-5</v>
      </c>
      <c r="N3412">
        <v>0</v>
      </c>
      <c r="O3412">
        <v>0</v>
      </c>
      <c r="P3412">
        <v>0</v>
      </c>
      <c r="Q3412">
        <v>0</v>
      </c>
      <c r="R3412">
        <v>27.25</v>
      </c>
      <c r="S3412">
        <v>27.190000999999999</v>
      </c>
      <c r="X3412" s="1">
        <f t="shared" si="53"/>
        <v>9.0419444444444448</v>
      </c>
    </row>
    <row r="3413" spans="1:24">
      <c r="A3413">
        <v>3412</v>
      </c>
      <c r="B3413">
        <v>32561</v>
      </c>
      <c r="C3413" t="s">
        <v>3430</v>
      </c>
      <c r="D3413">
        <v>10</v>
      </c>
      <c r="E3413">
        <v>7</v>
      </c>
      <c r="F3413">
        <v>1</v>
      </c>
      <c r="G3413">
        <v>-0.297786</v>
      </c>
      <c r="H3413">
        <v>3.6719759999999999</v>
      </c>
      <c r="I3413">
        <v>0</v>
      </c>
      <c r="J3413">
        <v>0</v>
      </c>
      <c r="K3413">
        <v>0</v>
      </c>
      <c r="L3413">
        <v>0</v>
      </c>
      <c r="M3413">
        <v>9.9999999999999995E-7</v>
      </c>
      <c r="N3413">
        <v>0</v>
      </c>
      <c r="O3413">
        <v>0</v>
      </c>
      <c r="P3413">
        <v>0</v>
      </c>
      <c r="Q3413">
        <v>0</v>
      </c>
      <c r="R3413">
        <v>27.25</v>
      </c>
      <c r="S3413">
        <v>27</v>
      </c>
      <c r="X3413" s="1">
        <f t="shared" si="53"/>
        <v>9.044722222222223</v>
      </c>
    </row>
    <row r="3414" spans="1:24">
      <c r="A3414">
        <v>3413</v>
      </c>
      <c r="B3414">
        <v>32570</v>
      </c>
      <c r="C3414" t="s">
        <v>3431</v>
      </c>
      <c r="D3414">
        <v>9</v>
      </c>
      <c r="E3414">
        <v>7</v>
      </c>
      <c r="F3414">
        <v>1</v>
      </c>
      <c r="G3414">
        <v>-0.29781000000000002</v>
      </c>
      <c r="H3414">
        <v>3.6718500000000001</v>
      </c>
      <c r="I3414">
        <v>0</v>
      </c>
      <c r="J3414">
        <v>0</v>
      </c>
      <c r="K3414">
        <v>0</v>
      </c>
      <c r="L3414">
        <v>0</v>
      </c>
      <c r="M3414">
        <v>1.2999999999999999E-5</v>
      </c>
      <c r="N3414">
        <v>0</v>
      </c>
      <c r="O3414">
        <v>0</v>
      </c>
      <c r="P3414">
        <v>0</v>
      </c>
      <c r="Q3414">
        <v>0</v>
      </c>
      <c r="R3414">
        <v>27.25</v>
      </c>
      <c r="S3414">
        <v>27.059999000000001</v>
      </c>
      <c r="X3414" s="1">
        <f t="shared" si="53"/>
        <v>9.0472222222222225</v>
      </c>
    </row>
    <row r="3415" spans="1:24">
      <c r="A3415">
        <v>3414</v>
      </c>
      <c r="B3415">
        <v>32580</v>
      </c>
      <c r="C3415" t="s">
        <v>3432</v>
      </c>
      <c r="D3415">
        <v>10</v>
      </c>
      <c r="E3415">
        <v>7</v>
      </c>
      <c r="F3415">
        <v>1</v>
      </c>
      <c r="G3415">
        <v>-0.29784300000000002</v>
      </c>
      <c r="H3415">
        <v>3.6717460000000002</v>
      </c>
      <c r="I3415">
        <v>0</v>
      </c>
      <c r="J3415">
        <v>0</v>
      </c>
      <c r="K3415">
        <v>0</v>
      </c>
      <c r="L3415">
        <v>0</v>
      </c>
      <c r="M3415">
        <v>1.0000000000000001E-5</v>
      </c>
      <c r="N3415">
        <v>0</v>
      </c>
      <c r="O3415">
        <v>0</v>
      </c>
      <c r="P3415">
        <v>0</v>
      </c>
      <c r="Q3415">
        <v>0</v>
      </c>
      <c r="R3415">
        <v>27.25</v>
      </c>
      <c r="S3415">
        <v>27.190000999999999</v>
      </c>
      <c r="X3415" s="1">
        <f t="shared" si="53"/>
        <v>9.0500000000000007</v>
      </c>
    </row>
    <row r="3416" spans="1:24">
      <c r="A3416">
        <v>3415</v>
      </c>
      <c r="B3416">
        <v>32589</v>
      </c>
      <c r="C3416" t="s">
        <v>3433</v>
      </c>
      <c r="D3416">
        <v>9</v>
      </c>
      <c r="E3416">
        <v>7</v>
      </c>
      <c r="F3416">
        <v>1</v>
      </c>
      <c r="G3416">
        <v>-0.29782399999999998</v>
      </c>
      <c r="H3416">
        <v>3.6716839999999999</v>
      </c>
      <c r="I3416">
        <v>0</v>
      </c>
      <c r="J3416">
        <v>0</v>
      </c>
      <c r="K3416">
        <v>0</v>
      </c>
      <c r="L3416">
        <v>0</v>
      </c>
      <c r="M3416">
        <v>6.0000000000000002E-6</v>
      </c>
      <c r="N3416">
        <v>0</v>
      </c>
      <c r="O3416">
        <v>0</v>
      </c>
      <c r="P3416">
        <v>0</v>
      </c>
      <c r="Q3416">
        <v>0</v>
      </c>
      <c r="R3416">
        <v>27.25</v>
      </c>
      <c r="S3416">
        <v>27.120000999999998</v>
      </c>
      <c r="X3416" s="1">
        <f t="shared" si="53"/>
        <v>9.0525000000000002</v>
      </c>
    </row>
    <row r="3417" spans="1:24">
      <c r="A3417">
        <v>3416</v>
      </c>
      <c r="B3417">
        <v>32599</v>
      </c>
      <c r="C3417" t="s">
        <v>3434</v>
      </c>
      <c r="D3417">
        <v>10</v>
      </c>
      <c r="E3417">
        <v>7</v>
      </c>
      <c r="F3417">
        <v>1</v>
      </c>
      <c r="G3417">
        <v>-0.297786</v>
      </c>
      <c r="H3417">
        <v>3.671602</v>
      </c>
      <c r="I3417">
        <v>0</v>
      </c>
      <c r="J3417">
        <v>0</v>
      </c>
      <c r="K3417">
        <v>0</v>
      </c>
      <c r="L3417">
        <v>0</v>
      </c>
      <c r="M3417">
        <v>7.9999999999999996E-6</v>
      </c>
      <c r="N3417">
        <v>0</v>
      </c>
      <c r="O3417">
        <v>0</v>
      </c>
      <c r="P3417">
        <v>0</v>
      </c>
      <c r="Q3417">
        <v>0</v>
      </c>
      <c r="R3417">
        <v>27.25</v>
      </c>
      <c r="S3417">
        <v>27.059999000000001</v>
      </c>
      <c r="X3417" s="1">
        <f t="shared" si="53"/>
        <v>9.0552777777777784</v>
      </c>
    </row>
    <row r="3418" spans="1:24">
      <c r="A3418">
        <v>3417</v>
      </c>
      <c r="B3418">
        <v>32608</v>
      </c>
      <c r="C3418" t="s">
        <v>3435</v>
      </c>
      <c r="D3418">
        <v>9</v>
      </c>
      <c r="E3418">
        <v>7</v>
      </c>
      <c r="F3418">
        <v>1</v>
      </c>
      <c r="G3418">
        <v>-0.297763</v>
      </c>
      <c r="H3418">
        <v>3.6715309999999999</v>
      </c>
      <c r="I3418">
        <v>0</v>
      </c>
      <c r="J3418">
        <v>0</v>
      </c>
      <c r="K3418">
        <v>0</v>
      </c>
      <c r="L3418">
        <v>0</v>
      </c>
      <c r="M3418">
        <v>6.9999999999999999E-6</v>
      </c>
      <c r="N3418">
        <v>0</v>
      </c>
      <c r="O3418">
        <v>0</v>
      </c>
      <c r="P3418">
        <v>0</v>
      </c>
      <c r="Q3418">
        <v>0</v>
      </c>
      <c r="R3418">
        <v>27.32</v>
      </c>
      <c r="S3418">
        <v>27.120000999999998</v>
      </c>
      <c r="X3418" s="1">
        <f t="shared" si="53"/>
        <v>9.0577777777777779</v>
      </c>
    </row>
    <row r="3419" spans="1:24">
      <c r="A3419">
        <v>3418</v>
      </c>
      <c r="B3419">
        <v>32618</v>
      </c>
      <c r="C3419" t="s">
        <v>3436</v>
      </c>
      <c r="D3419">
        <v>10</v>
      </c>
      <c r="E3419">
        <v>7</v>
      </c>
      <c r="F3419">
        <v>1</v>
      </c>
      <c r="G3419">
        <v>-0.29779600000000001</v>
      </c>
      <c r="H3419">
        <v>3.6713819999999999</v>
      </c>
      <c r="I3419">
        <v>0</v>
      </c>
      <c r="J3419">
        <v>0</v>
      </c>
      <c r="K3419">
        <v>0</v>
      </c>
      <c r="L3419">
        <v>0</v>
      </c>
      <c r="M3419">
        <v>1.5E-5</v>
      </c>
      <c r="N3419">
        <v>0</v>
      </c>
      <c r="O3419">
        <v>0</v>
      </c>
      <c r="P3419">
        <v>0</v>
      </c>
      <c r="Q3419">
        <v>0</v>
      </c>
      <c r="R3419">
        <v>27.25</v>
      </c>
      <c r="S3419">
        <v>27.190000999999999</v>
      </c>
      <c r="X3419" s="1">
        <f t="shared" si="53"/>
        <v>9.0605555555555561</v>
      </c>
    </row>
    <row r="3420" spans="1:24">
      <c r="A3420">
        <v>3419</v>
      </c>
      <c r="B3420">
        <v>32627</v>
      </c>
      <c r="C3420" t="s">
        <v>3437</v>
      </c>
      <c r="D3420">
        <v>9</v>
      </c>
      <c r="E3420">
        <v>7</v>
      </c>
      <c r="F3420">
        <v>1</v>
      </c>
      <c r="G3420">
        <v>-0.29775800000000002</v>
      </c>
      <c r="H3420">
        <v>3.6712690000000001</v>
      </c>
      <c r="I3420">
        <v>0</v>
      </c>
      <c r="J3420">
        <v>0</v>
      </c>
      <c r="K3420">
        <v>0</v>
      </c>
      <c r="L3420">
        <v>0</v>
      </c>
      <c r="M3420">
        <v>1.1E-5</v>
      </c>
      <c r="N3420">
        <v>0</v>
      </c>
      <c r="O3420">
        <v>0</v>
      </c>
      <c r="P3420">
        <v>0</v>
      </c>
      <c r="Q3420">
        <v>0</v>
      </c>
      <c r="R3420">
        <v>27.25</v>
      </c>
      <c r="S3420">
        <v>27</v>
      </c>
      <c r="X3420" s="1">
        <f t="shared" si="53"/>
        <v>9.0630555555555556</v>
      </c>
    </row>
    <row r="3421" spans="1:24">
      <c r="A3421">
        <v>3420</v>
      </c>
      <c r="B3421">
        <v>32637</v>
      </c>
      <c r="C3421" t="s">
        <v>3438</v>
      </c>
      <c r="D3421">
        <v>10</v>
      </c>
      <c r="E3421">
        <v>7</v>
      </c>
      <c r="F3421">
        <v>1</v>
      </c>
      <c r="G3421">
        <v>-0.29780099999999998</v>
      </c>
      <c r="H3421">
        <v>3.6712069999999999</v>
      </c>
      <c r="I3421">
        <v>0</v>
      </c>
      <c r="J3421">
        <v>0</v>
      </c>
      <c r="K3421">
        <v>0</v>
      </c>
      <c r="L3421">
        <v>0</v>
      </c>
      <c r="M3421">
        <v>6.0000000000000002E-6</v>
      </c>
      <c r="N3421">
        <v>0</v>
      </c>
      <c r="O3421">
        <v>0</v>
      </c>
      <c r="P3421">
        <v>0</v>
      </c>
      <c r="Q3421">
        <v>0</v>
      </c>
      <c r="R3421">
        <v>27.25</v>
      </c>
      <c r="S3421">
        <v>27.120000999999998</v>
      </c>
      <c r="X3421" s="1">
        <f t="shared" si="53"/>
        <v>9.0658333333333339</v>
      </c>
    </row>
    <row r="3422" spans="1:24">
      <c r="A3422">
        <v>3421</v>
      </c>
      <c r="B3422">
        <v>32647</v>
      </c>
      <c r="C3422" t="s">
        <v>3439</v>
      </c>
      <c r="D3422">
        <v>10</v>
      </c>
      <c r="E3422">
        <v>7</v>
      </c>
      <c r="F3422">
        <v>1</v>
      </c>
      <c r="G3422">
        <v>-0.29779600000000001</v>
      </c>
      <c r="H3422">
        <v>3.671116</v>
      </c>
      <c r="I3422">
        <v>0</v>
      </c>
      <c r="J3422">
        <v>0</v>
      </c>
      <c r="K3422">
        <v>0</v>
      </c>
      <c r="L3422">
        <v>0</v>
      </c>
      <c r="M3422">
        <v>9.0000000000000002E-6</v>
      </c>
      <c r="N3422">
        <v>0</v>
      </c>
      <c r="O3422">
        <v>0</v>
      </c>
      <c r="P3422">
        <v>0</v>
      </c>
      <c r="Q3422">
        <v>0</v>
      </c>
      <c r="R3422">
        <v>27.25</v>
      </c>
      <c r="S3422">
        <v>27.120000999999998</v>
      </c>
      <c r="X3422" s="1">
        <f t="shared" si="53"/>
        <v>9.0686111111111103</v>
      </c>
    </row>
    <row r="3423" spans="1:24">
      <c r="A3423">
        <v>3422</v>
      </c>
      <c r="B3423">
        <v>32656</v>
      </c>
      <c r="C3423" t="s">
        <v>3440</v>
      </c>
      <c r="D3423">
        <v>9</v>
      </c>
      <c r="E3423">
        <v>7</v>
      </c>
      <c r="F3423">
        <v>1</v>
      </c>
      <c r="G3423">
        <v>-0.297786</v>
      </c>
      <c r="H3423">
        <v>3.6710180000000001</v>
      </c>
      <c r="I3423">
        <v>0</v>
      </c>
      <c r="J3423">
        <v>0</v>
      </c>
      <c r="K3423">
        <v>0</v>
      </c>
      <c r="L3423">
        <v>0</v>
      </c>
      <c r="M3423">
        <v>1.0000000000000001E-5</v>
      </c>
      <c r="N3423">
        <v>0</v>
      </c>
      <c r="O3423">
        <v>0</v>
      </c>
      <c r="P3423">
        <v>0</v>
      </c>
      <c r="Q3423">
        <v>0</v>
      </c>
      <c r="R3423">
        <v>27.17</v>
      </c>
      <c r="S3423">
        <v>27.190000999999999</v>
      </c>
      <c r="X3423" s="1">
        <f t="shared" si="53"/>
        <v>9.0711111111111116</v>
      </c>
    </row>
    <row r="3424" spans="1:24">
      <c r="A3424">
        <v>3423</v>
      </c>
      <c r="B3424">
        <v>32666</v>
      </c>
      <c r="C3424" t="s">
        <v>3441</v>
      </c>
      <c r="D3424">
        <v>10</v>
      </c>
      <c r="E3424">
        <v>7</v>
      </c>
      <c r="F3424">
        <v>1</v>
      </c>
      <c r="G3424">
        <v>-0.29777700000000001</v>
      </c>
      <c r="H3424">
        <v>3.670928</v>
      </c>
      <c r="I3424">
        <v>0</v>
      </c>
      <c r="J3424">
        <v>0</v>
      </c>
      <c r="K3424">
        <v>0</v>
      </c>
      <c r="L3424">
        <v>0</v>
      </c>
      <c r="M3424">
        <v>9.0000000000000002E-6</v>
      </c>
      <c r="N3424">
        <v>0</v>
      </c>
      <c r="O3424">
        <v>0</v>
      </c>
      <c r="P3424">
        <v>0</v>
      </c>
      <c r="Q3424">
        <v>0</v>
      </c>
      <c r="R3424">
        <v>27.17</v>
      </c>
      <c r="S3424">
        <v>27.059999000000001</v>
      </c>
      <c r="X3424" s="1">
        <f t="shared" si="53"/>
        <v>9.073888888888888</v>
      </c>
    </row>
    <row r="3425" spans="1:24">
      <c r="A3425">
        <v>3424</v>
      </c>
      <c r="B3425">
        <v>32675</v>
      </c>
      <c r="C3425" t="s">
        <v>3442</v>
      </c>
      <c r="D3425">
        <v>9</v>
      </c>
      <c r="E3425">
        <v>7</v>
      </c>
      <c r="F3425">
        <v>1</v>
      </c>
      <c r="G3425">
        <v>-0.29780099999999998</v>
      </c>
      <c r="H3425">
        <v>3.6707879999999999</v>
      </c>
      <c r="I3425">
        <v>0</v>
      </c>
      <c r="J3425">
        <v>0</v>
      </c>
      <c r="K3425">
        <v>0</v>
      </c>
      <c r="L3425">
        <v>0</v>
      </c>
      <c r="M3425">
        <v>1.4E-5</v>
      </c>
      <c r="N3425">
        <v>0</v>
      </c>
      <c r="O3425">
        <v>0</v>
      </c>
      <c r="P3425">
        <v>0</v>
      </c>
      <c r="Q3425">
        <v>0</v>
      </c>
      <c r="R3425">
        <v>27.17</v>
      </c>
      <c r="S3425">
        <v>27</v>
      </c>
      <c r="X3425" s="1">
        <f t="shared" si="53"/>
        <v>9.0763888888888893</v>
      </c>
    </row>
    <row r="3426" spans="1:24">
      <c r="A3426">
        <v>3425</v>
      </c>
      <c r="B3426">
        <v>32685</v>
      </c>
      <c r="C3426" t="s">
        <v>3443</v>
      </c>
      <c r="D3426">
        <v>10</v>
      </c>
      <c r="E3426">
        <v>7</v>
      </c>
      <c r="F3426">
        <v>1</v>
      </c>
      <c r="G3426">
        <v>-0.29782399999999998</v>
      </c>
      <c r="H3426">
        <v>3.670703</v>
      </c>
      <c r="I3426">
        <v>0</v>
      </c>
      <c r="J3426">
        <v>0</v>
      </c>
      <c r="K3426">
        <v>0</v>
      </c>
      <c r="L3426">
        <v>0</v>
      </c>
      <c r="M3426">
        <v>9.0000000000000002E-6</v>
      </c>
      <c r="N3426">
        <v>0</v>
      </c>
      <c r="O3426">
        <v>0</v>
      </c>
      <c r="P3426">
        <v>0</v>
      </c>
      <c r="Q3426">
        <v>0</v>
      </c>
      <c r="R3426">
        <v>27.25</v>
      </c>
      <c r="S3426">
        <v>26.940000999999999</v>
      </c>
      <c r="X3426" s="1">
        <f t="shared" si="53"/>
        <v>9.0791666666666675</v>
      </c>
    </row>
    <row r="3427" spans="1:24">
      <c r="A3427">
        <v>3426</v>
      </c>
      <c r="B3427">
        <v>32694</v>
      </c>
      <c r="C3427" t="s">
        <v>3444</v>
      </c>
      <c r="D3427">
        <v>9</v>
      </c>
      <c r="E3427">
        <v>7</v>
      </c>
      <c r="F3427">
        <v>1</v>
      </c>
      <c r="G3427">
        <v>-0.29783399999999999</v>
      </c>
      <c r="H3427">
        <v>3.6705350000000001</v>
      </c>
      <c r="I3427">
        <v>0</v>
      </c>
      <c r="J3427">
        <v>0</v>
      </c>
      <c r="K3427">
        <v>0</v>
      </c>
      <c r="L3427">
        <v>0</v>
      </c>
      <c r="M3427">
        <v>1.7E-5</v>
      </c>
      <c r="N3427">
        <v>0</v>
      </c>
      <c r="O3427">
        <v>0</v>
      </c>
      <c r="P3427">
        <v>0</v>
      </c>
      <c r="Q3427">
        <v>0</v>
      </c>
      <c r="R3427">
        <v>27.25</v>
      </c>
      <c r="S3427">
        <v>27</v>
      </c>
      <c r="X3427" s="1">
        <f t="shared" si="53"/>
        <v>9.081666666666667</v>
      </c>
    </row>
    <row r="3428" spans="1:24">
      <c r="A3428">
        <v>3427</v>
      </c>
      <c r="B3428">
        <v>32704</v>
      </c>
      <c r="C3428" t="s">
        <v>3445</v>
      </c>
      <c r="D3428">
        <v>10</v>
      </c>
      <c r="E3428">
        <v>7</v>
      </c>
      <c r="F3428">
        <v>1</v>
      </c>
      <c r="G3428">
        <v>-0.29781999999999997</v>
      </c>
      <c r="H3428">
        <v>3.6705239999999999</v>
      </c>
      <c r="I3428">
        <v>0</v>
      </c>
      <c r="J3428">
        <v>0</v>
      </c>
      <c r="K3428">
        <v>0</v>
      </c>
      <c r="L3428">
        <v>0</v>
      </c>
      <c r="M3428">
        <v>9.9999999999999995E-7</v>
      </c>
      <c r="N3428">
        <v>0</v>
      </c>
      <c r="O3428">
        <v>0</v>
      </c>
      <c r="P3428">
        <v>0</v>
      </c>
      <c r="Q3428">
        <v>0</v>
      </c>
      <c r="R3428">
        <v>27.25</v>
      </c>
      <c r="S3428">
        <v>27</v>
      </c>
      <c r="X3428" s="1">
        <f t="shared" si="53"/>
        <v>9.0844444444444452</v>
      </c>
    </row>
    <row r="3429" spans="1:24">
      <c r="A3429">
        <v>3428</v>
      </c>
      <c r="B3429">
        <v>32713</v>
      </c>
      <c r="C3429" t="s">
        <v>3446</v>
      </c>
      <c r="D3429">
        <v>9</v>
      </c>
      <c r="E3429">
        <v>7</v>
      </c>
      <c r="F3429">
        <v>1</v>
      </c>
      <c r="G3429">
        <v>-0.297877</v>
      </c>
      <c r="H3429">
        <v>3.6703570000000001</v>
      </c>
      <c r="I3429">
        <v>0</v>
      </c>
      <c r="J3429">
        <v>0</v>
      </c>
      <c r="K3429">
        <v>0</v>
      </c>
      <c r="L3429">
        <v>0</v>
      </c>
      <c r="M3429">
        <v>1.7E-5</v>
      </c>
      <c r="N3429">
        <v>0</v>
      </c>
      <c r="O3429">
        <v>0</v>
      </c>
      <c r="P3429">
        <v>0</v>
      </c>
      <c r="Q3429">
        <v>0</v>
      </c>
      <c r="R3429">
        <v>27.25</v>
      </c>
      <c r="S3429">
        <v>26.940000999999999</v>
      </c>
      <c r="X3429" s="1">
        <f t="shared" si="53"/>
        <v>9.0869444444444447</v>
      </c>
    </row>
    <row r="3430" spans="1:24">
      <c r="A3430">
        <v>3429</v>
      </c>
      <c r="B3430">
        <v>32723</v>
      </c>
      <c r="C3430" t="s">
        <v>3447</v>
      </c>
      <c r="D3430">
        <v>10</v>
      </c>
      <c r="E3430">
        <v>7</v>
      </c>
      <c r="F3430">
        <v>1</v>
      </c>
      <c r="G3430">
        <v>-0.29781000000000002</v>
      </c>
      <c r="H3430">
        <v>3.670204</v>
      </c>
      <c r="I3430">
        <v>0</v>
      </c>
      <c r="J3430">
        <v>0</v>
      </c>
      <c r="K3430">
        <v>0</v>
      </c>
      <c r="L3430">
        <v>0</v>
      </c>
      <c r="M3430">
        <v>1.5E-5</v>
      </c>
      <c r="N3430">
        <v>0</v>
      </c>
      <c r="O3430">
        <v>0</v>
      </c>
      <c r="P3430">
        <v>0</v>
      </c>
      <c r="Q3430">
        <v>0</v>
      </c>
      <c r="R3430">
        <v>27.25</v>
      </c>
      <c r="S3430">
        <v>27.059999000000001</v>
      </c>
      <c r="X3430" s="1">
        <f t="shared" si="53"/>
        <v>9.0897222222222229</v>
      </c>
    </row>
    <row r="3431" spans="1:24">
      <c r="A3431">
        <v>3430</v>
      </c>
      <c r="B3431">
        <v>32732</v>
      </c>
      <c r="C3431" t="s">
        <v>3448</v>
      </c>
      <c r="D3431">
        <v>9</v>
      </c>
      <c r="E3431">
        <v>7</v>
      </c>
      <c r="F3431">
        <v>1</v>
      </c>
      <c r="G3431">
        <v>-0.29782900000000001</v>
      </c>
      <c r="H3431">
        <v>3.6701260000000002</v>
      </c>
      <c r="I3431">
        <v>0</v>
      </c>
      <c r="J3431">
        <v>0</v>
      </c>
      <c r="K3431">
        <v>0</v>
      </c>
      <c r="L3431">
        <v>0</v>
      </c>
      <c r="M3431">
        <v>7.9999999999999996E-6</v>
      </c>
      <c r="N3431">
        <v>0</v>
      </c>
      <c r="O3431">
        <v>0</v>
      </c>
      <c r="P3431">
        <v>0</v>
      </c>
      <c r="Q3431">
        <v>0</v>
      </c>
      <c r="R3431">
        <v>27.17</v>
      </c>
      <c r="S3431">
        <v>27.120000999999998</v>
      </c>
      <c r="X3431" s="1">
        <f t="shared" si="53"/>
        <v>9.0922222222222224</v>
      </c>
    </row>
    <row r="3432" spans="1:24">
      <c r="A3432">
        <v>3431</v>
      </c>
      <c r="B3432">
        <v>32742</v>
      </c>
      <c r="C3432" t="s">
        <v>3449</v>
      </c>
      <c r="D3432">
        <v>10</v>
      </c>
      <c r="E3432">
        <v>7</v>
      </c>
      <c r="F3432">
        <v>1</v>
      </c>
      <c r="G3432">
        <v>-0.29788599999999998</v>
      </c>
      <c r="H3432">
        <v>3.6700699999999999</v>
      </c>
      <c r="I3432">
        <v>0</v>
      </c>
      <c r="J3432">
        <v>0</v>
      </c>
      <c r="K3432">
        <v>0</v>
      </c>
      <c r="L3432">
        <v>0</v>
      </c>
      <c r="M3432">
        <v>6.0000000000000002E-6</v>
      </c>
      <c r="N3432">
        <v>0</v>
      </c>
      <c r="O3432">
        <v>0</v>
      </c>
      <c r="P3432">
        <v>0</v>
      </c>
      <c r="Q3432">
        <v>0</v>
      </c>
      <c r="R3432">
        <v>27.17</v>
      </c>
      <c r="S3432">
        <v>27.059999000000001</v>
      </c>
      <c r="X3432" s="1">
        <f t="shared" si="53"/>
        <v>9.0950000000000006</v>
      </c>
    </row>
    <row r="3433" spans="1:24">
      <c r="A3433">
        <v>3432</v>
      </c>
      <c r="B3433">
        <v>32751</v>
      </c>
      <c r="C3433" t="s">
        <v>3450</v>
      </c>
      <c r="D3433">
        <v>9</v>
      </c>
      <c r="E3433">
        <v>7</v>
      </c>
      <c r="F3433">
        <v>1</v>
      </c>
      <c r="G3433">
        <v>-0.29786699999999999</v>
      </c>
      <c r="H3433">
        <v>3.6700110000000001</v>
      </c>
      <c r="I3433">
        <v>0</v>
      </c>
      <c r="J3433">
        <v>0</v>
      </c>
      <c r="K3433">
        <v>0</v>
      </c>
      <c r="L3433">
        <v>0</v>
      </c>
      <c r="M3433">
        <v>6.0000000000000002E-6</v>
      </c>
      <c r="N3433">
        <v>0</v>
      </c>
      <c r="O3433">
        <v>0</v>
      </c>
      <c r="P3433">
        <v>0</v>
      </c>
      <c r="Q3433">
        <v>0</v>
      </c>
      <c r="R3433">
        <v>27.25</v>
      </c>
      <c r="S3433">
        <v>27</v>
      </c>
      <c r="X3433" s="1">
        <f t="shared" si="53"/>
        <v>9.0975000000000001</v>
      </c>
    </row>
    <row r="3434" spans="1:24">
      <c r="A3434">
        <v>3433</v>
      </c>
      <c r="B3434">
        <v>32761</v>
      </c>
      <c r="C3434" t="s">
        <v>3451</v>
      </c>
      <c r="D3434">
        <v>10</v>
      </c>
      <c r="E3434">
        <v>7</v>
      </c>
      <c r="F3434">
        <v>1</v>
      </c>
      <c r="G3434">
        <v>-0.29785299999999998</v>
      </c>
      <c r="H3434">
        <v>3.6699540000000002</v>
      </c>
      <c r="I3434">
        <v>0</v>
      </c>
      <c r="J3434">
        <v>0</v>
      </c>
      <c r="K3434">
        <v>0</v>
      </c>
      <c r="L3434">
        <v>0</v>
      </c>
      <c r="M3434">
        <v>6.0000000000000002E-6</v>
      </c>
      <c r="N3434">
        <v>0</v>
      </c>
      <c r="O3434">
        <v>0</v>
      </c>
      <c r="P3434">
        <v>0</v>
      </c>
      <c r="Q3434">
        <v>0</v>
      </c>
      <c r="R3434">
        <v>27.25</v>
      </c>
      <c r="S3434">
        <v>27</v>
      </c>
      <c r="X3434" s="1">
        <f t="shared" si="53"/>
        <v>9.1002777777777784</v>
      </c>
    </row>
    <row r="3435" spans="1:24">
      <c r="A3435">
        <v>3434</v>
      </c>
      <c r="B3435">
        <v>32771</v>
      </c>
      <c r="C3435" t="s">
        <v>3452</v>
      </c>
      <c r="D3435">
        <v>10</v>
      </c>
      <c r="E3435">
        <v>7</v>
      </c>
      <c r="F3435">
        <v>1</v>
      </c>
      <c r="G3435">
        <v>-0.29782399999999998</v>
      </c>
      <c r="H3435">
        <v>3.6698520000000001</v>
      </c>
      <c r="I3435">
        <v>0</v>
      </c>
      <c r="J3435">
        <v>0</v>
      </c>
      <c r="K3435">
        <v>0</v>
      </c>
      <c r="L3435">
        <v>0</v>
      </c>
      <c r="M3435">
        <v>1.0000000000000001E-5</v>
      </c>
      <c r="N3435">
        <v>0</v>
      </c>
      <c r="O3435">
        <v>0</v>
      </c>
      <c r="P3435">
        <v>0</v>
      </c>
      <c r="Q3435">
        <v>0</v>
      </c>
      <c r="R3435">
        <v>27.25</v>
      </c>
      <c r="S3435">
        <v>27</v>
      </c>
      <c r="X3435" s="1">
        <f t="shared" si="53"/>
        <v>9.1030555555555548</v>
      </c>
    </row>
    <row r="3436" spans="1:24">
      <c r="A3436">
        <v>3435</v>
      </c>
      <c r="B3436">
        <v>32780</v>
      </c>
      <c r="C3436" t="s">
        <v>3453</v>
      </c>
      <c r="D3436">
        <v>9</v>
      </c>
      <c r="E3436">
        <v>7</v>
      </c>
      <c r="F3436">
        <v>1</v>
      </c>
      <c r="G3436">
        <v>-0.29785800000000001</v>
      </c>
      <c r="H3436">
        <v>3.669772</v>
      </c>
      <c r="I3436">
        <v>0</v>
      </c>
      <c r="J3436">
        <v>0</v>
      </c>
      <c r="K3436">
        <v>0</v>
      </c>
      <c r="L3436">
        <v>0</v>
      </c>
      <c r="M3436">
        <v>7.9999999999999996E-6</v>
      </c>
      <c r="N3436">
        <v>0</v>
      </c>
      <c r="O3436">
        <v>0</v>
      </c>
      <c r="P3436">
        <v>0</v>
      </c>
      <c r="Q3436">
        <v>0</v>
      </c>
      <c r="R3436">
        <v>27.25</v>
      </c>
      <c r="S3436">
        <v>27</v>
      </c>
      <c r="X3436" s="1">
        <f t="shared" si="53"/>
        <v>9.1055555555555561</v>
      </c>
    </row>
    <row r="3437" spans="1:24">
      <c r="A3437">
        <v>3436</v>
      </c>
      <c r="B3437">
        <v>32790</v>
      </c>
      <c r="C3437" t="s">
        <v>3454</v>
      </c>
      <c r="D3437">
        <v>10</v>
      </c>
      <c r="E3437">
        <v>7</v>
      </c>
      <c r="F3437">
        <v>1</v>
      </c>
      <c r="G3437">
        <v>-0.29785299999999998</v>
      </c>
      <c r="H3437">
        <v>3.66961</v>
      </c>
      <c r="I3437">
        <v>0</v>
      </c>
      <c r="J3437">
        <v>0</v>
      </c>
      <c r="K3437">
        <v>0</v>
      </c>
      <c r="L3437">
        <v>0</v>
      </c>
      <c r="M3437">
        <v>1.5999999999999999E-5</v>
      </c>
      <c r="N3437">
        <v>0</v>
      </c>
      <c r="O3437">
        <v>0</v>
      </c>
      <c r="P3437">
        <v>0</v>
      </c>
      <c r="Q3437">
        <v>0</v>
      </c>
      <c r="R3437">
        <v>27.25</v>
      </c>
      <c r="S3437">
        <v>27.059999000000001</v>
      </c>
      <c r="X3437" s="1">
        <f t="shared" si="53"/>
        <v>9.1083333333333325</v>
      </c>
    </row>
    <row r="3438" spans="1:24">
      <c r="A3438">
        <v>3437</v>
      </c>
      <c r="B3438">
        <v>32799</v>
      </c>
      <c r="C3438" t="s">
        <v>3455</v>
      </c>
      <c r="D3438">
        <v>9</v>
      </c>
      <c r="E3438">
        <v>7</v>
      </c>
      <c r="F3438">
        <v>1</v>
      </c>
      <c r="G3438">
        <v>-0.297815</v>
      </c>
      <c r="H3438">
        <v>3.669543</v>
      </c>
      <c r="I3438">
        <v>0</v>
      </c>
      <c r="J3438">
        <v>0</v>
      </c>
      <c r="K3438">
        <v>0</v>
      </c>
      <c r="L3438">
        <v>0</v>
      </c>
      <c r="M3438">
        <v>6.9999999999999999E-6</v>
      </c>
      <c r="N3438">
        <v>0</v>
      </c>
      <c r="O3438">
        <v>0</v>
      </c>
      <c r="P3438">
        <v>0</v>
      </c>
      <c r="Q3438">
        <v>0</v>
      </c>
      <c r="R3438">
        <v>27.25</v>
      </c>
      <c r="S3438">
        <v>27.059999000000001</v>
      </c>
      <c r="X3438" s="1">
        <f t="shared" si="53"/>
        <v>9.1108333333333338</v>
      </c>
    </row>
    <row r="3439" spans="1:24">
      <c r="A3439">
        <v>3438</v>
      </c>
      <c r="B3439">
        <v>32809</v>
      </c>
      <c r="C3439" t="s">
        <v>3456</v>
      </c>
      <c r="D3439">
        <v>10</v>
      </c>
      <c r="E3439">
        <v>7</v>
      </c>
      <c r="F3439">
        <v>1</v>
      </c>
      <c r="G3439">
        <v>-0.297815</v>
      </c>
      <c r="H3439">
        <v>3.6694200000000001</v>
      </c>
      <c r="I3439">
        <v>0</v>
      </c>
      <c r="J3439">
        <v>0</v>
      </c>
      <c r="K3439">
        <v>0</v>
      </c>
      <c r="L3439">
        <v>0</v>
      </c>
      <c r="M3439">
        <v>1.2E-5</v>
      </c>
      <c r="N3439">
        <v>0</v>
      </c>
      <c r="O3439">
        <v>0</v>
      </c>
      <c r="P3439">
        <v>0</v>
      </c>
      <c r="Q3439">
        <v>0</v>
      </c>
      <c r="R3439">
        <v>27.25</v>
      </c>
      <c r="S3439">
        <v>27.120000999999998</v>
      </c>
      <c r="X3439" s="1">
        <f t="shared" si="53"/>
        <v>9.113611111111112</v>
      </c>
    </row>
    <row r="3440" spans="1:24">
      <c r="A3440">
        <v>3439</v>
      </c>
      <c r="B3440">
        <v>32818</v>
      </c>
      <c r="C3440" t="s">
        <v>3457</v>
      </c>
      <c r="D3440">
        <v>9</v>
      </c>
      <c r="E3440">
        <v>7</v>
      </c>
      <c r="F3440">
        <v>1</v>
      </c>
      <c r="G3440">
        <v>-0.29783900000000002</v>
      </c>
      <c r="H3440">
        <v>3.6693259999999999</v>
      </c>
      <c r="I3440">
        <v>0</v>
      </c>
      <c r="J3440">
        <v>0</v>
      </c>
      <c r="K3440">
        <v>0</v>
      </c>
      <c r="L3440">
        <v>0</v>
      </c>
      <c r="M3440">
        <v>9.0000000000000002E-6</v>
      </c>
      <c r="N3440">
        <v>0</v>
      </c>
      <c r="O3440">
        <v>0</v>
      </c>
      <c r="P3440">
        <v>0</v>
      </c>
      <c r="Q3440">
        <v>0</v>
      </c>
      <c r="R3440">
        <v>27.25</v>
      </c>
      <c r="S3440">
        <v>27</v>
      </c>
      <c r="X3440" s="1">
        <f t="shared" si="53"/>
        <v>9.1161111111111115</v>
      </c>
    </row>
    <row r="3441" spans="1:24">
      <c r="A3441">
        <v>3440</v>
      </c>
      <c r="B3441">
        <v>32828</v>
      </c>
      <c r="C3441" t="s">
        <v>3458</v>
      </c>
      <c r="D3441">
        <v>10</v>
      </c>
      <c r="E3441">
        <v>7</v>
      </c>
      <c r="F3441">
        <v>1</v>
      </c>
      <c r="G3441">
        <v>-0.29783900000000002</v>
      </c>
      <c r="H3441">
        <v>3.6692550000000002</v>
      </c>
      <c r="I3441">
        <v>0</v>
      </c>
      <c r="J3441">
        <v>0</v>
      </c>
      <c r="K3441">
        <v>0</v>
      </c>
      <c r="L3441">
        <v>0</v>
      </c>
      <c r="M3441">
        <v>6.9999999999999999E-6</v>
      </c>
      <c r="N3441">
        <v>0</v>
      </c>
      <c r="O3441">
        <v>0</v>
      </c>
      <c r="P3441">
        <v>0</v>
      </c>
      <c r="Q3441">
        <v>0</v>
      </c>
      <c r="R3441">
        <v>27.25</v>
      </c>
      <c r="S3441">
        <v>27.059999000000001</v>
      </c>
      <c r="X3441" s="1">
        <f t="shared" si="53"/>
        <v>9.1188888888888897</v>
      </c>
    </row>
    <row r="3442" spans="1:24">
      <c r="A3442">
        <v>3441</v>
      </c>
      <c r="B3442">
        <v>32837</v>
      </c>
      <c r="C3442" t="s">
        <v>3459</v>
      </c>
      <c r="D3442">
        <v>9</v>
      </c>
      <c r="E3442">
        <v>7</v>
      </c>
      <c r="F3442">
        <v>1</v>
      </c>
      <c r="G3442">
        <v>-0.29781000000000002</v>
      </c>
      <c r="H3442">
        <v>3.6690839999999998</v>
      </c>
      <c r="I3442">
        <v>0</v>
      </c>
      <c r="J3442">
        <v>0</v>
      </c>
      <c r="K3442">
        <v>0</v>
      </c>
      <c r="L3442">
        <v>0</v>
      </c>
      <c r="M3442">
        <v>1.7E-5</v>
      </c>
      <c r="N3442">
        <v>0</v>
      </c>
      <c r="O3442">
        <v>0</v>
      </c>
      <c r="P3442">
        <v>0</v>
      </c>
      <c r="Q3442">
        <v>0</v>
      </c>
      <c r="R3442">
        <v>27.25</v>
      </c>
      <c r="S3442">
        <v>26.940000999999999</v>
      </c>
      <c r="X3442" s="1">
        <f t="shared" si="53"/>
        <v>9.1213888888888892</v>
      </c>
    </row>
    <row r="3443" spans="1:24">
      <c r="A3443">
        <v>3442</v>
      </c>
      <c r="B3443">
        <v>32847</v>
      </c>
      <c r="C3443" t="s">
        <v>3460</v>
      </c>
      <c r="D3443">
        <v>10</v>
      </c>
      <c r="E3443">
        <v>7</v>
      </c>
      <c r="F3443">
        <v>1</v>
      </c>
      <c r="G3443">
        <v>-0.29778199999999999</v>
      </c>
      <c r="H3443">
        <v>3.6690049999999998</v>
      </c>
      <c r="I3443">
        <v>0</v>
      </c>
      <c r="J3443">
        <v>0</v>
      </c>
      <c r="K3443">
        <v>0</v>
      </c>
      <c r="L3443">
        <v>0</v>
      </c>
      <c r="M3443">
        <v>7.9999999999999996E-6</v>
      </c>
      <c r="N3443">
        <v>0</v>
      </c>
      <c r="O3443">
        <v>0</v>
      </c>
      <c r="P3443">
        <v>0</v>
      </c>
      <c r="Q3443">
        <v>0</v>
      </c>
      <c r="R3443">
        <v>27.25</v>
      </c>
      <c r="S3443">
        <v>26.809999000000001</v>
      </c>
      <c r="X3443" s="1">
        <f t="shared" si="53"/>
        <v>9.1241666666666674</v>
      </c>
    </row>
    <row r="3444" spans="1:24">
      <c r="A3444">
        <v>3443</v>
      </c>
      <c r="B3444">
        <v>32857</v>
      </c>
      <c r="C3444" t="s">
        <v>3461</v>
      </c>
      <c r="D3444">
        <v>10</v>
      </c>
      <c r="E3444">
        <v>7</v>
      </c>
      <c r="F3444">
        <v>1</v>
      </c>
      <c r="G3444">
        <v>-0.29782900000000001</v>
      </c>
      <c r="H3444">
        <v>3.6688499999999999</v>
      </c>
      <c r="I3444">
        <v>0</v>
      </c>
      <c r="J3444">
        <v>0</v>
      </c>
      <c r="K3444">
        <v>0</v>
      </c>
      <c r="L3444">
        <v>0</v>
      </c>
      <c r="M3444">
        <v>1.5E-5</v>
      </c>
      <c r="N3444">
        <v>0</v>
      </c>
      <c r="O3444">
        <v>0</v>
      </c>
      <c r="P3444">
        <v>0</v>
      </c>
      <c r="Q3444">
        <v>0</v>
      </c>
      <c r="R3444">
        <v>27.25</v>
      </c>
      <c r="S3444">
        <v>26.75</v>
      </c>
      <c r="X3444" s="1">
        <f t="shared" si="53"/>
        <v>9.1269444444444439</v>
      </c>
    </row>
    <row r="3445" spans="1:24">
      <c r="A3445">
        <v>3444</v>
      </c>
      <c r="B3445">
        <v>32866</v>
      </c>
      <c r="C3445" t="s">
        <v>3462</v>
      </c>
      <c r="D3445">
        <v>9</v>
      </c>
      <c r="E3445">
        <v>7</v>
      </c>
      <c r="F3445">
        <v>1</v>
      </c>
      <c r="G3445">
        <v>-0.297848</v>
      </c>
      <c r="H3445">
        <v>3.668758</v>
      </c>
      <c r="I3445">
        <v>0</v>
      </c>
      <c r="J3445">
        <v>0</v>
      </c>
      <c r="K3445">
        <v>0</v>
      </c>
      <c r="L3445">
        <v>0</v>
      </c>
      <c r="M3445">
        <v>9.0000000000000002E-6</v>
      </c>
      <c r="N3445">
        <v>0</v>
      </c>
      <c r="O3445">
        <v>0</v>
      </c>
      <c r="P3445">
        <v>0</v>
      </c>
      <c r="Q3445">
        <v>0</v>
      </c>
      <c r="R3445">
        <v>27.25</v>
      </c>
      <c r="S3445">
        <v>26.870000999999998</v>
      </c>
      <c r="X3445" s="1">
        <f t="shared" si="53"/>
        <v>9.1294444444444451</v>
      </c>
    </row>
    <row r="3446" spans="1:24">
      <c r="A3446">
        <v>3445</v>
      </c>
      <c r="B3446">
        <v>32876</v>
      </c>
      <c r="C3446" t="s">
        <v>3463</v>
      </c>
      <c r="D3446">
        <v>10</v>
      </c>
      <c r="E3446">
        <v>7</v>
      </c>
      <c r="F3446">
        <v>1</v>
      </c>
      <c r="G3446">
        <v>-0.297877</v>
      </c>
      <c r="H3446">
        <v>3.668701</v>
      </c>
      <c r="I3446">
        <v>0</v>
      </c>
      <c r="J3446">
        <v>0</v>
      </c>
      <c r="K3446">
        <v>0</v>
      </c>
      <c r="L3446">
        <v>0</v>
      </c>
      <c r="M3446">
        <v>6.0000000000000002E-6</v>
      </c>
      <c r="N3446">
        <v>0</v>
      </c>
      <c r="O3446">
        <v>0</v>
      </c>
      <c r="P3446">
        <v>0</v>
      </c>
      <c r="Q3446">
        <v>0</v>
      </c>
      <c r="R3446">
        <v>27.25</v>
      </c>
      <c r="S3446">
        <v>27</v>
      </c>
      <c r="X3446" s="1">
        <f t="shared" si="53"/>
        <v>9.1322222222222216</v>
      </c>
    </row>
    <row r="3447" spans="1:24">
      <c r="A3447">
        <v>3446</v>
      </c>
      <c r="B3447">
        <v>32885</v>
      </c>
      <c r="C3447" t="s">
        <v>3464</v>
      </c>
      <c r="D3447">
        <v>9</v>
      </c>
      <c r="E3447">
        <v>7</v>
      </c>
      <c r="F3447">
        <v>1</v>
      </c>
      <c r="G3447">
        <v>-0.29783399999999999</v>
      </c>
      <c r="H3447">
        <v>3.668641</v>
      </c>
      <c r="I3447">
        <v>0</v>
      </c>
      <c r="J3447">
        <v>0</v>
      </c>
      <c r="K3447">
        <v>0</v>
      </c>
      <c r="L3447">
        <v>0</v>
      </c>
      <c r="M3447">
        <v>6.0000000000000002E-6</v>
      </c>
      <c r="N3447">
        <v>0</v>
      </c>
      <c r="O3447">
        <v>0</v>
      </c>
      <c r="P3447">
        <v>0</v>
      </c>
      <c r="Q3447">
        <v>0</v>
      </c>
      <c r="R3447">
        <v>27.25</v>
      </c>
      <c r="S3447">
        <v>26.940000999999999</v>
      </c>
      <c r="X3447" s="1">
        <f t="shared" si="53"/>
        <v>9.1347222222222229</v>
      </c>
    </row>
    <row r="3448" spans="1:24">
      <c r="A3448">
        <v>3447</v>
      </c>
      <c r="B3448">
        <v>32895</v>
      </c>
      <c r="C3448" t="s">
        <v>3465</v>
      </c>
      <c r="D3448">
        <v>10</v>
      </c>
      <c r="E3448">
        <v>7</v>
      </c>
      <c r="F3448">
        <v>1</v>
      </c>
      <c r="G3448">
        <v>-0.29783900000000002</v>
      </c>
      <c r="H3448">
        <v>3.6684770000000002</v>
      </c>
      <c r="I3448">
        <v>0</v>
      </c>
      <c r="J3448">
        <v>0</v>
      </c>
      <c r="K3448">
        <v>0</v>
      </c>
      <c r="L3448">
        <v>0</v>
      </c>
      <c r="M3448">
        <v>1.5999999999999999E-5</v>
      </c>
      <c r="N3448">
        <v>0</v>
      </c>
      <c r="O3448">
        <v>0</v>
      </c>
      <c r="P3448">
        <v>0</v>
      </c>
      <c r="Q3448">
        <v>0</v>
      </c>
      <c r="R3448">
        <v>27.25</v>
      </c>
      <c r="S3448">
        <v>27.059999000000001</v>
      </c>
      <c r="X3448" s="1">
        <f t="shared" si="53"/>
        <v>9.1374999999999993</v>
      </c>
    </row>
    <row r="3449" spans="1:24">
      <c r="A3449">
        <v>3448</v>
      </c>
      <c r="B3449">
        <v>32904</v>
      </c>
      <c r="C3449" t="s">
        <v>3466</v>
      </c>
      <c r="D3449">
        <v>9</v>
      </c>
      <c r="E3449">
        <v>7</v>
      </c>
      <c r="F3449">
        <v>1</v>
      </c>
      <c r="G3449">
        <v>-0.297848</v>
      </c>
      <c r="H3449">
        <v>3.668447</v>
      </c>
      <c r="I3449">
        <v>0</v>
      </c>
      <c r="J3449">
        <v>0</v>
      </c>
      <c r="K3449">
        <v>0</v>
      </c>
      <c r="L3449">
        <v>0</v>
      </c>
      <c r="M3449">
        <v>3.0000000000000001E-6</v>
      </c>
      <c r="N3449">
        <v>0</v>
      </c>
      <c r="O3449">
        <v>0</v>
      </c>
      <c r="P3449">
        <v>0</v>
      </c>
      <c r="Q3449">
        <v>0</v>
      </c>
      <c r="R3449">
        <v>27.25</v>
      </c>
      <c r="S3449">
        <v>27</v>
      </c>
      <c r="X3449" s="1">
        <f t="shared" si="53"/>
        <v>9.14</v>
      </c>
    </row>
    <row r="3450" spans="1:24">
      <c r="A3450">
        <v>3449</v>
      </c>
      <c r="B3450">
        <v>32914</v>
      </c>
      <c r="C3450" t="s">
        <v>3467</v>
      </c>
      <c r="D3450">
        <v>10</v>
      </c>
      <c r="E3450">
        <v>7</v>
      </c>
      <c r="F3450">
        <v>1</v>
      </c>
      <c r="G3450">
        <v>-0.29777199999999998</v>
      </c>
      <c r="H3450">
        <v>3.6683300000000001</v>
      </c>
      <c r="I3450">
        <v>0</v>
      </c>
      <c r="J3450">
        <v>0</v>
      </c>
      <c r="K3450">
        <v>0</v>
      </c>
      <c r="L3450">
        <v>0</v>
      </c>
      <c r="M3450">
        <v>1.2E-5</v>
      </c>
      <c r="N3450">
        <v>0</v>
      </c>
      <c r="O3450">
        <v>0</v>
      </c>
      <c r="P3450">
        <v>0</v>
      </c>
      <c r="Q3450">
        <v>0</v>
      </c>
      <c r="R3450">
        <v>27.25</v>
      </c>
      <c r="S3450">
        <v>27</v>
      </c>
      <c r="X3450" s="1">
        <f t="shared" si="53"/>
        <v>9.142777777777777</v>
      </c>
    </row>
    <row r="3451" spans="1:24">
      <c r="A3451">
        <v>3450</v>
      </c>
      <c r="B3451">
        <v>32923</v>
      </c>
      <c r="C3451" t="s">
        <v>3468</v>
      </c>
      <c r="D3451">
        <v>9</v>
      </c>
      <c r="E3451">
        <v>7</v>
      </c>
      <c r="F3451">
        <v>1</v>
      </c>
      <c r="G3451">
        <v>-0.29781999999999997</v>
      </c>
      <c r="H3451">
        <v>3.6682440000000001</v>
      </c>
      <c r="I3451">
        <v>0</v>
      </c>
      <c r="J3451">
        <v>0</v>
      </c>
      <c r="K3451">
        <v>0</v>
      </c>
      <c r="L3451">
        <v>0</v>
      </c>
      <c r="M3451">
        <v>9.0000000000000002E-6</v>
      </c>
      <c r="N3451">
        <v>0</v>
      </c>
      <c r="O3451">
        <v>0</v>
      </c>
      <c r="P3451">
        <v>0</v>
      </c>
      <c r="Q3451">
        <v>0</v>
      </c>
      <c r="R3451">
        <v>27.25</v>
      </c>
      <c r="S3451">
        <v>26.940000999999999</v>
      </c>
      <c r="X3451" s="1">
        <f t="shared" si="53"/>
        <v>9.1452777777777783</v>
      </c>
    </row>
    <row r="3452" spans="1:24">
      <c r="A3452">
        <v>3451</v>
      </c>
      <c r="B3452">
        <v>32933</v>
      </c>
      <c r="C3452" t="s">
        <v>3469</v>
      </c>
      <c r="D3452">
        <v>10</v>
      </c>
      <c r="E3452">
        <v>7</v>
      </c>
      <c r="F3452">
        <v>1</v>
      </c>
      <c r="G3452">
        <v>-0.29782399999999998</v>
      </c>
      <c r="H3452">
        <v>3.668075</v>
      </c>
      <c r="I3452">
        <v>0</v>
      </c>
      <c r="J3452">
        <v>0</v>
      </c>
      <c r="K3452">
        <v>0</v>
      </c>
      <c r="L3452">
        <v>0</v>
      </c>
      <c r="M3452">
        <v>1.7E-5</v>
      </c>
      <c r="N3452">
        <v>0</v>
      </c>
      <c r="O3452">
        <v>0</v>
      </c>
      <c r="P3452">
        <v>0</v>
      </c>
      <c r="Q3452">
        <v>0</v>
      </c>
      <c r="R3452">
        <v>27.25</v>
      </c>
      <c r="S3452">
        <v>27</v>
      </c>
      <c r="X3452" s="1">
        <f t="shared" si="53"/>
        <v>9.1480555555555547</v>
      </c>
    </row>
    <row r="3453" spans="1:24">
      <c r="A3453">
        <v>3452</v>
      </c>
      <c r="B3453">
        <v>32942</v>
      </c>
      <c r="C3453" t="s">
        <v>3470</v>
      </c>
      <c r="D3453">
        <v>9</v>
      </c>
      <c r="E3453">
        <v>7</v>
      </c>
      <c r="F3453">
        <v>1</v>
      </c>
      <c r="G3453">
        <v>-0.297848</v>
      </c>
      <c r="H3453">
        <v>3.6679810000000002</v>
      </c>
      <c r="I3453">
        <v>0</v>
      </c>
      <c r="J3453">
        <v>0</v>
      </c>
      <c r="K3453">
        <v>0</v>
      </c>
      <c r="L3453">
        <v>0</v>
      </c>
      <c r="M3453">
        <v>9.0000000000000002E-6</v>
      </c>
      <c r="N3453">
        <v>0</v>
      </c>
      <c r="O3453">
        <v>0</v>
      </c>
      <c r="P3453">
        <v>0</v>
      </c>
      <c r="Q3453">
        <v>0</v>
      </c>
      <c r="R3453">
        <v>27.25</v>
      </c>
      <c r="S3453">
        <v>27.059999000000001</v>
      </c>
      <c r="X3453" s="1">
        <f t="shared" si="53"/>
        <v>9.150555555555556</v>
      </c>
    </row>
    <row r="3454" spans="1:24">
      <c r="A3454">
        <v>3453</v>
      </c>
      <c r="B3454">
        <v>32952</v>
      </c>
      <c r="C3454" t="s">
        <v>3471</v>
      </c>
      <c r="D3454">
        <v>10</v>
      </c>
      <c r="E3454">
        <v>7</v>
      </c>
      <c r="F3454">
        <v>1</v>
      </c>
      <c r="G3454">
        <v>-0.29773899999999998</v>
      </c>
      <c r="H3454">
        <v>3.6679050000000002</v>
      </c>
      <c r="I3454">
        <v>0</v>
      </c>
      <c r="J3454">
        <v>0</v>
      </c>
      <c r="K3454">
        <v>0</v>
      </c>
      <c r="L3454">
        <v>0</v>
      </c>
      <c r="M3454">
        <v>7.9999999999999996E-6</v>
      </c>
      <c r="N3454">
        <v>0</v>
      </c>
      <c r="O3454">
        <v>0</v>
      </c>
      <c r="P3454">
        <v>0</v>
      </c>
      <c r="Q3454">
        <v>0</v>
      </c>
      <c r="R3454">
        <v>27.25</v>
      </c>
      <c r="S3454">
        <v>27.120000999999998</v>
      </c>
      <c r="X3454" s="1">
        <f t="shared" si="53"/>
        <v>9.1533333333333342</v>
      </c>
    </row>
    <row r="3455" spans="1:24">
      <c r="A3455">
        <v>3454</v>
      </c>
      <c r="B3455">
        <v>32961</v>
      </c>
      <c r="C3455" t="s">
        <v>3472</v>
      </c>
      <c r="D3455">
        <v>9</v>
      </c>
      <c r="E3455">
        <v>7</v>
      </c>
      <c r="F3455">
        <v>1</v>
      </c>
      <c r="G3455">
        <v>-0.29781999999999997</v>
      </c>
      <c r="H3455">
        <v>3.6678090000000001</v>
      </c>
      <c r="I3455">
        <v>0</v>
      </c>
      <c r="J3455">
        <v>0</v>
      </c>
      <c r="K3455">
        <v>0</v>
      </c>
      <c r="L3455">
        <v>0</v>
      </c>
      <c r="M3455">
        <v>1.0000000000000001E-5</v>
      </c>
      <c r="N3455">
        <v>0</v>
      </c>
      <c r="O3455">
        <v>0</v>
      </c>
      <c r="P3455">
        <v>0</v>
      </c>
      <c r="Q3455">
        <v>0</v>
      </c>
      <c r="R3455">
        <v>27.17</v>
      </c>
      <c r="S3455">
        <v>27</v>
      </c>
      <c r="X3455" s="1">
        <f t="shared" si="53"/>
        <v>9.1558333333333337</v>
      </c>
    </row>
    <row r="3456" spans="1:24">
      <c r="A3456">
        <v>3455</v>
      </c>
      <c r="B3456">
        <v>32971</v>
      </c>
      <c r="C3456" t="s">
        <v>3473</v>
      </c>
      <c r="D3456">
        <v>10</v>
      </c>
      <c r="E3456">
        <v>7</v>
      </c>
      <c r="F3456">
        <v>1</v>
      </c>
      <c r="G3456">
        <v>-0.29782399999999998</v>
      </c>
      <c r="H3456">
        <v>3.6676630000000001</v>
      </c>
      <c r="I3456">
        <v>0</v>
      </c>
      <c r="J3456">
        <v>0</v>
      </c>
      <c r="K3456">
        <v>0</v>
      </c>
      <c r="L3456">
        <v>0</v>
      </c>
      <c r="M3456">
        <v>1.5E-5</v>
      </c>
      <c r="N3456">
        <v>0</v>
      </c>
      <c r="O3456">
        <v>0</v>
      </c>
      <c r="P3456">
        <v>0</v>
      </c>
      <c r="Q3456">
        <v>0</v>
      </c>
      <c r="R3456">
        <v>27.17</v>
      </c>
      <c r="S3456">
        <v>27</v>
      </c>
      <c r="X3456" s="1">
        <f t="shared" si="53"/>
        <v>9.1586111111111119</v>
      </c>
    </row>
    <row r="3457" spans="1:24">
      <c r="A3457">
        <v>3456</v>
      </c>
      <c r="B3457">
        <v>32981</v>
      </c>
      <c r="C3457" t="s">
        <v>3474</v>
      </c>
      <c r="D3457">
        <v>10</v>
      </c>
      <c r="E3457">
        <v>7</v>
      </c>
      <c r="F3457">
        <v>1</v>
      </c>
      <c r="G3457">
        <v>-0.29783399999999999</v>
      </c>
      <c r="H3457">
        <v>3.6675759999999999</v>
      </c>
      <c r="I3457">
        <v>0</v>
      </c>
      <c r="J3457">
        <v>0</v>
      </c>
      <c r="K3457">
        <v>0</v>
      </c>
      <c r="L3457">
        <v>0</v>
      </c>
      <c r="M3457">
        <v>9.0000000000000002E-6</v>
      </c>
      <c r="N3457">
        <v>0</v>
      </c>
      <c r="O3457">
        <v>0</v>
      </c>
      <c r="P3457">
        <v>0</v>
      </c>
      <c r="Q3457">
        <v>0</v>
      </c>
      <c r="R3457">
        <v>27.25</v>
      </c>
      <c r="S3457">
        <v>27</v>
      </c>
      <c r="X3457" s="1">
        <f t="shared" si="53"/>
        <v>9.1613888888888884</v>
      </c>
    </row>
    <row r="3458" spans="1:24">
      <c r="A3458">
        <v>3457</v>
      </c>
      <c r="B3458">
        <v>32990</v>
      </c>
      <c r="C3458" t="s">
        <v>3475</v>
      </c>
      <c r="D3458">
        <v>9</v>
      </c>
      <c r="E3458">
        <v>7</v>
      </c>
      <c r="F3458">
        <v>1</v>
      </c>
      <c r="G3458">
        <v>-0.29782900000000001</v>
      </c>
      <c r="H3458">
        <v>3.6675140000000002</v>
      </c>
      <c r="I3458">
        <v>0</v>
      </c>
      <c r="J3458">
        <v>0</v>
      </c>
      <c r="K3458">
        <v>0</v>
      </c>
      <c r="L3458">
        <v>0</v>
      </c>
      <c r="M3458">
        <v>6.0000000000000002E-6</v>
      </c>
      <c r="N3458">
        <v>0</v>
      </c>
      <c r="O3458">
        <v>0</v>
      </c>
      <c r="P3458">
        <v>0</v>
      </c>
      <c r="Q3458">
        <v>0</v>
      </c>
      <c r="R3458">
        <v>27.25</v>
      </c>
      <c r="S3458">
        <v>26.940000999999999</v>
      </c>
      <c r="X3458" s="1">
        <f t="shared" si="53"/>
        <v>9.1638888888888896</v>
      </c>
    </row>
    <row r="3459" spans="1:24">
      <c r="A3459">
        <v>3458</v>
      </c>
      <c r="B3459">
        <v>33000</v>
      </c>
      <c r="C3459" t="s">
        <v>3476</v>
      </c>
      <c r="D3459">
        <v>10</v>
      </c>
      <c r="E3459">
        <v>7</v>
      </c>
      <c r="F3459">
        <v>1</v>
      </c>
      <c r="G3459">
        <v>-0.29782900000000001</v>
      </c>
      <c r="H3459">
        <v>3.6673309999999999</v>
      </c>
      <c r="I3459">
        <v>0</v>
      </c>
      <c r="J3459">
        <v>0</v>
      </c>
      <c r="K3459">
        <v>0</v>
      </c>
      <c r="L3459">
        <v>0</v>
      </c>
      <c r="M3459">
        <v>1.8E-5</v>
      </c>
      <c r="N3459">
        <v>0</v>
      </c>
      <c r="O3459">
        <v>0</v>
      </c>
      <c r="P3459">
        <v>0</v>
      </c>
      <c r="Q3459">
        <v>0</v>
      </c>
      <c r="R3459">
        <v>27.17</v>
      </c>
      <c r="S3459">
        <v>26.940000999999999</v>
      </c>
      <c r="X3459" s="1">
        <f t="shared" ref="X3459:X3522" si="54">B3459/(60*60)</f>
        <v>9.1666666666666661</v>
      </c>
    </row>
    <row r="3460" spans="1:24">
      <c r="A3460">
        <v>3459</v>
      </c>
      <c r="B3460">
        <v>33009</v>
      </c>
      <c r="C3460" t="s">
        <v>3477</v>
      </c>
      <c r="D3460">
        <v>9</v>
      </c>
      <c r="E3460">
        <v>7</v>
      </c>
      <c r="F3460">
        <v>1</v>
      </c>
      <c r="G3460">
        <v>-0.29782399999999998</v>
      </c>
      <c r="H3460">
        <v>3.667243</v>
      </c>
      <c r="I3460">
        <v>0</v>
      </c>
      <c r="J3460">
        <v>0</v>
      </c>
      <c r="K3460">
        <v>0</v>
      </c>
      <c r="L3460">
        <v>0</v>
      </c>
      <c r="M3460">
        <v>9.0000000000000002E-6</v>
      </c>
      <c r="N3460">
        <v>0</v>
      </c>
      <c r="O3460">
        <v>0</v>
      </c>
      <c r="P3460">
        <v>0</v>
      </c>
      <c r="Q3460">
        <v>0</v>
      </c>
      <c r="R3460">
        <v>27.25</v>
      </c>
      <c r="S3460">
        <v>26.870000999999998</v>
      </c>
      <c r="X3460" s="1">
        <f t="shared" si="54"/>
        <v>9.1691666666666674</v>
      </c>
    </row>
    <row r="3461" spans="1:24">
      <c r="A3461">
        <v>3460</v>
      </c>
      <c r="B3461">
        <v>33019</v>
      </c>
      <c r="C3461" t="s">
        <v>3478</v>
      </c>
      <c r="D3461">
        <v>10</v>
      </c>
      <c r="E3461">
        <v>7</v>
      </c>
      <c r="F3461">
        <v>1</v>
      </c>
      <c r="G3461">
        <v>-0.29784300000000002</v>
      </c>
      <c r="H3461">
        <v>3.6671</v>
      </c>
      <c r="I3461">
        <v>0</v>
      </c>
      <c r="J3461">
        <v>0</v>
      </c>
      <c r="K3461">
        <v>0</v>
      </c>
      <c r="L3461">
        <v>0</v>
      </c>
      <c r="M3461">
        <v>1.4E-5</v>
      </c>
      <c r="N3461">
        <v>0</v>
      </c>
      <c r="O3461">
        <v>0</v>
      </c>
      <c r="P3461">
        <v>0</v>
      </c>
      <c r="Q3461">
        <v>0</v>
      </c>
      <c r="R3461">
        <v>27.17</v>
      </c>
      <c r="S3461">
        <v>27</v>
      </c>
      <c r="X3461" s="1">
        <f t="shared" si="54"/>
        <v>9.1719444444444438</v>
      </c>
    </row>
    <row r="3462" spans="1:24">
      <c r="A3462">
        <v>3461</v>
      </c>
      <c r="B3462">
        <v>33028</v>
      </c>
      <c r="C3462" t="s">
        <v>3479</v>
      </c>
      <c r="D3462">
        <v>9</v>
      </c>
      <c r="E3462">
        <v>7</v>
      </c>
      <c r="F3462">
        <v>1</v>
      </c>
      <c r="G3462">
        <v>-0.29782399999999998</v>
      </c>
      <c r="H3462">
        <v>3.6670750000000001</v>
      </c>
      <c r="I3462">
        <v>0</v>
      </c>
      <c r="J3462">
        <v>0</v>
      </c>
      <c r="K3462">
        <v>0</v>
      </c>
      <c r="L3462">
        <v>0</v>
      </c>
      <c r="M3462">
        <v>3.0000000000000001E-6</v>
      </c>
      <c r="N3462">
        <v>0</v>
      </c>
      <c r="O3462">
        <v>0</v>
      </c>
      <c r="P3462">
        <v>0</v>
      </c>
      <c r="Q3462">
        <v>0</v>
      </c>
      <c r="R3462">
        <v>27.25</v>
      </c>
      <c r="S3462">
        <v>27.120000999999998</v>
      </c>
      <c r="X3462" s="1">
        <f t="shared" si="54"/>
        <v>9.1744444444444451</v>
      </c>
    </row>
    <row r="3463" spans="1:24">
      <c r="A3463">
        <v>3462</v>
      </c>
      <c r="B3463">
        <v>33038</v>
      </c>
      <c r="C3463" t="s">
        <v>3480</v>
      </c>
      <c r="D3463">
        <v>10</v>
      </c>
      <c r="E3463">
        <v>7</v>
      </c>
      <c r="F3463">
        <v>1</v>
      </c>
      <c r="G3463">
        <v>-0.297815</v>
      </c>
      <c r="H3463">
        <v>3.666947</v>
      </c>
      <c r="I3463">
        <v>0</v>
      </c>
      <c r="J3463">
        <v>0</v>
      </c>
      <c r="K3463">
        <v>0</v>
      </c>
      <c r="L3463">
        <v>0</v>
      </c>
      <c r="M3463">
        <v>1.2999999999999999E-5</v>
      </c>
      <c r="N3463">
        <v>0</v>
      </c>
      <c r="O3463">
        <v>0</v>
      </c>
      <c r="P3463">
        <v>0</v>
      </c>
      <c r="Q3463">
        <v>0</v>
      </c>
      <c r="R3463">
        <v>27.25</v>
      </c>
      <c r="S3463">
        <v>26.940000999999999</v>
      </c>
      <c r="X3463" s="1">
        <f t="shared" si="54"/>
        <v>9.1772222222222215</v>
      </c>
    </row>
    <row r="3464" spans="1:24">
      <c r="A3464">
        <v>3463</v>
      </c>
      <c r="B3464">
        <v>33047</v>
      </c>
      <c r="C3464" t="s">
        <v>3481</v>
      </c>
      <c r="D3464">
        <v>9</v>
      </c>
      <c r="E3464">
        <v>7</v>
      </c>
      <c r="F3464">
        <v>1</v>
      </c>
      <c r="G3464">
        <v>-0.29784300000000002</v>
      </c>
      <c r="H3464">
        <v>3.6668470000000002</v>
      </c>
      <c r="I3464">
        <v>0</v>
      </c>
      <c r="J3464">
        <v>0</v>
      </c>
      <c r="K3464">
        <v>0</v>
      </c>
      <c r="L3464">
        <v>0</v>
      </c>
      <c r="M3464">
        <v>1.0000000000000001E-5</v>
      </c>
      <c r="N3464">
        <v>0</v>
      </c>
      <c r="O3464">
        <v>0</v>
      </c>
      <c r="P3464">
        <v>0</v>
      </c>
      <c r="Q3464">
        <v>0</v>
      </c>
      <c r="R3464">
        <v>27.25</v>
      </c>
      <c r="S3464">
        <v>27.059999000000001</v>
      </c>
      <c r="X3464" s="1">
        <f t="shared" si="54"/>
        <v>9.1797222222222228</v>
      </c>
    </row>
    <row r="3465" spans="1:24">
      <c r="A3465">
        <v>3464</v>
      </c>
      <c r="B3465">
        <v>33057</v>
      </c>
      <c r="C3465" t="s">
        <v>3482</v>
      </c>
      <c r="D3465">
        <v>10</v>
      </c>
      <c r="E3465">
        <v>7</v>
      </c>
      <c r="F3465">
        <v>1</v>
      </c>
      <c r="G3465">
        <v>-0.297786</v>
      </c>
      <c r="H3465">
        <v>3.666795</v>
      </c>
      <c r="I3465">
        <v>0</v>
      </c>
      <c r="J3465">
        <v>0</v>
      </c>
      <c r="K3465">
        <v>0</v>
      </c>
      <c r="L3465">
        <v>0</v>
      </c>
      <c r="M3465">
        <v>5.0000000000000004E-6</v>
      </c>
      <c r="N3465">
        <v>0</v>
      </c>
      <c r="O3465">
        <v>0</v>
      </c>
      <c r="P3465">
        <v>0</v>
      </c>
      <c r="Q3465">
        <v>0</v>
      </c>
      <c r="R3465">
        <v>27.25</v>
      </c>
      <c r="S3465">
        <v>27.059999000000001</v>
      </c>
      <c r="X3465" s="1">
        <f t="shared" si="54"/>
        <v>9.1824999999999992</v>
      </c>
    </row>
    <row r="3466" spans="1:24">
      <c r="A3466">
        <v>3465</v>
      </c>
      <c r="B3466">
        <v>33066</v>
      </c>
      <c r="C3466" t="s">
        <v>3483</v>
      </c>
      <c r="D3466">
        <v>9</v>
      </c>
      <c r="E3466">
        <v>7</v>
      </c>
      <c r="F3466">
        <v>1</v>
      </c>
      <c r="G3466">
        <v>-0.29774400000000001</v>
      </c>
      <c r="H3466">
        <v>3.6666439999999998</v>
      </c>
      <c r="I3466">
        <v>0</v>
      </c>
      <c r="J3466">
        <v>0</v>
      </c>
      <c r="K3466">
        <v>0</v>
      </c>
      <c r="L3466">
        <v>0</v>
      </c>
      <c r="M3466">
        <v>1.5E-5</v>
      </c>
      <c r="N3466">
        <v>0</v>
      </c>
      <c r="O3466">
        <v>0</v>
      </c>
      <c r="P3466">
        <v>0</v>
      </c>
      <c r="Q3466">
        <v>0</v>
      </c>
      <c r="R3466">
        <v>27.25</v>
      </c>
      <c r="S3466">
        <v>27</v>
      </c>
      <c r="X3466" s="1">
        <f t="shared" si="54"/>
        <v>9.1850000000000005</v>
      </c>
    </row>
    <row r="3467" spans="1:24">
      <c r="A3467">
        <v>3466</v>
      </c>
      <c r="B3467">
        <v>33076</v>
      </c>
      <c r="C3467" t="s">
        <v>3484</v>
      </c>
      <c r="D3467">
        <v>10</v>
      </c>
      <c r="E3467">
        <v>7</v>
      </c>
      <c r="F3467">
        <v>1</v>
      </c>
      <c r="G3467">
        <v>-0.29778199999999999</v>
      </c>
      <c r="H3467">
        <v>3.6665369999999999</v>
      </c>
      <c r="I3467">
        <v>0</v>
      </c>
      <c r="J3467">
        <v>0</v>
      </c>
      <c r="K3467">
        <v>0</v>
      </c>
      <c r="L3467">
        <v>0</v>
      </c>
      <c r="M3467">
        <v>1.1E-5</v>
      </c>
      <c r="N3467">
        <v>0</v>
      </c>
      <c r="O3467">
        <v>0</v>
      </c>
      <c r="P3467">
        <v>0</v>
      </c>
      <c r="Q3467">
        <v>0</v>
      </c>
      <c r="R3467">
        <v>27.25</v>
      </c>
      <c r="S3467">
        <v>27</v>
      </c>
      <c r="X3467" s="1">
        <f t="shared" si="54"/>
        <v>9.1877777777777769</v>
      </c>
    </row>
    <row r="3468" spans="1:24">
      <c r="A3468">
        <v>3467</v>
      </c>
      <c r="B3468">
        <v>33085</v>
      </c>
      <c r="C3468" t="s">
        <v>3485</v>
      </c>
      <c r="D3468">
        <v>9</v>
      </c>
      <c r="E3468">
        <v>7</v>
      </c>
      <c r="F3468">
        <v>1</v>
      </c>
      <c r="G3468">
        <v>-0.29778199999999999</v>
      </c>
      <c r="H3468">
        <v>3.6664859999999999</v>
      </c>
      <c r="I3468">
        <v>0</v>
      </c>
      <c r="J3468">
        <v>0</v>
      </c>
      <c r="K3468">
        <v>0</v>
      </c>
      <c r="L3468">
        <v>0</v>
      </c>
      <c r="M3468">
        <v>5.0000000000000004E-6</v>
      </c>
      <c r="N3468">
        <v>0</v>
      </c>
      <c r="O3468">
        <v>0</v>
      </c>
      <c r="P3468">
        <v>0</v>
      </c>
      <c r="Q3468">
        <v>0</v>
      </c>
      <c r="R3468">
        <v>27.25</v>
      </c>
      <c r="S3468">
        <v>26.940000999999999</v>
      </c>
      <c r="X3468" s="1">
        <f t="shared" si="54"/>
        <v>9.1902777777777782</v>
      </c>
    </row>
    <row r="3469" spans="1:24">
      <c r="A3469">
        <v>3468</v>
      </c>
      <c r="B3469">
        <v>33095</v>
      </c>
      <c r="C3469" t="s">
        <v>3486</v>
      </c>
      <c r="D3469">
        <v>10</v>
      </c>
      <c r="E3469">
        <v>7</v>
      </c>
      <c r="F3469">
        <v>1</v>
      </c>
      <c r="G3469">
        <v>-0.29775800000000002</v>
      </c>
      <c r="H3469">
        <v>3.6663299999999999</v>
      </c>
      <c r="I3469">
        <v>0</v>
      </c>
      <c r="J3469">
        <v>0</v>
      </c>
      <c r="K3469">
        <v>0</v>
      </c>
      <c r="L3469">
        <v>0</v>
      </c>
      <c r="M3469">
        <v>1.5999999999999999E-5</v>
      </c>
      <c r="N3469">
        <v>0</v>
      </c>
      <c r="O3469">
        <v>0</v>
      </c>
      <c r="P3469">
        <v>0</v>
      </c>
      <c r="Q3469">
        <v>0</v>
      </c>
      <c r="R3469">
        <v>27.17</v>
      </c>
      <c r="S3469">
        <v>27.059999000000001</v>
      </c>
      <c r="X3469" s="1">
        <f t="shared" si="54"/>
        <v>9.1930555555555564</v>
      </c>
    </row>
    <row r="3470" spans="1:24">
      <c r="A3470">
        <v>3469</v>
      </c>
      <c r="B3470">
        <v>33105</v>
      </c>
      <c r="C3470" t="s">
        <v>3487</v>
      </c>
      <c r="D3470">
        <v>10</v>
      </c>
      <c r="E3470">
        <v>7</v>
      </c>
      <c r="F3470">
        <v>1</v>
      </c>
      <c r="G3470">
        <v>-0.29779099999999997</v>
      </c>
      <c r="H3470">
        <v>3.666188</v>
      </c>
      <c r="I3470">
        <v>0</v>
      </c>
      <c r="J3470">
        <v>0</v>
      </c>
      <c r="K3470">
        <v>0</v>
      </c>
      <c r="L3470">
        <v>0</v>
      </c>
      <c r="M3470">
        <v>1.4E-5</v>
      </c>
      <c r="N3470">
        <v>0</v>
      </c>
      <c r="O3470">
        <v>0</v>
      </c>
      <c r="P3470">
        <v>0</v>
      </c>
      <c r="Q3470">
        <v>0</v>
      </c>
      <c r="R3470">
        <v>27.17</v>
      </c>
      <c r="S3470">
        <v>27</v>
      </c>
      <c r="X3470" s="1">
        <f t="shared" si="54"/>
        <v>9.1958333333333329</v>
      </c>
    </row>
    <row r="3471" spans="1:24">
      <c r="A3471">
        <v>3470</v>
      </c>
      <c r="B3471">
        <v>33114</v>
      </c>
      <c r="C3471" t="s">
        <v>3488</v>
      </c>
      <c r="D3471">
        <v>9</v>
      </c>
      <c r="E3471">
        <v>7</v>
      </c>
      <c r="F3471">
        <v>1</v>
      </c>
      <c r="G3471">
        <v>-0.29777199999999998</v>
      </c>
      <c r="H3471">
        <v>3.666061</v>
      </c>
      <c r="I3471">
        <v>0</v>
      </c>
      <c r="J3471">
        <v>0</v>
      </c>
      <c r="K3471">
        <v>0</v>
      </c>
      <c r="L3471">
        <v>0</v>
      </c>
      <c r="M3471">
        <v>1.2999999999999999E-5</v>
      </c>
      <c r="N3471">
        <v>0</v>
      </c>
      <c r="O3471">
        <v>0</v>
      </c>
      <c r="P3471">
        <v>0</v>
      </c>
      <c r="Q3471">
        <v>0</v>
      </c>
      <c r="R3471">
        <v>27.17</v>
      </c>
      <c r="S3471">
        <v>27.059999000000001</v>
      </c>
      <c r="X3471" s="1">
        <f t="shared" si="54"/>
        <v>9.1983333333333341</v>
      </c>
    </row>
    <row r="3472" spans="1:24">
      <c r="A3472">
        <v>3471</v>
      </c>
      <c r="B3472">
        <v>33124</v>
      </c>
      <c r="C3472" t="s">
        <v>3489</v>
      </c>
      <c r="D3472">
        <v>10</v>
      </c>
      <c r="E3472">
        <v>7</v>
      </c>
      <c r="F3472">
        <v>1</v>
      </c>
      <c r="G3472">
        <v>-0.29779600000000001</v>
      </c>
      <c r="H3472">
        <v>3.666013</v>
      </c>
      <c r="I3472">
        <v>0</v>
      </c>
      <c r="J3472">
        <v>0</v>
      </c>
      <c r="K3472">
        <v>0</v>
      </c>
      <c r="L3472">
        <v>0</v>
      </c>
      <c r="M3472">
        <v>5.0000000000000004E-6</v>
      </c>
      <c r="N3472">
        <v>0</v>
      </c>
      <c r="O3472">
        <v>0</v>
      </c>
      <c r="P3472">
        <v>0</v>
      </c>
      <c r="Q3472">
        <v>0</v>
      </c>
      <c r="R3472">
        <v>27.17</v>
      </c>
      <c r="S3472">
        <v>27.120000999999998</v>
      </c>
      <c r="X3472" s="1">
        <f t="shared" si="54"/>
        <v>9.2011111111111106</v>
      </c>
    </row>
    <row r="3473" spans="1:24">
      <c r="A3473">
        <v>3472</v>
      </c>
      <c r="B3473">
        <v>33133</v>
      </c>
      <c r="C3473" t="s">
        <v>3490</v>
      </c>
      <c r="D3473">
        <v>9</v>
      </c>
      <c r="E3473">
        <v>7</v>
      </c>
      <c r="F3473">
        <v>1</v>
      </c>
      <c r="G3473">
        <v>-0.29778199999999999</v>
      </c>
      <c r="H3473">
        <v>3.6659359999999999</v>
      </c>
      <c r="I3473">
        <v>0</v>
      </c>
      <c r="J3473">
        <v>0</v>
      </c>
      <c r="K3473">
        <v>0</v>
      </c>
      <c r="L3473">
        <v>0</v>
      </c>
      <c r="M3473">
        <v>7.9999999999999996E-6</v>
      </c>
      <c r="N3473">
        <v>0</v>
      </c>
      <c r="O3473">
        <v>0</v>
      </c>
      <c r="P3473">
        <v>0</v>
      </c>
      <c r="Q3473">
        <v>0</v>
      </c>
      <c r="R3473">
        <v>27.17</v>
      </c>
      <c r="S3473">
        <v>27.120000999999998</v>
      </c>
      <c r="X3473" s="1">
        <f t="shared" si="54"/>
        <v>9.2036111111111119</v>
      </c>
    </row>
    <row r="3474" spans="1:24">
      <c r="A3474">
        <v>3473</v>
      </c>
      <c r="B3474">
        <v>33143</v>
      </c>
      <c r="C3474" t="s">
        <v>3491</v>
      </c>
      <c r="D3474">
        <v>10</v>
      </c>
      <c r="E3474">
        <v>7</v>
      </c>
      <c r="F3474">
        <v>1</v>
      </c>
      <c r="G3474">
        <v>-0.29778199999999999</v>
      </c>
      <c r="H3474">
        <v>3.6657860000000002</v>
      </c>
      <c r="I3474">
        <v>0</v>
      </c>
      <c r="J3474">
        <v>0</v>
      </c>
      <c r="K3474">
        <v>0</v>
      </c>
      <c r="L3474">
        <v>0</v>
      </c>
      <c r="M3474">
        <v>1.5E-5</v>
      </c>
      <c r="N3474">
        <v>0</v>
      </c>
      <c r="O3474">
        <v>0</v>
      </c>
      <c r="P3474">
        <v>0</v>
      </c>
      <c r="Q3474">
        <v>0</v>
      </c>
      <c r="R3474">
        <v>27.17</v>
      </c>
      <c r="S3474">
        <v>27.059999000000001</v>
      </c>
      <c r="X3474" s="1">
        <f t="shared" si="54"/>
        <v>9.2063888888888883</v>
      </c>
    </row>
    <row r="3475" spans="1:24">
      <c r="A3475">
        <v>3474</v>
      </c>
      <c r="B3475">
        <v>33152</v>
      </c>
      <c r="C3475" t="s">
        <v>3492</v>
      </c>
      <c r="D3475">
        <v>9</v>
      </c>
      <c r="E3475">
        <v>7</v>
      </c>
      <c r="F3475">
        <v>1</v>
      </c>
      <c r="G3475">
        <v>-0.297786</v>
      </c>
      <c r="H3475">
        <v>3.6656620000000002</v>
      </c>
      <c r="I3475">
        <v>0</v>
      </c>
      <c r="J3475">
        <v>0</v>
      </c>
      <c r="K3475">
        <v>0</v>
      </c>
      <c r="L3475">
        <v>0</v>
      </c>
      <c r="M3475">
        <v>1.2E-5</v>
      </c>
      <c r="N3475">
        <v>0</v>
      </c>
      <c r="O3475">
        <v>0</v>
      </c>
      <c r="P3475">
        <v>0</v>
      </c>
      <c r="Q3475">
        <v>0</v>
      </c>
      <c r="R3475">
        <v>27.17</v>
      </c>
      <c r="S3475">
        <v>27</v>
      </c>
      <c r="X3475" s="1">
        <f t="shared" si="54"/>
        <v>9.2088888888888896</v>
      </c>
    </row>
    <row r="3476" spans="1:24">
      <c r="A3476">
        <v>3475</v>
      </c>
      <c r="B3476">
        <v>33162</v>
      </c>
      <c r="C3476" t="s">
        <v>3493</v>
      </c>
      <c r="D3476">
        <v>10</v>
      </c>
      <c r="E3476">
        <v>7</v>
      </c>
      <c r="F3476">
        <v>1</v>
      </c>
      <c r="G3476">
        <v>-0.297786</v>
      </c>
      <c r="H3476">
        <v>3.6655869999999999</v>
      </c>
      <c r="I3476">
        <v>0</v>
      </c>
      <c r="J3476">
        <v>0</v>
      </c>
      <c r="K3476">
        <v>0</v>
      </c>
      <c r="L3476">
        <v>0</v>
      </c>
      <c r="M3476">
        <v>7.9999999999999996E-6</v>
      </c>
      <c r="N3476">
        <v>0</v>
      </c>
      <c r="O3476">
        <v>0</v>
      </c>
      <c r="P3476">
        <v>0</v>
      </c>
      <c r="Q3476">
        <v>0</v>
      </c>
      <c r="R3476">
        <v>27.17</v>
      </c>
      <c r="S3476">
        <v>27</v>
      </c>
      <c r="X3476" s="1">
        <f t="shared" si="54"/>
        <v>9.211666666666666</v>
      </c>
    </row>
    <row r="3477" spans="1:24">
      <c r="A3477">
        <v>3476</v>
      </c>
      <c r="B3477">
        <v>33172</v>
      </c>
      <c r="C3477" t="s">
        <v>3494</v>
      </c>
      <c r="D3477">
        <v>10</v>
      </c>
      <c r="E3477">
        <v>7</v>
      </c>
      <c r="F3477">
        <v>1</v>
      </c>
      <c r="G3477">
        <v>-0.297767</v>
      </c>
      <c r="H3477">
        <v>3.6655180000000001</v>
      </c>
      <c r="I3477">
        <v>0</v>
      </c>
      <c r="J3477">
        <v>0</v>
      </c>
      <c r="K3477">
        <v>0</v>
      </c>
      <c r="L3477">
        <v>0</v>
      </c>
      <c r="M3477">
        <v>6.9999999999999999E-6</v>
      </c>
      <c r="N3477">
        <v>0</v>
      </c>
      <c r="O3477">
        <v>0</v>
      </c>
      <c r="P3477">
        <v>0</v>
      </c>
      <c r="Q3477">
        <v>0</v>
      </c>
      <c r="R3477">
        <v>27.25</v>
      </c>
      <c r="S3477">
        <v>26.870000999999998</v>
      </c>
      <c r="X3477" s="1">
        <f t="shared" si="54"/>
        <v>9.2144444444444442</v>
      </c>
    </row>
    <row r="3478" spans="1:24">
      <c r="A3478">
        <v>3477</v>
      </c>
      <c r="B3478">
        <v>33181</v>
      </c>
      <c r="C3478" t="s">
        <v>3495</v>
      </c>
      <c r="D3478">
        <v>9</v>
      </c>
      <c r="E3478">
        <v>7</v>
      </c>
      <c r="F3478">
        <v>1</v>
      </c>
      <c r="G3478">
        <v>-0.297815</v>
      </c>
      <c r="H3478">
        <v>3.6653020000000001</v>
      </c>
      <c r="I3478">
        <v>0</v>
      </c>
      <c r="J3478">
        <v>0</v>
      </c>
      <c r="K3478">
        <v>0</v>
      </c>
      <c r="L3478">
        <v>0</v>
      </c>
      <c r="M3478">
        <v>2.1999999999999999E-5</v>
      </c>
      <c r="N3478">
        <v>0</v>
      </c>
      <c r="O3478">
        <v>0</v>
      </c>
      <c r="P3478">
        <v>0</v>
      </c>
      <c r="Q3478">
        <v>0</v>
      </c>
      <c r="R3478">
        <v>27.25</v>
      </c>
      <c r="S3478">
        <v>26.940000999999999</v>
      </c>
      <c r="X3478" s="1">
        <f t="shared" si="54"/>
        <v>9.2169444444444437</v>
      </c>
    </row>
    <row r="3479" spans="1:24">
      <c r="A3479">
        <v>3478</v>
      </c>
      <c r="B3479">
        <v>33191</v>
      </c>
      <c r="C3479" t="s">
        <v>3496</v>
      </c>
      <c r="D3479">
        <v>10</v>
      </c>
      <c r="E3479">
        <v>7</v>
      </c>
      <c r="F3479">
        <v>1</v>
      </c>
      <c r="G3479">
        <v>-0.29778199999999999</v>
      </c>
      <c r="H3479">
        <v>3.665184</v>
      </c>
      <c r="I3479">
        <v>0</v>
      </c>
      <c r="J3479">
        <v>0</v>
      </c>
      <c r="K3479">
        <v>0</v>
      </c>
      <c r="L3479">
        <v>0</v>
      </c>
      <c r="M3479">
        <v>1.2E-5</v>
      </c>
      <c r="N3479">
        <v>0</v>
      </c>
      <c r="O3479">
        <v>0</v>
      </c>
      <c r="P3479">
        <v>0</v>
      </c>
      <c r="Q3479">
        <v>0</v>
      </c>
      <c r="R3479">
        <v>27.17</v>
      </c>
      <c r="S3479">
        <v>26.940000999999999</v>
      </c>
      <c r="X3479" s="1">
        <f t="shared" si="54"/>
        <v>9.2197222222222219</v>
      </c>
    </row>
    <row r="3480" spans="1:24">
      <c r="A3480">
        <v>3479</v>
      </c>
      <c r="B3480">
        <v>33200</v>
      </c>
      <c r="C3480" t="s">
        <v>3497</v>
      </c>
      <c r="D3480">
        <v>9</v>
      </c>
      <c r="E3480">
        <v>7</v>
      </c>
      <c r="F3480">
        <v>1</v>
      </c>
      <c r="G3480">
        <v>-0.29781000000000002</v>
      </c>
      <c r="H3480">
        <v>3.6650360000000002</v>
      </c>
      <c r="I3480">
        <v>0</v>
      </c>
      <c r="J3480">
        <v>0</v>
      </c>
      <c r="K3480">
        <v>0</v>
      </c>
      <c r="L3480">
        <v>0</v>
      </c>
      <c r="M3480">
        <v>1.5E-5</v>
      </c>
      <c r="N3480">
        <v>0</v>
      </c>
      <c r="O3480">
        <v>0</v>
      </c>
      <c r="P3480">
        <v>0</v>
      </c>
      <c r="Q3480">
        <v>0</v>
      </c>
      <c r="R3480">
        <v>27.17</v>
      </c>
      <c r="S3480">
        <v>27</v>
      </c>
      <c r="X3480" s="1">
        <f t="shared" si="54"/>
        <v>9.2222222222222214</v>
      </c>
    </row>
    <row r="3481" spans="1:24">
      <c r="A3481">
        <v>3480</v>
      </c>
      <c r="B3481">
        <v>33210</v>
      </c>
      <c r="C3481" t="s">
        <v>3498</v>
      </c>
      <c r="D3481">
        <v>10</v>
      </c>
      <c r="E3481">
        <v>7</v>
      </c>
      <c r="F3481">
        <v>1</v>
      </c>
      <c r="G3481">
        <v>-0.29779600000000001</v>
      </c>
      <c r="H3481">
        <v>3.6649980000000002</v>
      </c>
      <c r="I3481">
        <v>0</v>
      </c>
      <c r="J3481">
        <v>0</v>
      </c>
      <c r="K3481">
        <v>0</v>
      </c>
      <c r="L3481">
        <v>0</v>
      </c>
      <c r="M3481">
        <v>3.9999999999999998E-6</v>
      </c>
      <c r="N3481">
        <v>0</v>
      </c>
      <c r="O3481">
        <v>0</v>
      </c>
      <c r="P3481">
        <v>0</v>
      </c>
      <c r="Q3481">
        <v>0</v>
      </c>
      <c r="R3481">
        <v>27.17</v>
      </c>
      <c r="S3481">
        <v>27.059999000000001</v>
      </c>
      <c r="X3481" s="1">
        <f t="shared" si="54"/>
        <v>9.2249999999999996</v>
      </c>
    </row>
    <row r="3482" spans="1:24">
      <c r="A3482">
        <v>3481</v>
      </c>
      <c r="B3482">
        <v>33219</v>
      </c>
      <c r="C3482" t="s">
        <v>3499</v>
      </c>
      <c r="D3482">
        <v>9</v>
      </c>
      <c r="E3482">
        <v>7</v>
      </c>
      <c r="F3482">
        <v>1</v>
      </c>
      <c r="G3482">
        <v>-0.29779099999999997</v>
      </c>
      <c r="H3482">
        <v>3.6649449999999999</v>
      </c>
      <c r="I3482">
        <v>0</v>
      </c>
      <c r="J3482">
        <v>0</v>
      </c>
      <c r="K3482">
        <v>0</v>
      </c>
      <c r="L3482">
        <v>0</v>
      </c>
      <c r="M3482">
        <v>5.0000000000000004E-6</v>
      </c>
      <c r="N3482">
        <v>0</v>
      </c>
      <c r="O3482">
        <v>0</v>
      </c>
      <c r="P3482">
        <v>0</v>
      </c>
      <c r="Q3482">
        <v>0</v>
      </c>
      <c r="R3482">
        <v>27.09</v>
      </c>
      <c r="S3482">
        <v>27</v>
      </c>
      <c r="X3482" s="1">
        <f t="shared" si="54"/>
        <v>9.2274999999999991</v>
      </c>
    </row>
    <row r="3483" spans="1:24">
      <c r="A3483">
        <v>3482</v>
      </c>
      <c r="B3483">
        <v>33229</v>
      </c>
      <c r="C3483" t="s">
        <v>3500</v>
      </c>
      <c r="D3483">
        <v>10</v>
      </c>
      <c r="E3483">
        <v>7</v>
      </c>
      <c r="F3483">
        <v>1</v>
      </c>
      <c r="G3483">
        <v>-0.29778199999999999</v>
      </c>
      <c r="H3483">
        <v>3.6648540000000001</v>
      </c>
      <c r="I3483">
        <v>0</v>
      </c>
      <c r="J3483">
        <v>0</v>
      </c>
      <c r="K3483">
        <v>0</v>
      </c>
      <c r="L3483">
        <v>0</v>
      </c>
      <c r="M3483">
        <v>9.0000000000000002E-6</v>
      </c>
      <c r="N3483">
        <v>0</v>
      </c>
      <c r="O3483">
        <v>0</v>
      </c>
      <c r="P3483">
        <v>0</v>
      </c>
      <c r="Q3483">
        <v>0</v>
      </c>
      <c r="R3483">
        <v>27.17</v>
      </c>
      <c r="S3483">
        <v>26.940000999999999</v>
      </c>
      <c r="X3483" s="1">
        <f t="shared" si="54"/>
        <v>9.2302777777777774</v>
      </c>
    </row>
    <row r="3484" spans="1:24">
      <c r="A3484">
        <v>3483</v>
      </c>
      <c r="B3484">
        <v>33238</v>
      </c>
      <c r="C3484" t="s">
        <v>3501</v>
      </c>
      <c r="D3484">
        <v>9</v>
      </c>
      <c r="E3484">
        <v>7</v>
      </c>
      <c r="F3484">
        <v>1</v>
      </c>
      <c r="G3484">
        <v>-0.29780099999999998</v>
      </c>
      <c r="H3484">
        <v>3.6647449999999999</v>
      </c>
      <c r="I3484">
        <v>0</v>
      </c>
      <c r="J3484">
        <v>0</v>
      </c>
      <c r="K3484">
        <v>0</v>
      </c>
      <c r="L3484">
        <v>0</v>
      </c>
      <c r="M3484">
        <v>1.1E-5</v>
      </c>
      <c r="N3484">
        <v>0</v>
      </c>
      <c r="O3484">
        <v>0</v>
      </c>
      <c r="P3484">
        <v>0</v>
      </c>
      <c r="Q3484">
        <v>0</v>
      </c>
      <c r="R3484">
        <v>27.17</v>
      </c>
      <c r="S3484">
        <v>26.940000999999999</v>
      </c>
      <c r="X3484" s="1">
        <f t="shared" si="54"/>
        <v>9.2327777777777786</v>
      </c>
    </row>
    <row r="3485" spans="1:24">
      <c r="A3485">
        <v>3484</v>
      </c>
      <c r="B3485">
        <v>33248</v>
      </c>
      <c r="C3485" t="s">
        <v>3502</v>
      </c>
      <c r="D3485">
        <v>10</v>
      </c>
      <c r="E3485">
        <v>7</v>
      </c>
      <c r="F3485">
        <v>1</v>
      </c>
      <c r="G3485">
        <v>-0.297786</v>
      </c>
      <c r="H3485">
        <v>3.6646429999999999</v>
      </c>
      <c r="I3485">
        <v>0</v>
      </c>
      <c r="J3485">
        <v>0</v>
      </c>
      <c r="K3485">
        <v>0</v>
      </c>
      <c r="L3485">
        <v>0</v>
      </c>
      <c r="M3485">
        <v>1.0000000000000001E-5</v>
      </c>
      <c r="N3485">
        <v>0</v>
      </c>
      <c r="O3485">
        <v>0</v>
      </c>
      <c r="P3485">
        <v>0</v>
      </c>
      <c r="Q3485">
        <v>0</v>
      </c>
      <c r="R3485">
        <v>27.17</v>
      </c>
      <c r="S3485">
        <v>26.940000999999999</v>
      </c>
      <c r="X3485" s="1">
        <f t="shared" si="54"/>
        <v>9.2355555555555551</v>
      </c>
    </row>
    <row r="3486" spans="1:24">
      <c r="A3486">
        <v>3485</v>
      </c>
      <c r="B3486">
        <v>33257</v>
      </c>
      <c r="C3486" t="s">
        <v>3503</v>
      </c>
      <c r="D3486">
        <v>9</v>
      </c>
      <c r="E3486">
        <v>7</v>
      </c>
      <c r="F3486">
        <v>1</v>
      </c>
      <c r="G3486">
        <v>-0.29778199999999999</v>
      </c>
      <c r="H3486">
        <v>3.6644999999999999</v>
      </c>
      <c r="I3486">
        <v>0</v>
      </c>
      <c r="J3486">
        <v>0</v>
      </c>
      <c r="K3486">
        <v>0</v>
      </c>
      <c r="L3486">
        <v>0</v>
      </c>
      <c r="M3486">
        <v>1.4E-5</v>
      </c>
      <c r="N3486">
        <v>0</v>
      </c>
      <c r="O3486">
        <v>0</v>
      </c>
      <c r="P3486">
        <v>0</v>
      </c>
      <c r="Q3486">
        <v>0</v>
      </c>
      <c r="R3486">
        <v>27.25</v>
      </c>
      <c r="S3486">
        <v>27</v>
      </c>
      <c r="X3486" s="1">
        <f t="shared" si="54"/>
        <v>9.2380555555555564</v>
      </c>
    </row>
    <row r="3487" spans="1:24">
      <c r="A3487">
        <v>3486</v>
      </c>
      <c r="B3487">
        <v>33267</v>
      </c>
      <c r="C3487" t="s">
        <v>3504</v>
      </c>
      <c r="D3487">
        <v>10</v>
      </c>
      <c r="E3487">
        <v>7</v>
      </c>
      <c r="F3487">
        <v>1</v>
      </c>
      <c r="G3487">
        <v>-0.297767</v>
      </c>
      <c r="H3487">
        <v>3.664396</v>
      </c>
      <c r="I3487">
        <v>0</v>
      </c>
      <c r="J3487">
        <v>0</v>
      </c>
      <c r="K3487">
        <v>0</v>
      </c>
      <c r="L3487">
        <v>0</v>
      </c>
      <c r="M3487">
        <v>1.0000000000000001E-5</v>
      </c>
      <c r="N3487">
        <v>0</v>
      </c>
      <c r="O3487">
        <v>0</v>
      </c>
      <c r="P3487">
        <v>0</v>
      </c>
      <c r="Q3487">
        <v>0</v>
      </c>
      <c r="R3487">
        <v>27.25</v>
      </c>
      <c r="S3487">
        <v>26.870000999999998</v>
      </c>
      <c r="X3487" s="1">
        <f t="shared" si="54"/>
        <v>9.2408333333333328</v>
      </c>
    </row>
    <row r="3488" spans="1:24">
      <c r="A3488">
        <v>3487</v>
      </c>
      <c r="B3488">
        <v>33277</v>
      </c>
      <c r="C3488" t="s">
        <v>3505</v>
      </c>
      <c r="D3488">
        <v>10</v>
      </c>
      <c r="E3488">
        <v>7</v>
      </c>
      <c r="F3488">
        <v>1</v>
      </c>
      <c r="G3488">
        <v>-0.29774400000000001</v>
      </c>
      <c r="H3488">
        <v>3.6642980000000001</v>
      </c>
      <c r="I3488">
        <v>0</v>
      </c>
      <c r="J3488">
        <v>0</v>
      </c>
      <c r="K3488">
        <v>0</v>
      </c>
      <c r="L3488">
        <v>0</v>
      </c>
      <c r="M3488">
        <v>1.0000000000000001E-5</v>
      </c>
      <c r="N3488">
        <v>0</v>
      </c>
      <c r="O3488">
        <v>0</v>
      </c>
      <c r="P3488">
        <v>0</v>
      </c>
      <c r="Q3488">
        <v>0</v>
      </c>
      <c r="R3488">
        <v>27.17</v>
      </c>
      <c r="S3488">
        <v>26.809999000000001</v>
      </c>
      <c r="X3488" s="1">
        <f t="shared" si="54"/>
        <v>9.243611111111111</v>
      </c>
    </row>
    <row r="3489" spans="1:24">
      <c r="A3489">
        <v>3488</v>
      </c>
      <c r="B3489">
        <v>33286</v>
      </c>
      <c r="C3489" t="s">
        <v>3506</v>
      </c>
      <c r="D3489">
        <v>9</v>
      </c>
      <c r="E3489">
        <v>7</v>
      </c>
      <c r="F3489">
        <v>1</v>
      </c>
      <c r="G3489">
        <v>-0.29780499999999999</v>
      </c>
      <c r="H3489">
        <v>3.6640920000000001</v>
      </c>
      <c r="I3489">
        <v>0</v>
      </c>
      <c r="J3489">
        <v>0</v>
      </c>
      <c r="K3489">
        <v>0</v>
      </c>
      <c r="L3489">
        <v>0</v>
      </c>
      <c r="M3489">
        <v>2.0999999999999999E-5</v>
      </c>
      <c r="N3489">
        <v>0</v>
      </c>
      <c r="O3489">
        <v>0</v>
      </c>
      <c r="P3489">
        <v>0</v>
      </c>
      <c r="Q3489">
        <v>0</v>
      </c>
      <c r="R3489">
        <v>27.17</v>
      </c>
      <c r="S3489">
        <v>26.870000999999998</v>
      </c>
      <c r="X3489" s="1">
        <f t="shared" si="54"/>
        <v>9.2461111111111105</v>
      </c>
    </row>
    <row r="3490" spans="1:24">
      <c r="A3490">
        <v>3489</v>
      </c>
      <c r="B3490">
        <v>33296</v>
      </c>
      <c r="C3490" t="s">
        <v>3507</v>
      </c>
      <c r="D3490">
        <v>10</v>
      </c>
      <c r="E3490">
        <v>7</v>
      </c>
      <c r="F3490">
        <v>1</v>
      </c>
      <c r="G3490">
        <v>-0.29780499999999999</v>
      </c>
      <c r="H3490">
        <v>3.66404</v>
      </c>
      <c r="I3490">
        <v>0</v>
      </c>
      <c r="J3490">
        <v>0</v>
      </c>
      <c r="K3490">
        <v>0</v>
      </c>
      <c r="L3490">
        <v>0</v>
      </c>
      <c r="M3490">
        <v>5.0000000000000004E-6</v>
      </c>
      <c r="N3490">
        <v>0</v>
      </c>
      <c r="O3490">
        <v>0</v>
      </c>
      <c r="P3490">
        <v>0</v>
      </c>
      <c r="Q3490">
        <v>0</v>
      </c>
      <c r="R3490">
        <v>27.17</v>
      </c>
      <c r="S3490">
        <v>26.940000999999999</v>
      </c>
      <c r="X3490" s="1">
        <f t="shared" si="54"/>
        <v>9.2488888888888887</v>
      </c>
    </row>
    <row r="3491" spans="1:24">
      <c r="A3491">
        <v>3490</v>
      </c>
      <c r="B3491">
        <v>33305</v>
      </c>
      <c r="C3491" t="s">
        <v>3508</v>
      </c>
      <c r="D3491">
        <v>9</v>
      </c>
      <c r="E3491">
        <v>7</v>
      </c>
      <c r="F3491">
        <v>1</v>
      </c>
      <c r="G3491">
        <v>-0.29779099999999997</v>
      </c>
      <c r="H3491">
        <v>3.6640139999999999</v>
      </c>
      <c r="I3491">
        <v>0</v>
      </c>
      <c r="J3491">
        <v>0</v>
      </c>
      <c r="K3491">
        <v>0</v>
      </c>
      <c r="L3491">
        <v>0</v>
      </c>
      <c r="M3491">
        <v>3.0000000000000001E-6</v>
      </c>
      <c r="N3491">
        <v>0</v>
      </c>
      <c r="O3491">
        <v>0</v>
      </c>
      <c r="P3491">
        <v>0</v>
      </c>
      <c r="Q3491">
        <v>0</v>
      </c>
      <c r="R3491">
        <v>27.17</v>
      </c>
      <c r="S3491">
        <v>27.059999000000001</v>
      </c>
      <c r="X3491" s="1">
        <f t="shared" si="54"/>
        <v>9.2513888888888882</v>
      </c>
    </row>
    <row r="3492" spans="1:24">
      <c r="A3492">
        <v>3491</v>
      </c>
      <c r="B3492">
        <v>33315</v>
      </c>
      <c r="C3492" t="s">
        <v>3509</v>
      </c>
      <c r="D3492">
        <v>10</v>
      </c>
      <c r="E3492">
        <v>7</v>
      </c>
      <c r="F3492">
        <v>1</v>
      </c>
      <c r="G3492">
        <v>-0.29777700000000001</v>
      </c>
      <c r="H3492">
        <v>3.6638269999999999</v>
      </c>
      <c r="I3492">
        <v>0</v>
      </c>
      <c r="J3492">
        <v>0</v>
      </c>
      <c r="K3492">
        <v>0</v>
      </c>
      <c r="L3492">
        <v>0</v>
      </c>
      <c r="M3492">
        <v>1.9000000000000001E-5</v>
      </c>
      <c r="N3492">
        <v>0</v>
      </c>
      <c r="O3492">
        <v>0</v>
      </c>
      <c r="P3492">
        <v>0</v>
      </c>
      <c r="Q3492">
        <v>0</v>
      </c>
      <c r="R3492">
        <v>27.17</v>
      </c>
      <c r="S3492">
        <v>27</v>
      </c>
      <c r="X3492" s="1">
        <f t="shared" si="54"/>
        <v>9.2541666666666664</v>
      </c>
    </row>
    <row r="3493" spans="1:24">
      <c r="A3493">
        <v>3492</v>
      </c>
      <c r="B3493">
        <v>33324</v>
      </c>
      <c r="C3493" t="s">
        <v>3510</v>
      </c>
      <c r="D3493">
        <v>9</v>
      </c>
      <c r="E3493">
        <v>7</v>
      </c>
      <c r="F3493">
        <v>1</v>
      </c>
      <c r="G3493">
        <v>-0.29777199999999998</v>
      </c>
      <c r="H3493">
        <v>3.6637430000000002</v>
      </c>
      <c r="I3493">
        <v>0</v>
      </c>
      <c r="J3493">
        <v>0</v>
      </c>
      <c r="K3493">
        <v>0</v>
      </c>
      <c r="L3493">
        <v>0</v>
      </c>
      <c r="M3493">
        <v>7.9999999999999996E-6</v>
      </c>
      <c r="N3493">
        <v>0</v>
      </c>
      <c r="O3493">
        <v>0</v>
      </c>
      <c r="P3493">
        <v>0</v>
      </c>
      <c r="Q3493">
        <v>0</v>
      </c>
      <c r="R3493">
        <v>27.17</v>
      </c>
      <c r="S3493">
        <v>26.940000999999999</v>
      </c>
      <c r="X3493" s="1">
        <f t="shared" si="54"/>
        <v>9.2566666666666659</v>
      </c>
    </row>
    <row r="3494" spans="1:24">
      <c r="A3494">
        <v>3493</v>
      </c>
      <c r="B3494">
        <v>33334</v>
      </c>
      <c r="C3494" t="s">
        <v>3511</v>
      </c>
      <c r="D3494">
        <v>10</v>
      </c>
      <c r="E3494">
        <v>7</v>
      </c>
      <c r="F3494">
        <v>1</v>
      </c>
      <c r="G3494">
        <v>-0.29773899999999998</v>
      </c>
      <c r="H3494">
        <v>3.663659</v>
      </c>
      <c r="I3494">
        <v>0</v>
      </c>
      <c r="J3494">
        <v>0</v>
      </c>
      <c r="K3494">
        <v>0</v>
      </c>
      <c r="L3494">
        <v>0</v>
      </c>
      <c r="M3494">
        <v>7.9999999999999996E-6</v>
      </c>
      <c r="N3494">
        <v>0</v>
      </c>
      <c r="O3494">
        <v>0</v>
      </c>
      <c r="P3494">
        <v>0</v>
      </c>
      <c r="Q3494">
        <v>0</v>
      </c>
      <c r="R3494">
        <v>27.17</v>
      </c>
      <c r="S3494">
        <v>26.940000999999999</v>
      </c>
      <c r="X3494" s="1">
        <f t="shared" si="54"/>
        <v>9.2594444444444441</v>
      </c>
    </row>
    <row r="3495" spans="1:24">
      <c r="A3495">
        <v>3494</v>
      </c>
      <c r="B3495">
        <v>33343</v>
      </c>
      <c r="C3495" t="s">
        <v>3512</v>
      </c>
      <c r="D3495">
        <v>9</v>
      </c>
      <c r="E3495">
        <v>7</v>
      </c>
      <c r="F3495">
        <v>1</v>
      </c>
      <c r="G3495">
        <v>-0.29777700000000001</v>
      </c>
      <c r="H3495">
        <v>3.6635080000000002</v>
      </c>
      <c r="I3495">
        <v>0</v>
      </c>
      <c r="J3495">
        <v>0</v>
      </c>
      <c r="K3495">
        <v>0</v>
      </c>
      <c r="L3495">
        <v>0</v>
      </c>
      <c r="M3495">
        <v>1.5E-5</v>
      </c>
      <c r="N3495">
        <v>0</v>
      </c>
      <c r="O3495">
        <v>0</v>
      </c>
      <c r="P3495">
        <v>0</v>
      </c>
      <c r="Q3495">
        <v>0</v>
      </c>
      <c r="R3495">
        <v>27.17</v>
      </c>
      <c r="S3495">
        <v>27</v>
      </c>
      <c r="X3495" s="1">
        <f t="shared" si="54"/>
        <v>9.2619444444444436</v>
      </c>
    </row>
    <row r="3496" spans="1:24">
      <c r="A3496">
        <v>3495</v>
      </c>
      <c r="B3496">
        <v>33353</v>
      </c>
      <c r="C3496" t="s">
        <v>3513</v>
      </c>
      <c r="D3496">
        <v>10</v>
      </c>
      <c r="E3496">
        <v>7</v>
      </c>
      <c r="F3496">
        <v>1</v>
      </c>
      <c r="G3496">
        <v>-0.29778199999999999</v>
      </c>
      <c r="H3496">
        <v>3.6634220000000002</v>
      </c>
      <c r="I3496">
        <v>0</v>
      </c>
      <c r="J3496">
        <v>0</v>
      </c>
      <c r="K3496">
        <v>0</v>
      </c>
      <c r="L3496">
        <v>0</v>
      </c>
      <c r="M3496">
        <v>9.0000000000000002E-6</v>
      </c>
      <c r="N3496">
        <v>0</v>
      </c>
      <c r="O3496">
        <v>0</v>
      </c>
      <c r="P3496">
        <v>0</v>
      </c>
      <c r="Q3496">
        <v>0</v>
      </c>
      <c r="R3496">
        <v>27.17</v>
      </c>
      <c r="S3496">
        <v>27</v>
      </c>
      <c r="X3496" s="1">
        <f t="shared" si="54"/>
        <v>9.2647222222222219</v>
      </c>
    </row>
    <row r="3497" spans="1:24">
      <c r="A3497">
        <v>3496</v>
      </c>
      <c r="B3497">
        <v>33362</v>
      </c>
      <c r="C3497" t="s">
        <v>3514</v>
      </c>
      <c r="D3497">
        <v>9</v>
      </c>
      <c r="E3497">
        <v>7</v>
      </c>
      <c r="F3497">
        <v>1</v>
      </c>
      <c r="G3497">
        <v>-0.29773899999999998</v>
      </c>
      <c r="H3497">
        <v>3.6632989999999999</v>
      </c>
      <c r="I3497">
        <v>0</v>
      </c>
      <c r="J3497">
        <v>0</v>
      </c>
      <c r="K3497">
        <v>0</v>
      </c>
      <c r="L3497">
        <v>0</v>
      </c>
      <c r="M3497">
        <v>1.2E-5</v>
      </c>
      <c r="N3497">
        <v>0</v>
      </c>
      <c r="O3497">
        <v>0</v>
      </c>
      <c r="P3497">
        <v>0</v>
      </c>
      <c r="Q3497">
        <v>0</v>
      </c>
      <c r="R3497">
        <v>27.17</v>
      </c>
      <c r="S3497">
        <v>27</v>
      </c>
      <c r="X3497" s="1">
        <f t="shared" si="54"/>
        <v>9.2672222222222214</v>
      </c>
    </row>
    <row r="3498" spans="1:24">
      <c r="A3498">
        <v>3497</v>
      </c>
      <c r="B3498">
        <v>33372</v>
      </c>
      <c r="C3498" t="s">
        <v>3515</v>
      </c>
      <c r="D3498">
        <v>10</v>
      </c>
      <c r="E3498">
        <v>7</v>
      </c>
      <c r="F3498">
        <v>1</v>
      </c>
      <c r="G3498">
        <v>-0.29774800000000001</v>
      </c>
      <c r="H3498">
        <v>3.6632359999999999</v>
      </c>
      <c r="I3498">
        <v>0</v>
      </c>
      <c r="J3498">
        <v>0</v>
      </c>
      <c r="K3498">
        <v>0</v>
      </c>
      <c r="L3498">
        <v>0</v>
      </c>
      <c r="M3498">
        <v>6.0000000000000002E-6</v>
      </c>
      <c r="N3498">
        <v>0</v>
      </c>
      <c r="O3498">
        <v>0</v>
      </c>
      <c r="P3498">
        <v>0</v>
      </c>
      <c r="Q3498">
        <v>0</v>
      </c>
      <c r="R3498">
        <v>27.17</v>
      </c>
      <c r="S3498">
        <v>26.870000999999998</v>
      </c>
      <c r="X3498" s="1">
        <f t="shared" si="54"/>
        <v>9.27</v>
      </c>
    </row>
    <row r="3499" spans="1:24">
      <c r="A3499">
        <v>3498</v>
      </c>
      <c r="B3499">
        <v>33382</v>
      </c>
      <c r="C3499" t="s">
        <v>3516</v>
      </c>
      <c r="D3499">
        <v>10</v>
      </c>
      <c r="E3499">
        <v>7</v>
      </c>
      <c r="F3499">
        <v>1</v>
      </c>
      <c r="G3499">
        <v>-0.29775800000000002</v>
      </c>
      <c r="H3499">
        <v>3.6631770000000001</v>
      </c>
      <c r="I3499">
        <v>0</v>
      </c>
      <c r="J3499">
        <v>0</v>
      </c>
      <c r="K3499">
        <v>0</v>
      </c>
      <c r="L3499">
        <v>0</v>
      </c>
      <c r="M3499">
        <v>6.0000000000000002E-6</v>
      </c>
      <c r="N3499">
        <v>0</v>
      </c>
      <c r="O3499">
        <v>0</v>
      </c>
      <c r="P3499">
        <v>0</v>
      </c>
      <c r="Q3499">
        <v>0</v>
      </c>
      <c r="R3499">
        <v>27.17</v>
      </c>
      <c r="S3499">
        <v>26.940000999999999</v>
      </c>
      <c r="X3499" s="1">
        <f t="shared" si="54"/>
        <v>9.2727777777777778</v>
      </c>
    </row>
    <row r="3500" spans="1:24">
      <c r="A3500">
        <v>3499</v>
      </c>
      <c r="B3500">
        <v>33391</v>
      </c>
      <c r="C3500" t="s">
        <v>3517</v>
      </c>
      <c r="D3500">
        <v>9</v>
      </c>
      <c r="E3500">
        <v>7</v>
      </c>
      <c r="F3500">
        <v>1</v>
      </c>
      <c r="G3500">
        <v>-0.29774800000000001</v>
      </c>
      <c r="H3500">
        <v>3.663071</v>
      </c>
      <c r="I3500">
        <v>0</v>
      </c>
      <c r="J3500">
        <v>0</v>
      </c>
      <c r="K3500">
        <v>0</v>
      </c>
      <c r="L3500">
        <v>0</v>
      </c>
      <c r="M3500">
        <v>1.1E-5</v>
      </c>
      <c r="N3500">
        <v>0</v>
      </c>
      <c r="O3500">
        <v>0</v>
      </c>
      <c r="P3500">
        <v>0</v>
      </c>
      <c r="Q3500">
        <v>0</v>
      </c>
      <c r="R3500">
        <v>27.17</v>
      </c>
      <c r="S3500">
        <v>27</v>
      </c>
      <c r="X3500" s="1">
        <f t="shared" si="54"/>
        <v>9.2752777777777773</v>
      </c>
    </row>
    <row r="3501" spans="1:24">
      <c r="A3501">
        <v>3500</v>
      </c>
      <c r="B3501">
        <v>33401</v>
      </c>
      <c r="C3501" t="s">
        <v>3518</v>
      </c>
      <c r="D3501">
        <v>10</v>
      </c>
      <c r="E3501">
        <v>7</v>
      </c>
      <c r="F3501">
        <v>1</v>
      </c>
      <c r="G3501">
        <v>-0.29775800000000002</v>
      </c>
      <c r="H3501">
        <v>3.6629710000000002</v>
      </c>
      <c r="I3501">
        <v>0</v>
      </c>
      <c r="J3501">
        <v>0</v>
      </c>
      <c r="K3501">
        <v>0</v>
      </c>
      <c r="L3501">
        <v>0</v>
      </c>
      <c r="M3501">
        <v>1.0000000000000001E-5</v>
      </c>
      <c r="N3501">
        <v>0</v>
      </c>
      <c r="O3501">
        <v>0</v>
      </c>
      <c r="P3501">
        <v>0</v>
      </c>
      <c r="Q3501">
        <v>0</v>
      </c>
      <c r="R3501">
        <v>27.17</v>
      </c>
      <c r="S3501">
        <v>26.870000999999998</v>
      </c>
      <c r="X3501" s="1">
        <f t="shared" si="54"/>
        <v>9.2780555555555555</v>
      </c>
    </row>
    <row r="3502" spans="1:24">
      <c r="A3502">
        <v>3501</v>
      </c>
      <c r="B3502">
        <v>33410</v>
      </c>
      <c r="C3502" t="s">
        <v>3519</v>
      </c>
      <c r="D3502">
        <v>9</v>
      </c>
      <c r="E3502">
        <v>7</v>
      </c>
      <c r="F3502">
        <v>1</v>
      </c>
      <c r="G3502">
        <v>-0.297767</v>
      </c>
      <c r="H3502">
        <v>3.6628210000000001</v>
      </c>
      <c r="I3502">
        <v>0</v>
      </c>
      <c r="J3502">
        <v>0</v>
      </c>
      <c r="K3502">
        <v>0</v>
      </c>
      <c r="L3502">
        <v>0</v>
      </c>
      <c r="M3502">
        <v>1.5E-5</v>
      </c>
      <c r="N3502">
        <v>0</v>
      </c>
      <c r="O3502">
        <v>0</v>
      </c>
      <c r="P3502">
        <v>0</v>
      </c>
      <c r="Q3502">
        <v>0</v>
      </c>
      <c r="R3502">
        <v>27.17</v>
      </c>
      <c r="S3502">
        <v>26.870000999999998</v>
      </c>
      <c r="X3502" s="1">
        <f t="shared" si="54"/>
        <v>9.280555555555555</v>
      </c>
    </row>
    <row r="3503" spans="1:24">
      <c r="A3503">
        <v>3502</v>
      </c>
      <c r="B3503">
        <v>33420</v>
      </c>
      <c r="C3503" t="s">
        <v>3520</v>
      </c>
      <c r="D3503">
        <v>10</v>
      </c>
      <c r="E3503">
        <v>7</v>
      </c>
      <c r="F3503">
        <v>1</v>
      </c>
      <c r="G3503">
        <v>-0.29779600000000001</v>
      </c>
      <c r="H3503">
        <v>3.6626500000000002</v>
      </c>
      <c r="I3503">
        <v>0</v>
      </c>
      <c r="J3503">
        <v>0</v>
      </c>
      <c r="K3503">
        <v>0</v>
      </c>
      <c r="L3503">
        <v>0</v>
      </c>
      <c r="M3503">
        <v>1.7E-5</v>
      </c>
      <c r="N3503">
        <v>0</v>
      </c>
      <c r="O3503">
        <v>0</v>
      </c>
      <c r="P3503">
        <v>0</v>
      </c>
      <c r="Q3503">
        <v>0</v>
      </c>
      <c r="R3503">
        <v>27.25</v>
      </c>
      <c r="S3503">
        <v>26.870000999999998</v>
      </c>
      <c r="X3503" s="1">
        <f t="shared" si="54"/>
        <v>9.2833333333333332</v>
      </c>
    </row>
    <row r="3504" spans="1:24">
      <c r="A3504">
        <v>3503</v>
      </c>
      <c r="B3504">
        <v>33429</v>
      </c>
      <c r="C3504" t="s">
        <v>3521</v>
      </c>
      <c r="D3504">
        <v>9</v>
      </c>
      <c r="E3504">
        <v>7</v>
      </c>
      <c r="F3504">
        <v>1</v>
      </c>
      <c r="G3504">
        <v>-0.29777700000000001</v>
      </c>
      <c r="H3504">
        <v>3.6625920000000001</v>
      </c>
      <c r="I3504">
        <v>0</v>
      </c>
      <c r="J3504">
        <v>0</v>
      </c>
      <c r="K3504">
        <v>0</v>
      </c>
      <c r="L3504">
        <v>0</v>
      </c>
      <c r="M3504">
        <v>6.0000000000000002E-6</v>
      </c>
      <c r="N3504">
        <v>0</v>
      </c>
      <c r="O3504">
        <v>0</v>
      </c>
      <c r="P3504">
        <v>0</v>
      </c>
      <c r="Q3504">
        <v>0</v>
      </c>
      <c r="R3504">
        <v>27.17</v>
      </c>
      <c r="S3504">
        <v>26.940000999999999</v>
      </c>
      <c r="X3504" s="1">
        <f t="shared" si="54"/>
        <v>9.2858333333333327</v>
      </c>
    </row>
    <row r="3505" spans="1:24">
      <c r="A3505">
        <v>3504</v>
      </c>
      <c r="B3505">
        <v>33439</v>
      </c>
      <c r="C3505" t="s">
        <v>3522</v>
      </c>
      <c r="D3505">
        <v>10</v>
      </c>
      <c r="E3505">
        <v>7</v>
      </c>
      <c r="F3505">
        <v>1</v>
      </c>
      <c r="G3505">
        <v>-0.29779099999999997</v>
      </c>
      <c r="H3505">
        <v>3.6624129999999999</v>
      </c>
      <c r="I3505">
        <v>0</v>
      </c>
      <c r="J3505">
        <v>0</v>
      </c>
      <c r="K3505">
        <v>0</v>
      </c>
      <c r="L3505">
        <v>0</v>
      </c>
      <c r="M3505">
        <v>1.8E-5</v>
      </c>
      <c r="N3505">
        <v>0</v>
      </c>
      <c r="O3505">
        <v>0</v>
      </c>
      <c r="P3505">
        <v>0</v>
      </c>
      <c r="Q3505">
        <v>0</v>
      </c>
      <c r="R3505">
        <v>27.25</v>
      </c>
      <c r="S3505">
        <v>26.870000999999998</v>
      </c>
      <c r="X3505" s="1">
        <f t="shared" si="54"/>
        <v>9.2886111111111109</v>
      </c>
    </row>
    <row r="3506" spans="1:24">
      <c r="A3506">
        <v>3505</v>
      </c>
      <c r="B3506">
        <v>33448</v>
      </c>
      <c r="C3506" t="s">
        <v>3523</v>
      </c>
      <c r="D3506">
        <v>9</v>
      </c>
      <c r="E3506">
        <v>7</v>
      </c>
      <c r="F3506">
        <v>1</v>
      </c>
      <c r="G3506">
        <v>-0.297815</v>
      </c>
      <c r="H3506">
        <v>3.6623209999999999</v>
      </c>
      <c r="I3506">
        <v>0</v>
      </c>
      <c r="J3506">
        <v>0</v>
      </c>
      <c r="K3506">
        <v>0</v>
      </c>
      <c r="L3506">
        <v>0</v>
      </c>
      <c r="M3506">
        <v>9.0000000000000002E-6</v>
      </c>
      <c r="N3506">
        <v>0</v>
      </c>
      <c r="O3506">
        <v>0</v>
      </c>
      <c r="P3506">
        <v>0</v>
      </c>
      <c r="Q3506">
        <v>0</v>
      </c>
      <c r="R3506">
        <v>27.17</v>
      </c>
      <c r="S3506">
        <v>26.940000999999999</v>
      </c>
      <c r="X3506" s="1">
        <f t="shared" si="54"/>
        <v>9.2911111111111104</v>
      </c>
    </row>
    <row r="3507" spans="1:24">
      <c r="A3507">
        <v>3506</v>
      </c>
      <c r="B3507">
        <v>33458</v>
      </c>
      <c r="C3507" t="s">
        <v>3524</v>
      </c>
      <c r="D3507">
        <v>10</v>
      </c>
      <c r="E3507">
        <v>7</v>
      </c>
      <c r="F3507">
        <v>1</v>
      </c>
      <c r="G3507">
        <v>-0.29779099999999997</v>
      </c>
      <c r="H3507">
        <v>3.6621419999999998</v>
      </c>
      <c r="I3507">
        <v>0</v>
      </c>
      <c r="J3507">
        <v>0</v>
      </c>
      <c r="K3507">
        <v>0</v>
      </c>
      <c r="L3507">
        <v>0</v>
      </c>
      <c r="M3507">
        <v>1.8E-5</v>
      </c>
      <c r="N3507">
        <v>0</v>
      </c>
      <c r="O3507">
        <v>0</v>
      </c>
      <c r="P3507">
        <v>0</v>
      </c>
      <c r="Q3507">
        <v>0</v>
      </c>
      <c r="R3507">
        <v>27.17</v>
      </c>
      <c r="S3507">
        <v>27</v>
      </c>
      <c r="X3507" s="1">
        <f t="shared" si="54"/>
        <v>9.2938888888888886</v>
      </c>
    </row>
    <row r="3508" spans="1:24">
      <c r="A3508">
        <v>3507</v>
      </c>
      <c r="B3508">
        <v>33467</v>
      </c>
      <c r="C3508" t="s">
        <v>3525</v>
      </c>
      <c r="D3508">
        <v>9</v>
      </c>
      <c r="E3508">
        <v>7</v>
      </c>
      <c r="F3508">
        <v>1</v>
      </c>
      <c r="G3508">
        <v>-0.29778199999999999</v>
      </c>
      <c r="H3508">
        <v>3.6621079999999999</v>
      </c>
      <c r="I3508">
        <v>0</v>
      </c>
      <c r="J3508">
        <v>0</v>
      </c>
      <c r="K3508">
        <v>0</v>
      </c>
      <c r="L3508">
        <v>0</v>
      </c>
      <c r="M3508">
        <v>3.0000000000000001E-6</v>
      </c>
      <c r="N3508">
        <v>0</v>
      </c>
      <c r="O3508">
        <v>0</v>
      </c>
      <c r="P3508">
        <v>0</v>
      </c>
      <c r="Q3508">
        <v>0</v>
      </c>
      <c r="R3508">
        <v>27.17</v>
      </c>
      <c r="S3508">
        <v>26.940000999999999</v>
      </c>
      <c r="X3508" s="1">
        <f t="shared" si="54"/>
        <v>9.2963888888888881</v>
      </c>
    </row>
    <row r="3509" spans="1:24">
      <c r="A3509">
        <v>3508</v>
      </c>
      <c r="B3509">
        <v>33477</v>
      </c>
      <c r="C3509" t="s">
        <v>3526</v>
      </c>
      <c r="D3509">
        <v>10</v>
      </c>
      <c r="E3509">
        <v>7</v>
      </c>
      <c r="F3509">
        <v>1</v>
      </c>
      <c r="G3509">
        <v>-0.29785299999999998</v>
      </c>
      <c r="H3509">
        <v>3.6619039999999998</v>
      </c>
      <c r="I3509">
        <v>0</v>
      </c>
      <c r="J3509">
        <v>0</v>
      </c>
      <c r="K3509">
        <v>0</v>
      </c>
      <c r="L3509">
        <v>0</v>
      </c>
      <c r="M3509">
        <v>2.0000000000000002E-5</v>
      </c>
      <c r="N3509">
        <v>0</v>
      </c>
      <c r="O3509">
        <v>0</v>
      </c>
      <c r="P3509">
        <v>0</v>
      </c>
      <c r="Q3509">
        <v>0</v>
      </c>
      <c r="R3509">
        <v>27.17</v>
      </c>
      <c r="S3509">
        <v>26.940000999999999</v>
      </c>
      <c r="X3509" s="1">
        <f t="shared" si="54"/>
        <v>9.2991666666666664</v>
      </c>
    </row>
    <row r="3510" spans="1:24">
      <c r="A3510">
        <v>3509</v>
      </c>
      <c r="B3510">
        <v>33486</v>
      </c>
      <c r="C3510" t="s">
        <v>3527</v>
      </c>
      <c r="D3510">
        <v>9</v>
      </c>
      <c r="E3510">
        <v>7</v>
      </c>
      <c r="F3510">
        <v>1</v>
      </c>
      <c r="G3510">
        <v>-0.29787200000000003</v>
      </c>
      <c r="H3510">
        <v>3.6618230000000001</v>
      </c>
      <c r="I3510">
        <v>0</v>
      </c>
      <c r="J3510">
        <v>0</v>
      </c>
      <c r="K3510">
        <v>0</v>
      </c>
      <c r="L3510">
        <v>0</v>
      </c>
      <c r="M3510">
        <v>7.9999999999999996E-6</v>
      </c>
      <c r="N3510">
        <v>0</v>
      </c>
      <c r="O3510">
        <v>0</v>
      </c>
      <c r="P3510">
        <v>0</v>
      </c>
      <c r="Q3510">
        <v>0</v>
      </c>
      <c r="R3510">
        <v>27.17</v>
      </c>
      <c r="S3510">
        <v>26.940000999999999</v>
      </c>
      <c r="X3510" s="1">
        <f t="shared" si="54"/>
        <v>9.3016666666666659</v>
      </c>
    </row>
    <row r="3511" spans="1:24">
      <c r="A3511">
        <v>3510</v>
      </c>
      <c r="B3511">
        <v>33496</v>
      </c>
      <c r="C3511" t="s">
        <v>3528</v>
      </c>
      <c r="D3511">
        <v>10</v>
      </c>
      <c r="E3511">
        <v>7</v>
      </c>
      <c r="F3511">
        <v>1</v>
      </c>
      <c r="G3511">
        <v>-0.29779600000000001</v>
      </c>
      <c r="H3511">
        <v>3.661772</v>
      </c>
      <c r="I3511">
        <v>0</v>
      </c>
      <c r="J3511">
        <v>0</v>
      </c>
      <c r="K3511">
        <v>0</v>
      </c>
      <c r="L3511">
        <v>0</v>
      </c>
      <c r="M3511">
        <v>5.0000000000000004E-6</v>
      </c>
      <c r="N3511">
        <v>0</v>
      </c>
      <c r="O3511">
        <v>0</v>
      </c>
      <c r="P3511">
        <v>0</v>
      </c>
      <c r="Q3511">
        <v>0</v>
      </c>
      <c r="R3511">
        <v>27.17</v>
      </c>
      <c r="S3511">
        <v>27</v>
      </c>
      <c r="X3511" s="1">
        <f t="shared" si="54"/>
        <v>9.3044444444444441</v>
      </c>
    </row>
    <row r="3512" spans="1:24">
      <c r="A3512">
        <v>3511</v>
      </c>
      <c r="B3512">
        <v>33505</v>
      </c>
      <c r="C3512" t="s">
        <v>3529</v>
      </c>
      <c r="D3512">
        <v>9</v>
      </c>
      <c r="E3512">
        <v>7</v>
      </c>
      <c r="F3512">
        <v>1</v>
      </c>
      <c r="G3512">
        <v>-0.29784300000000002</v>
      </c>
      <c r="H3512">
        <v>3.6616590000000002</v>
      </c>
      <c r="I3512">
        <v>0</v>
      </c>
      <c r="J3512">
        <v>0</v>
      </c>
      <c r="K3512">
        <v>0</v>
      </c>
      <c r="L3512">
        <v>0</v>
      </c>
      <c r="M3512">
        <v>1.1E-5</v>
      </c>
      <c r="N3512">
        <v>0</v>
      </c>
      <c r="O3512">
        <v>0</v>
      </c>
      <c r="P3512">
        <v>0</v>
      </c>
      <c r="Q3512">
        <v>0</v>
      </c>
      <c r="R3512">
        <v>27.17</v>
      </c>
      <c r="S3512">
        <v>27</v>
      </c>
      <c r="X3512" s="1">
        <f t="shared" si="54"/>
        <v>9.3069444444444436</v>
      </c>
    </row>
    <row r="3513" spans="1:24">
      <c r="A3513">
        <v>3512</v>
      </c>
      <c r="B3513">
        <v>33515</v>
      </c>
      <c r="C3513" t="s">
        <v>3530</v>
      </c>
      <c r="D3513">
        <v>10</v>
      </c>
      <c r="E3513">
        <v>7</v>
      </c>
      <c r="F3513">
        <v>1</v>
      </c>
      <c r="G3513">
        <v>-0.297815</v>
      </c>
      <c r="H3513">
        <v>3.6615630000000001</v>
      </c>
      <c r="I3513">
        <v>0</v>
      </c>
      <c r="J3513">
        <v>0</v>
      </c>
      <c r="K3513">
        <v>0</v>
      </c>
      <c r="L3513">
        <v>0</v>
      </c>
      <c r="M3513">
        <v>1.0000000000000001E-5</v>
      </c>
      <c r="N3513">
        <v>0</v>
      </c>
      <c r="O3513">
        <v>0</v>
      </c>
      <c r="P3513">
        <v>0</v>
      </c>
      <c r="Q3513">
        <v>0</v>
      </c>
      <c r="R3513">
        <v>27.09</v>
      </c>
      <c r="S3513">
        <v>27</v>
      </c>
      <c r="X3513" s="1">
        <f t="shared" si="54"/>
        <v>9.3097222222222218</v>
      </c>
    </row>
    <row r="3514" spans="1:24">
      <c r="A3514">
        <v>3513</v>
      </c>
      <c r="B3514">
        <v>33525</v>
      </c>
      <c r="C3514" t="s">
        <v>3531</v>
      </c>
      <c r="D3514">
        <v>10</v>
      </c>
      <c r="E3514">
        <v>7</v>
      </c>
      <c r="F3514">
        <v>1</v>
      </c>
      <c r="G3514">
        <v>-0.297786</v>
      </c>
      <c r="H3514">
        <v>3.6614599999999999</v>
      </c>
      <c r="I3514">
        <v>0</v>
      </c>
      <c r="J3514">
        <v>0</v>
      </c>
      <c r="K3514">
        <v>0</v>
      </c>
      <c r="L3514">
        <v>0</v>
      </c>
      <c r="M3514">
        <v>1.0000000000000001E-5</v>
      </c>
      <c r="N3514">
        <v>0</v>
      </c>
      <c r="O3514">
        <v>0</v>
      </c>
      <c r="P3514">
        <v>0</v>
      </c>
      <c r="Q3514">
        <v>0</v>
      </c>
      <c r="R3514">
        <v>27.17</v>
      </c>
      <c r="S3514">
        <v>26.940000999999999</v>
      </c>
      <c r="X3514" s="1">
        <f t="shared" si="54"/>
        <v>9.3125</v>
      </c>
    </row>
    <row r="3515" spans="1:24">
      <c r="A3515">
        <v>3514</v>
      </c>
      <c r="B3515">
        <v>33534</v>
      </c>
      <c r="C3515" t="s">
        <v>3532</v>
      </c>
      <c r="D3515">
        <v>9</v>
      </c>
      <c r="E3515">
        <v>7</v>
      </c>
      <c r="F3515">
        <v>1</v>
      </c>
      <c r="G3515">
        <v>-0.29783900000000002</v>
      </c>
      <c r="H3515">
        <v>3.6613329999999999</v>
      </c>
      <c r="I3515">
        <v>0</v>
      </c>
      <c r="J3515">
        <v>0</v>
      </c>
      <c r="K3515">
        <v>0</v>
      </c>
      <c r="L3515">
        <v>0</v>
      </c>
      <c r="M3515">
        <v>1.2999999999999999E-5</v>
      </c>
      <c r="N3515">
        <v>0</v>
      </c>
      <c r="O3515">
        <v>0</v>
      </c>
      <c r="P3515">
        <v>0</v>
      </c>
      <c r="Q3515">
        <v>0</v>
      </c>
      <c r="R3515">
        <v>27.17</v>
      </c>
      <c r="S3515">
        <v>26.940000999999999</v>
      </c>
      <c r="X3515" s="1">
        <f t="shared" si="54"/>
        <v>9.3149999999999995</v>
      </c>
    </row>
    <row r="3516" spans="1:24">
      <c r="A3516">
        <v>3515</v>
      </c>
      <c r="B3516">
        <v>33544</v>
      </c>
      <c r="C3516" t="s">
        <v>3533</v>
      </c>
      <c r="D3516">
        <v>10</v>
      </c>
      <c r="E3516">
        <v>7</v>
      </c>
      <c r="F3516">
        <v>1</v>
      </c>
      <c r="G3516">
        <v>-0.29779099999999997</v>
      </c>
      <c r="H3516">
        <v>3.66127</v>
      </c>
      <c r="I3516">
        <v>0</v>
      </c>
      <c r="J3516">
        <v>0</v>
      </c>
      <c r="K3516">
        <v>0</v>
      </c>
      <c r="L3516">
        <v>0</v>
      </c>
      <c r="M3516">
        <v>6.0000000000000002E-6</v>
      </c>
      <c r="N3516">
        <v>0</v>
      </c>
      <c r="O3516">
        <v>0</v>
      </c>
      <c r="P3516">
        <v>0</v>
      </c>
      <c r="Q3516">
        <v>0</v>
      </c>
      <c r="R3516">
        <v>27.17</v>
      </c>
      <c r="S3516">
        <v>26.940000999999999</v>
      </c>
      <c r="X3516" s="1">
        <f t="shared" si="54"/>
        <v>9.3177777777777777</v>
      </c>
    </row>
    <row r="3517" spans="1:24">
      <c r="A3517">
        <v>3516</v>
      </c>
      <c r="B3517">
        <v>33553</v>
      </c>
      <c r="C3517" t="s">
        <v>3534</v>
      </c>
      <c r="D3517">
        <v>9</v>
      </c>
      <c r="E3517">
        <v>7</v>
      </c>
      <c r="F3517">
        <v>1</v>
      </c>
      <c r="G3517">
        <v>-0.29779600000000001</v>
      </c>
      <c r="H3517">
        <v>3.6611530000000001</v>
      </c>
      <c r="I3517">
        <v>0</v>
      </c>
      <c r="J3517">
        <v>0</v>
      </c>
      <c r="K3517">
        <v>0</v>
      </c>
      <c r="L3517">
        <v>0</v>
      </c>
      <c r="M3517">
        <v>1.2E-5</v>
      </c>
      <c r="N3517">
        <v>0</v>
      </c>
      <c r="O3517">
        <v>0</v>
      </c>
      <c r="P3517">
        <v>0</v>
      </c>
      <c r="Q3517">
        <v>0</v>
      </c>
      <c r="R3517">
        <v>27.17</v>
      </c>
      <c r="S3517">
        <v>27</v>
      </c>
      <c r="X3517" s="1">
        <f t="shared" si="54"/>
        <v>9.3202777777777772</v>
      </c>
    </row>
    <row r="3518" spans="1:24">
      <c r="A3518">
        <v>3517</v>
      </c>
      <c r="B3518">
        <v>33563</v>
      </c>
      <c r="C3518" t="s">
        <v>3535</v>
      </c>
      <c r="D3518">
        <v>10</v>
      </c>
      <c r="E3518">
        <v>7</v>
      </c>
      <c r="F3518">
        <v>1</v>
      </c>
      <c r="G3518">
        <v>-0.297815</v>
      </c>
      <c r="H3518">
        <v>3.6610260000000001</v>
      </c>
      <c r="I3518">
        <v>0</v>
      </c>
      <c r="J3518">
        <v>0</v>
      </c>
      <c r="K3518">
        <v>0</v>
      </c>
      <c r="L3518">
        <v>0</v>
      </c>
      <c r="M3518">
        <v>1.2999999999999999E-5</v>
      </c>
      <c r="N3518">
        <v>0</v>
      </c>
      <c r="O3518">
        <v>0</v>
      </c>
      <c r="P3518">
        <v>0</v>
      </c>
      <c r="Q3518">
        <v>0</v>
      </c>
      <c r="R3518">
        <v>27.17</v>
      </c>
      <c r="S3518">
        <v>26.940000999999999</v>
      </c>
      <c r="X3518" s="1">
        <f t="shared" si="54"/>
        <v>9.3230555555555554</v>
      </c>
    </row>
    <row r="3519" spans="1:24">
      <c r="A3519">
        <v>3518</v>
      </c>
      <c r="B3519">
        <v>33572</v>
      </c>
      <c r="C3519" t="s">
        <v>3536</v>
      </c>
      <c r="D3519">
        <v>9</v>
      </c>
      <c r="E3519">
        <v>7</v>
      </c>
      <c r="F3519">
        <v>1</v>
      </c>
      <c r="G3519">
        <v>-0.297815</v>
      </c>
      <c r="H3519">
        <v>3.6609340000000001</v>
      </c>
      <c r="I3519">
        <v>0</v>
      </c>
      <c r="J3519">
        <v>0</v>
      </c>
      <c r="K3519">
        <v>0</v>
      </c>
      <c r="L3519">
        <v>0</v>
      </c>
      <c r="M3519">
        <v>9.0000000000000002E-6</v>
      </c>
      <c r="N3519">
        <v>0</v>
      </c>
      <c r="O3519">
        <v>0</v>
      </c>
      <c r="P3519">
        <v>0</v>
      </c>
      <c r="Q3519">
        <v>0</v>
      </c>
      <c r="R3519">
        <v>27.25</v>
      </c>
      <c r="S3519">
        <v>26.940000999999999</v>
      </c>
      <c r="X3519" s="1">
        <f t="shared" si="54"/>
        <v>9.3255555555555549</v>
      </c>
    </row>
    <row r="3520" spans="1:24">
      <c r="A3520">
        <v>3519</v>
      </c>
      <c r="B3520">
        <v>33582</v>
      </c>
      <c r="C3520" t="s">
        <v>3537</v>
      </c>
      <c r="D3520">
        <v>10</v>
      </c>
      <c r="E3520">
        <v>7</v>
      </c>
      <c r="F3520">
        <v>1</v>
      </c>
      <c r="G3520">
        <v>-0.29778199999999999</v>
      </c>
      <c r="H3520">
        <v>3.6608529999999999</v>
      </c>
      <c r="I3520">
        <v>0</v>
      </c>
      <c r="J3520">
        <v>0</v>
      </c>
      <c r="K3520">
        <v>0</v>
      </c>
      <c r="L3520">
        <v>0</v>
      </c>
      <c r="M3520">
        <v>7.9999999999999996E-6</v>
      </c>
      <c r="N3520">
        <v>0</v>
      </c>
      <c r="O3520">
        <v>0</v>
      </c>
      <c r="P3520">
        <v>0</v>
      </c>
      <c r="Q3520">
        <v>0</v>
      </c>
      <c r="R3520">
        <v>27.17</v>
      </c>
      <c r="S3520">
        <v>26.940000999999999</v>
      </c>
      <c r="X3520" s="1">
        <f t="shared" si="54"/>
        <v>9.3283333333333331</v>
      </c>
    </row>
    <row r="3521" spans="1:24">
      <c r="A3521">
        <v>3520</v>
      </c>
      <c r="B3521">
        <v>33591</v>
      </c>
      <c r="C3521" t="s">
        <v>3538</v>
      </c>
      <c r="D3521">
        <v>9</v>
      </c>
      <c r="E3521">
        <v>7</v>
      </c>
      <c r="F3521">
        <v>1</v>
      </c>
      <c r="G3521">
        <v>-0.29781000000000002</v>
      </c>
      <c r="H3521">
        <v>3.6606969999999999</v>
      </c>
      <c r="I3521">
        <v>0</v>
      </c>
      <c r="J3521">
        <v>0</v>
      </c>
      <c r="K3521">
        <v>0</v>
      </c>
      <c r="L3521">
        <v>0</v>
      </c>
      <c r="M3521">
        <v>1.5999999999999999E-5</v>
      </c>
      <c r="N3521">
        <v>0</v>
      </c>
      <c r="O3521">
        <v>0</v>
      </c>
      <c r="P3521">
        <v>0</v>
      </c>
      <c r="Q3521">
        <v>0</v>
      </c>
      <c r="R3521">
        <v>27.17</v>
      </c>
      <c r="S3521">
        <v>26.809999000000001</v>
      </c>
      <c r="X3521" s="1">
        <f t="shared" si="54"/>
        <v>9.3308333333333326</v>
      </c>
    </row>
    <row r="3522" spans="1:24">
      <c r="A3522">
        <v>3521</v>
      </c>
      <c r="B3522">
        <v>33601</v>
      </c>
      <c r="C3522" t="s">
        <v>3539</v>
      </c>
      <c r="D3522">
        <v>10</v>
      </c>
      <c r="E3522">
        <v>7</v>
      </c>
      <c r="F3522">
        <v>1</v>
      </c>
      <c r="G3522">
        <v>-0.297786</v>
      </c>
      <c r="H3522">
        <v>3.6605799999999999</v>
      </c>
      <c r="I3522">
        <v>0</v>
      </c>
      <c r="J3522">
        <v>0</v>
      </c>
      <c r="K3522">
        <v>0</v>
      </c>
      <c r="L3522">
        <v>0</v>
      </c>
      <c r="M3522">
        <v>1.2E-5</v>
      </c>
      <c r="N3522">
        <v>0</v>
      </c>
      <c r="O3522">
        <v>0</v>
      </c>
      <c r="P3522">
        <v>0</v>
      </c>
      <c r="Q3522">
        <v>0</v>
      </c>
      <c r="R3522">
        <v>27.17</v>
      </c>
      <c r="S3522">
        <v>26.940000999999999</v>
      </c>
      <c r="X3522" s="1">
        <f t="shared" si="54"/>
        <v>9.3336111111111109</v>
      </c>
    </row>
    <row r="3523" spans="1:24">
      <c r="A3523">
        <v>3522</v>
      </c>
      <c r="B3523">
        <v>33610</v>
      </c>
      <c r="C3523" t="s">
        <v>3540</v>
      </c>
      <c r="D3523">
        <v>9</v>
      </c>
      <c r="E3523">
        <v>7</v>
      </c>
      <c r="F3523">
        <v>1</v>
      </c>
      <c r="G3523">
        <v>-0.297767</v>
      </c>
      <c r="H3523">
        <v>3.6604920000000001</v>
      </c>
      <c r="I3523">
        <v>0</v>
      </c>
      <c r="J3523">
        <v>0</v>
      </c>
      <c r="K3523">
        <v>0</v>
      </c>
      <c r="L3523">
        <v>0</v>
      </c>
      <c r="M3523">
        <v>9.0000000000000002E-6</v>
      </c>
      <c r="N3523">
        <v>0</v>
      </c>
      <c r="O3523">
        <v>0</v>
      </c>
      <c r="P3523">
        <v>0</v>
      </c>
      <c r="Q3523">
        <v>0</v>
      </c>
      <c r="R3523">
        <v>27.17</v>
      </c>
      <c r="S3523">
        <v>26.870000999999998</v>
      </c>
      <c r="X3523" s="1">
        <f t="shared" ref="X3523:X3586" si="55">B3523/(60*60)</f>
        <v>9.3361111111111104</v>
      </c>
    </row>
    <row r="3524" spans="1:24">
      <c r="A3524">
        <v>3523</v>
      </c>
      <c r="B3524">
        <v>33620</v>
      </c>
      <c r="C3524" t="s">
        <v>3541</v>
      </c>
      <c r="D3524">
        <v>10</v>
      </c>
      <c r="E3524">
        <v>7</v>
      </c>
      <c r="F3524">
        <v>1</v>
      </c>
      <c r="G3524">
        <v>-0.297786</v>
      </c>
      <c r="H3524">
        <v>3.6604000000000001</v>
      </c>
      <c r="I3524">
        <v>0</v>
      </c>
      <c r="J3524">
        <v>0</v>
      </c>
      <c r="K3524">
        <v>0</v>
      </c>
      <c r="L3524">
        <v>0</v>
      </c>
      <c r="M3524">
        <v>9.0000000000000002E-6</v>
      </c>
      <c r="N3524">
        <v>0</v>
      </c>
      <c r="O3524">
        <v>0</v>
      </c>
      <c r="P3524">
        <v>0</v>
      </c>
      <c r="Q3524">
        <v>0</v>
      </c>
      <c r="R3524">
        <v>27.09</v>
      </c>
      <c r="S3524">
        <v>27</v>
      </c>
      <c r="X3524" s="1">
        <f t="shared" si="55"/>
        <v>9.3388888888888886</v>
      </c>
    </row>
    <row r="3525" spans="1:24">
      <c r="A3525">
        <v>3524</v>
      </c>
      <c r="B3525">
        <v>33629</v>
      </c>
      <c r="C3525" t="s">
        <v>3542</v>
      </c>
      <c r="D3525">
        <v>9</v>
      </c>
      <c r="E3525">
        <v>7</v>
      </c>
      <c r="F3525">
        <v>1</v>
      </c>
      <c r="G3525">
        <v>-0.29780099999999998</v>
      </c>
      <c r="H3525">
        <v>3.660282</v>
      </c>
      <c r="I3525">
        <v>0</v>
      </c>
      <c r="J3525">
        <v>0</v>
      </c>
      <c r="K3525">
        <v>0</v>
      </c>
      <c r="L3525">
        <v>0</v>
      </c>
      <c r="M3525">
        <v>1.2E-5</v>
      </c>
      <c r="N3525">
        <v>0</v>
      </c>
      <c r="O3525">
        <v>0</v>
      </c>
      <c r="P3525">
        <v>0</v>
      </c>
      <c r="Q3525">
        <v>0</v>
      </c>
      <c r="R3525">
        <v>27.17</v>
      </c>
      <c r="S3525">
        <v>27</v>
      </c>
      <c r="X3525" s="1">
        <f t="shared" si="55"/>
        <v>9.3413888888888881</v>
      </c>
    </row>
    <row r="3526" spans="1:24">
      <c r="A3526">
        <v>3525</v>
      </c>
      <c r="B3526">
        <v>33639</v>
      </c>
      <c r="C3526" t="s">
        <v>3543</v>
      </c>
      <c r="D3526">
        <v>10</v>
      </c>
      <c r="E3526">
        <v>7</v>
      </c>
      <c r="F3526">
        <v>1</v>
      </c>
      <c r="G3526">
        <v>-0.29772900000000002</v>
      </c>
      <c r="H3526">
        <v>3.66018</v>
      </c>
      <c r="I3526">
        <v>0</v>
      </c>
      <c r="J3526">
        <v>0</v>
      </c>
      <c r="K3526">
        <v>0</v>
      </c>
      <c r="L3526">
        <v>0</v>
      </c>
      <c r="M3526">
        <v>1.0000000000000001E-5</v>
      </c>
      <c r="N3526">
        <v>0</v>
      </c>
      <c r="O3526">
        <v>0</v>
      </c>
      <c r="P3526">
        <v>0</v>
      </c>
      <c r="Q3526">
        <v>0</v>
      </c>
      <c r="R3526">
        <v>27.17</v>
      </c>
      <c r="S3526">
        <v>26.940000999999999</v>
      </c>
      <c r="X3526" s="1">
        <f t="shared" si="55"/>
        <v>9.3441666666666663</v>
      </c>
    </row>
    <row r="3527" spans="1:24">
      <c r="A3527">
        <v>3526</v>
      </c>
      <c r="B3527">
        <v>33649</v>
      </c>
      <c r="C3527" t="s">
        <v>3544</v>
      </c>
      <c r="D3527">
        <v>10</v>
      </c>
      <c r="E3527">
        <v>7</v>
      </c>
      <c r="F3527">
        <v>1</v>
      </c>
      <c r="G3527">
        <v>-0.297763</v>
      </c>
      <c r="H3527">
        <v>3.6600920000000001</v>
      </c>
      <c r="I3527">
        <v>0</v>
      </c>
      <c r="J3527">
        <v>0</v>
      </c>
      <c r="K3527">
        <v>0</v>
      </c>
      <c r="L3527">
        <v>0</v>
      </c>
      <c r="M3527">
        <v>9.0000000000000002E-6</v>
      </c>
      <c r="N3527">
        <v>0</v>
      </c>
      <c r="O3527">
        <v>0</v>
      </c>
      <c r="P3527">
        <v>0</v>
      </c>
      <c r="Q3527">
        <v>0</v>
      </c>
      <c r="R3527">
        <v>27.17</v>
      </c>
      <c r="S3527">
        <v>26.870000999999998</v>
      </c>
      <c r="X3527" s="1">
        <f t="shared" si="55"/>
        <v>9.3469444444444445</v>
      </c>
    </row>
    <row r="3528" spans="1:24">
      <c r="A3528">
        <v>3527</v>
      </c>
      <c r="B3528">
        <v>33658</v>
      </c>
      <c r="C3528" t="s">
        <v>3545</v>
      </c>
      <c r="D3528">
        <v>9</v>
      </c>
      <c r="E3528">
        <v>7</v>
      </c>
      <c r="F3528">
        <v>1</v>
      </c>
      <c r="G3528">
        <v>-0.29778199999999999</v>
      </c>
      <c r="H3528">
        <v>3.6599879999999998</v>
      </c>
      <c r="I3528">
        <v>0</v>
      </c>
      <c r="J3528">
        <v>0</v>
      </c>
      <c r="K3528">
        <v>0</v>
      </c>
      <c r="L3528">
        <v>0</v>
      </c>
      <c r="M3528">
        <v>1.0000000000000001E-5</v>
      </c>
      <c r="N3528">
        <v>0</v>
      </c>
      <c r="O3528">
        <v>0</v>
      </c>
      <c r="P3528">
        <v>0</v>
      </c>
      <c r="Q3528">
        <v>0</v>
      </c>
      <c r="R3528">
        <v>27.17</v>
      </c>
      <c r="S3528">
        <v>26.940000999999999</v>
      </c>
      <c r="X3528" s="1">
        <f t="shared" si="55"/>
        <v>9.349444444444444</v>
      </c>
    </row>
    <row r="3529" spans="1:24">
      <c r="A3529">
        <v>3528</v>
      </c>
      <c r="B3529">
        <v>33668</v>
      </c>
      <c r="C3529" t="s">
        <v>3546</v>
      </c>
      <c r="D3529">
        <v>10</v>
      </c>
      <c r="E3529">
        <v>7</v>
      </c>
      <c r="F3529">
        <v>1</v>
      </c>
      <c r="G3529">
        <v>-0.29780099999999998</v>
      </c>
      <c r="H3529">
        <v>3.6598030000000001</v>
      </c>
      <c r="I3529">
        <v>0</v>
      </c>
      <c r="J3529">
        <v>0</v>
      </c>
      <c r="K3529">
        <v>0</v>
      </c>
      <c r="L3529">
        <v>0</v>
      </c>
      <c r="M3529">
        <v>1.9000000000000001E-5</v>
      </c>
      <c r="N3529">
        <v>0</v>
      </c>
      <c r="O3529">
        <v>0</v>
      </c>
      <c r="P3529">
        <v>0</v>
      </c>
      <c r="Q3529">
        <v>0</v>
      </c>
      <c r="R3529">
        <v>27.09</v>
      </c>
      <c r="S3529">
        <v>26.809999000000001</v>
      </c>
      <c r="X3529" s="1">
        <f t="shared" si="55"/>
        <v>9.3522222222222222</v>
      </c>
    </row>
    <row r="3530" spans="1:24">
      <c r="A3530">
        <v>3529</v>
      </c>
      <c r="B3530">
        <v>33677</v>
      </c>
      <c r="C3530" t="s">
        <v>3547</v>
      </c>
      <c r="D3530">
        <v>9</v>
      </c>
      <c r="E3530">
        <v>7</v>
      </c>
      <c r="F3530">
        <v>1</v>
      </c>
      <c r="G3530">
        <v>-0.29777199999999998</v>
      </c>
      <c r="H3530">
        <v>3.6596929999999999</v>
      </c>
      <c r="I3530">
        <v>0</v>
      </c>
      <c r="J3530">
        <v>0</v>
      </c>
      <c r="K3530">
        <v>0</v>
      </c>
      <c r="L3530">
        <v>0</v>
      </c>
      <c r="M3530">
        <v>1.1E-5</v>
      </c>
      <c r="N3530">
        <v>0</v>
      </c>
      <c r="O3530">
        <v>0</v>
      </c>
      <c r="P3530">
        <v>0</v>
      </c>
      <c r="Q3530">
        <v>0</v>
      </c>
      <c r="R3530">
        <v>27.09</v>
      </c>
      <c r="S3530">
        <v>26.940000999999999</v>
      </c>
      <c r="X3530" s="1">
        <f t="shared" si="55"/>
        <v>9.3547222222222217</v>
      </c>
    </row>
    <row r="3531" spans="1:24">
      <c r="A3531">
        <v>3530</v>
      </c>
      <c r="B3531">
        <v>33687</v>
      </c>
      <c r="C3531" t="s">
        <v>3548</v>
      </c>
      <c r="D3531">
        <v>10</v>
      </c>
      <c r="E3531">
        <v>7</v>
      </c>
      <c r="F3531">
        <v>1</v>
      </c>
      <c r="G3531">
        <v>-0.29774400000000001</v>
      </c>
      <c r="H3531">
        <v>3.6596660000000001</v>
      </c>
      <c r="I3531">
        <v>0</v>
      </c>
      <c r="J3531">
        <v>0</v>
      </c>
      <c r="K3531">
        <v>0</v>
      </c>
      <c r="L3531">
        <v>0</v>
      </c>
      <c r="M3531">
        <v>3.0000000000000001E-6</v>
      </c>
      <c r="N3531">
        <v>0</v>
      </c>
      <c r="O3531">
        <v>0</v>
      </c>
      <c r="P3531">
        <v>0</v>
      </c>
      <c r="Q3531">
        <v>0</v>
      </c>
      <c r="R3531">
        <v>27.17</v>
      </c>
      <c r="S3531">
        <v>27.059999000000001</v>
      </c>
      <c r="X3531" s="1">
        <f t="shared" si="55"/>
        <v>9.3574999999999999</v>
      </c>
    </row>
    <row r="3532" spans="1:24">
      <c r="A3532">
        <v>3531</v>
      </c>
      <c r="B3532">
        <v>33696</v>
      </c>
      <c r="C3532" t="s">
        <v>3549</v>
      </c>
      <c r="D3532">
        <v>9</v>
      </c>
      <c r="E3532">
        <v>7</v>
      </c>
      <c r="F3532">
        <v>1</v>
      </c>
      <c r="G3532">
        <v>-0.297815</v>
      </c>
      <c r="H3532">
        <v>3.6595240000000002</v>
      </c>
      <c r="I3532">
        <v>0</v>
      </c>
      <c r="J3532">
        <v>0</v>
      </c>
      <c r="K3532">
        <v>0</v>
      </c>
      <c r="L3532">
        <v>0</v>
      </c>
      <c r="M3532">
        <v>1.4E-5</v>
      </c>
      <c r="N3532">
        <v>0</v>
      </c>
      <c r="O3532">
        <v>0</v>
      </c>
      <c r="P3532">
        <v>0</v>
      </c>
      <c r="Q3532">
        <v>0</v>
      </c>
      <c r="R3532">
        <v>27.17</v>
      </c>
      <c r="S3532">
        <v>27</v>
      </c>
      <c r="X3532" s="1">
        <f t="shared" si="55"/>
        <v>9.36</v>
      </c>
    </row>
    <row r="3533" spans="1:24">
      <c r="A3533">
        <v>3532</v>
      </c>
      <c r="B3533">
        <v>33706</v>
      </c>
      <c r="C3533" t="s">
        <v>3550</v>
      </c>
      <c r="D3533">
        <v>10</v>
      </c>
      <c r="E3533">
        <v>7</v>
      </c>
      <c r="F3533">
        <v>1</v>
      </c>
      <c r="G3533">
        <v>-0.29783399999999999</v>
      </c>
      <c r="H3533">
        <v>3.659357</v>
      </c>
      <c r="I3533">
        <v>0</v>
      </c>
      <c r="J3533">
        <v>0</v>
      </c>
      <c r="K3533">
        <v>0</v>
      </c>
      <c r="L3533">
        <v>0</v>
      </c>
      <c r="M3533">
        <v>1.7E-5</v>
      </c>
      <c r="N3533">
        <v>0</v>
      </c>
      <c r="O3533">
        <v>0</v>
      </c>
      <c r="P3533">
        <v>0</v>
      </c>
      <c r="Q3533">
        <v>0</v>
      </c>
      <c r="R3533">
        <v>27.09</v>
      </c>
      <c r="S3533">
        <v>27.059999000000001</v>
      </c>
      <c r="X3533" s="1">
        <f t="shared" si="55"/>
        <v>9.3627777777777776</v>
      </c>
    </row>
    <row r="3534" spans="1:24">
      <c r="A3534">
        <v>3533</v>
      </c>
      <c r="B3534">
        <v>33715</v>
      </c>
      <c r="C3534" t="s">
        <v>3551</v>
      </c>
      <c r="D3534">
        <v>9</v>
      </c>
      <c r="E3534">
        <v>7</v>
      </c>
      <c r="F3534">
        <v>1</v>
      </c>
      <c r="G3534">
        <v>-0.29775299999999999</v>
      </c>
      <c r="H3534">
        <v>3.659287</v>
      </c>
      <c r="I3534">
        <v>0</v>
      </c>
      <c r="J3534">
        <v>0</v>
      </c>
      <c r="K3534">
        <v>0</v>
      </c>
      <c r="L3534">
        <v>0</v>
      </c>
      <c r="M3534">
        <v>6.9999999999999999E-6</v>
      </c>
      <c r="N3534">
        <v>0</v>
      </c>
      <c r="O3534">
        <v>0</v>
      </c>
      <c r="P3534">
        <v>0</v>
      </c>
      <c r="Q3534">
        <v>0</v>
      </c>
      <c r="R3534">
        <v>27.17</v>
      </c>
      <c r="S3534">
        <v>27</v>
      </c>
      <c r="X3534" s="1">
        <f t="shared" si="55"/>
        <v>9.3652777777777771</v>
      </c>
    </row>
    <row r="3535" spans="1:24">
      <c r="A3535">
        <v>3534</v>
      </c>
      <c r="B3535">
        <v>33725</v>
      </c>
      <c r="C3535" t="s">
        <v>3552</v>
      </c>
      <c r="D3535">
        <v>10</v>
      </c>
      <c r="E3535">
        <v>7</v>
      </c>
      <c r="F3535">
        <v>1</v>
      </c>
      <c r="G3535">
        <v>-0.297763</v>
      </c>
      <c r="H3535">
        <v>3.659208</v>
      </c>
      <c r="I3535">
        <v>0</v>
      </c>
      <c r="J3535">
        <v>0</v>
      </c>
      <c r="K3535">
        <v>0</v>
      </c>
      <c r="L3535">
        <v>0</v>
      </c>
      <c r="M3535">
        <v>7.9999999999999996E-6</v>
      </c>
      <c r="N3535">
        <v>0</v>
      </c>
      <c r="O3535">
        <v>0</v>
      </c>
      <c r="P3535">
        <v>0</v>
      </c>
      <c r="Q3535">
        <v>0</v>
      </c>
      <c r="R3535">
        <v>27.17</v>
      </c>
      <c r="S3535">
        <v>27</v>
      </c>
      <c r="X3535" s="1">
        <f t="shared" si="55"/>
        <v>9.3680555555555554</v>
      </c>
    </row>
    <row r="3536" spans="1:24">
      <c r="A3536">
        <v>3535</v>
      </c>
      <c r="B3536">
        <v>33734</v>
      </c>
      <c r="C3536" t="s">
        <v>3553</v>
      </c>
      <c r="D3536">
        <v>9</v>
      </c>
      <c r="E3536">
        <v>7</v>
      </c>
      <c r="F3536">
        <v>1</v>
      </c>
      <c r="G3536">
        <v>-0.29774400000000001</v>
      </c>
      <c r="H3536">
        <v>3.6591450000000001</v>
      </c>
      <c r="I3536">
        <v>0</v>
      </c>
      <c r="J3536">
        <v>0</v>
      </c>
      <c r="K3536">
        <v>0</v>
      </c>
      <c r="L3536">
        <v>0</v>
      </c>
      <c r="M3536">
        <v>6.0000000000000002E-6</v>
      </c>
      <c r="N3536">
        <v>0</v>
      </c>
      <c r="O3536">
        <v>0</v>
      </c>
      <c r="P3536">
        <v>0</v>
      </c>
      <c r="Q3536">
        <v>0</v>
      </c>
      <c r="R3536">
        <v>27.17</v>
      </c>
      <c r="S3536">
        <v>26.870000999999998</v>
      </c>
      <c r="X3536" s="1">
        <f t="shared" si="55"/>
        <v>9.3705555555555549</v>
      </c>
    </row>
    <row r="3537" spans="1:24">
      <c r="A3537">
        <v>3536</v>
      </c>
      <c r="B3537">
        <v>33744</v>
      </c>
      <c r="C3537" t="s">
        <v>3554</v>
      </c>
      <c r="D3537">
        <v>10</v>
      </c>
      <c r="E3537">
        <v>7</v>
      </c>
      <c r="F3537">
        <v>1</v>
      </c>
      <c r="G3537">
        <v>-0.297763</v>
      </c>
      <c r="H3537">
        <v>3.6590150000000001</v>
      </c>
      <c r="I3537">
        <v>0</v>
      </c>
      <c r="J3537">
        <v>0</v>
      </c>
      <c r="K3537">
        <v>0</v>
      </c>
      <c r="L3537">
        <v>0</v>
      </c>
      <c r="M3537">
        <v>1.2999999999999999E-5</v>
      </c>
      <c r="N3537">
        <v>0</v>
      </c>
      <c r="O3537">
        <v>0</v>
      </c>
      <c r="P3537">
        <v>0</v>
      </c>
      <c r="Q3537">
        <v>0</v>
      </c>
      <c r="R3537">
        <v>27.25</v>
      </c>
      <c r="S3537">
        <v>26.940000999999999</v>
      </c>
      <c r="X3537" s="1">
        <f t="shared" si="55"/>
        <v>9.3733333333333331</v>
      </c>
    </row>
    <row r="3538" spans="1:24">
      <c r="A3538">
        <v>3537</v>
      </c>
      <c r="B3538">
        <v>33753</v>
      </c>
      <c r="C3538" t="s">
        <v>3555</v>
      </c>
      <c r="D3538">
        <v>9</v>
      </c>
      <c r="E3538">
        <v>7</v>
      </c>
      <c r="F3538">
        <v>1</v>
      </c>
      <c r="G3538">
        <v>-0.29774800000000001</v>
      </c>
      <c r="H3538">
        <v>3.6588949999999998</v>
      </c>
      <c r="I3538">
        <v>0</v>
      </c>
      <c r="J3538">
        <v>0</v>
      </c>
      <c r="K3538">
        <v>0</v>
      </c>
      <c r="L3538">
        <v>0</v>
      </c>
      <c r="M3538">
        <v>1.2E-5</v>
      </c>
      <c r="N3538">
        <v>0</v>
      </c>
      <c r="O3538">
        <v>0</v>
      </c>
      <c r="P3538">
        <v>0</v>
      </c>
      <c r="Q3538">
        <v>0</v>
      </c>
      <c r="R3538">
        <v>27.17</v>
      </c>
      <c r="S3538">
        <v>26.940000999999999</v>
      </c>
      <c r="X3538" s="1">
        <f t="shared" si="55"/>
        <v>9.3758333333333326</v>
      </c>
    </row>
    <row r="3539" spans="1:24">
      <c r="A3539">
        <v>3538</v>
      </c>
      <c r="B3539">
        <v>33763</v>
      </c>
      <c r="C3539" t="s">
        <v>3556</v>
      </c>
      <c r="D3539">
        <v>10</v>
      </c>
      <c r="E3539">
        <v>7</v>
      </c>
      <c r="F3539">
        <v>1</v>
      </c>
      <c r="G3539">
        <v>-0.29777700000000001</v>
      </c>
      <c r="H3539">
        <v>3.6587429999999999</v>
      </c>
      <c r="I3539">
        <v>0</v>
      </c>
      <c r="J3539">
        <v>0</v>
      </c>
      <c r="K3539">
        <v>0</v>
      </c>
      <c r="L3539">
        <v>0</v>
      </c>
      <c r="M3539">
        <v>1.5E-5</v>
      </c>
      <c r="N3539">
        <v>0</v>
      </c>
      <c r="O3539">
        <v>0</v>
      </c>
      <c r="P3539">
        <v>0</v>
      </c>
      <c r="Q3539">
        <v>0</v>
      </c>
      <c r="R3539">
        <v>27.17</v>
      </c>
      <c r="S3539">
        <v>27.059999000000001</v>
      </c>
      <c r="X3539" s="1">
        <f t="shared" si="55"/>
        <v>9.3786111111111108</v>
      </c>
    </row>
    <row r="3540" spans="1:24">
      <c r="A3540">
        <v>3539</v>
      </c>
      <c r="B3540">
        <v>33773</v>
      </c>
      <c r="C3540" t="s">
        <v>3557</v>
      </c>
      <c r="D3540">
        <v>10</v>
      </c>
      <c r="E3540">
        <v>7</v>
      </c>
      <c r="F3540">
        <v>1</v>
      </c>
      <c r="G3540">
        <v>-0.29779600000000001</v>
      </c>
      <c r="H3540">
        <v>3.6586789999999998</v>
      </c>
      <c r="I3540">
        <v>0</v>
      </c>
      <c r="J3540">
        <v>0</v>
      </c>
      <c r="K3540">
        <v>0</v>
      </c>
      <c r="L3540">
        <v>0</v>
      </c>
      <c r="M3540">
        <v>6.0000000000000002E-6</v>
      </c>
      <c r="N3540">
        <v>0</v>
      </c>
      <c r="O3540">
        <v>0</v>
      </c>
      <c r="P3540">
        <v>0</v>
      </c>
      <c r="Q3540">
        <v>0</v>
      </c>
      <c r="R3540">
        <v>27.17</v>
      </c>
      <c r="S3540">
        <v>27</v>
      </c>
      <c r="X3540" s="1">
        <f t="shared" si="55"/>
        <v>9.381388888888889</v>
      </c>
    </row>
    <row r="3541" spans="1:24">
      <c r="A3541">
        <v>3540</v>
      </c>
      <c r="B3541">
        <v>33782</v>
      </c>
      <c r="C3541" t="s">
        <v>3558</v>
      </c>
      <c r="D3541">
        <v>9</v>
      </c>
      <c r="E3541">
        <v>7</v>
      </c>
      <c r="F3541">
        <v>1</v>
      </c>
      <c r="G3541">
        <v>-0.29779099999999997</v>
      </c>
      <c r="H3541">
        <v>3.6585709999999998</v>
      </c>
      <c r="I3541">
        <v>0</v>
      </c>
      <c r="J3541">
        <v>0</v>
      </c>
      <c r="K3541">
        <v>0</v>
      </c>
      <c r="L3541">
        <v>0</v>
      </c>
      <c r="M3541">
        <v>1.1E-5</v>
      </c>
      <c r="N3541">
        <v>0</v>
      </c>
      <c r="O3541">
        <v>0</v>
      </c>
      <c r="P3541">
        <v>0</v>
      </c>
      <c r="Q3541">
        <v>0</v>
      </c>
      <c r="R3541">
        <v>27.09</v>
      </c>
      <c r="S3541">
        <v>27</v>
      </c>
      <c r="X3541" s="1">
        <f t="shared" si="55"/>
        <v>9.3838888888888885</v>
      </c>
    </row>
    <row r="3542" spans="1:24">
      <c r="A3542">
        <v>3541</v>
      </c>
      <c r="B3542">
        <v>33792</v>
      </c>
      <c r="C3542" t="s">
        <v>3559</v>
      </c>
      <c r="D3542">
        <v>10</v>
      </c>
      <c r="E3542">
        <v>7</v>
      </c>
      <c r="F3542">
        <v>1</v>
      </c>
      <c r="G3542">
        <v>-0.29780499999999999</v>
      </c>
      <c r="H3542">
        <v>3.6584370000000002</v>
      </c>
      <c r="I3542">
        <v>0</v>
      </c>
      <c r="J3542">
        <v>0</v>
      </c>
      <c r="K3542">
        <v>0</v>
      </c>
      <c r="L3542">
        <v>0</v>
      </c>
      <c r="M3542">
        <v>1.2999999999999999E-5</v>
      </c>
      <c r="N3542">
        <v>0</v>
      </c>
      <c r="O3542">
        <v>0</v>
      </c>
      <c r="P3542">
        <v>0</v>
      </c>
      <c r="Q3542">
        <v>0</v>
      </c>
      <c r="R3542">
        <v>27.09</v>
      </c>
      <c r="S3542">
        <v>27.059999000000001</v>
      </c>
      <c r="X3542" s="1">
        <f t="shared" si="55"/>
        <v>9.3866666666666667</v>
      </c>
    </row>
    <row r="3543" spans="1:24">
      <c r="A3543">
        <v>3542</v>
      </c>
      <c r="B3543">
        <v>33801</v>
      </c>
      <c r="C3543" t="s">
        <v>3560</v>
      </c>
      <c r="D3543">
        <v>9</v>
      </c>
      <c r="E3543">
        <v>7</v>
      </c>
      <c r="F3543">
        <v>1</v>
      </c>
      <c r="G3543">
        <v>-0.297763</v>
      </c>
      <c r="H3543">
        <v>3.6583700000000001</v>
      </c>
      <c r="I3543">
        <v>0</v>
      </c>
      <c r="J3543">
        <v>0</v>
      </c>
      <c r="K3543">
        <v>0</v>
      </c>
      <c r="L3543">
        <v>0</v>
      </c>
      <c r="M3543">
        <v>6.9999999999999999E-6</v>
      </c>
      <c r="N3543">
        <v>0</v>
      </c>
      <c r="O3543">
        <v>0</v>
      </c>
      <c r="P3543">
        <v>0</v>
      </c>
      <c r="Q3543">
        <v>0</v>
      </c>
      <c r="R3543">
        <v>27.09</v>
      </c>
      <c r="S3543">
        <v>27</v>
      </c>
      <c r="X3543" s="1">
        <f t="shared" si="55"/>
        <v>9.3891666666666662</v>
      </c>
    </row>
    <row r="3544" spans="1:24">
      <c r="A3544">
        <v>3543</v>
      </c>
      <c r="B3544">
        <v>33811</v>
      </c>
      <c r="C3544" t="s">
        <v>3561</v>
      </c>
      <c r="D3544">
        <v>10</v>
      </c>
      <c r="E3544">
        <v>7</v>
      </c>
      <c r="F3544">
        <v>1</v>
      </c>
      <c r="G3544">
        <v>-0.29777700000000001</v>
      </c>
      <c r="H3544">
        <v>3.6581999999999999</v>
      </c>
      <c r="I3544">
        <v>0</v>
      </c>
      <c r="J3544">
        <v>0</v>
      </c>
      <c r="K3544">
        <v>0</v>
      </c>
      <c r="L3544">
        <v>0</v>
      </c>
      <c r="M3544">
        <v>1.7E-5</v>
      </c>
      <c r="N3544">
        <v>0</v>
      </c>
      <c r="O3544">
        <v>0</v>
      </c>
      <c r="P3544">
        <v>0</v>
      </c>
      <c r="Q3544">
        <v>0</v>
      </c>
      <c r="R3544">
        <v>27.17</v>
      </c>
      <c r="S3544">
        <v>27</v>
      </c>
      <c r="X3544" s="1">
        <f t="shared" si="55"/>
        <v>9.3919444444444444</v>
      </c>
    </row>
    <row r="3545" spans="1:24">
      <c r="A3545">
        <v>3544</v>
      </c>
      <c r="B3545">
        <v>33820</v>
      </c>
      <c r="C3545" t="s">
        <v>3562</v>
      </c>
      <c r="D3545">
        <v>9</v>
      </c>
      <c r="E3545">
        <v>7</v>
      </c>
      <c r="F3545">
        <v>1</v>
      </c>
      <c r="G3545">
        <v>-0.29779099999999997</v>
      </c>
      <c r="H3545">
        <v>3.6581410000000001</v>
      </c>
      <c r="I3545">
        <v>0</v>
      </c>
      <c r="J3545">
        <v>0</v>
      </c>
      <c r="K3545">
        <v>0</v>
      </c>
      <c r="L3545">
        <v>0</v>
      </c>
      <c r="M3545">
        <v>6.0000000000000002E-6</v>
      </c>
      <c r="N3545">
        <v>0</v>
      </c>
      <c r="O3545">
        <v>0</v>
      </c>
      <c r="P3545">
        <v>0</v>
      </c>
      <c r="Q3545">
        <v>0</v>
      </c>
      <c r="R3545">
        <v>27.17</v>
      </c>
      <c r="S3545">
        <v>27</v>
      </c>
      <c r="X3545" s="1">
        <f t="shared" si="55"/>
        <v>9.3944444444444439</v>
      </c>
    </row>
    <row r="3546" spans="1:24">
      <c r="A3546">
        <v>3545</v>
      </c>
      <c r="B3546">
        <v>33830</v>
      </c>
      <c r="C3546" t="s">
        <v>3563</v>
      </c>
      <c r="D3546">
        <v>10</v>
      </c>
      <c r="E3546">
        <v>7</v>
      </c>
      <c r="F3546">
        <v>1</v>
      </c>
      <c r="G3546">
        <v>-0.297815</v>
      </c>
      <c r="H3546">
        <v>3.6580339999999998</v>
      </c>
      <c r="I3546">
        <v>0</v>
      </c>
      <c r="J3546">
        <v>0</v>
      </c>
      <c r="K3546">
        <v>0</v>
      </c>
      <c r="L3546">
        <v>0</v>
      </c>
      <c r="M3546">
        <v>1.1E-5</v>
      </c>
      <c r="N3546">
        <v>0</v>
      </c>
      <c r="O3546">
        <v>0</v>
      </c>
      <c r="P3546">
        <v>0</v>
      </c>
      <c r="Q3546">
        <v>0</v>
      </c>
      <c r="R3546">
        <v>27.17</v>
      </c>
      <c r="S3546">
        <v>26.940000999999999</v>
      </c>
      <c r="X3546" s="1">
        <f t="shared" si="55"/>
        <v>9.3972222222222221</v>
      </c>
    </row>
    <row r="3547" spans="1:24">
      <c r="A3547">
        <v>3546</v>
      </c>
      <c r="B3547">
        <v>33839</v>
      </c>
      <c r="C3547" t="s">
        <v>3564</v>
      </c>
      <c r="D3547">
        <v>9</v>
      </c>
      <c r="E3547">
        <v>7</v>
      </c>
      <c r="F3547">
        <v>1</v>
      </c>
      <c r="G3547">
        <v>-0.29779099999999997</v>
      </c>
      <c r="H3547">
        <v>3.6579649999999999</v>
      </c>
      <c r="I3547">
        <v>0</v>
      </c>
      <c r="J3547">
        <v>0</v>
      </c>
      <c r="K3547">
        <v>0</v>
      </c>
      <c r="L3547">
        <v>0</v>
      </c>
      <c r="M3547">
        <v>6.9999999999999999E-6</v>
      </c>
      <c r="N3547">
        <v>0</v>
      </c>
      <c r="O3547">
        <v>0</v>
      </c>
      <c r="P3547">
        <v>0</v>
      </c>
      <c r="Q3547">
        <v>0</v>
      </c>
      <c r="R3547">
        <v>27.17</v>
      </c>
      <c r="S3547">
        <v>26.870000999999998</v>
      </c>
      <c r="X3547" s="1">
        <f t="shared" si="55"/>
        <v>9.3997222222222216</v>
      </c>
    </row>
    <row r="3548" spans="1:24">
      <c r="A3548">
        <v>3547</v>
      </c>
      <c r="B3548">
        <v>33849</v>
      </c>
      <c r="C3548" t="s">
        <v>3565</v>
      </c>
      <c r="D3548">
        <v>10</v>
      </c>
      <c r="E3548">
        <v>7</v>
      </c>
      <c r="F3548">
        <v>1</v>
      </c>
      <c r="G3548">
        <v>-0.297767</v>
      </c>
      <c r="H3548">
        <v>3.6578390000000001</v>
      </c>
      <c r="I3548">
        <v>0</v>
      </c>
      <c r="J3548">
        <v>0</v>
      </c>
      <c r="K3548">
        <v>0</v>
      </c>
      <c r="L3548">
        <v>0</v>
      </c>
      <c r="M3548">
        <v>1.2999999999999999E-5</v>
      </c>
      <c r="N3548">
        <v>0</v>
      </c>
      <c r="O3548">
        <v>0</v>
      </c>
      <c r="P3548">
        <v>0</v>
      </c>
      <c r="Q3548">
        <v>0</v>
      </c>
      <c r="R3548">
        <v>27.17</v>
      </c>
      <c r="S3548">
        <v>27</v>
      </c>
      <c r="X3548" s="1">
        <f t="shared" si="55"/>
        <v>9.4024999999999999</v>
      </c>
    </row>
    <row r="3549" spans="1:24">
      <c r="A3549">
        <v>3548</v>
      </c>
      <c r="B3549">
        <v>33858</v>
      </c>
      <c r="C3549" t="s">
        <v>3566</v>
      </c>
      <c r="D3549">
        <v>9</v>
      </c>
      <c r="E3549">
        <v>7</v>
      </c>
      <c r="F3549">
        <v>1</v>
      </c>
      <c r="G3549">
        <v>-0.297767</v>
      </c>
      <c r="H3549">
        <v>3.6577570000000001</v>
      </c>
      <c r="I3549">
        <v>0</v>
      </c>
      <c r="J3549">
        <v>0</v>
      </c>
      <c r="K3549">
        <v>0</v>
      </c>
      <c r="L3549">
        <v>0</v>
      </c>
      <c r="M3549">
        <v>7.9999999999999996E-6</v>
      </c>
      <c r="N3549">
        <v>0</v>
      </c>
      <c r="O3549">
        <v>0</v>
      </c>
      <c r="P3549">
        <v>0</v>
      </c>
      <c r="Q3549">
        <v>0</v>
      </c>
      <c r="R3549">
        <v>27.17</v>
      </c>
      <c r="S3549">
        <v>27</v>
      </c>
      <c r="X3549" s="1">
        <f t="shared" si="55"/>
        <v>9.4049999999999994</v>
      </c>
    </row>
    <row r="3550" spans="1:24">
      <c r="A3550">
        <v>3549</v>
      </c>
      <c r="B3550">
        <v>33868</v>
      </c>
      <c r="C3550" t="s">
        <v>3567</v>
      </c>
      <c r="D3550">
        <v>10</v>
      </c>
      <c r="E3550">
        <v>7</v>
      </c>
      <c r="F3550">
        <v>1</v>
      </c>
      <c r="G3550">
        <v>-0.297763</v>
      </c>
      <c r="H3550">
        <v>3.6576409999999999</v>
      </c>
      <c r="I3550">
        <v>0</v>
      </c>
      <c r="J3550">
        <v>0</v>
      </c>
      <c r="K3550">
        <v>0</v>
      </c>
      <c r="L3550">
        <v>0</v>
      </c>
      <c r="M3550">
        <v>1.2E-5</v>
      </c>
      <c r="N3550">
        <v>0</v>
      </c>
      <c r="O3550">
        <v>0</v>
      </c>
      <c r="P3550">
        <v>0</v>
      </c>
      <c r="Q3550">
        <v>0</v>
      </c>
      <c r="R3550">
        <v>27.17</v>
      </c>
      <c r="S3550">
        <v>26.940000999999999</v>
      </c>
      <c r="X3550" s="1">
        <f t="shared" si="55"/>
        <v>9.4077777777777776</v>
      </c>
    </row>
    <row r="3551" spans="1:24">
      <c r="A3551">
        <v>3550</v>
      </c>
      <c r="B3551">
        <v>33877</v>
      </c>
      <c r="C3551" t="s">
        <v>3568</v>
      </c>
      <c r="D3551">
        <v>9</v>
      </c>
      <c r="E3551">
        <v>7</v>
      </c>
      <c r="F3551">
        <v>1</v>
      </c>
      <c r="G3551">
        <v>-0.297786</v>
      </c>
      <c r="H3551">
        <v>3.6574909999999998</v>
      </c>
      <c r="I3551">
        <v>0</v>
      </c>
      <c r="J3551">
        <v>0</v>
      </c>
      <c r="K3551">
        <v>0</v>
      </c>
      <c r="L3551">
        <v>0</v>
      </c>
      <c r="M3551">
        <v>1.5E-5</v>
      </c>
      <c r="N3551">
        <v>0</v>
      </c>
      <c r="O3551">
        <v>0</v>
      </c>
      <c r="P3551">
        <v>0</v>
      </c>
      <c r="Q3551">
        <v>0</v>
      </c>
      <c r="R3551">
        <v>27.17</v>
      </c>
      <c r="S3551">
        <v>27</v>
      </c>
      <c r="X3551" s="1">
        <f t="shared" si="55"/>
        <v>9.4102777777777771</v>
      </c>
    </row>
    <row r="3552" spans="1:24">
      <c r="A3552">
        <v>3551</v>
      </c>
      <c r="B3552">
        <v>33887</v>
      </c>
      <c r="C3552" t="s">
        <v>3569</v>
      </c>
      <c r="D3552">
        <v>10</v>
      </c>
      <c r="E3552">
        <v>7</v>
      </c>
      <c r="F3552">
        <v>1</v>
      </c>
      <c r="G3552">
        <v>-0.29774800000000001</v>
      </c>
      <c r="H3552">
        <v>3.6573910000000001</v>
      </c>
      <c r="I3552">
        <v>0</v>
      </c>
      <c r="J3552">
        <v>0</v>
      </c>
      <c r="K3552">
        <v>0</v>
      </c>
      <c r="L3552">
        <v>0</v>
      </c>
      <c r="M3552">
        <v>1.0000000000000001E-5</v>
      </c>
      <c r="N3552">
        <v>0</v>
      </c>
      <c r="O3552">
        <v>0</v>
      </c>
      <c r="P3552">
        <v>0</v>
      </c>
      <c r="Q3552">
        <v>0</v>
      </c>
      <c r="R3552">
        <v>27.17</v>
      </c>
      <c r="S3552">
        <v>26.940000999999999</v>
      </c>
      <c r="X3552" s="1">
        <f t="shared" si="55"/>
        <v>9.4130555555555553</v>
      </c>
    </row>
    <row r="3553" spans="1:24">
      <c r="A3553">
        <v>3552</v>
      </c>
      <c r="B3553">
        <v>33896</v>
      </c>
      <c r="C3553" t="s">
        <v>3570</v>
      </c>
      <c r="D3553">
        <v>9</v>
      </c>
      <c r="E3553">
        <v>7</v>
      </c>
      <c r="F3553">
        <v>1</v>
      </c>
      <c r="G3553">
        <v>-0.29773899999999998</v>
      </c>
      <c r="H3553">
        <v>3.657289</v>
      </c>
      <c r="I3553">
        <v>0</v>
      </c>
      <c r="J3553">
        <v>0</v>
      </c>
      <c r="K3553">
        <v>0</v>
      </c>
      <c r="L3553">
        <v>0</v>
      </c>
      <c r="M3553">
        <v>1.0000000000000001E-5</v>
      </c>
      <c r="N3553">
        <v>0</v>
      </c>
      <c r="O3553">
        <v>0</v>
      </c>
      <c r="P3553">
        <v>0</v>
      </c>
      <c r="Q3553">
        <v>0</v>
      </c>
      <c r="R3553">
        <v>27.17</v>
      </c>
      <c r="S3553">
        <v>26.809999000000001</v>
      </c>
      <c r="X3553" s="1">
        <f t="shared" si="55"/>
        <v>9.4155555555555548</v>
      </c>
    </row>
    <row r="3554" spans="1:24">
      <c r="A3554">
        <v>3553</v>
      </c>
      <c r="B3554">
        <v>33906</v>
      </c>
      <c r="C3554" t="s">
        <v>3571</v>
      </c>
      <c r="D3554">
        <v>10</v>
      </c>
      <c r="E3554">
        <v>7</v>
      </c>
      <c r="F3554">
        <v>1</v>
      </c>
      <c r="G3554">
        <v>-0.29775299999999999</v>
      </c>
      <c r="H3554">
        <v>3.657089</v>
      </c>
      <c r="I3554">
        <v>0</v>
      </c>
      <c r="J3554">
        <v>0</v>
      </c>
      <c r="K3554">
        <v>0</v>
      </c>
      <c r="L3554">
        <v>0</v>
      </c>
      <c r="M3554">
        <v>2.0000000000000002E-5</v>
      </c>
      <c r="N3554">
        <v>0</v>
      </c>
      <c r="O3554">
        <v>0</v>
      </c>
      <c r="P3554">
        <v>0</v>
      </c>
      <c r="Q3554">
        <v>0</v>
      </c>
      <c r="R3554">
        <v>27.17</v>
      </c>
      <c r="S3554">
        <v>26.870000999999998</v>
      </c>
      <c r="X3554" s="1">
        <f t="shared" si="55"/>
        <v>9.418333333333333</v>
      </c>
    </row>
    <row r="3555" spans="1:24">
      <c r="A3555">
        <v>3554</v>
      </c>
      <c r="B3555">
        <v>33916</v>
      </c>
      <c r="C3555" t="s">
        <v>3572</v>
      </c>
      <c r="D3555">
        <v>10</v>
      </c>
      <c r="E3555">
        <v>7</v>
      </c>
      <c r="F3555">
        <v>1</v>
      </c>
      <c r="G3555">
        <v>-0.29774400000000001</v>
      </c>
      <c r="H3555">
        <v>3.6570239999999998</v>
      </c>
      <c r="I3555">
        <v>0</v>
      </c>
      <c r="J3555">
        <v>0</v>
      </c>
      <c r="K3555">
        <v>0</v>
      </c>
      <c r="L3555">
        <v>0</v>
      </c>
      <c r="M3555">
        <v>6.9999999999999999E-6</v>
      </c>
      <c r="N3555">
        <v>0</v>
      </c>
      <c r="O3555">
        <v>0</v>
      </c>
      <c r="P3555">
        <v>0</v>
      </c>
      <c r="Q3555">
        <v>0</v>
      </c>
      <c r="R3555">
        <v>27.09</v>
      </c>
      <c r="S3555">
        <v>26.809999000000001</v>
      </c>
      <c r="X3555" s="1">
        <f t="shared" si="55"/>
        <v>9.4211111111111112</v>
      </c>
    </row>
    <row r="3556" spans="1:24">
      <c r="A3556">
        <v>3555</v>
      </c>
      <c r="B3556">
        <v>33925</v>
      </c>
      <c r="C3556" t="s">
        <v>3573</v>
      </c>
      <c r="D3556">
        <v>9</v>
      </c>
      <c r="E3556">
        <v>7</v>
      </c>
      <c r="F3556">
        <v>1</v>
      </c>
      <c r="G3556">
        <v>-0.29775800000000002</v>
      </c>
      <c r="H3556">
        <v>3.6568960000000001</v>
      </c>
      <c r="I3556">
        <v>0</v>
      </c>
      <c r="J3556">
        <v>0</v>
      </c>
      <c r="K3556">
        <v>0</v>
      </c>
      <c r="L3556">
        <v>0</v>
      </c>
      <c r="M3556">
        <v>1.2999999999999999E-5</v>
      </c>
      <c r="N3556">
        <v>0</v>
      </c>
      <c r="O3556">
        <v>0</v>
      </c>
      <c r="P3556">
        <v>0</v>
      </c>
      <c r="Q3556">
        <v>0</v>
      </c>
      <c r="R3556">
        <v>27.09</v>
      </c>
      <c r="S3556">
        <v>26.809999000000001</v>
      </c>
      <c r="X3556" s="1">
        <f t="shared" si="55"/>
        <v>9.4236111111111107</v>
      </c>
    </row>
    <row r="3557" spans="1:24">
      <c r="A3557">
        <v>3556</v>
      </c>
      <c r="B3557">
        <v>33935</v>
      </c>
      <c r="C3557" t="s">
        <v>3574</v>
      </c>
      <c r="D3557">
        <v>10</v>
      </c>
      <c r="E3557">
        <v>7</v>
      </c>
      <c r="F3557">
        <v>1</v>
      </c>
      <c r="G3557">
        <v>-0.29779600000000001</v>
      </c>
      <c r="H3557">
        <v>3.6567630000000002</v>
      </c>
      <c r="I3557">
        <v>0</v>
      </c>
      <c r="J3557">
        <v>0</v>
      </c>
      <c r="K3557">
        <v>0</v>
      </c>
      <c r="L3557">
        <v>0</v>
      </c>
      <c r="M3557">
        <v>1.2999999999999999E-5</v>
      </c>
      <c r="N3557">
        <v>0</v>
      </c>
      <c r="O3557">
        <v>0</v>
      </c>
      <c r="P3557">
        <v>0</v>
      </c>
      <c r="Q3557">
        <v>0</v>
      </c>
      <c r="R3557">
        <v>27.17</v>
      </c>
      <c r="S3557">
        <v>26.940000999999999</v>
      </c>
      <c r="X3557" s="1">
        <f t="shared" si="55"/>
        <v>9.4263888888888889</v>
      </c>
    </row>
    <row r="3558" spans="1:24">
      <c r="A3558">
        <v>3557</v>
      </c>
      <c r="B3558">
        <v>33944</v>
      </c>
      <c r="C3558" t="s">
        <v>3575</v>
      </c>
      <c r="D3558">
        <v>9</v>
      </c>
      <c r="E3558">
        <v>7</v>
      </c>
      <c r="F3558">
        <v>1</v>
      </c>
      <c r="G3558">
        <v>-0.297767</v>
      </c>
      <c r="H3558">
        <v>3.6566830000000001</v>
      </c>
      <c r="I3558">
        <v>0</v>
      </c>
      <c r="J3558">
        <v>0</v>
      </c>
      <c r="K3558">
        <v>0</v>
      </c>
      <c r="L3558">
        <v>0</v>
      </c>
      <c r="M3558">
        <v>7.9999999999999996E-6</v>
      </c>
      <c r="N3558">
        <v>0</v>
      </c>
      <c r="O3558">
        <v>0</v>
      </c>
      <c r="P3558">
        <v>0</v>
      </c>
      <c r="Q3558">
        <v>0</v>
      </c>
      <c r="R3558">
        <v>27.09</v>
      </c>
      <c r="S3558">
        <v>27</v>
      </c>
      <c r="X3558" s="1">
        <f t="shared" si="55"/>
        <v>9.4288888888888884</v>
      </c>
    </row>
    <row r="3559" spans="1:24">
      <c r="A3559">
        <v>3558</v>
      </c>
      <c r="B3559">
        <v>33954</v>
      </c>
      <c r="C3559" t="s">
        <v>3576</v>
      </c>
      <c r="D3559">
        <v>10</v>
      </c>
      <c r="E3559">
        <v>7</v>
      </c>
      <c r="F3559">
        <v>1</v>
      </c>
      <c r="G3559">
        <v>-0.29775299999999999</v>
      </c>
      <c r="H3559">
        <v>3.6565120000000002</v>
      </c>
      <c r="I3559">
        <v>0</v>
      </c>
      <c r="J3559">
        <v>0</v>
      </c>
      <c r="K3559">
        <v>0</v>
      </c>
      <c r="L3559">
        <v>0</v>
      </c>
      <c r="M3559">
        <v>1.7E-5</v>
      </c>
      <c r="N3559">
        <v>0</v>
      </c>
      <c r="O3559">
        <v>0</v>
      </c>
      <c r="P3559">
        <v>0</v>
      </c>
      <c r="Q3559">
        <v>0</v>
      </c>
      <c r="R3559">
        <v>27.09</v>
      </c>
      <c r="S3559">
        <v>26.940000999999999</v>
      </c>
      <c r="X3559" s="1">
        <f t="shared" si="55"/>
        <v>9.4316666666666666</v>
      </c>
    </row>
    <row r="3560" spans="1:24">
      <c r="A3560">
        <v>3559</v>
      </c>
      <c r="B3560">
        <v>33963</v>
      </c>
      <c r="C3560" t="s">
        <v>3577</v>
      </c>
      <c r="D3560">
        <v>9</v>
      </c>
      <c r="E3560">
        <v>7</v>
      </c>
      <c r="F3560">
        <v>1</v>
      </c>
      <c r="G3560">
        <v>-0.29772900000000002</v>
      </c>
      <c r="H3560">
        <v>3.656434</v>
      </c>
      <c r="I3560">
        <v>0</v>
      </c>
      <c r="J3560">
        <v>0</v>
      </c>
      <c r="K3560">
        <v>0</v>
      </c>
      <c r="L3560">
        <v>0</v>
      </c>
      <c r="M3560">
        <v>7.9999999999999996E-6</v>
      </c>
      <c r="N3560">
        <v>0</v>
      </c>
      <c r="O3560">
        <v>0</v>
      </c>
      <c r="P3560">
        <v>0</v>
      </c>
      <c r="Q3560">
        <v>0</v>
      </c>
      <c r="R3560">
        <v>27.09</v>
      </c>
      <c r="S3560">
        <v>27</v>
      </c>
      <c r="X3560" s="1">
        <f t="shared" si="55"/>
        <v>9.4341666666666661</v>
      </c>
    </row>
    <row r="3561" spans="1:24">
      <c r="A3561">
        <v>3560</v>
      </c>
      <c r="B3561">
        <v>33973</v>
      </c>
      <c r="C3561" t="s">
        <v>3578</v>
      </c>
      <c r="D3561">
        <v>10</v>
      </c>
      <c r="E3561">
        <v>7</v>
      </c>
      <c r="F3561">
        <v>1</v>
      </c>
      <c r="G3561">
        <v>-0.297786</v>
      </c>
      <c r="H3561">
        <v>3.6562960000000002</v>
      </c>
      <c r="I3561">
        <v>0</v>
      </c>
      <c r="J3561">
        <v>0</v>
      </c>
      <c r="K3561">
        <v>0</v>
      </c>
      <c r="L3561">
        <v>0</v>
      </c>
      <c r="M3561">
        <v>1.4E-5</v>
      </c>
      <c r="N3561">
        <v>0</v>
      </c>
      <c r="O3561">
        <v>0</v>
      </c>
      <c r="P3561">
        <v>0</v>
      </c>
      <c r="Q3561">
        <v>0</v>
      </c>
      <c r="R3561">
        <v>27.17</v>
      </c>
      <c r="S3561">
        <v>27.120000999999998</v>
      </c>
      <c r="X3561" s="1">
        <f t="shared" si="55"/>
        <v>9.4369444444444444</v>
      </c>
    </row>
    <row r="3562" spans="1:24">
      <c r="A3562">
        <v>3561</v>
      </c>
      <c r="B3562">
        <v>33982</v>
      </c>
      <c r="C3562" t="s">
        <v>3579</v>
      </c>
      <c r="D3562">
        <v>9</v>
      </c>
      <c r="E3562">
        <v>7</v>
      </c>
      <c r="F3562">
        <v>1</v>
      </c>
      <c r="G3562">
        <v>-0.29775299999999999</v>
      </c>
      <c r="H3562">
        <v>3.656215</v>
      </c>
      <c r="I3562">
        <v>0</v>
      </c>
      <c r="J3562">
        <v>0</v>
      </c>
      <c r="K3562">
        <v>0</v>
      </c>
      <c r="L3562">
        <v>0</v>
      </c>
      <c r="M3562">
        <v>7.9999999999999996E-6</v>
      </c>
      <c r="N3562">
        <v>0</v>
      </c>
      <c r="O3562">
        <v>0</v>
      </c>
      <c r="P3562">
        <v>0</v>
      </c>
      <c r="Q3562">
        <v>0</v>
      </c>
      <c r="R3562">
        <v>27.09</v>
      </c>
      <c r="S3562">
        <v>27.190000999999999</v>
      </c>
      <c r="X3562" s="1">
        <f t="shared" si="55"/>
        <v>9.4394444444444439</v>
      </c>
    </row>
    <row r="3563" spans="1:24">
      <c r="A3563">
        <v>3562</v>
      </c>
      <c r="B3563">
        <v>33992</v>
      </c>
      <c r="C3563" t="s">
        <v>3580</v>
      </c>
      <c r="D3563">
        <v>10</v>
      </c>
      <c r="E3563">
        <v>7</v>
      </c>
      <c r="F3563">
        <v>1</v>
      </c>
      <c r="G3563">
        <v>-0.297734</v>
      </c>
      <c r="H3563">
        <v>3.6561129999999999</v>
      </c>
      <c r="I3563">
        <v>0</v>
      </c>
      <c r="J3563">
        <v>0</v>
      </c>
      <c r="K3563">
        <v>0</v>
      </c>
      <c r="L3563">
        <v>0</v>
      </c>
      <c r="M3563">
        <v>1.0000000000000001E-5</v>
      </c>
      <c r="N3563">
        <v>0</v>
      </c>
      <c r="O3563">
        <v>0</v>
      </c>
      <c r="P3563">
        <v>0</v>
      </c>
      <c r="Q3563">
        <v>0</v>
      </c>
      <c r="R3563">
        <v>27.09</v>
      </c>
      <c r="S3563">
        <v>27.25</v>
      </c>
      <c r="X3563" s="1">
        <f t="shared" si="55"/>
        <v>9.4422222222222221</v>
      </c>
    </row>
    <row r="3564" spans="1:24">
      <c r="A3564">
        <v>3563</v>
      </c>
      <c r="B3564">
        <v>34001</v>
      </c>
      <c r="C3564" t="s">
        <v>3581</v>
      </c>
      <c r="D3564">
        <v>9</v>
      </c>
      <c r="E3564">
        <v>7</v>
      </c>
      <c r="F3564">
        <v>1</v>
      </c>
      <c r="G3564">
        <v>-0.29775800000000002</v>
      </c>
      <c r="H3564">
        <v>3.6560069999999998</v>
      </c>
      <c r="I3564">
        <v>0</v>
      </c>
      <c r="J3564">
        <v>0</v>
      </c>
      <c r="K3564">
        <v>0</v>
      </c>
      <c r="L3564">
        <v>0</v>
      </c>
      <c r="M3564">
        <v>1.1E-5</v>
      </c>
      <c r="N3564">
        <v>0</v>
      </c>
      <c r="O3564">
        <v>0</v>
      </c>
      <c r="P3564">
        <v>0</v>
      </c>
      <c r="Q3564">
        <v>0</v>
      </c>
      <c r="R3564">
        <v>27.09</v>
      </c>
      <c r="S3564">
        <v>27.190000999999999</v>
      </c>
      <c r="X3564" s="1">
        <f t="shared" si="55"/>
        <v>9.4447222222222216</v>
      </c>
    </row>
    <row r="3565" spans="1:24">
      <c r="A3565">
        <v>3564</v>
      </c>
      <c r="B3565">
        <v>34011</v>
      </c>
      <c r="C3565" t="s">
        <v>3582</v>
      </c>
      <c r="D3565">
        <v>10</v>
      </c>
      <c r="E3565">
        <v>7</v>
      </c>
      <c r="F3565">
        <v>1</v>
      </c>
      <c r="G3565">
        <v>-0.29774400000000001</v>
      </c>
      <c r="H3565">
        <v>3.6558920000000001</v>
      </c>
      <c r="I3565">
        <v>0</v>
      </c>
      <c r="J3565">
        <v>0</v>
      </c>
      <c r="K3565">
        <v>0</v>
      </c>
      <c r="L3565">
        <v>0</v>
      </c>
      <c r="M3565">
        <v>1.2E-5</v>
      </c>
      <c r="N3565">
        <v>0</v>
      </c>
      <c r="O3565">
        <v>0</v>
      </c>
      <c r="P3565">
        <v>0</v>
      </c>
      <c r="Q3565">
        <v>0</v>
      </c>
      <c r="R3565">
        <v>27.09</v>
      </c>
      <c r="S3565">
        <v>27.059999000000001</v>
      </c>
      <c r="X3565" s="1">
        <f t="shared" si="55"/>
        <v>9.4474999999999998</v>
      </c>
    </row>
    <row r="3566" spans="1:24">
      <c r="A3566">
        <v>3565</v>
      </c>
      <c r="B3566">
        <v>34020</v>
      </c>
      <c r="C3566" t="s">
        <v>3583</v>
      </c>
      <c r="D3566">
        <v>9</v>
      </c>
      <c r="E3566">
        <v>7</v>
      </c>
      <c r="F3566">
        <v>1</v>
      </c>
      <c r="G3566">
        <v>-0.297786</v>
      </c>
      <c r="H3566">
        <v>3.6557539999999999</v>
      </c>
      <c r="I3566">
        <v>0</v>
      </c>
      <c r="J3566">
        <v>0</v>
      </c>
      <c r="K3566">
        <v>0</v>
      </c>
      <c r="L3566">
        <v>0</v>
      </c>
      <c r="M3566">
        <v>1.4E-5</v>
      </c>
      <c r="N3566">
        <v>0</v>
      </c>
      <c r="O3566">
        <v>0</v>
      </c>
      <c r="P3566">
        <v>0</v>
      </c>
      <c r="Q3566">
        <v>0</v>
      </c>
      <c r="R3566">
        <v>27.09</v>
      </c>
      <c r="S3566">
        <v>27.059999000000001</v>
      </c>
      <c r="X3566" s="1">
        <f t="shared" si="55"/>
        <v>9.4499999999999993</v>
      </c>
    </row>
    <row r="3567" spans="1:24">
      <c r="A3567">
        <v>3566</v>
      </c>
      <c r="B3567">
        <v>34030</v>
      </c>
      <c r="C3567" t="s">
        <v>3584</v>
      </c>
      <c r="D3567">
        <v>10</v>
      </c>
      <c r="E3567">
        <v>7</v>
      </c>
      <c r="F3567">
        <v>1</v>
      </c>
      <c r="G3567">
        <v>-0.29774800000000001</v>
      </c>
      <c r="H3567">
        <v>3.6556039999999999</v>
      </c>
      <c r="I3567">
        <v>0</v>
      </c>
      <c r="J3567">
        <v>0</v>
      </c>
      <c r="K3567">
        <v>0</v>
      </c>
      <c r="L3567">
        <v>0</v>
      </c>
      <c r="M3567">
        <v>1.5E-5</v>
      </c>
      <c r="N3567">
        <v>0</v>
      </c>
      <c r="O3567">
        <v>0</v>
      </c>
      <c r="P3567">
        <v>0</v>
      </c>
      <c r="Q3567">
        <v>0</v>
      </c>
      <c r="R3567">
        <v>27.09</v>
      </c>
      <c r="S3567">
        <v>26.940000999999999</v>
      </c>
      <c r="X3567" s="1">
        <f t="shared" si="55"/>
        <v>9.4527777777777775</v>
      </c>
    </row>
    <row r="3568" spans="1:24">
      <c r="A3568">
        <v>3567</v>
      </c>
      <c r="B3568">
        <v>34039</v>
      </c>
      <c r="C3568" t="s">
        <v>3585</v>
      </c>
      <c r="D3568">
        <v>9</v>
      </c>
      <c r="E3568">
        <v>7</v>
      </c>
      <c r="F3568">
        <v>1</v>
      </c>
      <c r="G3568">
        <v>-0.29774400000000001</v>
      </c>
      <c r="H3568">
        <v>3.655456</v>
      </c>
      <c r="I3568">
        <v>0</v>
      </c>
      <c r="J3568">
        <v>0</v>
      </c>
      <c r="K3568">
        <v>0</v>
      </c>
      <c r="L3568">
        <v>0</v>
      </c>
      <c r="M3568">
        <v>1.5E-5</v>
      </c>
      <c r="N3568">
        <v>0</v>
      </c>
      <c r="O3568">
        <v>0</v>
      </c>
      <c r="P3568">
        <v>0</v>
      </c>
      <c r="Q3568">
        <v>0</v>
      </c>
      <c r="R3568">
        <v>27.09</v>
      </c>
      <c r="S3568">
        <v>27</v>
      </c>
      <c r="X3568" s="1">
        <f t="shared" si="55"/>
        <v>9.455277777777777</v>
      </c>
    </row>
    <row r="3569" spans="1:24">
      <c r="A3569">
        <v>3568</v>
      </c>
      <c r="B3569">
        <v>34049</v>
      </c>
      <c r="C3569" t="s">
        <v>3586</v>
      </c>
      <c r="D3569">
        <v>10</v>
      </c>
      <c r="E3569">
        <v>7</v>
      </c>
      <c r="F3569">
        <v>1</v>
      </c>
      <c r="G3569">
        <v>-0.29777199999999998</v>
      </c>
      <c r="H3569">
        <v>3.6554060000000002</v>
      </c>
      <c r="I3569">
        <v>0</v>
      </c>
      <c r="J3569">
        <v>0</v>
      </c>
      <c r="K3569">
        <v>0</v>
      </c>
      <c r="L3569">
        <v>0</v>
      </c>
      <c r="M3569">
        <v>5.0000000000000004E-6</v>
      </c>
      <c r="N3569">
        <v>0</v>
      </c>
      <c r="O3569">
        <v>0</v>
      </c>
      <c r="P3569">
        <v>0</v>
      </c>
      <c r="Q3569">
        <v>0</v>
      </c>
      <c r="R3569">
        <v>27.09</v>
      </c>
      <c r="S3569">
        <v>26.870000999999998</v>
      </c>
      <c r="X3569" s="1">
        <f t="shared" si="55"/>
        <v>9.4580555555555552</v>
      </c>
    </row>
    <row r="3570" spans="1:24">
      <c r="A3570">
        <v>3569</v>
      </c>
      <c r="B3570">
        <v>34058</v>
      </c>
      <c r="C3570" t="s">
        <v>3587</v>
      </c>
      <c r="D3570">
        <v>9</v>
      </c>
      <c r="E3570">
        <v>7</v>
      </c>
      <c r="F3570">
        <v>1</v>
      </c>
      <c r="G3570">
        <v>-0.29777700000000001</v>
      </c>
      <c r="H3570">
        <v>3.6552180000000001</v>
      </c>
      <c r="I3570">
        <v>0</v>
      </c>
      <c r="J3570">
        <v>0</v>
      </c>
      <c r="K3570">
        <v>0</v>
      </c>
      <c r="L3570">
        <v>0</v>
      </c>
      <c r="M3570">
        <v>1.9000000000000001E-5</v>
      </c>
      <c r="N3570">
        <v>0</v>
      </c>
      <c r="O3570">
        <v>0</v>
      </c>
      <c r="P3570">
        <v>0</v>
      </c>
      <c r="Q3570">
        <v>0</v>
      </c>
      <c r="R3570">
        <v>27.09</v>
      </c>
      <c r="S3570">
        <v>26.870000999999998</v>
      </c>
      <c r="X3570" s="1">
        <f t="shared" si="55"/>
        <v>9.4605555555555547</v>
      </c>
    </row>
    <row r="3571" spans="1:24">
      <c r="A3571">
        <v>3570</v>
      </c>
      <c r="B3571">
        <v>34068</v>
      </c>
      <c r="C3571" t="s">
        <v>3588</v>
      </c>
      <c r="D3571">
        <v>10</v>
      </c>
      <c r="E3571">
        <v>7</v>
      </c>
      <c r="F3571">
        <v>1</v>
      </c>
      <c r="G3571">
        <v>-0.29777199999999998</v>
      </c>
      <c r="H3571">
        <v>3.6551369999999999</v>
      </c>
      <c r="I3571">
        <v>0</v>
      </c>
      <c r="J3571">
        <v>0</v>
      </c>
      <c r="K3571">
        <v>0</v>
      </c>
      <c r="L3571">
        <v>0</v>
      </c>
      <c r="M3571">
        <v>7.9999999999999996E-6</v>
      </c>
      <c r="N3571">
        <v>0</v>
      </c>
      <c r="O3571">
        <v>0</v>
      </c>
      <c r="P3571">
        <v>0</v>
      </c>
      <c r="Q3571">
        <v>0</v>
      </c>
      <c r="R3571">
        <v>27.09</v>
      </c>
      <c r="S3571">
        <v>27.059999000000001</v>
      </c>
      <c r="X3571" s="1">
        <f t="shared" si="55"/>
        <v>9.4633333333333329</v>
      </c>
    </row>
    <row r="3572" spans="1:24">
      <c r="A3572">
        <v>3571</v>
      </c>
      <c r="B3572">
        <v>34077</v>
      </c>
      <c r="C3572" t="s">
        <v>3589</v>
      </c>
      <c r="D3572">
        <v>9</v>
      </c>
      <c r="E3572">
        <v>7</v>
      </c>
      <c r="F3572">
        <v>1</v>
      </c>
      <c r="G3572">
        <v>-0.29779600000000001</v>
      </c>
      <c r="H3572">
        <v>3.6549390000000002</v>
      </c>
      <c r="I3572">
        <v>0</v>
      </c>
      <c r="J3572">
        <v>0</v>
      </c>
      <c r="K3572">
        <v>0</v>
      </c>
      <c r="L3572">
        <v>0</v>
      </c>
      <c r="M3572">
        <v>2.0000000000000002E-5</v>
      </c>
      <c r="N3572">
        <v>0</v>
      </c>
      <c r="O3572">
        <v>0</v>
      </c>
      <c r="P3572">
        <v>0</v>
      </c>
      <c r="Q3572">
        <v>0</v>
      </c>
      <c r="R3572">
        <v>27.17</v>
      </c>
      <c r="S3572">
        <v>27</v>
      </c>
      <c r="X3572" s="1">
        <f t="shared" si="55"/>
        <v>9.4658333333333342</v>
      </c>
    </row>
    <row r="3573" spans="1:24">
      <c r="A3573">
        <v>3572</v>
      </c>
      <c r="B3573">
        <v>34087</v>
      </c>
      <c r="C3573" t="s">
        <v>3590</v>
      </c>
      <c r="D3573">
        <v>10</v>
      </c>
      <c r="E3573">
        <v>7</v>
      </c>
      <c r="F3573">
        <v>1</v>
      </c>
      <c r="G3573">
        <v>-0.29779099999999997</v>
      </c>
      <c r="H3573">
        <v>3.6549149999999999</v>
      </c>
      <c r="I3573">
        <v>0</v>
      </c>
      <c r="J3573">
        <v>0</v>
      </c>
      <c r="K3573">
        <v>0</v>
      </c>
      <c r="L3573">
        <v>0</v>
      </c>
      <c r="M3573">
        <v>1.9999999999999999E-6</v>
      </c>
      <c r="N3573">
        <v>0</v>
      </c>
      <c r="O3573">
        <v>0</v>
      </c>
      <c r="P3573">
        <v>0</v>
      </c>
      <c r="Q3573">
        <v>0</v>
      </c>
      <c r="R3573">
        <v>27.09</v>
      </c>
      <c r="S3573">
        <v>27</v>
      </c>
      <c r="X3573" s="1">
        <f t="shared" si="55"/>
        <v>9.4686111111111106</v>
      </c>
    </row>
    <row r="3574" spans="1:24">
      <c r="A3574">
        <v>3573</v>
      </c>
      <c r="B3574">
        <v>34096</v>
      </c>
      <c r="C3574" t="s">
        <v>3591</v>
      </c>
      <c r="D3574">
        <v>9</v>
      </c>
      <c r="E3574">
        <v>7</v>
      </c>
      <c r="F3574">
        <v>1</v>
      </c>
      <c r="G3574">
        <v>-0.297786</v>
      </c>
      <c r="H3574">
        <v>3.6547839999999998</v>
      </c>
      <c r="I3574">
        <v>0</v>
      </c>
      <c r="J3574">
        <v>0</v>
      </c>
      <c r="K3574">
        <v>0</v>
      </c>
      <c r="L3574">
        <v>0</v>
      </c>
      <c r="M3574">
        <v>1.2999999999999999E-5</v>
      </c>
      <c r="N3574">
        <v>0</v>
      </c>
      <c r="O3574">
        <v>0</v>
      </c>
      <c r="P3574">
        <v>0</v>
      </c>
      <c r="Q3574">
        <v>0</v>
      </c>
      <c r="R3574">
        <v>27.09</v>
      </c>
      <c r="S3574">
        <v>26.940000999999999</v>
      </c>
      <c r="X3574" s="1">
        <f t="shared" si="55"/>
        <v>9.4711111111111119</v>
      </c>
    </row>
    <row r="3575" spans="1:24">
      <c r="A3575">
        <v>3574</v>
      </c>
      <c r="B3575">
        <v>34106</v>
      </c>
      <c r="C3575" t="s">
        <v>3592</v>
      </c>
      <c r="D3575">
        <v>10</v>
      </c>
      <c r="E3575">
        <v>7</v>
      </c>
      <c r="F3575">
        <v>1</v>
      </c>
      <c r="G3575">
        <v>-0.29775800000000002</v>
      </c>
      <c r="H3575">
        <v>3.6547420000000002</v>
      </c>
      <c r="I3575">
        <v>0</v>
      </c>
      <c r="J3575">
        <v>0</v>
      </c>
      <c r="K3575">
        <v>0</v>
      </c>
      <c r="L3575">
        <v>0</v>
      </c>
      <c r="M3575">
        <v>3.9999999999999998E-6</v>
      </c>
      <c r="N3575">
        <v>0</v>
      </c>
      <c r="O3575">
        <v>0</v>
      </c>
      <c r="P3575">
        <v>0</v>
      </c>
      <c r="Q3575">
        <v>0</v>
      </c>
      <c r="R3575">
        <v>27.17</v>
      </c>
      <c r="S3575">
        <v>27</v>
      </c>
      <c r="X3575" s="1">
        <f t="shared" si="55"/>
        <v>9.4738888888888884</v>
      </c>
    </row>
    <row r="3576" spans="1:24">
      <c r="A3576">
        <v>3575</v>
      </c>
      <c r="B3576">
        <v>34115</v>
      </c>
      <c r="C3576" t="s">
        <v>3593</v>
      </c>
      <c r="D3576">
        <v>9</v>
      </c>
      <c r="E3576">
        <v>7</v>
      </c>
      <c r="F3576">
        <v>1</v>
      </c>
      <c r="G3576">
        <v>-0.29774800000000001</v>
      </c>
      <c r="H3576">
        <v>3.6546400000000001</v>
      </c>
      <c r="I3576">
        <v>0</v>
      </c>
      <c r="J3576">
        <v>0</v>
      </c>
      <c r="K3576">
        <v>0</v>
      </c>
      <c r="L3576">
        <v>0</v>
      </c>
      <c r="M3576">
        <v>1.0000000000000001E-5</v>
      </c>
      <c r="N3576">
        <v>0</v>
      </c>
      <c r="O3576">
        <v>0</v>
      </c>
      <c r="P3576">
        <v>0</v>
      </c>
      <c r="Q3576">
        <v>0</v>
      </c>
      <c r="R3576">
        <v>27.09</v>
      </c>
      <c r="S3576">
        <v>26.940000999999999</v>
      </c>
      <c r="X3576" s="1">
        <f t="shared" si="55"/>
        <v>9.4763888888888896</v>
      </c>
    </row>
    <row r="3577" spans="1:24">
      <c r="A3577">
        <v>3576</v>
      </c>
      <c r="B3577">
        <v>34125</v>
      </c>
      <c r="C3577" t="s">
        <v>3594</v>
      </c>
      <c r="D3577">
        <v>10</v>
      </c>
      <c r="E3577">
        <v>7</v>
      </c>
      <c r="F3577">
        <v>1</v>
      </c>
      <c r="G3577">
        <v>-0.297734</v>
      </c>
      <c r="H3577">
        <v>3.6545049999999999</v>
      </c>
      <c r="I3577">
        <v>0</v>
      </c>
      <c r="J3577">
        <v>0</v>
      </c>
      <c r="K3577">
        <v>0</v>
      </c>
      <c r="L3577">
        <v>0</v>
      </c>
      <c r="M3577">
        <v>1.2999999999999999E-5</v>
      </c>
      <c r="N3577">
        <v>0</v>
      </c>
      <c r="O3577">
        <v>0</v>
      </c>
      <c r="P3577">
        <v>0</v>
      </c>
      <c r="Q3577">
        <v>0</v>
      </c>
      <c r="R3577">
        <v>27.09</v>
      </c>
      <c r="S3577">
        <v>27</v>
      </c>
      <c r="X3577" s="1">
        <f t="shared" si="55"/>
        <v>9.4791666666666661</v>
      </c>
    </row>
    <row r="3578" spans="1:24">
      <c r="A3578">
        <v>3577</v>
      </c>
      <c r="B3578">
        <v>34134</v>
      </c>
      <c r="C3578" t="s">
        <v>3595</v>
      </c>
      <c r="D3578">
        <v>9</v>
      </c>
      <c r="E3578">
        <v>7</v>
      </c>
      <c r="F3578">
        <v>1</v>
      </c>
      <c r="G3578">
        <v>-0.29775299999999999</v>
      </c>
      <c r="H3578">
        <v>3.6543869999999998</v>
      </c>
      <c r="I3578">
        <v>0</v>
      </c>
      <c r="J3578">
        <v>0</v>
      </c>
      <c r="K3578">
        <v>0</v>
      </c>
      <c r="L3578">
        <v>0</v>
      </c>
      <c r="M3578">
        <v>1.2E-5</v>
      </c>
      <c r="N3578">
        <v>0</v>
      </c>
      <c r="O3578">
        <v>0</v>
      </c>
      <c r="P3578">
        <v>0</v>
      </c>
      <c r="Q3578">
        <v>0</v>
      </c>
      <c r="R3578">
        <v>27.09</v>
      </c>
      <c r="S3578">
        <v>26.940000999999999</v>
      </c>
      <c r="X3578" s="1">
        <f t="shared" si="55"/>
        <v>9.4816666666666674</v>
      </c>
    </row>
    <row r="3579" spans="1:24">
      <c r="A3579">
        <v>3578</v>
      </c>
      <c r="B3579">
        <v>34144</v>
      </c>
      <c r="C3579" t="s">
        <v>3596</v>
      </c>
      <c r="D3579">
        <v>10</v>
      </c>
      <c r="E3579">
        <v>7</v>
      </c>
      <c r="F3579">
        <v>1</v>
      </c>
      <c r="G3579">
        <v>-0.297734</v>
      </c>
      <c r="H3579">
        <v>3.6542270000000001</v>
      </c>
      <c r="I3579">
        <v>0</v>
      </c>
      <c r="J3579">
        <v>0</v>
      </c>
      <c r="K3579">
        <v>0</v>
      </c>
      <c r="L3579">
        <v>0</v>
      </c>
      <c r="M3579">
        <v>1.5999999999999999E-5</v>
      </c>
      <c r="N3579">
        <v>0</v>
      </c>
      <c r="O3579">
        <v>0</v>
      </c>
      <c r="P3579">
        <v>0</v>
      </c>
      <c r="Q3579">
        <v>0</v>
      </c>
      <c r="R3579">
        <v>27.09</v>
      </c>
      <c r="S3579">
        <v>26.809999000000001</v>
      </c>
      <c r="X3579" s="1">
        <f t="shared" si="55"/>
        <v>9.4844444444444438</v>
      </c>
    </row>
    <row r="3580" spans="1:24">
      <c r="A3580">
        <v>3579</v>
      </c>
      <c r="B3580">
        <v>34153</v>
      </c>
      <c r="C3580" t="s">
        <v>3597</v>
      </c>
      <c r="D3580">
        <v>9</v>
      </c>
      <c r="E3580">
        <v>7</v>
      </c>
      <c r="F3580">
        <v>1</v>
      </c>
      <c r="G3580">
        <v>-0.29777700000000001</v>
      </c>
      <c r="H3580">
        <v>3.654131</v>
      </c>
      <c r="I3580">
        <v>0</v>
      </c>
      <c r="J3580">
        <v>0</v>
      </c>
      <c r="K3580">
        <v>0</v>
      </c>
      <c r="L3580">
        <v>0</v>
      </c>
      <c r="M3580">
        <v>1.0000000000000001E-5</v>
      </c>
      <c r="N3580">
        <v>0</v>
      </c>
      <c r="O3580">
        <v>0</v>
      </c>
      <c r="P3580">
        <v>0</v>
      </c>
      <c r="Q3580">
        <v>0</v>
      </c>
      <c r="R3580">
        <v>27.09</v>
      </c>
      <c r="S3580">
        <v>26.870000999999998</v>
      </c>
      <c r="X3580" s="1">
        <f t="shared" si="55"/>
        <v>9.4869444444444451</v>
      </c>
    </row>
    <row r="3581" spans="1:24">
      <c r="A3581">
        <v>3580</v>
      </c>
      <c r="B3581">
        <v>34163</v>
      </c>
      <c r="C3581" t="s">
        <v>3598</v>
      </c>
      <c r="D3581">
        <v>10</v>
      </c>
      <c r="E3581">
        <v>7</v>
      </c>
      <c r="F3581">
        <v>1</v>
      </c>
      <c r="G3581">
        <v>-0.29775800000000002</v>
      </c>
      <c r="H3581">
        <v>3.6540370000000002</v>
      </c>
      <c r="I3581">
        <v>0</v>
      </c>
      <c r="J3581">
        <v>0</v>
      </c>
      <c r="K3581">
        <v>0</v>
      </c>
      <c r="L3581">
        <v>0</v>
      </c>
      <c r="M3581">
        <v>9.0000000000000002E-6</v>
      </c>
      <c r="N3581">
        <v>0</v>
      </c>
      <c r="O3581">
        <v>0</v>
      </c>
      <c r="P3581">
        <v>0</v>
      </c>
      <c r="Q3581">
        <v>0</v>
      </c>
      <c r="R3581">
        <v>27.09</v>
      </c>
      <c r="S3581">
        <v>26.870000999999998</v>
      </c>
      <c r="X3581" s="1">
        <f t="shared" si="55"/>
        <v>9.4897222222222215</v>
      </c>
    </row>
    <row r="3582" spans="1:24">
      <c r="A3582">
        <v>3581</v>
      </c>
      <c r="B3582">
        <v>34172</v>
      </c>
      <c r="C3582" t="s">
        <v>3599</v>
      </c>
      <c r="D3582">
        <v>9</v>
      </c>
      <c r="E3582">
        <v>7</v>
      </c>
      <c r="F3582">
        <v>1</v>
      </c>
      <c r="G3582">
        <v>-0.297786</v>
      </c>
      <c r="H3582">
        <v>3.6538759999999999</v>
      </c>
      <c r="I3582">
        <v>0</v>
      </c>
      <c r="J3582">
        <v>0</v>
      </c>
      <c r="K3582">
        <v>0</v>
      </c>
      <c r="L3582">
        <v>0</v>
      </c>
      <c r="M3582">
        <v>1.5999999999999999E-5</v>
      </c>
      <c r="N3582">
        <v>0</v>
      </c>
      <c r="O3582">
        <v>0</v>
      </c>
      <c r="P3582">
        <v>0</v>
      </c>
      <c r="Q3582">
        <v>0</v>
      </c>
      <c r="R3582">
        <v>27.09</v>
      </c>
      <c r="S3582">
        <v>26.870000999999998</v>
      </c>
      <c r="X3582" s="1">
        <f t="shared" si="55"/>
        <v>9.4922222222222228</v>
      </c>
    </row>
    <row r="3583" spans="1:24">
      <c r="A3583">
        <v>3582</v>
      </c>
      <c r="B3583">
        <v>34182</v>
      </c>
      <c r="C3583" t="s">
        <v>3600</v>
      </c>
      <c r="D3583">
        <v>10</v>
      </c>
      <c r="E3583">
        <v>7</v>
      </c>
      <c r="F3583">
        <v>1</v>
      </c>
      <c r="G3583">
        <v>-0.29780499999999999</v>
      </c>
      <c r="H3583">
        <v>3.6537109999999999</v>
      </c>
      <c r="I3583">
        <v>0</v>
      </c>
      <c r="J3583">
        <v>0</v>
      </c>
      <c r="K3583">
        <v>0</v>
      </c>
      <c r="L3583">
        <v>0</v>
      </c>
      <c r="M3583">
        <v>1.5999999999999999E-5</v>
      </c>
      <c r="N3583">
        <v>0</v>
      </c>
      <c r="O3583">
        <v>0</v>
      </c>
      <c r="P3583">
        <v>0</v>
      </c>
      <c r="Q3583">
        <v>0</v>
      </c>
      <c r="R3583">
        <v>27.09</v>
      </c>
      <c r="S3583">
        <v>26.870000999999998</v>
      </c>
      <c r="X3583" s="1">
        <f t="shared" si="55"/>
        <v>9.4949999999999992</v>
      </c>
    </row>
    <row r="3584" spans="1:24">
      <c r="A3584">
        <v>3583</v>
      </c>
      <c r="B3584">
        <v>34191</v>
      </c>
      <c r="C3584" t="s">
        <v>3601</v>
      </c>
      <c r="D3584">
        <v>9</v>
      </c>
      <c r="E3584">
        <v>7</v>
      </c>
      <c r="F3584">
        <v>1</v>
      </c>
      <c r="G3584">
        <v>-0.29781999999999997</v>
      </c>
      <c r="H3584">
        <v>3.653699</v>
      </c>
      <c r="I3584">
        <v>0</v>
      </c>
      <c r="J3584">
        <v>0</v>
      </c>
      <c r="K3584">
        <v>0</v>
      </c>
      <c r="L3584">
        <v>0</v>
      </c>
      <c r="M3584">
        <v>9.9999999999999995E-7</v>
      </c>
      <c r="N3584">
        <v>0</v>
      </c>
      <c r="O3584">
        <v>0</v>
      </c>
      <c r="P3584">
        <v>0</v>
      </c>
      <c r="Q3584">
        <v>0</v>
      </c>
      <c r="R3584">
        <v>27.09</v>
      </c>
      <c r="S3584">
        <v>26.940000999999999</v>
      </c>
      <c r="X3584" s="1">
        <f t="shared" si="55"/>
        <v>9.4975000000000005</v>
      </c>
    </row>
    <row r="3585" spans="1:24">
      <c r="A3585">
        <v>3584</v>
      </c>
      <c r="B3585">
        <v>34201</v>
      </c>
      <c r="C3585" t="s">
        <v>3602</v>
      </c>
      <c r="D3585">
        <v>10</v>
      </c>
      <c r="E3585">
        <v>7</v>
      </c>
      <c r="F3585">
        <v>1</v>
      </c>
      <c r="G3585">
        <v>-0.29781999999999997</v>
      </c>
      <c r="H3585">
        <v>3.6535890000000002</v>
      </c>
      <c r="I3585">
        <v>0</v>
      </c>
      <c r="J3585">
        <v>0</v>
      </c>
      <c r="K3585">
        <v>0</v>
      </c>
      <c r="L3585">
        <v>0</v>
      </c>
      <c r="M3585">
        <v>1.1E-5</v>
      </c>
      <c r="N3585">
        <v>0</v>
      </c>
      <c r="O3585">
        <v>0</v>
      </c>
      <c r="P3585">
        <v>0</v>
      </c>
      <c r="Q3585">
        <v>0</v>
      </c>
      <c r="R3585">
        <v>27.09</v>
      </c>
      <c r="S3585">
        <v>26.940000999999999</v>
      </c>
      <c r="X3585" s="1">
        <f t="shared" si="55"/>
        <v>9.5002777777777769</v>
      </c>
    </row>
    <row r="3586" spans="1:24">
      <c r="A3586">
        <v>3585</v>
      </c>
      <c r="B3586">
        <v>34210</v>
      </c>
      <c r="C3586" t="s">
        <v>3603</v>
      </c>
      <c r="D3586">
        <v>9</v>
      </c>
      <c r="E3586">
        <v>7</v>
      </c>
      <c r="F3586">
        <v>1</v>
      </c>
      <c r="G3586">
        <v>-0.29779099999999997</v>
      </c>
      <c r="H3586">
        <v>3.653435</v>
      </c>
      <c r="I3586">
        <v>0</v>
      </c>
      <c r="J3586">
        <v>0</v>
      </c>
      <c r="K3586">
        <v>0</v>
      </c>
      <c r="L3586">
        <v>0</v>
      </c>
      <c r="M3586">
        <v>1.5E-5</v>
      </c>
      <c r="N3586">
        <v>0</v>
      </c>
      <c r="O3586">
        <v>0</v>
      </c>
      <c r="P3586">
        <v>0</v>
      </c>
      <c r="Q3586">
        <v>0</v>
      </c>
      <c r="R3586">
        <v>27.09</v>
      </c>
      <c r="S3586">
        <v>26.870000999999998</v>
      </c>
      <c r="X3586" s="1">
        <f t="shared" si="55"/>
        <v>9.5027777777777782</v>
      </c>
    </row>
    <row r="3587" spans="1:24">
      <c r="A3587">
        <v>3586</v>
      </c>
      <c r="B3587">
        <v>34220</v>
      </c>
      <c r="C3587" t="s">
        <v>3604</v>
      </c>
      <c r="D3587">
        <v>10</v>
      </c>
      <c r="E3587">
        <v>7</v>
      </c>
      <c r="F3587">
        <v>1</v>
      </c>
      <c r="G3587">
        <v>-0.29780499999999999</v>
      </c>
      <c r="H3587">
        <v>3.6532749999999998</v>
      </c>
      <c r="I3587">
        <v>0</v>
      </c>
      <c r="J3587">
        <v>0</v>
      </c>
      <c r="K3587">
        <v>0</v>
      </c>
      <c r="L3587">
        <v>0</v>
      </c>
      <c r="M3587">
        <v>1.5999999999999999E-5</v>
      </c>
      <c r="N3587">
        <v>0</v>
      </c>
      <c r="O3587">
        <v>0</v>
      </c>
      <c r="P3587">
        <v>0</v>
      </c>
      <c r="Q3587">
        <v>0</v>
      </c>
      <c r="R3587">
        <v>27.17</v>
      </c>
      <c r="S3587">
        <v>26.870000999999998</v>
      </c>
      <c r="X3587" s="1">
        <f t="shared" ref="X3587:X3650" si="56">B3587/(60*60)</f>
        <v>9.5055555555555564</v>
      </c>
    </row>
    <row r="3588" spans="1:24">
      <c r="A3588">
        <v>3587</v>
      </c>
      <c r="B3588">
        <v>34230</v>
      </c>
      <c r="C3588" t="s">
        <v>3605</v>
      </c>
      <c r="D3588">
        <v>10</v>
      </c>
      <c r="E3588">
        <v>7</v>
      </c>
      <c r="F3588">
        <v>1</v>
      </c>
      <c r="G3588">
        <v>-0.297786</v>
      </c>
      <c r="H3588">
        <v>3.6531669999999998</v>
      </c>
      <c r="I3588">
        <v>0</v>
      </c>
      <c r="J3588">
        <v>0</v>
      </c>
      <c r="K3588">
        <v>0</v>
      </c>
      <c r="L3588">
        <v>0</v>
      </c>
      <c r="M3588">
        <v>1.1E-5</v>
      </c>
      <c r="N3588">
        <v>0</v>
      </c>
      <c r="O3588">
        <v>0</v>
      </c>
      <c r="P3588">
        <v>0</v>
      </c>
      <c r="Q3588">
        <v>0</v>
      </c>
      <c r="R3588">
        <v>27.09</v>
      </c>
      <c r="S3588">
        <v>26.940000999999999</v>
      </c>
      <c r="X3588" s="1">
        <f t="shared" si="56"/>
        <v>9.5083333333333329</v>
      </c>
    </row>
    <row r="3589" spans="1:24">
      <c r="A3589">
        <v>3588</v>
      </c>
      <c r="B3589">
        <v>34239</v>
      </c>
      <c r="C3589" t="s">
        <v>3606</v>
      </c>
      <c r="D3589">
        <v>9</v>
      </c>
      <c r="E3589">
        <v>7</v>
      </c>
      <c r="F3589">
        <v>1</v>
      </c>
      <c r="G3589">
        <v>-0.29777700000000001</v>
      </c>
      <c r="H3589">
        <v>3.653127</v>
      </c>
      <c r="I3589">
        <v>0</v>
      </c>
      <c r="J3589">
        <v>0</v>
      </c>
      <c r="K3589">
        <v>0</v>
      </c>
      <c r="L3589">
        <v>0</v>
      </c>
      <c r="M3589">
        <v>3.9999999999999998E-6</v>
      </c>
      <c r="N3589">
        <v>0</v>
      </c>
      <c r="O3589">
        <v>0</v>
      </c>
      <c r="P3589">
        <v>0</v>
      </c>
      <c r="Q3589">
        <v>0</v>
      </c>
      <c r="R3589">
        <v>27.09</v>
      </c>
      <c r="S3589">
        <v>27</v>
      </c>
      <c r="X3589" s="1">
        <f t="shared" si="56"/>
        <v>9.5108333333333341</v>
      </c>
    </row>
    <row r="3590" spans="1:24">
      <c r="A3590">
        <v>3589</v>
      </c>
      <c r="B3590">
        <v>34249</v>
      </c>
      <c r="C3590" t="s">
        <v>3607</v>
      </c>
      <c r="D3590">
        <v>10</v>
      </c>
      <c r="E3590">
        <v>7</v>
      </c>
      <c r="F3590">
        <v>1</v>
      </c>
      <c r="G3590">
        <v>-0.29775299999999999</v>
      </c>
      <c r="H3590">
        <v>3.6529530000000001</v>
      </c>
      <c r="I3590">
        <v>0</v>
      </c>
      <c r="J3590">
        <v>0</v>
      </c>
      <c r="K3590">
        <v>0</v>
      </c>
      <c r="L3590">
        <v>0</v>
      </c>
      <c r="M3590">
        <v>1.7E-5</v>
      </c>
      <c r="N3590">
        <v>0</v>
      </c>
      <c r="O3590">
        <v>0</v>
      </c>
      <c r="P3590">
        <v>0</v>
      </c>
      <c r="Q3590">
        <v>0</v>
      </c>
      <c r="R3590">
        <v>27.09</v>
      </c>
      <c r="S3590">
        <v>27</v>
      </c>
      <c r="X3590" s="1">
        <f t="shared" si="56"/>
        <v>9.5136111111111106</v>
      </c>
    </row>
    <row r="3591" spans="1:24">
      <c r="A3591">
        <v>3590</v>
      </c>
      <c r="B3591">
        <v>34258</v>
      </c>
      <c r="C3591" t="s">
        <v>3608</v>
      </c>
      <c r="D3591">
        <v>9</v>
      </c>
      <c r="E3591">
        <v>7</v>
      </c>
      <c r="F3591">
        <v>1</v>
      </c>
      <c r="G3591">
        <v>-0.29777700000000001</v>
      </c>
      <c r="H3591">
        <v>3.6529050000000001</v>
      </c>
      <c r="I3591">
        <v>0</v>
      </c>
      <c r="J3591">
        <v>0</v>
      </c>
      <c r="K3591">
        <v>0</v>
      </c>
      <c r="L3591">
        <v>0</v>
      </c>
      <c r="M3591">
        <v>5.0000000000000004E-6</v>
      </c>
      <c r="N3591">
        <v>0</v>
      </c>
      <c r="O3591">
        <v>0</v>
      </c>
      <c r="P3591">
        <v>0</v>
      </c>
      <c r="Q3591">
        <v>0</v>
      </c>
      <c r="R3591">
        <v>27.09</v>
      </c>
      <c r="S3591">
        <v>26.940000999999999</v>
      </c>
      <c r="X3591" s="1">
        <f t="shared" si="56"/>
        <v>9.5161111111111119</v>
      </c>
    </row>
    <row r="3592" spans="1:24">
      <c r="A3592">
        <v>3591</v>
      </c>
      <c r="B3592">
        <v>34268</v>
      </c>
      <c r="C3592" t="s">
        <v>3609</v>
      </c>
      <c r="D3592">
        <v>10</v>
      </c>
      <c r="E3592">
        <v>7</v>
      </c>
      <c r="F3592">
        <v>1</v>
      </c>
      <c r="G3592">
        <v>-0.29774800000000001</v>
      </c>
      <c r="H3592">
        <v>3.6527780000000001</v>
      </c>
      <c r="I3592">
        <v>0</v>
      </c>
      <c r="J3592">
        <v>0</v>
      </c>
      <c r="K3592">
        <v>0</v>
      </c>
      <c r="L3592">
        <v>0</v>
      </c>
      <c r="M3592">
        <v>1.2999999999999999E-5</v>
      </c>
      <c r="N3592">
        <v>0</v>
      </c>
      <c r="O3592">
        <v>0</v>
      </c>
      <c r="P3592">
        <v>0</v>
      </c>
      <c r="Q3592">
        <v>0</v>
      </c>
      <c r="R3592">
        <v>27.17</v>
      </c>
      <c r="S3592">
        <v>26.940000999999999</v>
      </c>
      <c r="X3592" s="1">
        <f t="shared" si="56"/>
        <v>9.5188888888888883</v>
      </c>
    </row>
    <row r="3593" spans="1:24">
      <c r="A3593">
        <v>3592</v>
      </c>
      <c r="B3593">
        <v>34277</v>
      </c>
      <c r="C3593" t="s">
        <v>3610</v>
      </c>
      <c r="D3593">
        <v>9</v>
      </c>
      <c r="E3593">
        <v>7</v>
      </c>
      <c r="F3593">
        <v>1</v>
      </c>
      <c r="G3593">
        <v>-0.297763</v>
      </c>
      <c r="H3593">
        <v>3.6526649999999998</v>
      </c>
      <c r="I3593">
        <v>0</v>
      </c>
      <c r="J3593">
        <v>0</v>
      </c>
      <c r="K3593">
        <v>0</v>
      </c>
      <c r="L3593">
        <v>0</v>
      </c>
      <c r="M3593">
        <v>1.1E-5</v>
      </c>
      <c r="N3593">
        <v>0</v>
      </c>
      <c r="O3593">
        <v>0</v>
      </c>
      <c r="P3593">
        <v>0</v>
      </c>
      <c r="Q3593">
        <v>0</v>
      </c>
      <c r="R3593">
        <v>27.09</v>
      </c>
      <c r="S3593">
        <v>26.870000999999998</v>
      </c>
      <c r="X3593" s="1">
        <f t="shared" si="56"/>
        <v>9.5213888888888896</v>
      </c>
    </row>
    <row r="3594" spans="1:24">
      <c r="A3594">
        <v>3593</v>
      </c>
      <c r="B3594">
        <v>34287</v>
      </c>
      <c r="C3594" t="s">
        <v>3611</v>
      </c>
      <c r="D3594">
        <v>10</v>
      </c>
      <c r="E3594">
        <v>7</v>
      </c>
      <c r="F3594">
        <v>1</v>
      </c>
      <c r="G3594">
        <v>-0.297815</v>
      </c>
      <c r="H3594">
        <v>3.652488</v>
      </c>
      <c r="I3594">
        <v>0</v>
      </c>
      <c r="J3594">
        <v>0</v>
      </c>
      <c r="K3594">
        <v>0</v>
      </c>
      <c r="L3594">
        <v>0</v>
      </c>
      <c r="M3594">
        <v>1.8E-5</v>
      </c>
      <c r="N3594">
        <v>0</v>
      </c>
      <c r="O3594">
        <v>0</v>
      </c>
      <c r="P3594">
        <v>0</v>
      </c>
      <c r="Q3594">
        <v>0</v>
      </c>
      <c r="R3594">
        <v>27.09</v>
      </c>
      <c r="S3594">
        <v>26.940000999999999</v>
      </c>
      <c r="X3594" s="1">
        <f t="shared" si="56"/>
        <v>9.524166666666666</v>
      </c>
    </row>
    <row r="3595" spans="1:24">
      <c r="A3595">
        <v>3594</v>
      </c>
      <c r="B3595">
        <v>34296</v>
      </c>
      <c r="C3595" t="s">
        <v>3612</v>
      </c>
      <c r="D3595">
        <v>9</v>
      </c>
      <c r="E3595">
        <v>7</v>
      </c>
      <c r="F3595">
        <v>1</v>
      </c>
      <c r="G3595">
        <v>-0.29781999999999997</v>
      </c>
      <c r="H3595">
        <v>3.6523780000000001</v>
      </c>
      <c r="I3595">
        <v>0</v>
      </c>
      <c r="J3595">
        <v>0</v>
      </c>
      <c r="K3595">
        <v>0</v>
      </c>
      <c r="L3595">
        <v>0</v>
      </c>
      <c r="M3595">
        <v>1.1E-5</v>
      </c>
      <c r="N3595">
        <v>0</v>
      </c>
      <c r="O3595">
        <v>0</v>
      </c>
      <c r="P3595">
        <v>0</v>
      </c>
      <c r="Q3595">
        <v>0</v>
      </c>
      <c r="R3595">
        <v>27.09</v>
      </c>
      <c r="S3595">
        <v>26.870000999999998</v>
      </c>
      <c r="X3595" s="1">
        <f t="shared" si="56"/>
        <v>9.5266666666666673</v>
      </c>
    </row>
    <row r="3596" spans="1:24">
      <c r="A3596">
        <v>3595</v>
      </c>
      <c r="B3596">
        <v>34306</v>
      </c>
      <c r="C3596" t="s">
        <v>3613</v>
      </c>
      <c r="D3596">
        <v>10</v>
      </c>
      <c r="E3596">
        <v>7</v>
      </c>
      <c r="F3596">
        <v>1</v>
      </c>
      <c r="G3596">
        <v>-0.29779099999999997</v>
      </c>
      <c r="H3596">
        <v>3.6522489999999999</v>
      </c>
      <c r="I3596">
        <v>0</v>
      </c>
      <c r="J3596">
        <v>0</v>
      </c>
      <c r="K3596">
        <v>0</v>
      </c>
      <c r="L3596">
        <v>0</v>
      </c>
      <c r="M3596">
        <v>1.2999999999999999E-5</v>
      </c>
      <c r="N3596">
        <v>0</v>
      </c>
      <c r="O3596">
        <v>0</v>
      </c>
      <c r="P3596">
        <v>0</v>
      </c>
      <c r="Q3596">
        <v>0</v>
      </c>
      <c r="R3596">
        <v>27.17</v>
      </c>
      <c r="S3596">
        <v>26.940000999999999</v>
      </c>
      <c r="X3596" s="1">
        <f t="shared" si="56"/>
        <v>9.5294444444444437</v>
      </c>
    </row>
    <row r="3597" spans="1:24">
      <c r="A3597">
        <v>3596</v>
      </c>
      <c r="B3597">
        <v>34315</v>
      </c>
      <c r="C3597" t="s">
        <v>3614</v>
      </c>
      <c r="D3597">
        <v>9</v>
      </c>
      <c r="E3597">
        <v>7</v>
      </c>
      <c r="F3597">
        <v>1</v>
      </c>
      <c r="G3597">
        <v>-0.29780499999999999</v>
      </c>
      <c r="H3597">
        <v>3.6520990000000002</v>
      </c>
      <c r="I3597">
        <v>0</v>
      </c>
      <c r="J3597">
        <v>0</v>
      </c>
      <c r="K3597">
        <v>0</v>
      </c>
      <c r="L3597">
        <v>0</v>
      </c>
      <c r="M3597">
        <v>1.5E-5</v>
      </c>
      <c r="N3597">
        <v>0</v>
      </c>
      <c r="O3597">
        <v>0</v>
      </c>
      <c r="P3597">
        <v>0</v>
      </c>
      <c r="Q3597">
        <v>0</v>
      </c>
      <c r="R3597">
        <v>27.25</v>
      </c>
      <c r="S3597">
        <v>27</v>
      </c>
      <c r="X3597" s="1">
        <f t="shared" si="56"/>
        <v>9.531944444444445</v>
      </c>
    </row>
    <row r="3598" spans="1:24">
      <c r="A3598">
        <v>3597</v>
      </c>
      <c r="B3598">
        <v>34325</v>
      </c>
      <c r="C3598" t="s">
        <v>3615</v>
      </c>
      <c r="D3598">
        <v>10</v>
      </c>
      <c r="E3598">
        <v>7</v>
      </c>
      <c r="F3598">
        <v>1</v>
      </c>
      <c r="G3598">
        <v>-0.29783399999999999</v>
      </c>
      <c r="H3598">
        <v>3.6520260000000002</v>
      </c>
      <c r="I3598">
        <v>0</v>
      </c>
      <c r="J3598">
        <v>0</v>
      </c>
      <c r="K3598">
        <v>0</v>
      </c>
      <c r="L3598">
        <v>0</v>
      </c>
      <c r="M3598">
        <v>6.9999999999999999E-6</v>
      </c>
      <c r="N3598">
        <v>0</v>
      </c>
      <c r="O3598">
        <v>0</v>
      </c>
      <c r="P3598">
        <v>0</v>
      </c>
      <c r="Q3598">
        <v>0</v>
      </c>
      <c r="R3598">
        <v>27.09</v>
      </c>
      <c r="S3598">
        <v>27</v>
      </c>
      <c r="X3598" s="1">
        <f t="shared" si="56"/>
        <v>9.5347222222222214</v>
      </c>
    </row>
    <row r="3599" spans="1:24">
      <c r="A3599">
        <v>3598</v>
      </c>
      <c r="B3599">
        <v>34335</v>
      </c>
      <c r="C3599" t="s">
        <v>3616</v>
      </c>
      <c r="D3599">
        <v>10</v>
      </c>
      <c r="E3599">
        <v>7</v>
      </c>
      <c r="F3599">
        <v>1</v>
      </c>
      <c r="G3599">
        <v>-0.29777700000000001</v>
      </c>
      <c r="H3599">
        <v>3.6519219999999999</v>
      </c>
      <c r="I3599">
        <v>0</v>
      </c>
      <c r="J3599">
        <v>0</v>
      </c>
      <c r="K3599">
        <v>0</v>
      </c>
      <c r="L3599">
        <v>0</v>
      </c>
      <c r="M3599">
        <v>1.0000000000000001E-5</v>
      </c>
      <c r="N3599">
        <v>0</v>
      </c>
      <c r="O3599">
        <v>0</v>
      </c>
      <c r="P3599">
        <v>0</v>
      </c>
      <c r="Q3599">
        <v>0</v>
      </c>
      <c r="R3599">
        <v>27.17</v>
      </c>
      <c r="S3599">
        <v>27</v>
      </c>
      <c r="X3599" s="1">
        <f t="shared" si="56"/>
        <v>9.5374999999999996</v>
      </c>
    </row>
    <row r="3600" spans="1:24">
      <c r="A3600">
        <v>3599</v>
      </c>
      <c r="B3600">
        <v>34344</v>
      </c>
      <c r="C3600" t="s">
        <v>3617</v>
      </c>
      <c r="D3600">
        <v>9</v>
      </c>
      <c r="E3600">
        <v>7</v>
      </c>
      <c r="F3600">
        <v>1</v>
      </c>
      <c r="G3600">
        <v>-0.29774800000000001</v>
      </c>
      <c r="H3600">
        <v>3.6518510000000002</v>
      </c>
      <c r="I3600">
        <v>0</v>
      </c>
      <c r="J3600">
        <v>0</v>
      </c>
      <c r="K3600">
        <v>0</v>
      </c>
      <c r="L3600">
        <v>0</v>
      </c>
      <c r="M3600">
        <v>6.9999999999999999E-6</v>
      </c>
      <c r="N3600">
        <v>0</v>
      </c>
      <c r="O3600">
        <v>0</v>
      </c>
      <c r="P3600">
        <v>0</v>
      </c>
      <c r="Q3600">
        <v>0</v>
      </c>
      <c r="R3600">
        <v>27.17</v>
      </c>
      <c r="S3600">
        <v>27.059999000000001</v>
      </c>
      <c r="X3600" s="1">
        <f t="shared" si="56"/>
        <v>9.5399999999999991</v>
      </c>
    </row>
    <row r="3601" spans="1:24">
      <c r="A3601">
        <v>3600</v>
      </c>
      <c r="B3601">
        <v>34354</v>
      </c>
      <c r="C3601" t="s">
        <v>3618</v>
      </c>
      <c r="D3601">
        <v>10</v>
      </c>
      <c r="E3601">
        <v>7</v>
      </c>
      <c r="F3601">
        <v>1</v>
      </c>
      <c r="G3601">
        <v>-0.297815</v>
      </c>
      <c r="H3601">
        <v>3.6516850000000001</v>
      </c>
      <c r="I3601">
        <v>0</v>
      </c>
      <c r="J3601">
        <v>0</v>
      </c>
      <c r="K3601">
        <v>0</v>
      </c>
      <c r="L3601">
        <v>0</v>
      </c>
      <c r="M3601">
        <v>1.7E-5</v>
      </c>
      <c r="N3601">
        <v>0</v>
      </c>
      <c r="O3601">
        <v>0</v>
      </c>
      <c r="P3601">
        <v>0</v>
      </c>
      <c r="Q3601">
        <v>0</v>
      </c>
      <c r="R3601">
        <v>27.17</v>
      </c>
      <c r="S3601">
        <v>27</v>
      </c>
      <c r="X3601" s="1">
        <f t="shared" si="56"/>
        <v>9.5427777777777774</v>
      </c>
    </row>
    <row r="3602" spans="1:24">
      <c r="A3602">
        <v>3601</v>
      </c>
      <c r="B3602">
        <v>34363</v>
      </c>
      <c r="C3602" t="s">
        <v>3619</v>
      </c>
      <c r="D3602">
        <v>9</v>
      </c>
      <c r="E3602">
        <v>7</v>
      </c>
      <c r="F3602">
        <v>1</v>
      </c>
      <c r="G3602">
        <v>-0.29777199999999998</v>
      </c>
      <c r="H3602">
        <v>3.6516289999999998</v>
      </c>
      <c r="I3602">
        <v>0</v>
      </c>
      <c r="J3602">
        <v>0</v>
      </c>
      <c r="K3602">
        <v>0</v>
      </c>
      <c r="L3602">
        <v>0</v>
      </c>
      <c r="M3602">
        <v>6.0000000000000002E-6</v>
      </c>
      <c r="N3602">
        <v>0</v>
      </c>
      <c r="O3602">
        <v>0</v>
      </c>
      <c r="P3602">
        <v>0</v>
      </c>
      <c r="Q3602">
        <v>0</v>
      </c>
      <c r="R3602">
        <v>27.09</v>
      </c>
      <c r="S3602">
        <v>26.940000999999999</v>
      </c>
      <c r="X3602" s="1">
        <f t="shared" si="56"/>
        <v>9.5452777777777786</v>
      </c>
    </row>
    <row r="3603" spans="1:24">
      <c r="A3603">
        <v>3602</v>
      </c>
      <c r="B3603">
        <v>34373</v>
      </c>
      <c r="C3603" t="s">
        <v>3620</v>
      </c>
      <c r="D3603">
        <v>10</v>
      </c>
      <c r="E3603">
        <v>7</v>
      </c>
      <c r="F3603">
        <v>1</v>
      </c>
      <c r="G3603">
        <v>-0.29779600000000001</v>
      </c>
      <c r="H3603">
        <v>3.6514489999999999</v>
      </c>
      <c r="I3603">
        <v>0</v>
      </c>
      <c r="J3603">
        <v>0</v>
      </c>
      <c r="K3603">
        <v>0</v>
      </c>
      <c r="L3603">
        <v>0</v>
      </c>
      <c r="M3603">
        <v>1.8E-5</v>
      </c>
      <c r="N3603">
        <v>0</v>
      </c>
      <c r="O3603">
        <v>0</v>
      </c>
      <c r="P3603">
        <v>0</v>
      </c>
      <c r="Q3603">
        <v>0</v>
      </c>
      <c r="R3603">
        <v>27.09</v>
      </c>
      <c r="S3603">
        <v>27</v>
      </c>
      <c r="X3603" s="1">
        <f t="shared" si="56"/>
        <v>9.5480555555555551</v>
      </c>
    </row>
    <row r="3604" spans="1:24">
      <c r="A3604">
        <v>3603</v>
      </c>
      <c r="B3604">
        <v>34382</v>
      </c>
      <c r="C3604" t="s">
        <v>3621</v>
      </c>
      <c r="D3604">
        <v>9</v>
      </c>
      <c r="E3604">
        <v>7</v>
      </c>
      <c r="F3604">
        <v>1</v>
      </c>
      <c r="G3604">
        <v>-0.297763</v>
      </c>
      <c r="H3604">
        <v>3.6513810000000002</v>
      </c>
      <c r="I3604">
        <v>0</v>
      </c>
      <c r="J3604">
        <v>0</v>
      </c>
      <c r="K3604">
        <v>0</v>
      </c>
      <c r="L3604">
        <v>0</v>
      </c>
      <c r="M3604">
        <v>6.9999999999999999E-6</v>
      </c>
      <c r="N3604">
        <v>0</v>
      </c>
      <c r="O3604">
        <v>0</v>
      </c>
      <c r="P3604">
        <v>0</v>
      </c>
      <c r="Q3604">
        <v>0</v>
      </c>
      <c r="R3604">
        <v>27.09</v>
      </c>
      <c r="S3604">
        <v>27</v>
      </c>
      <c r="X3604" s="1">
        <f t="shared" si="56"/>
        <v>9.5505555555555564</v>
      </c>
    </row>
    <row r="3605" spans="1:24">
      <c r="A3605">
        <v>3604</v>
      </c>
      <c r="B3605">
        <v>34392</v>
      </c>
      <c r="C3605" t="s">
        <v>3622</v>
      </c>
      <c r="D3605">
        <v>10</v>
      </c>
      <c r="E3605">
        <v>7</v>
      </c>
      <c r="F3605">
        <v>1</v>
      </c>
      <c r="G3605">
        <v>-0.29777199999999998</v>
      </c>
      <c r="H3605">
        <v>3.6512039999999999</v>
      </c>
      <c r="I3605">
        <v>0</v>
      </c>
      <c r="J3605">
        <v>0</v>
      </c>
      <c r="K3605">
        <v>0</v>
      </c>
      <c r="L3605">
        <v>0</v>
      </c>
      <c r="M3605">
        <v>1.8E-5</v>
      </c>
      <c r="N3605">
        <v>0</v>
      </c>
      <c r="O3605">
        <v>0</v>
      </c>
      <c r="P3605">
        <v>0</v>
      </c>
      <c r="Q3605">
        <v>0</v>
      </c>
      <c r="R3605">
        <v>27.09</v>
      </c>
      <c r="S3605">
        <v>27</v>
      </c>
      <c r="X3605" s="1">
        <f t="shared" si="56"/>
        <v>9.5533333333333328</v>
      </c>
    </row>
    <row r="3606" spans="1:24">
      <c r="A3606">
        <v>3605</v>
      </c>
      <c r="B3606">
        <v>34401</v>
      </c>
      <c r="C3606" t="s">
        <v>3623</v>
      </c>
      <c r="D3606">
        <v>9</v>
      </c>
      <c r="E3606">
        <v>7</v>
      </c>
      <c r="F3606">
        <v>1</v>
      </c>
      <c r="G3606">
        <v>-0.29780499999999999</v>
      </c>
      <c r="H3606">
        <v>3.6510989999999999</v>
      </c>
      <c r="I3606">
        <v>0</v>
      </c>
      <c r="J3606">
        <v>0</v>
      </c>
      <c r="K3606">
        <v>0</v>
      </c>
      <c r="L3606">
        <v>0</v>
      </c>
      <c r="M3606">
        <v>1.1E-5</v>
      </c>
      <c r="N3606">
        <v>0</v>
      </c>
      <c r="O3606">
        <v>0</v>
      </c>
      <c r="P3606">
        <v>0</v>
      </c>
      <c r="Q3606">
        <v>0</v>
      </c>
      <c r="R3606">
        <v>27.09</v>
      </c>
      <c r="S3606">
        <v>26.940000999999999</v>
      </c>
      <c r="X3606" s="1">
        <f t="shared" si="56"/>
        <v>9.5558333333333341</v>
      </c>
    </row>
    <row r="3607" spans="1:24">
      <c r="A3607">
        <v>3606</v>
      </c>
      <c r="B3607">
        <v>34411</v>
      </c>
      <c r="C3607" t="s">
        <v>3624</v>
      </c>
      <c r="D3607">
        <v>10</v>
      </c>
      <c r="E3607">
        <v>7</v>
      </c>
      <c r="F3607">
        <v>1</v>
      </c>
      <c r="G3607">
        <v>-0.297815</v>
      </c>
      <c r="H3607">
        <v>3.6510060000000002</v>
      </c>
      <c r="I3607">
        <v>0</v>
      </c>
      <c r="J3607">
        <v>0</v>
      </c>
      <c r="K3607">
        <v>0</v>
      </c>
      <c r="L3607">
        <v>0</v>
      </c>
      <c r="M3607">
        <v>9.0000000000000002E-6</v>
      </c>
      <c r="N3607">
        <v>0</v>
      </c>
      <c r="O3607">
        <v>0</v>
      </c>
      <c r="P3607">
        <v>0</v>
      </c>
      <c r="Q3607">
        <v>0</v>
      </c>
      <c r="R3607">
        <v>27.09</v>
      </c>
      <c r="S3607">
        <v>27.059999000000001</v>
      </c>
      <c r="X3607" s="1">
        <f t="shared" si="56"/>
        <v>9.5586111111111105</v>
      </c>
    </row>
    <row r="3608" spans="1:24">
      <c r="A3608">
        <v>3607</v>
      </c>
      <c r="B3608">
        <v>34420</v>
      </c>
      <c r="C3608" t="s">
        <v>3625</v>
      </c>
      <c r="D3608">
        <v>9</v>
      </c>
      <c r="E3608">
        <v>7</v>
      </c>
      <c r="F3608">
        <v>1</v>
      </c>
      <c r="G3608">
        <v>-0.297763</v>
      </c>
      <c r="H3608">
        <v>3.6508310000000002</v>
      </c>
      <c r="I3608">
        <v>0</v>
      </c>
      <c r="J3608">
        <v>0</v>
      </c>
      <c r="K3608">
        <v>0</v>
      </c>
      <c r="L3608">
        <v>0</v>
      </c>
      <c r="M3608">
        <v>1.7E-5</v>
      </c>
      <c r="N3608">
        <v>0</v>
      </c>
      <c r="O3608">
        <v>0</v>
      </c>
      <c r="P3608">
        <v>0</v>
      </c>
      <c r="Q3608">
        <v>0</v>
      </c>
      <c r="R3608">
        <v>27.09</v>
      </c>
      <c r="S3608">
        <v>27</v>
      </c>
      <c r="X3608" s="1">
        <f t="shared" si="56"/>
        <v>9.5611111111111118</v>
      </c>
    </row>
    <row r="3609" spans="1:24">
      <c r="A3609">
        <v>3608</v>
      </c>
      <c r="B3609">
        <v>34430</v>
      </c>
      <c r="C3609" t="s">
        <v>3626</v>
      </c>
      <c r="D3609">
        <v>10</v>
      </c>
      <c r="E3609">
        <v>7</v>
      </c>
      <c r="F3609">
        <v>1</v>
      </c>
      <c r="G3609">
        <v>-0.29781999999999997</v>
      </c>
      <c r="H3609">
        <v>3.6507230000000002</v>
      </c>
      <c r="I3609">
        <v>0</v>
      </c>
      <c r="J3609">
        <v>0</v>
      </c>
      <c r="K3609">
        <v>0</v>
      </c>
      <c r="L3609">
        <v>0</v>
      </c>
      <c r="M3609">
        <v>1.1E-5</v>
      </c>
      <c r="N3609">
        <v>0</v>
      </c>
      <c r="O3609">
        <v>0</v>
      </c>
      <c r="P3609">
        <v>0</v>
      </c>
      <c r="Q3609">
        <v>0</v>
      </c>
      <c r="R3609">
        <v>27.17</v>
      </c>
      <c r="S3609">
        <v>26.870000999999998</v>
      </c>
      <c r="X3609" s="1">
        <f t="shared" si="56"/>
        <v>9.5638888888888882</v>
      </c>
    </row>
    <row r="3610" spans="1:24">
      <c r="A3610">
        <v>3609</v>
      </c>
      <c r="B3610">
        <v>34440</v>
      </c>
      <c r="C3610" t="s">
        <v>3627</v>
      </c>
      <c r="D3610">
        <v>10</v>
      </c>
      <c r="E3610">
        <v>7</v>
      </c>
      <c r="F3610">
        <v>1</v>
      </c>
      <c r="G3610">
        <v>-0.29773899999999998</v>
      </c>
      <c r="H3610">
        <v>3.650595</v>
      </c>
      <c r="I3610">
        <v>0</v>
      </c>
      <c r="J3610">
        <v>0</v>
      </c>
      <c r="K3610">
        <v>0</v>
      </c>
      <c r="L3610">
        <v>0</v>
      </c>
      <c r="M3610">
        <v>1.2999999999999999E-5</v>
      </c>
      <c r="N3610">
        <v>0</v>
      </c>
      <c r="O3610">
        <v>0</v>
      </c>
      <c r="P3610">
        <v>0</v>
      </c>
      <c r="Q3610">
        <v>0</v>
      </c>
      <c r="R3610">
        <v>27.09</v>
      </c>
      <c r="S3610">
        <v>27</v>
      </c>
      <c r="X3610" s="1">
        <f t="shared" si="56"/>
        <v>9.5666666666666664</v>
      </c>
    </row>
    <row r="3611" spans="1:24">
      <c r="A3611">
        <v>3610</v>
      </c>
      <c r="B3611">
        <v>34449</v>
      </c>
      <c r="C3611" t="s">
        <v>3628</v>
      </c>
      <c r="D3611">
        <v>9</v>
      </c>
      <c r="E3611">
        <v>7</v>
      </c>
      <c r="F3611">
        <v>1</v>
      </c>
      <c r="G3611">
        <v>-0.29783399999999999</v>
      </c>
      <c r="H3611">
        <v>3.650477</v>
      </c>
      <c r="I3611">
        <v>0</v>
      </c>
      <c r="J3611">
        <v>0</v>
      </c>
      <c r="K3611">
        <v>0</v>
      </c>
      <c r="L3611">
        <v>0</v>
      </c>
      <c r="M3611">
        <v>1.2E-5</v>
      </c>
      <c r="N3611">
        <v>0</v>
      </c>
      <c r="O3611">
        <v>0</v>
      </c>
      <c r="P3611">
        <v>0</v>
      </c>
      <c r="Q3611">
        <v>0</v>
      </c>
      <c r="R3611">
        <v>27.17</v>
      </c>
      <c r="S3611">
        <v>26.870000999999998</v>
      </c>
      <c r="X3611" s="1">
        <f t="shared" si="56"/>
        <v>9.5691666666666659</v>
      </c>
    </row>
    <row r="3612" spans="1:24">
      <c r="A3612">
        <v>3611</v>
      </c>
      <c r="B3612">
        <v>34459</v>
      </c>
      <c r="C3612" t="s">
        <v>3629</v>
      </c>
      <c r="D3612">
        <v>10</v>
      </c>
      <c r="E3612">
        <v>7</v>
      </c>
      <c r="F3612">
        <v>1</v>
      </c>
      <c r="G3612">
        <v>-0.29781999999999997</v>
      </c>
      <c r="H3612">
        <v>3.6502599999999998</v>
      </c>
      <c r="I3612">
        <v>0</v>
      </c>
      <c r="J3612">
        <v>0</v>
      </c>
      <c r="K3612">
        <v>0</v>
      </c>
      <c r="L3612">
        <v>0</v>
      </c>
      <c r="M3612">
        <v>2.1999999999999999E-5</v>
      </c>
      <c r="N3612">
        <v>0</v>
      </c>
      <c r="O3612">
        <v>0</v>
      </c>
      <c r="P3612">
        <v>0</v>
      </c>
      <c r="Q3612">
        <v>0</v>
      </c>
      <c r="R3612">
        <v>27.09</v>
      </c>
      <c r="S3612">
        <v>27</v>
      </c>
      <c r="X3612" s="1">
        <f t="shared" si="56"/>
        <v>9.5719444444444441</v>
      </c>
    </row>
    <row r="3613" spans="1:24">
      <c r="A3613">
        <v>3612</v>
      </c>
      <c r="B3613">
        <v>34468</v>
      </c>
      <c r="C3613" t="s">
        <v>3630</v>
      </c>
      <c r="D3613">
        <v>9</v>
      </c>
      <c r="E3613">
        <v>7</v>
      </c>
      <c r="F3613">
        <v>1</v>
      </c>
      <c r="G3613">
        <v>-0.29783900000000002</v>
      </c>
      <c r="H3613">
        <v>3.6501589999999999</v>
      </c>
      <c r="I3613">
        <v>0</v>
      </c>
      <c r="J3613">
        <v>0</v>
      </c>
      <c r="K3613">
        <v>0</v>
      </c>
      <c r="L3613">
        <v>0</v>
      </c>
      <c r="M3613">
        <v>1.0000000000000001E-5</v>
      </c>
      <c r="N3613">
        <v>0</v>
      </c>
      <c r="O3613">
        <v>0</v>
      </c>
      <c r="P3613">
        <v>0</v>
      </c>
      <c r="Q3613">
        <v>0</v>
      </c>
      <c r="R3613">
        <v>27.09</v>
      </c>
      <c r="S3613">
        <v>27</v>
      </c>
      <c r="X3613" s="1">
        <f t="shared" si="56"/>
        <v>9.5744444444444436</v>
      </c>
    </row>
    <row r="3614" spans="1:24">
      <c r="A3614">
        <v>3613</v>
      </c>
      <c r="B3614">
        <v>34478</v>
      </c>
      <c r="C3614" t="s">
        <v>3631</v>
      </c>
      <c r="D3614">
        <v>10</v>
      </c>
      <c r="E3614">
        <v>7</v>
      </c>
      <c r="F3614">
        <v>1</v>
      </c>
      <c r="G3614">
        <v>-0.29778199999999999</v>
      </c>
      <c r="H3614">
        <v>3.6500189999999999</v>
      </c>
      <c r="I3614">
        <v>0</v>
      </c>
      <c r="J3614">
        <v>0</v>
      </c>
      <c r="K3614">
        <v>0</v>
      </c>
      <c r="L3614">
        <v>0</v>
      </c>
      <c r="M3614">
        <v>1.4E-5</v>
      </c>
      <c r="N3614">
        <v>0</v>
      </c>
      <c r="O3614">
        <v>0</v>
      </c>
      <c r="P3614">
        <v>0</v>
      </c>
      <c r="Q3614">
        <v>0</v>
      </c>
      <c r="R3614">
        <v>27.17</v>
      </c>
      <c r="S3614">
        <v>27.059999000000001</v>
      </c>
      <c r="X3614" s="1">
        <f t="shared" si="56"/>
        <v>9.5772222222222219</v>
      </c>
    </row>
    <row r="3615" spans="1:24">
      <c r="A3615">
        <v>3614</v>
      </c>
      <c r="B3615">
        <v>34487</v>
      </c>
      <c r="C3615" t="s">
        <v>3632</v>
      </c>
      <c r="D3615">
        <v>9</v>
      </c>
      <c r="E3615">
        <v>7</v>
      </c>
      <c r="F3615">
        <v>1</v>
      </c>
      <c r="G3615">
        <v>-0.29781999999999997</v>
      </c>
      <c r="H3615">
        <v>3.6499250000000001</v>
      </c>
      <c r="I3615">
        <v>0</v>
      </c>
      <c r="J3615">
        <v>0</v>
      </c>
      <c r="K3615">
        <v>0</v>
      </c>
      <c r="L3615">
        <v>0</v>
      </c>
      <c r="M3615">
        <v>9.0000000000000002E-6</v>
      </c>
      <c r="N3615">
        <v>0</v>
      </c>
      <c r="O3615">
        <v>0</v>
      </c>
      <c r="P3615">
        <v>0</v>
      </c>
      <c r="Q3615">
        <v>0</v>
      </c>
      <c r="R3615">
        <v>27.09</v>
      </c>
      <c r="S3615">
        <v>27</v>
      </c>
      <c r="X3615" s="1">
        <f t="shared" si="56"/>
        <v>9.5797222222222214</v>
      </c>
    </row>
    <row r="3616" spans="1:24">
      <c r="A3616">
        <v>3615</v>
      </c>
      <c r="B3616">
        <v>34497</v>
      </c>
      <c r="C3616" t="s">
        <v>3633</v>
      </c>
      <c r="D3616">
        <v>10</v>
      </c>
      <c r="E3616">
        <v>7</v>
      </c>
      <c r="F3616">
        <v>1</v>
      </c>
      <c r="G3616">
        <v>-0.29783399999999999</v>
      </c>
      <c r="H3616">
        <v>3.6498279999999999</v>
      </c>
      <c r="I3616">
        <v>0</v>
      </c>
      <c r="J3616">
        <v>0</v>
      </c>
      <c r="K3616">
        <v>0</v>
      </c>
      <c r="L3616">
        <v>0</v>
      </c>
      <c r="M3616">
        <v>1.0000000000000001E-5</v>
      </c>
      <c r="N3616">
        <v>0</v>
      </c>
      <c r="O3616">
        <v>0</v>
      </c>
      <c r="P3616">
        <v>0</v>
      </c>
      <c r="Q3616">
        <v>0</v>
      </c>
      <c r="R3616">
        <v>27.09</v>
      </c>
      <c r="S3616">
        <v>27</v>
      </c>
      <c r="X3616" s="1">
        <f t="shared" si="56"/>
        <v>9.5824999999999996</v>
      </c>
    </row>
    <row r="3617" spans="1:24">
      <c r="A3617">
        <v>3616</v>
      </c>
      <c r="B3617">
        <v>34506</v>
      </c>
      <c r="C3617" t="s">
        <v>3634</v>
      </c>
      <c r="D3617">
        <v>9</v>
      </c>
      <c r="E3617">
        <v>7</v>
      </c>
      <c r="F3617">
        <v>1</v>
      </c>
      <c r="G3617">
        <v>-0.297815</v>
      </c>
      <c r="H3617">
        <v>3.6497120000000001</v>
      </c>
      <c r="I3617">
        <v>0</v>
      </c>
      <c r="J3617">
        <v>0</v>
      </c>
      <c r="K3617">
        <v>0</v>
      </c>
      <c r="L3617">
        <v>0</v>
      </c>
      <c r="M3617">
        <v>1.2E-5</v>
      </c>
      <c r="N3617">
        <v>0</v>
      </c>
      <c r="O3617">
        <v>0</v>
      </c>
      <c r="P3617">
        <v>0</v>
      </c>
      <c r="Q3617">
        <v>0</v>
      </c>
      <c r="R3617">
        <v>27.17</v>
      </c>
      <c r="S3617">
        <v>27.059999000000001</v>
      </c>
      <c r="X3617" s="1">
        <f t="shared" si="56"/>
        <v>9.5850000000000009</v>
      </c>
    </row>
    <row r="3618" spans="1:24">
      <c r="A3618">
        <v>3617</v>
      </c>
      <c r="B3618">
        <v>34516</v>
      </c>
      <c r="C3618" t="s">
        <v>3635</v>
      </c>
      <c r="D3618">
        <v>10</v>
      </c>
      <c r="E3618">
        <v>7</v>
      </c>
      <c r="F3618">
        <v>1</v>
      </c>
      <c r="G3618">
        <v>-0.29782399999999998</v>
      </c>
      <c r="H3618">
        <v>3.6496219999999999</v>
      </c>
      <c r="I3618">
        <v>0</v>
      </c>
      <c r="J3618">
        <v>0</v>
      </c>
      <c r="K3618">
        <v>0</v>
      </c>
      <c r="L3618">
        <v>0</v>
      </c>
      <c r="M3618">
        <v>9.0000000000000002E-6</v>
      </c>
      <c r="N3618">
        <v>0</v>
      </c>
      <c r="O3618">
        <v>0</v>
      </c>
      <c r="P3618">
        <v>0</v>
      </c>
      <c r="Q3618">
        <v>0</v>
      </c>
      <c r="R3618">
        <v>27.01</v>
      </c>
      <c r="S3618">
        <v>27.059999000000001</v>
      </c>
      <c r="X3618" s="1">
        <f t="shared" si="56"/>
        <v>9.5877777777777773</v>
      </c>
    </row>
    <row r="3619" spans="1:24">
      <c r="A3619">
        <v>3618</v>
      </c>
      <c r="B3619">
        <v>34525</v>
      </c>
      <c r="C3619" t="s">
        <v>3636</v>
      </c>
      <c r="D3619">
        <v>9</v>
      </c>
      <c r="E3619">
        <v>7</v>
      </c>
      <c r="F3619">
        <v>1</v>
      </c>
      <c r="G3619">
        <v>-0.29780499999999999</v>
      </c>
      <c r="H3619">
        <v>3.6494339999999998</v>
      </c>
      <c r="I3619">
        <v>0</v>
      </c>
      <c r="J3619">
        <v>0</v>
      </c>
      <c r="K3619">
        <v>0</v>
      </c>
      <c r="L3619">
        <v>0</v>
      </c>
      <c r="M3619">
        <v>1.9000000000000001E-5</v>
      </c>
      <c r="N3619">
        <v>0</v>
      </c>
      <c r="O3619">
        <v>0</v>
      </c>
      <c r="P3619">
        <v>0</v>
      </c>
      <c r="Q3619">
        <v>0</v>
      </c>
      <c r="R3619">
        <v>27.01</v>
      </c>
      <c r="S3619">
        <v>26.940000999999999</v>
      </c>
      <c r="X3619" s="1">
        <f t="shared" si="56"/>
        <v>9.5902777777777786</v>
      </c>
    </row>
    <row r="3620" spans="1:24">
      <c r="A3620">
        <v>3619</v>
      </c>
      <c r="B3620">
        <v>34535</v>
      </c>
      <c r="C3620" t="s">
        <v>3637</v>
      </c>
      <c r="D3620">
        <v>10</v>
      </c>
      <c r="E3620">
        <v>7</v>
      </c>
      <c r="F3620">
        <v>1</v>
      </c>
      <c r="G3620">
        <v>-0.29781000000000002</v>
      </c>
      <c r="H3620">
        <v>3.6493090000000001</v>
      </c>
      <c r="I3620">
        <v>0</v>
      </c>
      <c r="J3620">
        <v>0</v>
      </c>
      <c r="K3620">
        <v>0</v>
      </c>
      <c r="L3620">
        <v>0</v>
      </c>
      <c r="M3620">
        <v>1.2999999999999999E-5</v>
      </c>
      <c r="N3620">
        <v>0</v>
      </c>
      <c r="O3620">
        <v>0</v>
      </c>
      <c r="P3620">
        <v>0</v>
      </c>
      <c r="Q3620">
        <v>0</v>
      </c>
      <c r="R3620">
        <v>27.09</v>
      </c>
      <c r="S3620">
        <v>26.809999000000001</v>
      </c>
      <c r="X3620" s="1">
        <f t="shared" si="56"/>
        <v>9.593055555555555</v>
      </c>
    </row>
    <row r="3621" spans="1:24">
      <c r="A3621">
        <v>3620</v>
      </c>
      <c r="B3621">
        <v>34544</v>
      </c>
      <c r="C3621" t="s">
        <v>3638</v>
      </c>
      <c r="D3621">
        <v>9</v>
      </c>
      <c r="E3621">
        <v>7</v>
      </c>
      <c r="F3621">
        <v>1</v>
      </c>
      <c r="G3621">
        <v>-0.297786</v>
      </c>
      <c r="H3621">
        <v>3.6491639999999999</v>
      </c>
      <c r="I3621">
        <v>0</v>
      </c>
      <c r="J3621">
        <v>0</v>
      </c>
      <c r="K3621">
        <v>0</v>
      </c>
      <c r="L3621">
        <v>0</v>
      </c>
      <c r="M3621">
        <v>1.4E-5</v>
      </c>
      <c r="N3621">
        <v>0</v>
      </c>
      <c r="O3621">
        <v>0</v>
      </c>
      <c r="P3621">
        <v>0</v>
      </c>
      <c r="Q3621">
        <v>0</v>
      </c>
      <c r="R3621">
        <v>27.09</v>
      </c>
      <c r="S3621">
        <v>26.870000999999998</v>
      </c>
      <c r="X3621" s="1">
        <f t="shared" si="56"/>
        <v>9.5955555555555563</v>
      </c>
    </row>
    <row r="3622" spans="1:24">
      <c r="A3622">
        <v>3621</v>
      </c>
      <c r="B3622">
        <v>34554</v>
      </c>
      <c r="C3622" t="s">
        <v>3639</v>
      </c>
      <c r="D3622">
        <v>10</v>
      </c>
      <c r="E3622">
        <v>7</v>
      </c>
      <c r="F3622">
        <v>1</v>
      </c>
      <c r="G3622">
        <v>-0.29780099999999998</v>
      </c>
      <c r="H3622">
        <v>3.6490860000000001</v>
      </c>
      <c r="I3622">
        <v>0</v>
      </c>
      <c r="J3622">
        <v>0</v>
      </c>
      <c r="K3622">
        <v>0</v>
      </c>
      <c r="L3622">
        <v>0</v>
      </c>
      <c r="M3622">
        <v>7.9999999999999996E-6</v>
      </c>
      <c r="N3622">
        <v>0</v>
      </c>
      <c r="O3622">
        <v>0</v>
      </c>
      <c r="P3622">
        <v>0</v>
      </c>
      <c r="Q3622">
        <v>0</v>
      </c>
      <c r="R3622">
        <v>27.09</v>
      </c>
      <c r="S3622">
        <v>26.940000999999999</v>
      </c>
      <c r="X3622" s="1">
        <f t="shared" si="56"/>
        <v>9.5983333333333327</v>
      </c>
    </row>
    <row r="3623" spans="1:24">
      <c r="A3623">
        <v>3622</v>
      </c>
      <c r="B3623">
        <v>34564</v>
      </c>
      <c r="C3623" t="s">
        <v>3640</v>
      </c>
      <c r="D3623">
        <v>10</v>
      </c>
      <c r="E3623">
        <v>7</v>
      </c>
      <c r="F3623">
        <v>1</v>
      </c>
      <c r="G3623">
        <v>-0.297815</v>
      </c>
      <c r="H3623">
        <v>3.6488450000000001</v>
      </c>
      <c r="I3623">
        <v>0</v>
      </c>
      <c r="J3623">
        <v>0</v>
      </c>
      <c r="K3623">
        <v>0</v>
      </c>
      <c r="L3623">
        <v>0</v>
      </c>
      <c r="M3623">
        <v>2.4000000000000001E-5</v>
      </c>
      <c r="N3623">
        <v>0</v>
      </c>
      <c r="O3623">
        <v>0</v>
      </c>
      <c r="P3623">
        <v>0</v>
      </c>
      <c r="Q3623">
        <v>0</v>
      </c>
      <c r="R3623">
        <v>27.17</v>
      </c>
      <c r="S3623">
        <v>26.870000999999998</v>
      </c>
      <c r="X3623" s="1">
        <f t="shared" si="56"/>
        <v>9.6011111111111109</v>
      </c>
    </row>
    <row r="3624" spans="1:24">
      <c r="A3624">
        <v>3623</v>
      </c>
      <c r="B3624">
        <v>34573</v>
      </c>
      <c r="C3624" t="s">
        <v>3641</v>
      </c>
      <c r="D3624">
        <v>9</v>
      </c>
      <c r="E3624">
        <v>7</v>
      </c>
      <c r="F3624">
        <v>1</v>
      </c>
      <c r="G3624">
        <v>-0.297815</v>
      </c>
      <c r="H3624">
        <v>3.6487270000000001</v>
      </c>
      <c r="I3624">
        <v>0</v>
      </c>
      <c r="J3624">
        <v>0</v>
      </c>
      <c r="K3624">
        <v>0</v>
      </c>
      <c r="L3624">
        <v>0</v>
      </c>
      <c r="M3624">
        <v>1.2E-5</v>
      </c>
      <c r="N3624">
        <v>0</v>
      </c>
      <c r="O3624">
        <v>0</v>
      </c>
      <c r="P3624">
        <v>0</v>
      </c>
      <c r="Q3624">
        <v>0</v>
      </c>
      <c r="R3624">
        <v>27.17</v>
      </c>
      <c r="S3624">
        <v>26.870000999999998</v>
      </c>
      <c r="X3624" s="1">
        <f t="shared" si="56"/>
        <v>9.6036111111111104</v>
      </c>
    </row>
    <row r="3625" spans="1:24">
      <c r="A3625">
        <v>3624</v>
      </c>
      <c r="B3625">
        <v>34583</v>
      </c>
      <c r="C3625" t="s">
        <v>3642</v>
      </c>
      <c r="D3625">
        <v>10</v>
      </c>
      <c r="E3625">
        <v>7</v>
      </c>
      <c r="F3625">
        <v>1</v>
      </c>
      <c r="G3625">
        <v>-0.29785800000000001</v>
      </c>
      <c r="H3625">
        <v>3.6485989999999999</v>
      </c>
      <c r="I3625">
        <v>0</v>
      </c>
      <c r="J3625">
        <v>0</v>
      </c>
      <c r="K3625">
        <v>0</v>
      </c>
      <c r="L3625">
        <v>0</v>
      </c>
      <c r="M3625">
        <v>1.2999999999999999E-5</v>
      </c>
      <c r="N3625">
        <v>0</v>
      </c>
      <c r="O3625">
        <v>0</v>
      </c>
      <c r="P3625">
        <v>0</v>
      </c>
      <c r="Q3625">
        <v>0</v>
      </c>
      <c r="R3625">
        <v>27.17</v>
      </c>
      <c r="S3625">
        <v>26.870000999999998</v>
      </c>
      <c r="X3625" s="1">
        <f t="shared" si="56"/>
        <v>9.6063888888888886</v>
      </c>
    </row>
    <row r="3626" spans="1:24">
      <c r="A3626">
        <v>3625</v>
      </c>
      <c r="B3626">
        <v>34592</v>
      </c>
      <c r="C3626" t="s">
        <v>3643</v>
      </c>
      <c r="D3626">
        <v>9</v>
      </c>
      <c r="E3626">
        <v>7</v>
      </c>
      <c r="F3626">
        <v>1</v>
      </c>
      <c r="G3626">
        <v>-0.29780099999999998</v>
      </c>
      <c r="H3626">
        <v>3.648479</v>
      </c>
      <c r="I3626">
        <v>0</v>
      </c>
      <c r="J3626">
        <v>0</v>
      </c>
      <c r="K3626">
        <v>0</v>
      </c>
      <c r="L3626">
        <v>0</v>
      </c>
      <c r="M3626">
        <v>1.2E-5</v>
      </c>
      <c r="N3626">
        <v>0</v>
      </c>
      <c r="O3626">
        <v>0</v>
      </c>
      <c r="P3626">
        <v>0</v>
      </c>
      <c r="Q3626">
        <v>0</v>
      </c>
      <c r="R3626">
        <v>27.17</v>
      </c>
      <c r="S3626">
        <v>26.870000999999998</v>
      </c>
      <c r="X3626" s="1">
        <f t="shared" si="56"/>
        <v>9.6088888888888881</v>
      </c>
    </row>
    <row r="3627" spans="1:24">
      <c r="A3627">
        <v>3626</v>
      </c>
      <c r="B3627">
        <v>34602</v>
      </c>
      <c r="C3627" t="s">
        <v>3644</v>
      </c>
      <c r="D3627">
        <v>10</v>
      </c>
      <c r="E3627">
        <v>7</v>
      </c>
      <c r="F3627">
        <v>1</v>
      </c>
      <c r="G3627">
        <v>-0.29781000000000002</v>
      </c>
      <c r="H3627">
        <v>3.648352</v>
      </c>
      <c r="I3627">
        <v>0</v>
      </c>
      <c r="J3627">
        <v>0</v>
      </c>
      <c r="K3627">
        <v>0</v>
      </c>
      <c r="L3627">
        <v>0</v>
      </c>
      <c r="M3627">
        <v>1.2999999999999999E-5</v>
      </c>
      <c r="N3627">
        <v>0</v>
      </c>
      <c r="O3627">
        <v>0</v>
      </c>
      <c r="P3627">
        <v>0</v>
      </c>
      <c r="Q3627">
        <v>0</v>
      </c>
      <c r="R3627">
        <v>27.17</v>
      </c>
      <c r="S3627">
        <v>26.690000999999999</v>
      </c>
      <c r="X3627" s="1">
        <f t="shared" si="56"/>
        <v>9.6116666666666664</v>
      </c>
    </row>
    <row r="3628" spans="1:24">
      <c r="A3628">
        <v>3627</v>
      </c>
      <c r="B3628">
        <v>34611</v>
      </c>
      <c r="C3628" t="s">
        <v>3645</v>
      </c>
      <c r="D3628">
        <v>9</v>
      </c>
      <c r="E3628">
        <v>7</v>
      </c>
      <c r="F3628">
        <v>1</v>
      </c>
      <c r="G3628">
        <v>-0.29780099999999998</v>
      </c>
      <c r="H3628">
        <v>3.648196</v>
      </c>
      <c r="I3628">
        <v>0</v>
      </c>
      <c r="J3628">
        <v>0</v>
      </c>
      <c r="K3628">
        <v>0</v>
      </c>
      <c r="L3628">
        <v>0</v>
      </c>
      <c r="M3628">
        <v>1.5999999999999999E-5</v>
      </c>
      <c r="N3628">
        <v>0</v>
      </c>
      <c r="O3628">
        <v>0</v>
      </c>
      <c r="P3628">
        <v>0</v>
      </c>
      <c r="Q3628">
        <v>0</v>
      </c>
      <c r="R3628">
        <v>27.17</v>
      </c>
      <c r="S3628">
        <v>26.690000999999999</v>
      </c>
      <c r="X3628" s="1">
        <f t="shared" si="56"/>
        <v>9.6141666666666659</v>
      </c>
    </row>
    <row r="3629" spans="1:24">
      <c r="A3629">
        <v>3628</v>
      </c>
      <c r="B3629">
        <v>34621</v>
      </c>
      <c r="C3629" t="s">
        <v>3646</v>
      </c>
      <c r="D3629">
        <v>10</v>
      </c>
      <c r="E3629">
        <v>7</v>
      </c>
      <c r="F3629">
        <v>1</v>
      </c>
      <c r="G3629">
        <v>-0.29775299999999999</v>
      </c>
      <c r="H3629">
        <v>3.6480760000000001</v>
      </c>
      <c r="I3629">
        <v>0</v>
      </c>
      <c r="J3629">
        <v>0</v>
      </c>
      <c r="K3629">
        <v>0</v>
      </c>
      <c r="L3629">
        <v>0</v>
      </c>
      <c r="M3629">
        <v>1.2E-5</v>
      </c>
      <c r="N3629">
        <v>0</v>
      </c>
      <c r="O3629">
        <v>0</v>
      </c>
      <c r="P3629">
        <v>0</v>
      </c>
      <c r="Q3629">
        <v>0</v>
      </c>
      <c r="R3629">
        <v>27.17</v>
      </c>
      <c r="S3629">
        <v>26.870000999999998</v>
      </c>
      <c r="X3629" s="1">
        <f t="shared" si="56"/>
        <v>9.6169444444444441</v>
      </c>
    </row>
    <row r="3630" spans="1:24">
      <c r="A3630">
        <v>3629</v>
      </c>
      <c r="B3630">
        <v>34630</v>
      </c>
      <c r="C3630" t="s">
        <v>3647</v>
      </c>
      <c r="D3630">
        <v>9</v>
      </c>
      <c r="E3630">
        <v>7</v>
      </c>
      <c r="F3630">
        <v>1</v>
      </c>
      <c r="G3630">
        <v>-0.29780099999999998</v>
      </c>
      <c r="H3630">
        <v>3.6479569999999999</v>
      </c>
      <c r="I3630">
        <v>0</v>
      </c>
      <c r="J3630">
        <v>0</v>
      </c>
      <c r="K3630">
        <v>0</v>
      </c>
      <c r="L3630">
        <v>0</v>
      </c>
      <c r="M3630">
        <v>1.2E-5</v>
      </c>
      <c r="N3630">
        <v>0</v>
      </c>
      <c r="O3630">
        <v>0</v>
      </c>
      <c r="P3630">
        <v>0</v>
      </c>
      <c r="Q3630">
        <v>0</v>
      </c>
      <c r="R3630">
        <v>27.17</v>
      </c>
      <c r="S3630">
        <v>26.940000999999999</v>
      </c>
      <c r="X3630" s="1">
        <f t="shared" si="56"/>
        <v>9.6194444444444436</v>
      </c>
    </row>
    <row r="3631" spans="1:24">
      <c r="A3631">
        <v>3630</v>
      </c>
      <c r="B3631">
        <v>34640</v>
      </c>
      <c r="C3631" t="s">
        <v>3648</v>
      </c>
      <c r="D3631">
        <v>10</v>
      </c>
      <c r="E3631">
        <v>7</v>
      </c>
      <c r="F3631">
        <v>1</v>
      </c>
      <c r="G3631">
        <v>-0.29777199999999998</v>
      </c>
      <c r="H3631">
        <v>3.6477889999999999</v>
      </c>
      <c r="I3631">
        <v>0</v>
      </c>
      <c r="J3631">
        <v>0</v>
      </c>
      <c r="K3631">
        <v>0</v>
      </c>
      <c r="L3631">
        <v>0</v>
      </c>
      <c r="M3631">
        <v>1.7E-5</v>
      </c>
      <c r="N3631">
        <v>0</v>
      </c>
      <c r="O3631">
        <v>0</v>
      </c>
      <c r="P3631">
        <v>0</v>
      </c>
      <c r="Q3631">
        <v>0</v>
      </c>
      <c r="R3631">
        <v>27.09</v>
      </c>
      <c r="S3631">
        <v>27.059999000000001</v>
      </c>
      <c r="X3631" s="1">
        <f t="shared" si="56"/>
        <v>9.6222222222222218</v>
      </c>
    </row>
    <row r="3632" spans="1:24">
      <c r="A3632">
        <v>3631</v>
      </c>
      <c r="B3632">
        <v>34649</v>
      </c>
      <c r="C3632" t="s">
        <v>3649</v>
      </c>
      <c r="D3632">
        <v>9</v>
      </c>
      <c r="E3632">
        <v>7</v>
      </c>
      <c r="F3632">
        <v>1</v>
      </c>
      <c r="G3632">
        <v>-0.29775800000000002</v>
      </c>
      <c r="H3632">
        <v>3.6476190000000002</v>
      </c>
      <c r="I3632">
        <v>0</v>
      </c>
      <c r="J3632">
        <v>0</v>
      </c>
      <c r="K3632">
        <v>0</v>
      </c>
      <c r="L3632">
        <v>0</v>
      </c>
      <c r="M3632">
        <v>1.7E-5</v>
      </c>
      <c r="N3632">
        <v>0</v>
      </c>
      <c r="O3632">
        <v>0</v>
      </c>
      <c r="P3632">
        <v>0</v>
      </c>
      <c r="Q3632">
        <v>0</v>
      </c>
      <c r="R3632">
        <v>27.09</v>
      </c>
      <c r="S3632">
        <v>27</v>
      </c>
      <c r="X3632" s="1">
        <f t="shared" si="56"/>
        <v>9.6247222222222231</v>
      </c>
    </row>
    <row r="3633" spans="1:24">
      <c r="A3633">
        <v>3632</v>
      </c>
      <c r="B3633">
        <v>34659</v>
      </c>
      <c r="C3633" t="s">
        <v>3650</v>
      </c>
      <c r="D3633">
        <v>10</v>
      </c>
      <c r="E3633">
        <v>7</v>
      </c>
      <c r="F3633">
        <v>1</v>
      </c>
      <c r="G3633">
        <v>-0.29774400000000001</v>
      </c>
      <c r="H3633">
        <v>3.6475580000000001</v>
      </c>
      <c r="I3633">
        <v>0</v>
      </c>
      <c r="J3633">
        <v>0</v>
      </c>
      <c r="K3633">
        <v>0</v>
      </c>
      <c r="L3633">
        <v>0</v>
      </c>
      <c r="M3633">
        <v>6.0000000000000002E-6</v>
      </c>
      <c r="N3633">
        <v>0</v>
      </c>
      <c r="O3633">
        <v>0</v>
      </c>
      <c r="P3633">
        <v>0</v>
      </c>
      <c r="Q3633">
        <v>0</v>
      </c>
      <c r="R3633">
        <v>27.09</v>
      </c>
      <c r="S3633">
        <v>27.059999000000001</v>
      </c>
      <c r="X3633" s="1">
        <f t="shared" si="56"/>
        <v>9.6274999999999995</v>
      </c>
    </row>
    <row r="3634" spans="1:24">
      <c r="A3634">
        <v>3633</v>
      </c>
      <c r="B3634">
        <v>34668</v>
      </c>
      <c r="C3634" t="s">
        <v>3651</v>
      </c>
      <c r="D3634">
        <v>9</v>
      </c>
      <c r="E3634">
        <v>7</v>
      </c>
      <c r="F3634">
        <v>1</v>
      </c>
      <c r="G3634">
        <v>-0.297786</v>
      </c>
      <c r="H3634">
        <v>3.6474389999999999</v>
      </c>
      <c r="I3634">
        <v>0</v>
      </c>
      <c r="J3634">
        <v>0</v>
      </c>
      <c r="K3634">
        <v>0</v>
      </c>
      <c r="L3634">
        <v>0</v>
      </c>
      <c r="M3634">
        <v>1.2E-5</v>
      </c>
      <c r="N3634">
        <v>0</v>
      </c>
      <c r="O3634">
        <v>0</v>
      </c>
      <c r="P3634">
        <v>0</v>
      </c>
      <c r="Q3634">
        <v>0</v>
      </c>
      <c r="R3634">
        <v>27.09</v>
      </c>
      <c r="S3634">
        <v>27.120000999999998</v>
      </c>
      <c r="X3634" s="1">
        <f t="shared" si="56"/>
        <v>9.6300000000000008</v>
      </c>
    </row>
    <row r="3635" spans="1:24">
      <c r="A3635">
        <v>3634</v>
      </c>
      <c r="B3635">
        <v>34678</v>
      </c>
      <c r="C3635" t="s">
        <v>3652</v>
      </c>
      <c r="D3635">
        <v>10</v>
      </c>
      <c r="E3635">
        <v>7</v>
      </c>
      <c r="F3635">
        <v>1</v>
      </c>
      <c r="G3635">
        <v>-0.297786</v>
      </c>
      <c r="H3635">
        <v>3.647278</v>
      </c>
      <c r="I3635">
        <v>0</v>
      </c>
      <c r="J3635">
        <v>0</v>
      </c>
      <c r="K3635">
        <v>0</v>
      </c>
      <c r="L3635">
        <v>0</v>
      </c>
      <c r="M3635">
        <v>1.5999999999999999E-5</v>
      </c>
      <c r="N3635">
        <v>0</v>
      </c>
      <c r="O3635">
        <v>0</v>
      </c>
      <c r="P3635">
        <v>0</v>
      </c>
      <c r="Q3635">
        <v>0</v>
      </c>
      <c r="R3635">
        <v>27.17</v>
      </c>
      <c r="S3635">
        <v>27.120000999999998</v>
      </c>
      <c r="X3635" s="1">
        <f t="shared" si="56"/>
        <v>9.6327777777777772</v>
      </c>
    </row>
    <row r="3636" spans="1:24">
      <c r="A3636">
        <v>3635</v>
      </c>
      <c r="B3636">
        <v>34688</v>
      </c>
      <c r="C3636" t="s">
        <v>3653</v>
      </c>
      <c r="D3636">
        <v>10</v>
      </c>
      <c r="E3636">
        <v>7</v>
      </c>
      <c r="F3636">
        <v>1</v>
      </c>
      <c r="G3636">
        <v>-0.29777700000000001</v>
      </c>
      <c r="H3636">
        <v>3.6471499999999999</v>
      </c>
      <c r="I3636">
        <v>0</v>
      </c>
      <c r="J3636">
        <v>0</v>
      </c>
      <c r="K3636">
        <v>0</v>
      </c>
      <c r="L3636">
        <v>0</v>
      </c>
      <c r="M3636">
        <v>1.2999999999999999E-5</v>
      </c>
      <c r="N3636">
        <v>0</v>
      </c>
      <c r="O3636">
        <v>0</v>
      </c>
      <c r="P3636">
        <v>0</v>
      </c>
      <c r="Q3636">
        <v>0</v>
      </c>
      <c r="R3636">
        <v>27.17</v>
      </c>
      <c r="S3636">
        <v>27.059999000000001</v>
      </c>
      <c r="X3636" s="1">
        <f t="shared" si="56"/>
        <v>9.6355555555555554</v>
      </c>
    </row>
    <row r="3637" spans="1:24">
      <c r="A3637">
        <v>3636</v>
      </c>
      <c r="B3637">
        <v>34697</v>
      </c>
      <c r="C3637" t="s">
        <v>3654</v>
      </c>
      <c r="D3637">
        <v>9</v>
      </c>
      <c r="E3637">
        <v>7</v>
      </c>
      <c r="F3637">
        <v>1</v>
      </c>
      <c r="G3637">
        <v>-0.297763</v>
      </c>
      <c r="H3637">
        <v>3.6470720000000001</v>
      </c>
      <c r="I3637">
        <v>0</v>
      </c>
      <c r="J3637">
        <v>0</v>
      </c>
      <c r="K3637">
        <v>0</v>
      </c>
      <c r="L3637">
        <v>0</v>
      </c>
      <c r="M3637">
        <v>7.9999999999999996E-6</v>
      </c>
      <c r="N3637">
        <v>0</v>
      </c>
      <c r="O3637">
        <v>0</v>
      </c>
      <c r="P3637">
        <v>0</v>
      </c>
      <c r="Q3637">
        <v>0</v>
      </c>
      <c r="R3637">
        <v>27.09</v>
      </c>
      <c r="S3637">
        <v>27</v>
      </c>
      <c r="X3637" s="1">
        <f t="shared" si="56"/>
        <v>9.6380555555555549</v>
      </c>
    </row>
    <row r="3638" spans="1:24">
      <c r="A3638">
        <v>3637</v>
      </c>
      <c r="B3638">
        <v>34707</v>
      </c>
      <c r="C3638" t="s">
        <v>3655</v>
      </c>
      <c r="D3638">
        <v>10</v>
      </c>
      <c r="E3638">
        <v>7</v>
      </c>
      <c r="F3638">
        <v>1</v>
      </c>
      <c r="G3638">
        <v>-0.297767</v>
      </c>
      <c r="H3638">
        <v>3.6469230000000001</v>
      </c>
      <c r="I3638">
        <v>0</v>
      </c>
      <c r="J3638">
        <v>0</v>
      </c>
      <c r="K3638">
        <v>0</v>
      </c>
      <c r="L3638">
        <v>0</v>
      </c>
      <c r="M3638">
        <v>1.5E-5</v>
      </c>
      <c r="N3638">
        <v>0</v>
      </c>
      <c r="O3638">
        <v>0</v>
      </c>
      <c r="P3638">
        <v>0</v>
      </c>
      <c r="Q3638">
        <v>0</v>
      </c>
      <c r="R3638">
        <v>27.09</v>
      </c>
      <c r="S3638">
        <v>26.940000999999999</v>
      </c>
      <c r="X3638" s="1">
        <f t="shared" si="56"/>
        <v>9.6408333333333331</v>
      </c>
    </row>
    <row r="3639" spans="1:24">
      <c r="A3639">
        <v>3638</v>
      </c>
      <c r="B3639">
        <v>34716</v>
      </c>
      <c r="C3639" t="s">
        <v>3656</v>
      </c>
      <c r="D3639">
        <v>9</v>
      </c>
      <c r="E3639">
        <v>7</v>
      </c>
      <c r="F3639">
        <v>1</v>
      </c>
      <c r="G3639">
        <v>-0.29774400000000001</v>
      </c>
      <c r="H3639">
        <v>3.6467809999999998</v>
      </c>
      <c r="I3639">
        <v>0</v>
      </c>
      <c r="J3639">
        <v>0</v>
      </c>
      <c r="K3639">
        <v>0</v>
      </c>
      <c r="L3639">
        <v>0</v>
      </c>
      <c r="M3639">
        <v>1.4E-5</v>
      </c>
      <c r="N3639">
        <v>0</v>
      </c>
      <c r="O3639">
        <v>0</v>
      </c>
      <c r="P3639">
        <v>0</v>
      </c>
      <c r="Q3639">
        <v>0</v>
      </c>
      <c r="R3639">
        <v>27.09</v>
      </c>
      <c r="S3639">
        <v>26.809999000000001</v>
      </c>
      <c r="X3639" s="1">
        <f t="shared" si="56"/>
        <v>9.6433333333333326</v>
      </c>
    </row>
    <row r="3640" spans="1:24">
      <c r="A3640">
        <v>3639</v>
      </c>
      <c r="B3640">
        <v>34726</v>
      </c>
      <c r="C3640" t="s">
        <v>3657</v>
      </c>
      <c r="D3640">
        <v>10</v>
      </c>
      <c r="E3640">
        <v>7</v>
      </c>
      <c r="F3640">
        <v>1</v>
      </c>
      <c r="G3640">
        <v>-0.29775800000000002</v>
      </c>
      <c r="H3640">
        <v>3.6465429999999999</v>
      </c>
      <c r="I3640">
        <v>0</v>
      </c>
      <c r="J3640">
        <v>0</v>
      </c>
      <c r="K3640">
        <v>0</v>
      </c>
      <c r="L3640">
        <v>0</v>
      </c>
      <c r="M3640">
        <v>2.4000000000000001E-5</v>
      </c>
      <c r="N3640">
        <v>0</v>
      </c>
      <c r="O3640">
        <v>0</v>
      </c>
      <c r="P3640">
        <v>0</v>
      </c>
      <c r="Q3640">
        <v>0</v>
      </c>
      <c r="R3640">
        <v>27.17</v>
      </c>
      <c r="S3640">
        <v>26.870000999999998</v>
      </c>
      <c r="X3640" s="1">
        <f t="shared" si="56"/>
        <v>9.6461111111111109</v>
      </c>
    </row>
    <row r="3641" spans="1:24">
      <c r="A3641">
        <v>3640</v>
      </c>
      <c r="B3641">
        <v>34735</v>
      </c>
      <c r="C3641" t="s">
        <v>3658</v>
      </c>
      <c r="D3641">
        <v>9</v>
      </c>
      <c r="E3641">
        <v>7</v>
      </c>
      <c r="F3641">
        <v>1</v>
      </c>
      <c r="G3641">
        <v>-0.297767</v>
      </c>
      <c r="H3641">
        <v>3.6463830000000002</v>
      </c>
      <c r="I3641">
        <v>0</v>
      </c>
      <c r="J3641">
        <v>0</v>
      </c>
      <c r="K3641">
        <v>0</v>
      </c>
      <c r="L3641">
        <v>0</v>
      </c>
      <c r="M3641">
        <v>1.5999999999999999E-5</v>
      </c>
      <c r="N3641">
        <v>0</v>
      </c>
      <c r="O3641">
        <v>0</v>
      </c>
      <c r="P3641">
        <v>0</v>
      </c>
      <c r="Q3641">
        <v>0</v>
      </c>
      <c r="R3641">
        <v>27.17</v>
      </c>
      <c r="S3641">
        <v>26.809999000000001</v>
      </c>
      <c r="X3641" s="1">
        <f t="shared" si="56"/>
        <v>9.6486111111111104</v>
      </c>
    </row>
    <row r="3642" spans="1:24">
      <c r="A3642">
        <v>3641</v>
      </c>
      <c r="B3642">
        <v>34745</v>
      </c>
      <c r="C3642" t="s">
        <v>3659</v>
      </c>
      <c r="D3642">
        <v>10</v>
      </c>
      <c r="E3642">
        <v>7</v>
      </c>
      <c r="F3642">
        <v>1</v>
      </c>
      <c r="G3642">
        <v>-0.29773899999999998</v>
      </c>
      <c r="H3642">
        <v>3.646245</v>
      </c>
      <c r="I3642">
        <v>0</v>
      </c>
      <c r="J3642">
        <v>0</v>
      </c>
      <c r="K3642">
        <v>0</v>
      </c>
      <c r="L3642">
        <v>0</v>
      </c>
      <c r="M3642">
        <v>1.4E-5</v>
      </c>
      <c r="N3642">
        <v>0</v>
      </c>
      <c r="O3642">
        <v>0</v>
      </c>
      <c r="P3642">
        <v>0</v>
      </c>
      <c r="Q3642">
        <v>0</v>
      </c>
      <c r="R3642">
        <v>27.09</v>
      </c>
      <c r="S3642">
        <v>26.809999000000001</v>
      </c>
      <c r="X3642" s="1">
        <f t="shared" si="56"/>
        <v>9.6513888888888886</v>
      </c>
    </row>
    <row r="3643" spans="1:24">
      <c r="A3643">
        <v>3642</v>
      </c>
      <c r="B3643">
        <v>34754</v>
      </c>
      <c r="C3643" t="s">
        <v>3660</v>
      </c>
      <c r="D3643">
        <v>9</v>
      </c>
      <c r="E3643">
        <v>7</v>
      </c>
      <c r="F3643">
        <v>1</v>
      </c>
      <c r="G3643">
        <v>-0.29777199999999998</v>
      </c>
      <c r="H3643">
        <v>3.6461969999999999</v>
      </c>
      <c r="I3643">
        <v>0</v>
      </c>
      <c r="J3643">
        <v>0</v>
      </c>
      <c r="K3643">
        <v>0</v>
      </c>
      <c r="L3643">
        <v>0</v>
      </c>
      <c r="M3643">
        <v>5.0000000000000004E-6</v>
      </c>
      <c r="N3643">
        <v>0</v>
      </c>
      <c r="O3643">
        <v>0</v>
      </c>
      <c r="P3643">
        <v>0</v>
      </c>
      <c r="Q3643">
        <v>0</v>
      </c>
      <c r="R3643">
        <v>27.17</v>
      </c>
      <c r="S3643">
        <v>26.940000999999999</v>
      </c>
      <c r="X3643" s="1">
        <f t="shared" si="56"/>
        <v>9.6538888888888881</v>
      </c>
    </row>
    <row r="3644" spans="1:24">
      <c r="A3644">
        <v>3643</v>
      </c>
      <c r="B3644">
        <v>34764</v>
      </c>
      <c r="C3644" t="s">
        <v>3661</v>
      </c>
      <c r="D3644">
        <v>10</v>
      </c>
      <c r="E3644">
        <v>7</v>
      </c>
      <c r="F3644">
        <v>1</v>
      </c>
      <c r="G3644">
        <v>-0.29778199999999999</v>
      </c>
      <c r="H3644">
        <v>3.646045</v>
      </c>
      <c r="I3644">
        <v>0</v>
      </c>
      <c r="J3644">
        <v>0</v>
      </c>
      <c r="K3644">
        <v>0</v>
      </c>
      <c r="L3644">
        <v>0</v>
      </c>
      <c r="M3644">
        <v>1.5E-5</v>
      </c>
      <c r="N3644">
        <v>0</v>
      </c>
      <c r="O3644">
        <v>0</v>
      </c>
      <c r="P3644">
        <v>0</v>
      </c>
      <c r="Q3644">
        <v>0</v>
      </c>
      <c r="R3644">
        <v>27.09</v>
      </c>
      <c r="S3644">
        <v>26.940000999999999</v>
      </c>
      <c r="X3644" s="1">
        <f t="shared" si="56"/>
        <v>9.6566666666666663</v>
      </c>
    </row>
    <row r="3645" spans="1:24">
      <c r="A3645">
        <v>3644</v>
      </c>
      <c r="B3645">
        <v>34773</v>
      </c>
      <c r="C3645" t="s">
        <v>3662</v>
      </c>
      <c r="D3645">
        <v>9</v>
      </c>
      <c r="E3645">
        <v>7</v>
      </c>
      <c r="F3645">
        <v>1</v>
      </c>
      <c r="G3645">
        <v>-0.29774800000000001</v>
      </c>
      <c r="H3645">
        <v>3.64594</v>
      </c>
      <c r="I3645">
        <v>0</v>
      </c>
      <c r="J3645">
        <v>0</v>
      </c>
      <c r="K3645">
        <v>0</v>
      </c>
      <c r="L3645">
        <v>0</v>
      </c>
      <c r="M3645">
        <v>1.0000000000000001E-5</v>
      </c>
      <c r="N3645">
        <v>0</v>
      </c>
      <c r="O3645">
        <v>0</v>
      </c>
      <c r="P3645">
        <v>0</v>
      </c>
      <c r="Q3645">
        <v>0</v>
      </c>
      <c r="R3645">
        <v>27.09</v>
      </c>
      <c r="S3645">
        <v>26.940000999999999</v>
      </c>
      <c r="X3645" s="1">
        <f t="shared" si="56"/>
        <v>9.6591666666666658</v>
      </c>
    </row>
    <row r="3646" spans="1:24">
      <c r="A3646">
        <v>3645</v>
      </c>
      <c r="B3646">
        <v>34783</v>
      </c>
      <c r="C3646" t="s">
        <v>3663</v>
      </c>
      <c r="D3646">
        <v>10</v>
      </c>
      <c r="E3646">
        <v>7</v>
      </c>
      <c r="F3646">
        <v>1</v>
      </c>
      <c r="G3646">
        <v>-0.29779600000000001</v>
      </c>
      <c r="H3646">
        <v>3.6457869999999999</v>
      </c>
      <c r="I3646">
        <v>0</v>
      </c>
      <c r="J3646">
        <v>0</v>
      </c>
      <c r="K3646">
        <v>0</v>
      </c>
      <c r="L3646">
        <v>0</v>
      </c>
      <c r="M3646">
        <v>1.5E-5</v>
      </c>
      <c r="N3646">
        <v>0</v>
      </c>
      <c r="O3646">
        <v>0</v>
      </c>
      <c r="P3646">
        <v>0</v>
      </c>
      <c r="Q3646">
        <v>0</v>
      </c>
      <c r="R3646">
        <v>27.09</v>
      </c>
      <c r="S3646">
        <v>27</v>
      </c>
      <c r="X3646" s="1">
        <f t="shared" si="56"/>
        <v>9.661944444444444</v>
      </c>
    </row>
    <row r="3647" spans="1:24">
      <c r="A3647">
        <v>3646</v>
      </c>
      <c r="B3647">
        <v>34793</v>
      </c>
      <c r="C3647" t="s">
        <v>3664</v>
      </c>
      <c r="D3647">
        <v>10</v>
      </c>
      <c r="E3647">
        <v>7</v>
      </c>
      <c r="F3647">
        <v>1</v>
      </c>
      <c r="G3647">
        <v>-0.297763</v>
      </c>
      <c r="H3647">
        <v>3.6456369999999998</v>
      </c>
      <c r="I3647">
        <v>0</v>
      </c>
      <c r="J3647">
        <v>0</v>
      </c>
      <c r="K3647">
        <v>0</v>
      </c>
      <c r="L3647">
        <v>0</v>
      </c>
      <c r="M3647">
        <v>1.5E-5</v>
      </c>
      <c r="N3647">
        <v>0</v>
      </c>
      <c r="O3647">
        <v>0</v>
      </c>
      <c r="P3647">
        <v>0</v>
      </c>
      <c r="Q3647">
        <v>0</v>
      </c>
      <c r="R3647">
        <v>27.09</v>
      </c>
      <c r="S3647">
        <v>27.059999000000001</v>
      </c>
      <c r="X3647" s="1">
        <f t="shared" si="56"/>
        <v>9.6647222222222222</v>
      </c>
    </row>
    <row r="3648" spans="1:24">
      <c r="A3648">
        <v>3647</v>
      </c>
      <c r="B3648">
        <v>34802</v>
      </c>
      <c r="C3648" t="s">
        <v>3665</v>
      </c>
      <c r="D3648">
        <v>9</v>
      </c>
      <c r="E3648">
        <v>7</v>
      </c>
      <c r="F3648">
        <v>1</v>
      </c>
      <c r="G3648">
        <v>-0.29775800000000002</v>
      </c>
      <c r="H3648">
        <v>3.645492</v>
      </c>
      <c r="I3648">
        <v>0</v>
      </c>
      <c r="J3648">
        <v>0</v>
      </c>
      <c r="K3648">
        <v>0</v>
      </c>
      <c r="L3648">
        <v>0</v>
      </c>
      <c r="M3648">
        <v>1.4E-5</v>
      </c>
      <c r="N3648">
        <v>0</v>
      </c>
      <c r="O3648">
        <v>0</v>
      </c>
      <c r="P3648">
        <v>0</v>
      </c>
      <c r="Q3648">
        <v>0</v>
      </c>
      <c r="R3648">
        <v>27.09</v>
      </c>
      <c r="S3648">
        <v>27.059999000000001</v>
      </c>
      <c r="X3648" s="1">
        <f t="shared" si="56"/>
        <v>9.6672222222222217</v>
      </c>
    </row>
    <row r="3649" spans="1:24">
      <c r="A3649">
        <v>3648</v>
      </c>
      <c r="B3649">
        <v>34812</v>
      </c>
      <c r="C3649" t="s">
        <v>3666</v>
      </c>
      <c r="D3649">
        <v>10</v>
      </c>
      <c r="E3649">
        <v>7</v>
      </c>
      <c r="F3649">
        <v>1</v>
      </c>
      <c r="G3649">
        <v>-0.29774400000000001</v>
      </c>
      <c r="H3649">
        <v>3.6453440000000001</v>
      </c>
      <c r="I3649">
        <v>0</v>
      </c>
      <c r="J3649">
        <v>0</v>
      </c>
      <c r="K3649">
        <v>0</v>
      </c>
      <c r="L3649">
        <v>0</v>
      </c>
      <c r="M3649">
        <v>1.5E-5</v>
      </c>
      <c r="N3649">
        <v>0</v>
      </c>
      <c r="O3649">
        <v>0</v>
      </c>
      <c r="P3649">
        <v>0</v>
      </c>
      <c r="Q3649">
        <v>0</v>
      </c>
      <c r="R3649">
        <v>27.17</v>
      </c>
      <c r="S3649">
        <v>27.059999000000001</v>
      </c>
      <c r="X3649" s="1">
        <f t="shared" si="56"/>
        <v>9.67</v>
      </c>
    </row>
    <row r="3650" spans="1:24">
      <c r="A3650">
        <v>3649</v>
      </c>
      <c r="B3650">
        <v>34821</v>
      </c>
      <c r="C3650" t="s">
        <v>3667</v>
      </c>
      <c r="D3650">
        <v>9</v>
      </c>
      <c r="E3650">
        <v>7</v>
      </c>
      <c r="F3650">
        <v>1</v>
      </c>
      <c r="G3650">
        <v>-0.29774400000000001</v>
      </c>
      <c r="H3650">
        <v>3.6451210000000001</v>
      </c>
      <c r="I3650">
        <v>0</v>
      </c>
      <c r="J3650">
        <v>0</v>
      </c>
      <c r="K3650">
        <v>0</v>
      </c>
      <c r="L3650">
        <v>0</v>
      </c>
      <c r="M3650">
        <v>2.1999999999999999E-5</v>
      </c>
      <c r="N3650">
        <v>0</v>
      </c>
      <c r="O3650">
        <v>0</v>
      </c>
      <c r="P3650">
        <v>0</v>
      </c>
      <c r="Q3650">
        <v>0</v>
      </c>
      <c r="R3650">
        <v>27.09</v>
      </c>
      <c r="S3650">
        <v>27</v>
      </c>
      <c r="X3650" s="1">
        <f t="shared" si="56"/>
        <v>9.6724999999999994</v>
      </c>
    </row>
    <row r="3651" spans="1:24">
      <c r="A3651">
        <v>3650</v>
      </c>
      <c r="B3651">
        <v>34831</v>
      </c>
      <c r="C3651" t="s">
        <v>3668</v>
      </c>
      <c r="D3651">
        <v>10</v>
      </c>
      <c r="E3651">
        <v>7</v>
      </c>
      <c r="F3651">
        <v>1</v>
      </c>
      <c r="G3651">
        <v>-0.29775299999999999</v>
      </c>
      <c r="H3651">
        <v>3.6450130000000001</v>
      </c>
      <c r="I3651">
        <v>0</v>
      </c>
      <c r="J3651">
        <v>0</v>
      </c>
      <c r="K3651">
        <v>0</v>
      </c>
      <c r="L3651">
        <v>0</v>
      </c>
      <c r="M3651">
        <v>1.1E-5</v>
      </c>
      <c r="N3651">
        <v>0</v>
      </c>
      <c r="O3651">
        <v>0</v>
      </c>
      <c r="P3651">
        <v>0</v>
      </c>
      <c r="Q3651">
        <v>0</v>
      </c>
      <c r="R3651">
        <v>27.09</v>
      </c>
      <c r="S3651">
        <v>27.059999000000001</v>
      </c>
      <c r="X3651" s="1">
        <f t="shared" ref="X3651:X3714" si="57">B3651/(60*60)</f>
        <v>9.6752777777777776</v>
      </c>
    </row>
    <row r="3652" spans="1:24">
      <c r="A3652">
        <v>3651</v>
      </c>
      <c r="B3652">
        <v>34840</v>
      </c>
      <c r="C3652" t="s">
        <v>3669</v>
      </c>
      <c r="D3652">
        <v>9</v>
      </c>
      <c r="E3652">
        <v>7</v>
      </c>
      <c r="F3652">
        <v>1</v>
      </c>
      <c r="G3652">
        <v>-0.29775299999999999</v>
      </c>
      <c r="H3652">
        <v>3.6448529999999999</v>
      </c>
      <c r="I3652">
        <v>0</v>
      </c>
      <c r="J3652">
        <v>0</v>
      </c>
      <c r="K3652">
        <v>0</v>
      </c>
      <c r="L3652">
        <v>0</v>
      </c>
      <c r="M3652">
        <v>1.5999999999999999E-5</v>
      </c>
      <c r="N3652">
        <v>0</v>
      </c>
      <c r="O3652">
        <v>0</v>
      </c>
      <c r="P3652">
        <v>0</v>
      </c>
      <c r="Q3652">
        <v>0</v>
      </c>
      <c r="R3652">
        <v>27.09</v>
      </c>
      <c r="S3652">
        <v>26.940000999999999</v>
      </c>
      <c r="X3652" s="1">
        <f t="shared" si="57"/>
        <v>9.6777777777777771</v>
      </c>
    </row>
    <row r="3653" spans="1:24">
      <c r="A3653">
        <v>3652</v>
      </c>
      <c r="B3653">
        <v>34850</v>
      </c>
      <c r="C3653" t="s">
        <v>3670</v>
      </c>
      <c r="D3653">
        <v>10</v>
      </c>
      <c r="E3653">
        <v>7</v>
      </c>
      <c r="F3653">
        <v>1</v>
      </c>
      <c r="G3653">
        <v>-0.29779600000000001</v>
      </c>
      <c r="H3653">
        <v>3.644714</v>
      </c>
      <c r="I3653">
        <v>0</v>
      </c>
      <c r="J3653">
        <v>0</v>
      </c>
      <c r="K3653">
        <v>0</v>
      </c>
      <c r="L3653">
        <v>0</v>
      </c>
      <c r="M3653">
        <v>1.4E-5</v>
      </c>
      <c r="N3653">
        <v>0</v>
      </c>
      <c r="O3653">
        <v>0</v>
      </c>
      <c r="P3653">
        <v>0</v>
      </c>
      <c r="Q3653">
        <v>0</v>
      </c>
      <c r="R3653">
        <v>27.09</v>
      </c>
      <c r="S3653">
        <v>27</v>
      </c>
      <c r="X3653" s="1">
        <f t="shared" si="57"/>
        <v>9.6805555555555554</v>
      </c>
    </row>
    <row r="3654" spans="1:24">
      <c r="A3654">
        <v>3653</v>
      </c>
      <c r="B3654">
        <v>34860</v>
      </c>
      <c r="C3654" t="s">
        <v>3671</v>
      </c>
      <c r="D3654">
        <v>10</v>
      </c>
      <c r="E3654">
        <v>7</v>
      </c>
      <c r="F3654">
        <v>1</v>
      </c>
      <c r="G3654">
        <v>-0.297763</v>
      </c>
      <c r="H3654">
        <v>3.6445460000000001</v>
      </c>
      <c r="I3654">
        <v>0</v>
      </c>
      <c r="J3654">
        <v>0</v>
      </c>
      <c r="K3654">
        <v>0</v>
      </c>
      <c r="L3654">
        <v>0</v>
      </c>
      <c r="M3654">
        <v>1.7E-5</v>
      </c>
      <c r="N3654">
        <v>0</v>
      </c>
      <c r="O3654">
        <v>0</v>
      </c>
      <c r="P3654">
        <v>0</v>
      </c>
      <c r="Q3654">
        <v>0</v>
      </c>
      <c r="R3654">
        <v>27.17</v>
      </c>
      <c r="S3654">
        <v>27</v>
      </c>
      <c r="X3654" s="1">
        <f t="shared" si="57"/>
        <v>9.6833333333333336</v>
      </c>
    </row>
    <row r="3655" spans="1:24">
      <c r="A3655">
        <v>3654</v>
      </c>
      <c r="B3655">
        <v>34869</v>
      </c>
      <c r="C3655" t="s">
        <v>3672</v>
      </c>
      <c r="D3655">
        <v>9</v>
      </c>
      <c r="E3655">
        <v>7</v>
      </c>
      <c r="F3655">
        <v>1</v>
      </c>
      <c r="G3655">
        <v>-0.29775800000000002</v>
      </c>
      <c r="H3655">
        <v>3.6444390000000002</v>
      </c>
      <c r="I3655">
        <v>0</v>
      </c>
      <c r="J3655">
        <v>0</v>
      </c>
      <c r="K3655">
        <v>0</v>
      </c>
      <c r="L3655">
        <v>0</v>
      </c>
      <c r="M3655">
        <v>1.1E-5</v>
      </c>
      <c r="N3655">
        <v>0</v>
      </c>
      <c r="O3655">
        <v>0</v>
      </c>
      <c r="P3655">
        <v>0</v>
      </c>
      <c r="Q3655">
        <v>0</v>
      </c>
      <c r="R3655">
        <v>27.17</v>
      </c>
      <c r="S3655">
        <v>27</v>
      </c>
      <c r="X3655" s="1">
        <f t="shared" si="57"/>
        <v>9.6858333333333331</v>
      </c>
    </row>
    <row r="3656" spans="1:24">
      <c r="A3656">
        <v>3655</v>
      </c>
      <c r="B3656">
        <v>34879</v>
      </c>
      <c r="C3656" t="s">
        <v>3673</v>
      </c>
      <c r="D3656">
        <v>10</v>
      </c>
      <c r="E3656">
        <v>7</v>
      </c>
      <c r="F3656">
        <v>1</v>
      </c>
      <c r="G3656">
        <v>-0.29775800000000002</v>
      </c>
      <c r="H3656">
        <v>3.6442730000000001</v>
      </c>
      <c r="I3656">
        <v>0</v>
      </c>
      <c r="J3656">
        <v>0</v>
      </c>
      <c r="K3656">
        <v>0</v>
      </c>
      <c r="L3656">
        <v>0</v>
      </c>
      <c r="M3656">
        <v>1.7E-5</v>
      </c>
      <c r="N3656">
        <v>0</v>
      </c>
      <c r="O3656">
        <v>0</v>
      </c>
      <c r="P3656">
        <v>0</v>
      </c>
      <c r="Q3656">
        <v>0</v>
      </c>
      <c r="R3656">
        <v>27.09</v>
      </c>
      <c r="S3656">
        <v>26.940000999999999</v>
      </c>
      <c r="X3656" s="1">
        <f t="shared" si="57"/>
        <v>9.6886111111111113</v>
      </c>
    </row>
    <row r="3657" spans="1:24">
      <c r="A3657">
        <v>3656</v>
      </c>
      <c r="B3657">
        <v>34888</v>
      </c>
      <c r="C3657" t="s">
        <v>3674</v>
      </c>
      <c r="D3657">
        <v>9</v>
      </c>
      <c r="E3657">
        <v>7</v>
      </c>
      <c r="F3657">
        <v>1</v>
      </c>
      <c r="G3657">
        <v>-0.29775299999999999</v>
      </c>
      <c r="H3657">
        <v>3.6440869999999999</v>
      </c>
      <c r="I3657">
        <v>0</v>
      </c>
      <c r="J3657">
        <v>0</v>
      </c>
      <c r="K3657">
        <v>0</v>
      </c>
      <c r="L3657">
        <v>0</v>
      </c>
      <c r="M3657">
        <v>1.9000000000000001E-5</v>
      </c>
      <c r="N3657">
        <v>0</v>
      </c>
      <c r="O3657">
        <v>0</v>
      </c>
      <c r="P3657">
        <v>0</v>
      </c>
      <c r="Q3657">
        <v>0</v>
      </c>
      <c r="R3657">
        <v>27.09</v>
      </c>
      <c r="S3657">
        <v>26.870000999999998</v>
      </c>
      <c r="X3657" s="1">
        <f t="shared" si="57"/>
        <v>9.6911111111111108</v>
      </c>
    </row>
    <row r="3658" spans="1:24">
      <c r="A3658">
        <v>3657</v>
      </c>
      <c r="B3658">
        <v>34898</v>
      </c>
      <c r="C3658" t="s">
        <v>3675</v>
      </c>
      <c r="D3658">
        <v>10</v>
      </c>
      <c r="E3658">
        <v>7</v>
      </c>
      <c r="F3658">
        <v>1</v>
      </c>
      <c r="G3658">
        <v>-0.29779600000000001</v>
      </c>
      <c r="H3658">
        <v>3.643939</v>
      </c>
      <c r="I3658">
        <v>0</v>
      </c>
      <c r="J3658">
        <v>0</v>
      </c>
      <c r="K3658">
        <v>0</v>
      </c>
      <c r="L3658">
        <v>0</v>
      </c>
      <c r="M3658">
        <v>1.5E-5</v>
      </c>
      <c r="N3658">
        <v>0</v>
      </c>
      <c r="O3658">
        <v>0</v>
      </c>
      <c r="P3658">
        <v>0</v>
      </c>
      <c r="Q3658">
        <v>0</v>
      </c>
      <c r="R3658">
        <v>27.09</v>
      </c>
      <c r="S3658">
        <v>27</v>
      </c>
      <c r="X3658" s="1">
        <f t="shared" si="57"/>
        <v>9.693888888888889</v>
      </c>
    </row>
    <row r="3659" spans="1:24">
      <c r="A3659">
        <v>3658</v>
      </c>
      <c r="B3659">
        <v>34907</v>
      </c>
      <c r="C3659" t="s">
        <v>3676</v>
      </c>
      <c r="D3659">
        <v>9</v>
      </c>
      <c r="E3659">
        <v>7</v>
      </c>
      <c r="F3659">
        <v>1</v>
      </c>
      <c r="G3659">
        <v>-0.29777199999999998</v>
      </c>
      <c r="H3659">
        <v>3.6437460000000002</v>
      </c>
      <c r="I3659">
        <v>0</v>
      </c>
      <c r="J3659">
        <v>0</v>
      </c>
      <c r="K3659">
        <v>0</v>
      </c>
      <c r="L3659">
        <v>0</v>
      </c>
      <c r="M3659">
        <v>1.9000000000000001E-5</v>
      </c>
      <c r="N3659">
        <v>0</v>
      </c>
      <c r="O3659">
        <v>0</v>
      </c>
      <c r="P3659">
        <v>0</v>
      </c>
      <c r="Q3659">
        <v>0</v>
      </c>
      <c r="R3659">
        <v>27.17</v>
      </c>
      <c r="S3659">
        <v>27</v>
      </c>
      <c r="X3659" s="1">
        <f t="shared" si="57"/>
        <v>9.6963888888888885</v>
      </c>
    </row>
    <row r="3660" spans="1:24">
      <c r="A3660">
        <v>3659</v>
      </c>
      <c r="B3660">
        <v>34917</v>
      </c>
      <c r="C3660" t="s">
        <v>3677</v>
      </c>
      <c r="D3660">
        <v>10</v>
      </c>
      <c r="E3660">
        <v>7</v>
      </c>
      <c r="F3660">
        <v>1</v>
      </c>
      <c r="G3660">
        <v>-0.297734</v>
      </c>
      <c r="H3660">
        <v>3.6436549999999999</v>
      </c>
      <c r="I3660">
        <v>0</v>
      </c>
      <c r="J3660">
        <v>0</v>
      </c>
      <c r="K3660">
        <v>0</v>
      </c>
      <c r="L3660">
        <v>0</v>
      </c>
      <c r="M3660">
        <v>9.0000000000000002E-6</v>
      </c>
      <c r="N3660">
        <v>0</v>
      </c>
      <c r="O3660">
        <v>0</v>
      </c>
      <c r="P3660">
        <v>0</v>
      </c>
      <c r="Q3660">
        <v>0</v>
      </c>
      <c r="R3660">
        <v>27.17</v>
      </c>
      <c r="S3660">
        <v>26.940000999999999</v>
      </c>
      <c r="X3660" s="1">
        <f t="shared" si="57"/>
        <v>9.6991666666666667</v>
      </c>
    </row>
    <row r="3661" spans="1:24">
      <c r="A3661">
        <v>3660</v>
      </c>
      <c r="B3661">
        <v>34926</v>
      </c>
      <c r="C3661" t="s">
        <v>3678</v>
      </c>
      <c r="D3661">
        <v>9</v>
      </c>
      <c r="E3661">
        <v>7</v>
      </c>
      <c r="F3661">
        <v>1</v>
      </c>
      <c r="G3661">
        <v>-0.29778199999999999</v>
      </c>
      <c r="H3661">
        <v>3.6434139999999999</v>
      </c>
      <c r="I3661">
        <v>0</v>
      </c>
      <c r="J3661">
        <v>0</v>
      </c>
      <c r="K3661">
        <v>0</v>
      </c>
      <c r="L3661">
        <v>0</v>
      </c>
      <c r="M3661">
        <v>2.4000000000000001E-5</v>
      </c>
      <c r="N3661">
        <v>0</v>
      </c>
      <c r="O3661">
        <v>0</v>
      </c>
      <c r="P3661">
        <v>0</v>
      </c>
      <c r="Q3661">
        <v>0</v>
      </c>
      <c r="R3661">
        <v>27.09</v>
      </c>
      <c r="S3661">
        <v>26.940000999999999</v>
      </c>
      <c r="X3661" s="1">
        <f t="shared" si="57"/>
        <v>9.7016666666666662</v>
      </c>
    </row>
    <row r="3662" spans="1:24">
      <c r="A3662">
        <v>3661</v>
      </c>
      <c r="B3662">
        <v>34936</v>
      </c>
      <c r="C3662" t="s">
        <v>3679</v>
      </c>
      <c r="D3662">
        <v>10</v>
      </c>
      <c r="E3662">
        <v>7</v>
      </c>
      <c r="F3662">
        <v>1</v>
      </c>
      <c r="G3662">
        <v>-0.29775299999999999</v>
      </c>
      <c r="H3662">
        <v>3.643351</v>
      </c>
      <c r="I3662">
        <v>0</v>
      </c>
      <c r="J3662">
        <v>0</v>
      </c>
      <c r="K3662">
        <v>0</v>
      </c>
      <c r="L3662">
        <v>0</v>
      </c>
      <c r="M3662">
        <v>6.0000000000000002E-6</v>
      </c>
      <c r="N3662">
        <v>0</v>
      </c>
      <c r="O3662">
        <v>0</v>
      </c>
      <c r="P3662">
        <v>0</v>
      </c>
      <c r="Q3662">
        <v>0</v>
      </c>
      <c r="R3662">
        <v>27.09</v>
      </c>
      <c r="S3662">
        <v>27</v>
      </c>
      <c r="X3662" s="1">
        <f t="shared" si="57"/>
        <v>9.7044444444444444</v>
      </c>
    </row>
    <row r="3663" spans="1:24">
      <c r="A3663">
        <v>3662</v>
      </c>
      <c r="B3663">
        <v>34946</v>
      </c>
      <c r="C3663" t="s">
        <v>3680</v>
      </c>
      <c r="D3663">
        <v>10</v>
      </c>
      <c r="E3663">
        <v>7</v>
      </c>
      <c r="F3663">
        <v>1</v>
      </c>
      <c r="G3663">
        <v>-0.297734</v>
      </c>
      <c r="H3663">
        <v>3.6431529999999999</v>
      </c>
      <c r="I3663">
        <v>0</v>
      </c>
      <c r="J3663">
        <v>0</v>
      </c>
      <c r="K3663">
        <v>0</v>
      </c>
      <c r="L3663">
        <v>0</v>
      </c>
      <c r="M3663">
        <v>2.0000000000000002E-5</v>
      </c>
      <c r="N3663">
        <v>0</v>
      </c>
      <c r="O3663">
        <v>0</v>
      </c>
      <c r="P3663">
        <v>0</v>
      </c>
      <c r="Q3663">
        <v>0</v>
      </c>
      <c r="R3663">
        <v>27.09</v>
      </c>
      <c r="S3663">
        <v>26.870000999999998</v>
      </c>
      <c r="X3663" s="1">
        <f t="shared" si="57"/>
        <v>9.7072222222222226</v>
      </c>
    </row>
    <row r="3664" spans="1:24">
      <c r="A3664">
        <v>3663</v>
      </c>
      <c r="B3664">
        <v>34955</v>
      </c>
      <c r="C3664" t="s">
        <v>3681</v>
      </c>
      <c r="D3664">
        <v>9</v>
      </c>
      <c r="E3664">
        <v>7</v>
      </c>
      <c r="F3664">
        <v>1</v>
      </c>
      <c r="G3664">
        <v>-0.297763</v>
      </c>
      <c r="H3664">
        <v>3.6430250000000002</v>
      </c>
      <c r="I3664">
        <v>0</v>
      </c>
      <c r="J3664">
        <v>0</v>
      </c>
      <c r="K3664">
        <v>0</v>
      </c>
      <c r="L3664">
        <v>0</v>
      </c>
      <c r="M3664">
        <v>1.2999999999999999E-5</v>
      </c>
      <c r="N3664">
        <v>0</v>
      </c>
      <c r="O3664">
        <v>0</v>
      </c>
      <c r="P3664">
        <v>0</v>
      </c>
      <c r="Q3664">
        <v>0</v>
      </c>
      <c r="R3664">
        <v>27.09</v>
      </c>
      <c r="S3664">
        <v>26.809999000000001</v>
      </c>
      <c r="X3664" s="1">
        <f t="shared" si="57"/>
        <v>9.7097222222222221</v>
      </c>
    </row>
    <row r="3665" spans="1:24">
      <c r="A3665">
        <v>3664</v>
      </c>
      <c r="B3665">
        <v>34965</v>
      </c>
      <c r="C3665" t="s">
        <v>3682</v>
      </c>
      <c r="D3665">
        <v>10</v>
      </c>
      <c r="E3665">
        <v>7</v>
      </c>
      <c r="F3665">
        <v>1</v>
      </c>
      <c r="G3665">
        <v>-0.297767</v>
      </c>
      <c r="H3665">
        <v>3.6428790000000002</v>
      </c>
      <c r="I3665">
        <v>0</v>
      </c>
      <c r="J3665">
        <v>0</v>
      </c>
      <c r="K3665">
        <v>0</v>
      </c>
      <c r="L3665">
        <v>0</v>
      </c>
      <c r="M3665">
        <v>1.5E-5</v>
      </c>
      <c r="N3665">
        <v>0</v>
      </c>
      <c r="O3665">
        <v>0</v>
      </c>
      <c r="P3665">
        <v>0</v>
      </c>
      <c r="Q3665">
        <v>0</v>
      </c>
      <c r="R3665">
        <v>27.17</v>
      </c>
      <c r="S3665">
        <v>26.940000999999999</v>
      </c>
      <c r="X3665" s="1">
        <f t="shared" si="57"/>
        <v>9.7125000000000004</v>
      </c>
    </row>
    <row r="3666" spans="1:24">
      <c r="A3666">
        <v>3665</v>
      </c>
      <c r="B3666">
        <v>34974</v>
      </c>
      <c r="C3666" t="s">
        <v>3683</v>
      </c>
      <c r="D3666">
        <v>9</v>
      </c>
      <c r="E3666">
        <v>7</v>
      </c>
      <c r="F3666">
        <v>1</v>
      </c>
      <c r="G3666">
        <v>-0.297786</v>
      </c>
      <c r="H3666">
        <v>3.6427</v>
      </c>
      <c r="I3666">
        <v>0</v>
      </c>
      <c r="J3666">
        <v>0</v>
      </c>
      <c r="K3666">
        <v>0</v>
      </c>
      <c r="L3666">
        <v>0</v>
      </c>
      <c r="M3666">
        <v>1.8E-5</v>
      </c>
      <c r="N3666">
        <v>0</v>
      </c>
      <c r="O3666">
        <v>0</v>
      </c>
      <c r="P3666">
        <v>0</v>
      </c>
      <c r="Q3666">
        <v>0</v>
      </c>
      <c r="R3666">
        <v>27.17</v>
      </c>
      <c r="S3666">
        <v>26.940000999999999</v>
      </c>
      <c r="X3666" s="1">
        <f t="shared" si="57"/>
        <v>9.7149999999999999</v>
      </c>
    </row>
    <row r="3667" spans="1:24">
      <c r="A3667">
        <v>3666</v>
      </c>
      <c r="B3667">
        <v>34984</v>
      </c>
      <c r="C3667" t="s">
        <v>3684</v>
      </c>
      <c r="D3667">
        <v>10</v>
      </c>
      <c r="E3667">
        <v>7</v>
      </c>
      <c r="F3667">
        <v>1</v>
      </c>
      <c r="G3667">
        <v>-0.297815</v>
      </c>
      <c r="H3667">
        <v>3.6425450000000001</v>
      </c>
      <c r="I3667">
        <v>0</v>
      </c>
      <c r="J3667">
        <v>0</v>
      </c>
      <c r="K3667">
        <v>0</v>
      </c>
      <c r="L3667">
        <v>0</v>
      </c>
      <c r="M3667">
        <v>1.5E-5</v>
      </c>
      <c r="N3667">
        <v>0</v>
      </c>
      <c r="O3667">
        <v>0</v>
      </c>
      <c r="P3667">
        <v>0</v>
      </c>
      <c r="Q3667">
        <v>0</v>
      </c>
      <c r="R3667">
        <v>27.09</v>
      </c>
      <c r="S3667">
        <v>26.809999000000001</v>
      </c>
      <c r="X3667" s="1">
        <f t="shared" si="57"/>
        <v>9.7177777777777781</v>
      </c>
    </row>
    <row r="3668" spans="1:24">
      <c r="A3668">
        <v>3667</v>
      </c>
      <c r="B3668">
        <v>34993</v>
      </c>
      <c r="C3668" t="s">
        <v>3685</v>
      </c>
      <c r="D3668">
        <v>9</v>
      </c>
      <c r="E3668">
        <v>7</v>
      </c>
      <c r="F3668">
        <v>1</v>
      </c>
      <c r="G3668">
        <v>-0.29777700000000001</v>
      </c>
      <c r="H3668">
        <v>3.642398</v>
      </c>
      <c r="I3668">
        <v>0</v>
      </c>
      <c r="J3668">
        <v>0</v>
      </c>
      <c r="K3668">
        <v>0</v>
      </c>
      <c r="L3668">
        <v>0</v>
      </c>
      <c r="M3668">
        <v>1.5E-5</v>
      </c>
      <c r="N3668">
        <v>0</v>
      </c>
      <c r="O3668">
        <v>0</v>
      </c>
      <c r="P3668">
        <v>0</v>
      </c>
      <c r="Q3668">
        <v>0</v>
      </c>
      <c r="R3668">
        <v>27.09</v>
      </c>
      <c r="S3668">
        <v>26.75</v>
      </c>
      <c r="X3668" s="1">
        <f t="shared" si="57"/>
        <v>9.7202777777777776</v>
      </c>
    </row>
    <row r="3669" spans="1:24">
      <c r="A3669">
        <v>3668</v>
      </c>
      <c r="B3669">
        <v>35003</v>
      </c>
      <c r="C3669" t="s">
        <v>3686</v>
      </c>
      <c r="D3669">
        <v>10</v>
      </c>
      <c r="E3669">
        <v>7</v>
      </c>
      <c r="F3669">
        <v>1</v>
      </c>
      <c r="G3669">
        <v>-0.29779099999999997</v>
      </c>
      <c r="H3669">
        <v>3.6422050000000001</v>
      </c>
      <c r="I3669">
        <v>0</v>
      </c>
      <c r="J3669">
        <v>0</v>
      </c>
      <c r="K3669">
        <v>0</v>
      </c>
      <c r="L3669">
        <v>0</v>
      </c>
      <c r="M3669">
        <v>1.9000000000000001E-5</v>
      </c>
      <c r="N3669">
        <v>0</v>
      </c>
      <c r="O3669">
        <v>0</v>
      </c>
      <c r="P3669">
        <v>0</v>
      </c>
      <c r="Q3669">
        <v>0</v>
      </c>
      <c r="R3669">
        <v>27.09</v>
      </c>
      <c r="S3669">
        <v>26.809999000000001</v>
      </c>
      <c r="X3669" s="1">
        <f t="shared" si="57"/>
        <v>9.7230555555555558</v>
      </c>
    </row>
    <row r="3670" spans="1:24">
      <c r="A3670">
        <v>3669</v>
      </c>
      <c r="B3670">
        <v>35012</v>
      </c>
      <c r="C3670" t="s">
        <v>3687</v>
      </c>
      <c r="D3670">
        <v>9</v>
      </c>
      <c r="E3670">
        <v>7</v>
      </c>
      <c r="F3670">
        <v>1</v>
      </c>
      <c r="G3670">
        <v>-0.29780099999999998</v>
      </c>
      <c r="H3670">
        <v>3.6420409999999999</v>
      </c>
      <c r="I3670">
        <v>0</v>
      </c>
      <c r="J3670">
        <v>0</v>
      </c>
      <c r="K3670">
        <v>0</v>
      </c>
      <c r="L3670">
        <v>0</v>
      </c>
      <c r="M3670">
        <v>1.5999999999999999E-5</v>
      </c>
      <c r="N3670">
        <v>0</v>
      </c>
      <c r="O3670">
        <v>0</v>
      </c>
      <c r="P3670">
        <v>0</v>
      </c>
      <c r="Q3670">
        <v>0</v>
      </c>
      <c r="R3670">
        <v>27.09</v>
      </c>
      <c r="S3670">
        <v>26.940000999999999</v>
      </c>
      <c r="X3670" s="1">
        <f t="shared" si="57"/>
        <v>9.7255555555555553</v>
      </c>
    </row>
    <row r="3671" spans="1:24">
      <c r="A3671">
        <v>3670</v>
      </c>
      <c r="B3671">
        <v>35022</v>
      </c>
      <c r="C3671" t="s">
        <v>3688</v>
      </c>
      <c r="D3671">
        <v>10</v>
      </c>
      <c r="E3671">
        <v>7</v>
      </c>
      <c r="F3671">
        <v>1</v>
      </c>
      <c r="G3671">
        <v>-0.29775299999999999</v>
      </c>
      <c r="H3671">
        <v>3.6418550000000001</v>
      </c>
      <c r="I3671">
        <v>0</v>
      </c>
      <c r="J3671">
        <v>0</v>
      </c>
      <c r="K3671">
        <v>0</v>
      </c>
      <c r="L3671">
        <v>0</v>
      </c>
      <c r="M3671">
        <v>1.9000000000000001E-5</v>
      </c>
      <c r="N3671">
        <v>0</v>
      </c>
      <c r="O3671">
        <v>0</v>
      </c>
      <c r="P3671">
        <v>0</v>
      </c>
      <c r="Q3671">
        <v>0</v>
      </c>
      <c r="R3671">
        <v>27.17</v>
      </c>
      <c r="S3671">
        <v>26.870000999999998</v>
      </c>
      <c r="X3671" s="1">
        <f t="shared" si="57"/>
        <v>9.7283333333333335</v>
      </c>
    </row>
    <row r="3672" spans="1:24">
      <c r="A3672">
        <v>3671</v>
      </c>
      <c r="B3672">
        <v>35032</v>
      </c>
      <c r="C3672" t="s">
        <v>3689</v>
      </c>
      <c r="D3672">
        <v>10</v>
      </c>
      <c r="E3672">
        <v>7</v>
      </c>
      <c r="F3672">
        <v>1</v>
      </c>
      <c r="G3672">
        <v>-0.297734</v>
      </c>
      <c r="H3672">
        <v>3.6417069999999998</v>
      </c>
      <c r="I3672">
        <v>0</v>
      </c>
      <c r="J3672">
        <v>0</v>
      </c>
      <c r="K3672">
        <v>0</v>
      </c>
      <c r="L3672">
        <v>0</v>
      </c>
      <c r="M3672">
        <v>1.5E-5</v>
      </c>
      <c r="N3672">
        <v>0</v>
      </c>
      <c r="O3672">
        <v>0</v>
      </c>
      <c r="P3672">
        <v>0</v>
      </c>
      <c r="Q3672">
        <v>0</v>
      </c>
      <c r="R3672">
        <v>27.09</v>
      </c>
      <c r="S3672">
        <v>26.870000999999998</v>
      </c>
      <c r="X3672" s="1">
        <f t="shared" si="57"/>
        <v>9.7311111111111117</v>
      </c>
    </row>
    <row r="3673" spans="1:24">
      <c r="A3673">
        <v>3672</v>
      </c>
      <c r="B3673">
        <v>35041</v>
      </c>
      <c r="C3673" t="s">
        <v>3690</v>
      </c>
      <c r="D3673">
        <v>9</v>
      </c>
      <c r="E3673">
        <v>7</v>
      </c>
      <c r="F3673">
        <v>1</v>
      </c>
      <c r="G3673">
        <v>-0.29777700000000001</v>
      </c>
      <c r="H3673">
        <v>3.6415459999999999</v>
      </c>
      <c r="I3673">
        <v>0</v>
      </c>
      <c r="J3673">
        <v>0</v>
      </c>
      <c r="K3673">
        <v>0</v>
      </c>
      <c r="L3673">
        <v>0</v>
      </c>
      <c r="M3673">
        <v>1.5999999999999999E-5</v>
      </c>
      <c r="N3673">
        <v>0</v>
      </c>
      <c r="O3673">
        <v>0</v>
      </c>
      <c r="P3673">
        <v>0</v>
      </c>
      <c r="Q3673">
        <v>0</v>
      </c>
      <c r="R3673">
        <v>27.09</v>
      </c>
      <c r="S3673">
        <v>26.620000999999998</v>
      </c>
      <c r="X3673" s="1">
        <f t="shared" si="57"/>
        <v>9.7336111111111112</v>
      </c>
    </row>
    <row r="3674" spans="1:24">
      <c r="A3674">
        <v>3673</v>
      </c>
      <c r="B3674">
        <v>35051</v>
      </c>
      <c r="C3674" t="s">
        <v>3691</v>
      </c>
      <c r="D3674">
        <v>10</v>
      </c>
      <c r="E3674">
        <v>7</v>
      </c>
      <c r="F3674">
        <v>1</v>
      </c>
      <c r="G3674">
        <v>-0.297767</v>
      </c>
      <c r="H3674">
        <v>3.6414110000000002</v>
      </c>
      <c r="I3674">
        <v>0</v>
      </c>
      <c r="J3674">
        <v>0</v>
      </c>
      <c r="K3674">
        <v>0</v>
      </c>
      <c r="L3674">
        <v>0</v>
      </c>
      <c r="M3674">
        <v>1.2999999999999999E-5</v>
      </c>
      <c r="N3674">
        <v>0</v>
      </c>
      <c r="O3674">
        <v>0</v>
      </c>
      <c r="P3674">
        <v>0</v>
      </c>
      <c r="Q3674">
        <v>0</v>
      </c>
      <c r="R3674">
        <v>27.09</v>
      </c>
      <c r="S3674">
        <v>26.809999000000001</v>
      </c>
      <c r="X3674" s="1">
        <f t="shared" si="57"/>
        <v>9.7363888888888894</v>
      </c>
    </row>
    <row r="3675" spans="1:24">
      <c r="A3675">
        <v>3674</v>
      </c>
      <c r="B3675">
        <v>35060</v>
      </c>
      <c r="C3675" t="s">
        <v>3692</v>
      </c>
      <c r="D3675">
        <v>9</v>
      </c>
      <c r="E3675">
        <v>7</v>
      </c>
      <c r="F3675">
        <v>1</v>
      </c>
      <c r="G3675">
        <v>-0.29777199999999998</v>
      </c>
      <c r="H3675">
        <v>3.6412369999999998</v>
      </c>
      <c r="I3675">
        <v>0</v>
      </c>
      <c r="J3675">
        <v>0</v>
      </c>
      <c r="K3675">
        <v>0</v>
      </c>
      <c r="L3675">
        <v>0</v>
      </c>
      <c r="M3675">
        <v>1.7E-5</v>
      </c>
      <c r="N3675">
        <v>0</v>
      </c>
      <c r="O3675">
        <v>0</v>
      </c>
      <c r="P3675">
        <v>0</v>
      </c>
      <c r="Q3675">
        <v>0</v>
      </c>
      <c r="R3675">
        <v>27.09</v>
      </c>
      <c r="S3675">
        <v>26.75</v>
      </c>
      <c r="X3675" s="1">
        <f t="shared" si="57"/>
        <v>9.7388888888888889</v>
      </c>
    </row>
    <row r="3676" spans="1:24">
      <c r="A3676">
        <v>3675</v>
      </c>
      <c r="B3676">
        <v>35070</v>
      </c>
      <c r="C3676" t="s">
        <v>3693</v>
      </c>
      <c r="D3676">
        <v>10</v>
      </c>
      <c r="E3676">
        <v>7</v>
      </c>
      <c r="F3676">
        <v>1</v>
      </c>
      <c r="G3676">
        <v>-0.29775299999999999</v>
      </c>
      <c r="H3676">
        <v>3.6410130000000001</v>
      </c>
      <c r="I3676">
        <v>0</v>
      </c>
      <c r="J3676">
        <v>0</v>
      </c>
      <c r="K3676">
        <v>0</v>
      </c>
      <c r="L3676">
        <v>0</v>
      </c>
      <c r="M3676">
        <v>2.1999999999999999E-5</v>
      </c>
      <c r="N3676">
        <v>0</v>
      </c>
      <c r="O3676">
        <v>0</v>
      </c>
      <c r="P3676">
        <v>0</v>
      </c>
      <c r="Q3676">
        <v>0</v>
      </c>
      <c r="R3676">
        <v>27.09</v>
      </c>
      <c r="S3676">
        <v>26.75</v>
      </c>
      <c r="X3676" s="1">
        <f t="shared" si="57"/>
        <v>9.7416666666666671</v>
      </c>
    </row>
    <row r="3677" spans="1:24">
      <c r="A3677">
        <v>3676</v>
      </c>
      <c r="B3677">
        <v>35079</v>
      </c>
      <c r="C3677" t="s">
        <v>3694</v>
      </c>
      <c r="D3677">
        <v>9</v>
      </c>
      <c r="E3677">
        <v>7</v>
      </c>
      <c r="F3677">
        <v>1</v>
      </c>
      <c r="G3677">
        <v>-0.29782399999999998</v>
      </c>
      <c r="H3677">
        <v>3.6408749999999999</v>
      </c>
      <c r="I3677">
        <v>0</v>
      </c>
      <c r="J3677">
        <v>0</v>
      </c>
      <c r="K3677">
        <v>0</v>
      </c>
      <c r="L3677">
        <v>0</v>
      </c>
      <c r="M3677">
        <v>1.4E-5</v>
      </c>
      <c r="N3677">
        <v>0</v>
      </c>
      <c r="O3677">
        <v>0</v>
      </c>
      <c r="P3677">
        <v>0</v>
      </c>
      <c r="Q3677">
        <v>0</v>
      </c>
      <c r="R3677">
        <v>27.09</v>
      </c>
      <c r="S3677">
        <v>26.75</v>
      </c>
      <c r="X3677" s="1">
        <f t="shared" si="57"/>
        <v>9.7441666666666666</v>
      </c>
    </row>
    <row r="3678" spans="1:24">
      <c r="A3678">
        <v>3677</v>
      </c>
      <c r="B3678">
        <v>35089</v>
      </c>
      <c r="C3678" t="s">
        <v>3695</v>
      </c>
      <c r="D3678">
        <v>10</v>
      </c>
      <c r="E3678">
        <v>7</v>
      </c>
      <c r="F3678">
        <v>1</v>
      </c>
      <c r="G3678">
        <v>-0.29779600000000001</v>
      </c>
      <c r="H3678">
        <v>3.64066</v>
      </c>
      <c r="I3678">
        <v>0</v>
      </c>
      <c r="J3678">
        <v>0</v>
      </c>
      <c r="K3678">
        <v>0</v>
      </c>
      <c r="L3678">
        <v>0</v>
      </c>
      <c r="M3678">
        <v>2.1999999999999999E-5</v>
      </c>
      <c r="N3678">
        <v>0</v>
      </c>
      <c r="O3678">
        <v>0</v>
      </c>
      <c r="P3678">
        <v>0</v>
      </c>
      <c r="Q3678">
        <v>0</v>
      </c>
      <c r="R3678">
        <v>27.09</v>
      </c>
      <c r="S3678">
        <v>26.809999000000001</v>
      </c>
      <c r="X3678" s="1">
        <f t="shared" si="57"/>
        <v>9.7469444444444449</v>
      </c>
    </row>
    <row r="3679" spans="1:24">
      <c r="A3679">
        <v>3678</v>
      </c>
      <c r="B3679">
        <v>35098</v>
      </c>
      <c r="C3679" t="s">
        <v>3696</v>
      </c>
      <c r="D3679">
        <v>9</v>
      </c>
      <c r="E3679">
        <v>7</v>
      </c>
      <c r="F3679">
        <v>1</v>
      </c>
      <c r="G3679">
        <v>-0.29778199999999999</v>
      </c>
      <c r="H3679">
        <v>3.6405599999999998</v>
      </c>
      <c r="I3679">
        <v>0</v>
      </c>
      <c r="J3679">
        <v>0</v>
      </c>
      <c r="K3679">
        <v>0</v>
      </c>
      <c r="L3679">
        <v>0</v>
      </c>
      <c r="M3679">
        <v>1.0000000000000001E-5</v>
      </c>
      <c r="N3679">
        <v>0</v>
      </c>
      <c r="O3679">
        <v>0</v>
      </c>
      <c r="P3679">
        <v>0</v>
      </c>
      <c r="Q3679">
        <v>0</v>
      </c>
      <c r="R3679">
        <v>27.09</v>
      </c>
      <c r="S3679">
        <v>26.940000999999999</v>
      </c>
      <c r="X3679" s="1">
        <f t="shared" si="57"/>
        <v>9.7494444444444444</v>
      </c>
    </row>
    <row r="3680" spans="1:24">
      <c r="A3680">
        <v>3679</v>
      </c>
      <c r="B3680">
        <v>35108</v>
      </c>
      <c r="C3680" t="s">
        <v>3697</v>
      </c>
      <c r="D3680">
        <v>10</v>
      </c>
      <c r="E3680">
        <v>7</v>
      </c>
      <c r="F3680">
        <v>1</v>
      </c>
      <c r="G3680">
        <v>-0.29781999999999997</v>
      </c>
      <c r="H3680">
        <v>3.6403270000000001</v>
      </c>
      <c r="I3680">
        <v>0</v>
      </c>
      <c r="J3680">
        <v>0</v>
      </c>
      <c r="K3680">
        <v>0</v>
      </c>
      <c r="L3680">
        <v>0</v>
      </c>
      <c r="M3680">
        <v>2.3E-5</v>
      </c>
      <c r="N3680">
        <v>0</v>
      </c>
      <c r="O3680">
        <v>0</v>
      </c>
      <c r="P3680">
        <v>0</v>
      </c>
      <c r="Q3680">
        <v>0</v>
      </c>
      <c r="R3680">
        <v>27.09</v>
      </c>
      <c r="S3680">
        <v>26.940000999999999</v>
      </c>
      <c r="X3680" s="1">
        <f t="shared" si="57"/>
        <v>9.7522222222222226</v>
      </c>
    </row>
    <row r="3681" spans="1:24">
      <c r="A3681">
        <v>3680</v>
      </c>
      <c r="B3681">
        <v>35117</v>
      </c>
      <c r="C3681" t="s">
        <v>3698</v>
      </c>
      <c r="D3681">
        <v>9</v>
      </c>
      <c r="E3681">
        <v>7</v>
      </c>
      <c r="F3681">
        <v>1</v>
      </c>
      <c r="G3681">
        <v>-0.297786</v>
      </c>
      <c r="H3681">
        <v>3.6401520000000001</v>
      </c>
      <c r="I3681">
        <v>0</v>
      </c>
      <c r="J3681">
        <v>0</v>
      </c>
      <c r="K3681">
        <v>0</v>
      </c>
      <c r="L3681">
        <v>0</v>
      </c>
      <c r="M3681">
        <v>1.7E-5</v>
      </c>
      <c r="N3681">
        <v>0</v>
      </c>
      <c r="O3681">
        <v>0</v>
      </c>
      <c r="P3681">
        <v>0</v>
      </c>
      <c r="Q3681">
        <v>0</v>
      </c>
      <c r="R3681">
        <v>27.09</v>
      </c>
      <c r="S3681">
        <v>27.059999000000001</v>
      </c>
      <c r="X3681" s="1">
        <f t="shared" si="57"/>
        <v>9.7547222222222221</v>
      </c>
    </row>
    <row r="3682" spans="1:24">
      <c r="A3682">
        <v>3681</v>
      </c>
      <c r="B3682">
        <v>35127</v>
      </c>
      <c r="C3682" t="s">
        <v>3699</v>
      </c>
      <c r="D3682">
        <v>10</v>
      </c>
      <c r="E3682">
        <v>7</v>
      </c>
      <c r="F3682">
        <v>1</v>
      </c>
      <c r="G3682">
        <v>-0.29779099999999997</v>
      </c>
      <c r="H3682">
        <v>3.6400239999999999</v>
      </c>
      <c r="I3682">
        <v>0</v>
      </c>
      <c r="J3682">
        <v>0</v>
      </c>
      <c r="K3682">
        <v>0</v>
      </c>
      <c r="L3682">
        <v>0</v>
      </c>
      <c r="M3682">
        <v>1.2999999999999999E-5</v>
      </c>
      <c r="N3682">
        <v>0</v>
      </c>
      <c r="O3682">
        <v>0</v>
      </c>
      <c r="P3682">
        <v>0</v>
      </c>
      <c r="Q3682">
        <v>0</v>
      </c>
      <c r="R3682">
        <v>27.09</v>
      </c>
      <c r="S3682">
        <v>26.870000999999998</v>
      </c>
      <c r="X3682" s="1">
        <f t="shared" si="57"/>
        <v>9.7575000000000003</v>
      </c>
    </row>
    <row r="3683" spans="1:24">
      <c r="A3683">
        <v>3682</v>
      </c>
      <c r="B3683">
        <v>35136</v>
      </c>
      <c r="C3683" t="s">
        <v>3700</v>
      </c>
      <c r="D3683">
        <v>9</v>
      </c>
      <c r="E3683">
        <v>7</v>
      </c>
      <c r="F3683">
        <v>1</v>
      </c>
      <c r="G3683">
        <v>-0.29781000000000002</v>
      </c>
      <c r="H3683">
        <v>3.6398999999999999</v>
      </c>
      <c r="I3683">
        <v>0</v>
      </c>
      <c r="J3683">
        <v>0</v>
      </c>
      <c r="K3683">
        <v>0</v>
      </c>
      <c r="L3683">
        <v>0</v>
      </c>
      <c r="M3683">
        <v>1.2E-5</v>
      </c>
      <c r="N3683">
        <v>0</v>
      </c>
      <c r="O3683">
        <v>0</v>
      </c>
      <c r="P3683">
        <v>0</v>
      </c>
      <c r="Q3683">
        <v>0</v>
      </c>
      <c r="R3683">
        <v>27.09</v>
      </c>
      <c r="S3683">
        <v>26.809999000000001</v>
      </c>
      <c r="X3683" s="1">
        <f t="shared" si="57"/>
        <v>9.76</v>
      </c>
    </row>
    <row r="3684" spans="1:24">
      <c r="A3684">
        <v>3683</v>
      </c>
      <c r="B3684">
        <v>35146</v>
      </c>
      <c r="C3684" t="s">
        <v>3701</v>
      </c>
      <c r="D3684">
        <v>10</v>
      </c>
      <c r="E3684">
        <v>7</v>
      </c>
      <c r="F3684">
        <v>1</v>
      </c>
      <c r="G3684">
        <v>-0.29777199999999998</v>
      </c>
      <c r="H3684">
        <v>3.639688</v>
      </c>
      <c r="I3684">
        <v>0</v>
      </c>
      <c r="J3684">
        <v>0</v>
      </c>
      <c r="K3684">
        <v>0</v>
      </c>
      <c r="L3684">
        <v>0</v>
      </c>
      <c r="M3684">
        <v>2.0999999999999999E-5</v>
      </c>
      <c r="N3684">
        <v>0</v>
      </c>
      <c r="O3684">
        <v>0</v>
      </c>
      <c r="P3684">
        <v>0</v>
      </c>
      <c r="Q3684">
        <v>0</v>
      </c>
      <c r="R3684">
        <v>27.09</v>
      </c>
      <c r="S3684">
        <v>26.809999000000001</v>
      </c>
      <c r="X3684" s="1">
        <f t="shared" si="57"/>
        <v>9.762777777777778</v>
      </c>
    </row>
    <row r="3685" spans="1:24">
      <c r="A3685">
        <v>3684</v>
      </c>
      <c r="B3685">
        <v>35155</v>
      </c>
      <c r="C3685" t="s">
        <v>3702</v>
      </c>
      <c r="D3685">
        <v>9</v>
      </c>
      <c r="E3685">
        <v>7</v>
      </c>
      <c r="F3685">
        <v>1</v>
      </c>
      <c r="G3685">
        <v>-0.297767</v>
      </c>
      <c r="H3685">
        <v>3.6395499999999998</v>
      </c>
      <c r="I3685">
        <v>0</v>
      </c>
      <c r="J3685">
        <v>0</v>
      </c>
      <c r="K3685">
        <v>0</v>
      </c>
      <c r="L3685">
        <v>0</v>
      </c>
      <c r="M3685">
        <v>1.4E-5</v>
      </c>
      <c r="N3685">
        <v>0</v>
      </c>
      <c r="O3685">
        <v>0</v>
      </c>
      <c r="P3685">
        <v>0</v>
      </c>
      <c r="Q3685">
        <v>0</v>
      </c>
      <c r="R3685">
        <v>27.09</v>
      </c>
      <c r="S3685">
        <v>26.809999000000001</v>
      </c>
      <c r="X3685" s="1">
        <f t="shared" si="57"/>
        <v>9.7652777777777775</v>
      </c>
    </row>
    <row r="3686" spans="1:24">
      <c r="A3686">
        <v>3685</v>
      </c>
      <c r="B3686">
        <v>35165</v>
      </c>
      <c r="C3686" t="s">
        <v>3703</v>
      </c>
      <c r="D3686">
        <v>10</v>
      </c>
      <c r="E3686">
        <v>7</v>
      </c>
      <c r="F3686">
        <v>1</v>
      </c>
      <c r="G3686">
        <v>-0.29779099999999997</v>
      </c>
      <c r="H3686">
        <v>3.639383</v>
      </c>
      <c r="I3686">
        <v>0</v>
      </c>
      <c r="J3686">
        <v>0</v>
      </c>
      <c r="K3686">
        <v>0</v>
      </c>
      <c r="L3686">
        <v>0</v>
      </c>
      <c r="M3686">
        <v>1.7E-5</v>
      </c>
      <c r="N3686">
        <v>0</v>
      </c>
      <c r="O3686">
        <v>0</v>
      </c>
      <c r="P3686">
        <v>0</v>
      </c>
      <c r="Q3686">
        <v>0</v>
      </c>
      <c r="R3686">
        <v>27.09</v>
      </c>
      <c r="S3686">
        <v>27</v>
      </c>
      <c r="X3686" s="1">
        <f t="shared" si="57"/>
        <v>9.7680555555555557</v>
      </c>
    </row>
    <row r="3687" spans="1:24">
      <c r="A3687">
        <v>3686</v>
      </c>
      <c r="B3687">
        <v>35175</v>
      </c>
      <c r="C3687" t="s">
        <v>3704</v>
      </c>
      <c r="D3687">
        <v>10</v>
      </c>
      <c r="E3687">
        <v>7</v>
      </c>
      <c r="F3687">
        <v>1</v>
      </c>
      <c r="G3687">
        <v>-0.29779099999999997</v>
      </c>
      <c r="H3687">
        <v>3.6391819999999999</v>
      </c>
      <c r="I3687">
        <v>0</v>
      </c>
      <c r="J3687">
        <v>0</v>
      </c>
      <c r="K3687">
        <v>0</v>
      </c>
      <c r="L3687">
        <v>0</v>
      </c>
      <c r="M3687">
        <v>2.0000000000000002E-5</v>
      </c>
      <c r="N3687">
        <v>0</v>
      </c>
      <c r="O3687">
        <v>0</v>
      </c>
      <c r="P3687">
        <v>0</v>
      </c>
      <c r="Q3687">
        <v>0</v>
      </c>
      <c r="R3687">
        <v>27.09</v>
      </c>
      <c r="S3687">
        <v>26.940000999999999</v>
      </c>
      <c r="X3687" s="1">
        <f t="shared" si="57"/>
        <v>9.7708333333333339</v>
      </c>
    </row>
    <row r="3688" spans="1:24">
      <c r="A3688">
        <v>3687</v>
      </c>
      <c r="B3688">
        <v>35184</v>
      </c>
      <c r="C3688" t="s">
        <v>3705</v>
      </c>
      <c r="D3688">
        <v>9</v>
      </c>
      <c r="E3688">
        <v>7</v>
      </c>
      <c r="F3688">
        <v>1</v>
      </c>
      <c r="G3688">
        <v>-0.29778199999999999</v>
      </c>
      <c r="H3688">
        <v>3.63903</v>
      </c>
      <c r="I3688">
        <v>0</v>
      </c>
      <c r="J3688">
        <v>0</v>
      </c>
      <c r="K3688">
        <v>0</v>
      </c>
      <c r="L3688">
        <v>0</v>
      </c>
      <c r="M3688">
        <v>1.5E-5</v>
      </c>
      <c r="N3688">
        <v>0</v>
      </c>
      <c r="O3688">
        <v>0</v>
      </c>
      <c r="P3688">
        <v>0</v>
      </c>
      <c r="Q3688">
        <v>0</v>
      </c>
      <c r="R3688">
        <v>27.09</v>
      </c>
      <c r="S3688">
        <v>26.940000999999999</v>
      </c>
      <c r="X3688" s="1">
        <f t="shared" si="57"/>
        <v>9.7733333333333334</v>
      </c>
    </row>
    <row r="3689" spans="1:24">
      <c r="A3689">
        <v>3688</v>
      </c>
      <c r="B3689">
        <v>35194</v>
      </c>
      <c r="C3689" t="s">
        <v>3706</v>
      </c>
      <c r="D3689">
        <v>10</v>
      </c>
      <c r="E3689">
        <v>7</v>
      </c>
      <c r="F3689">
        <v>1</v>
      </c>
      <c r="G3689">
        <v>-0.29775299999999999</v>
      </c>
      <c r="H3689">
        <v>3.638941</v>
      </c>
      <c r="I3689">
        <v>0</v>
      </c>
      <c r="J3689">
        <v>0</v>
      </c>
      <c r="K3689">
        <v>0</v>
      </c>
      <c r="L3689">
        <v>0</v>
      </c>
      <c r="M3689">
        <v>9.0000000000000002E-6</v>
      </c>
      <c r="N3689">
        <v>0</v>
      </c>
      <c r="O3689">
        <v>0</v>
      </c>
      <c r="P3689">
        <v>0</v>
      </c>
      <c r="Q3689">
        <v>0</v>
      </c>
      <c r="R3689">
        <v>27.09</v>
      </c>
      <c r="S3689">
        <v>27</v>
      </c>
      <c r="X3689" s="1">
        <f t="shared" si="57"/>
        <v>9.7761111111111116</v>
      </c>
    </row>
    <row r="3690" spans="1:24">
      <c r="A3690">
        <v>3689</v>
      </c>
      <c r="B3690">
        <v>35203</v>
      </c>
      <c r="C3690" t="s">
        <v>3707</v>
      </c>
      <c r="D3690">
        <v>9</v>
      </c>
      <c r="E3690">
        <v>7</v>
      </c>
      <c r="F3690">
        <v>1</v>
      </c>
      <c r="G3690">
        <v>-0.29774400000000001</v>
      </c>
      <c r="H3690">
        <v>3.6387499999999999</v>
      </c>
      <c r="I3690">
        <v>0</v>
      </c>
      <c r="J3690">
        <v>0</v>
      </c>
      <c r="K3690">
        <v>0</v>
      </c>
      <c r="L3690">
        <v>0</v>
      </c>
      <c r="M3690">
        <v>1.9000000000000001E-5</v>
      </c>
      <c r="N3690">
        <v>0</v>
      </c>
      <c r="O3690">
        <v>0</v>
      </c>
      <c r="P3690">
        <v>0</v>
      </c>
      <c r="Q3690">
        <v>0</v>
      </c>
      <c r="R3690">
        <v>27.09</v>
      </c>
      <c r="S3690">
        <v>27</v>
      </c>
      <c r="X3690" s="1">
        <f t="shared" si="57"/>
        <v>9.7786111111111111</v>
      </c>
    </row>
    <row r="3691" spans="1:24">
      <c r="A3691">
        <v>3690</v>
      </c>
      <c r="B3691">
        <v>35213</v>
      </c>
      <c r="C3691" t="s">
        <v>3708</v>
      </c>
      <c r="D3691">
        <v>10</v>
      </c>
      <c r="E3691">
        <v>7</v>
      </c>
      <c r="F3691">
        <v>1</v>
      </c>
      <c r="G3691">
        <v>-0.297767</v>
      </c>
      <c r="H3691">
        <v>3.6385529999999999</v>
      </c>
      <c r="I3691">
        <v>0</v>
      </c>
      <c r="J3691">
        <v>0</v>
      </c>
      <c r="K3691">
        <v>0</v>
      </c>
      <c r="L3691">
        <v>0</v>
      </c>
      <c r="M3691">
        <v>2.0000000000000002E-5</v>
      </c>
      <c r="N3691">
        <v>0</v>
      </c>
      <c r="O3691">
        <v>0</v>
      </c>
      <c r="P3691">
        <v>0</v>
      </c>
      <c r="Q3691">
        <v>0</v>
      </c>
      <c r="R3691">
        <v>27.09</v>
      </c>
      <c r="S3691">
        <v>27</v>
      </c>
      <c r="X3691" s="1">
        <f t="shared" si="57"/>
        <v>9.7813888888888894</v>
      </c>
    </row>
    <row r="3692" spans="1:24">
      <c r="A3692">
        <v>3691</v>
      </c>
      <c r="B3692">
        <v>35222</v>
      </c>
      <c r="C3692" t="s">
        <v>3709</v>
      </c>
      <c r="D3692">
        <v>9</v>
      </c>
      <c r="E3692">
        <v>7</v>
      </c>
      <c r="F3692">
        <v>1</v>
      </c>
      <c r="G3692">
        <v>-0.297786</v>
      </c>
      <c r="H3692">
        <v>3.6383730000000001</v>
      </c>
      <c r="I3692">
        <v>0</v>
      </c>
      <c r="J3692">
        <v>0</v>
      </c>
      <c r="K3692">
        <v>0</v>
      </c>
      <c r="L3692">
        <v>0</v>
      </c>
      <c r="M3692">
        <v>1.8E-5</v>
      </c>
      <c r="N3692">
        <v>0</v>
      </c>
      <c r="O3692">
        <v>0</v>
      </c>
      <c r="P3692">
        <v>0</v>
      </c>
      <c r="Q3692">
        <v>0</v>
      </c>
      <c r="R3692">
        <v>27.09</v>
      </c>
      <c r="S3692">
        <v>26.809999000000001</v>
      </c>
      <c r="X3692" s="1">
        <f t="shared" si="57"/>
        <v>9.7838888888888889</v>
      </c>
    </row>
    <row r="3693" spans="1:24">
      <c r="A3693">
        <v>3692</v>
      </c>
      <c r="B3693">
        <v>35232</v>
      </c>
      <c r="C3693" t="s">
        <v>3710</v>
      </c>
      <c r="D3693">
        <v>10</v>
      </c>
      <c r="E3693">
        <v>7</v>
      </c>
      <c r="F3693">
        <v>1</v>
      </c>
      <c r="G3693">
        <v>-0.29779600000000001</v>
      </c>
      <c r="H3693">
        <v>3.6381730000000001</v>
      </c>
      <c r="I3693">
        <v>0</v>
      </c>
      <c r="J3693">
        <v>0</v>
      </c>
      <c r="K3693">
        <v>0</v>
      </c>
      <c r="L3693">
        <v>0</v>
      </c>
      <c r="M3693">
        <v>2.0000000000000002E-5</v>
      </c>
      <c r="N3693">
        <v>0</v>
      </c>
      <c r="O3693">
        <v>0</v>
      </c>
      <c r="P3693">
        <v>0</v>
      </c>
      <c r="Q3693">
        <v>0</v>
      </c>
      <c r="R3693">
        <v>27.01</v>
      </c>
      <c r="S3693">
        <v>27</v>
      </c>
      <c r="X3693" s="1">
        <f t="shared" si="57"/>
        <v>9.7866666666666671</v>
      </c>
    </row>
    <row r="3694" spans="1:24">
      <c r="A3694">
        <v>3693</v>
      </c>
      <c r="B3694">
        <v>35241</v>
      </c>
      <c r="C3694" t="s">
        <v>3711</v>
      </c>
      <c r="D3694">
        <v>9</v>
      </c>
      <c r="E3694">
        <v>7</v>
      </c>
      <c r="F3694">
        <v>1</v>
      </c>
      <c r="G3694">
        <v>-0.297767</v>
      </c>
      <c r="H3694">
        <v>3.6380319999999999</v>
      </c>
      <c r="I3694">
        <v>0</v>
      </c>
      <c r="J3694">
        <v>0</v>
      </c>
      <c r="K3694">
        <v>0</v>
      </c>
      <c r="L3694">
        <v>0</v>
      </c>
      <c r="M3694">
        <v>1.4E-5</v>
      </c>
      <c r="N3694">
        <v>0</v>
      </c>
      <c r="O3694">
        <v>0</v>
      </c>
      <c r="P3694">
        <v>0</v>
      </c>
      <c r="Q3694">
        <v>0</v>
      </c>
      <c r="R3694">
        <v>27.09</v>
      </c>
      <c r="S3694">
        <v>27</v>
      </c>
      <c r="X3694" s="1">
        <f t="shared" si="57"/>
        <v>9.7891666666666666</v>
      </c>
    </row>
    <row r="3695" spans="1:24">
      <c r="A3695">
        <v>3694</v>
      </c>
      <c r="B3695">
        <v>35251</v>
      </c>
      <c r="C3695" t="s">
        <v>3712</v>
      </c>
      <c r="D3695">
        <v>10</v>
      </c>
      <c r="E3695">
        <v>7</v>
      </c>
      <c r="F3695">
        <v>1</v>
      </c>
      <c r="G3695">
        <v>-0.29779600000000001</v>
      </c>
      <c r="H3695">
        <v>3.6378629999999998</v>
      </c>
      <c r="I3695">
        <v>0</v>
      </c>
      <c r="J3695">
        <v>0</v>
      </c>
      <c r="K3695">
        <v>0</v>
      </c>
      <c r="L3695">
        <v>0</v>
      </c>
      <c r="M3695">
        <v>1.7E-5</v>
      </c>
      <c r="N3695">
        <v>0</v>
      </c>
      <c r="O3695">
        <v>0</v>
      </c>
      <c r="P3695">
        <v>0</v>
      </c>
      <c r="Q3695">
        <v>0</v>
      </c>
      <c r="R3695">
        <v>27.01</v>
      </c>
      <c r="S3695">
        <v>26.940000999999999</v>
      </c>
      <c r="X3695" s="1">
        <f t="shared" si="57"/>
        <v>9.7919444444444448</v>
      </c>
    </row>
    <row r="3696" spans="1:24">
      <c r="A3696">
        <v>3695</v>
      </c>
      <c r="B3696">
        <v>35260</v>
      </c>
      <c r="C3696" t="s">
        <v>3713</v>
      </c>
      <c r="D3696">
        <v>9</v>
      </c>
      <c r="E3696">
        <v>7</v>
      </c>
      <c r="F3696">
        <v>1</v>
      </c>
      <c r="G3696">
        <v>-0.29780099999999998</v>
      </c>
      <c r="H3696">
        <v>3.6377009999999999</v>
      </c>
      <c r="I3696">
        <v>0</v>
      </c>
      <c r="J3696">
        <v>0</v>
      </c>
      <c r="K3696">
        <v>0</v>
      </c>
      <c r="L3696">
        <v>0</v>
      </c>
      <c r="M3696">
        <v>1.5999999999999999E-5</v>
      </c>
      <c r="N3696">
        <v>0</v>
      </c>
      <c r="O3696">
        <v>0</v>
      </c>
      <c r="P3696">
        <v>0</v>
      </c>
      <c r="Q3696">
        <v>0</v>
      </c>
      <c r="R3696">
        <v>27.09</v>
      </c>
      <c r="S3696">
        <v>27.059999000000001</v>
      </c>
      <c r="X3696" s="1">
        <f t="shared" si="57"/>
        <v>9.7944444444444443</v>
      </c>
    </row>
    <row r="3697" spans="1:24">
      <c r="A3697">
        <v>3696</v>
      </c>
      <c r="B3697">
        <v>35270</v>
      </c>
      <c r="C3697" t="s">
        <v>3714</v>
      </c>
      <c r="D3697">
        <v>10</v>
      </c>
      <c r="E3697">
        <v>7</v>
      </c>
      <c r="F3697">
        <v>1</v>
      </c>
      <c r="G3697">
        <v>-0.29777700000000001</v>
      </c>
      <c r="H3697">
        <v>3.6375039999999998</v>
      </c>
      <c r="I3697">
        <v>0</v>
      </c>
      <c r="J3697">
        <v>0</v>
      </c>
      <c r="K3697">
        <v>0</v>
      </c>
      <c r="L3697">
        <v>0</v>
      </c>
      <c r="M3697">
        <v>2.0000000000000002E-5</v>
      </c>
      <c r="N3697">
        <v>0</v>
      </c>
      <c r="O3697">
        <v>0</v>
      </c>
      <c r="P3697">
        <v>0</v>
      </c>
      <c r="Q3697">
        <v>0</v>
      </c>
      <c r="R3697">
        <v>27.09</v>
      </c>
      <c r="S3697">
        <v>26.940000999999999</v>
      </c>
      <c r="X3697" s="1">
        <f t="shared" si="57"/>
        <v>9.7972222222222225</v>
      </c>
    </row>
    <row r="3698" spans="1:24">
      <c r="A3698">
        <v>3697</v>
      </c>
      <c r="B3698">
        <v>35279</v>
      </c>
      <c r="C3698" t="s">
        <v>3715</v>
      </c>
      <c r="D3698">
        <v>9</v>
      </c>
      <c r="E3698">
        <v>7</v>
      </c>
      <c r="F3698">
        <v>1</v>
      </c>
      <c r="G3698">
        <v>-0.29772900000000002</v>
      </c>
      <c r="H3698">
        <v>3.6374050000000002</v>
      </c>
      <c r="I3698">
        <v>0</v>
      </c>
      <c r="J3698">
        <v>0</v>
      </c>
      <c r="K3698">
        <v>0</v>
      </c>
      <c r="L3698">
        <v>0</v>
      </c>
      <c r="M3698">
        <v>1.0000000000000001E-5</v>
      </c>
      <c r="N3698">
        <v>0</v>
      </c>
      <c r="O3698">
        <v>0</v>
      </c>
      <c r="P3698">
        <v>0</v>
      </c>
      <c r="Q3698">
        <v>0</v>
      </c>
      <c r="R3698">
        <v>27.01</v>
      </c>
      <c r="S3698">
        <v>26.809999000000001</v>
      </c>
      <c r="X3698" s="1">
        <f t="shared" si="57"/>
        <v>9.799722222222222</v>
      </c>
    </row>
    <row r="3699" spans="1:24">
      <c r="A3699">
        <v>3698</v>
      </c>
      <c r="B3699">
        <v>35289</v>
      </c>
      <c r="C3699" t="s">
        <v>3716</v>
      </c>
      <c r="D3699">
        <v>10</v>
      </c>
      <c r="E3699">
        <v>7</v>
      </c>
      <c r="F3699">
        <v>1</v>
      </c>
      <c r="G3699">
        <v>-0.297767</v>
      </c>
      <c r="H3699">
        <v>3.6371690000000001</v>
      </c>
      <c r="I3699">
        <v>0</v>
      </c>
      <c r="J3699">
        <v>0</v>
      </c>
      <c r="K3699">
        <v>0</v>
      </c>
      <c r="L3699">
        <v>0</v>
      </c>
      <c r="M3699">
        <v>2.4000000000000001E-5</v>
      </c>
      <c r="N3699">
        <v>0</v>
      </c>
      <c r="O3699">
        <v>0</v>
      </c>
      <c r="P3699">
        <v>0</v>
      </c>
      <c r="Q3699">
        <v>0</v>
      </c>
      <c r="R3699">
        <v>27.17</v>
      </c>
      <c r="S3699">
        <v>26.870000999999998</v>
      </c>
      <c r="X3699" s="1">
        <f t="shared" si="57"/>
        <v>9.8025000000000002</v>
      </c>
    </row>
    <row r="3700" spans="1:24">
      <c r="A3700">
        <v>3699</v>
      </c>
      <c r="B3700">
        <v>35299</v>
      </c>
      <c r="C3700" t="s">
        <v>3717</v>
      </c>
      <c r="D3700">
        <v>10</v>
      </c>
      <c r="E3700">
        <v>7</v>
      </c>
      <c r="F3700">
        <v>1</v>
      </c>
      <c r="G3700">
        <v>-0.29779600000000001</v>
      </c>
      <c r="H3700">
        <v>3.6370439999999999</v>
      </c>
      <c r="I3700">
        <v>0</v>
      </c>
      <c r="J3700">
        <v>0</v>
      </c>
      <c r="K3700">
        <v>0</v>
      </c>
      <c r="L3700">
        <v>0</v>
      </c>
      <c r="M3700">
        <v>1.2E-5</v>
      </c>
      <c r="N3700">
        <v>0</v>
      </c>
      <c r="O3700">
        <v>0</v>
      </c>
      <c r="P3700">
        <v>0</v>
      </c>
      <c r="Q3700">
        <v>0</v>
      </c>
      <c r="R3700">
        <v>27.01</v>
      </c>
      <c r="S3700">
        <v>26.870000999999998</v>
      </c>
      <c r="X3700" s="1">
        <f t="shared" si="57"/>
        <v>9.8052777777777784</v>
      </c>
    </row>
    <row r="3701" spans="1:24">
      <c r="A3701">
        <v>3700</v>
      </c>
      <c r="B3701">
        <v>35308</v>
      </c>
      <c r="C3701" t="s">
        <v>3718</v>
      </c>
      <c r="D3701">
        <v>9</v>
      </c>
      <c r="E3701">
        <v>7</v>
      </c>
      <c r="F3701">
        <v>1</v>
      </c>
      <c r="G3701">
        <v>-0.29770099999999999</v>
      </c>
      <c r="H3701">
        <v>3.6368909999999999</v>
      </c>
      <c r="I3701">
        <v>0</v>
      </c>
      <c r="J3701">
        <v>0</v>
      </c>
      <c r="K3701">
        <v>0</v>
      </c>
      <c r="L3701">
        <v>0</v>
      </c>
      <c r="M3701">
        <v>1.5E-5</v>
      </c>
      <c r="N3701">
        <v>0</v>
      </c>
      <c r="O3701">
        <v>0</v>
      </c>
      <c r="P3701">
        <v>0</v>
      </c>
      <c r="Q3701">
        <v>0</v>
      </c>
      <c r="R3701">
        <v>27.09</v>
      </c>
      <c r="S3701">
        <v>26.940000999999999</v>
      </c>
      <c r="X3701" s="1">
        <f t="shared" si="57"/>
        <v>9.8077777777777779</v>
      </c>
    </row>
    <row r="3702" spans="1:24">
      <c r="A3702">
        <v>3701</v>
      </c>
      <c r="B3702">
        <v>35318</v>
      </c>
      <c r="C3702" t="s">
        <v>3719</v>
      </c>
      <c r="D3702">
        <v>10</v>
      </c>
      <c r="E3702">
        <v>7</v>
      </c>
      <c r="F3702">
        <v>1</v>
      </c>
      <c r="G3702">
        <v>-0.29775299999999999</v>
      </c>
      <c r="H3702">
        <v>3.6367210000000001</v>
      </c>
      <c r="I3702">
        <v>0</v>
      </c>
      <c r="J3702">
        <v>0</v>
      </c>
      <c r="K3702">
        <v>0</v>
      </c>
      <c r="L3702">
        <v>0</v>
      </c>
      <c r="M3702">
        <v>1.7E-5</v>
      </c>
      <c r="N3702">
        <v>0</v>
      </c>
      <c r="O3702">
        <v>0</v>
      </c>
      <c r="P3702">
        <v>0</v>
      </c>
      <c r="Q3702">
        <v>0</v>
      </c>
      <c r="R3702">
        <v>27.09</v>
      </c>
      <c r="S3702">
        <v>26.870000999999998</v>
      </c>
      <c r="X3702" s="1">
        <f t="shared" si="57"/>
        <v>9.8105555555555561</v>
      </c>
    </row>
    <row r="3703" spans="1:24">
      <c r="A3703">
        <v>3702</v>
      </c>
      <c r="B3703">
        <v>35327</v>
      </c>
      <c r="C3703" t="s">
        <v>3720</v>
      </c>
      <c r="D3703">
        <v>9</v>
      </c>
      <c r="E3703">
        <v>7</v>
      </c>
      <c r="F3703">
        <v>1</v>
      </c>
      <c r="G3703">
        <v>-0.29777700000000001</v>
      </c>
      <c r="H3703">
        <v>3.6365430000000001</v>
      </c>
      <c r="I3703">
        <v>0</v>
      </c>
      <c r="J3703">
        <v>0</v>
      </c>
      <c r="K3703">
        <v>0</v>
      </c>
      <c r="L3703">
        <v>0</v>
      </c>
      <c r="M3703">
        <v>1.8E-5</v>
      </c>
      <c r="N3703">
        <v>0</v>
      </c>
      <c r="O3703">
        <v>0</v>
      </c>
      <c r="P3703">
        <v>0</v>
      </c>
      <c r="Q3703">
        <v>0</v>
      </c>
      <c r="R3703">
        <v>27.09</v>
      </c>
      <c r="S3703">
        <v>26.809999000000001</v>
      </c>
      <c r="X3703" s="1">
        <f t="shared" si="57"/>
        <v>9.8130555555555556</v>
      </c>
    </row>
    <row r="3704" spans="1:24">
      <c r="A3704">
        <v>3703</v>
      </c>
      <c r="B3704">
        <v>35337</v>
      </c>
      <c r="C3704" t="s">
        <v>3721</v>
      </c>
      <c r="D3704">
        <v>10</v>
      </c>
      <c r="E3704">
        <v>7</v>
      </c>
      <c r="F3704">
        <v>1</v>
      </c>
      <c r="G3704">
        <v>-0.29777700000000001</v>
      </c>
      <c r="H3704">
        <v>3.6364019999999999</v>
      </c>
      <c r="I3704">
        <v>0</v>
      </c>
      <c r="J3704">
        <v>0</v>
      </c>
      <c r="K3704">
        <v>0</v>
      </c>
      <c r="L3704">
        <v>0</v>
      </c>
      <c r="M3704">
        <v>1.4E-5</v>
      </c>
      <c r="N3704">
        <v>0</v>
      </c>
      <c r="O3704">
        <v>0</v>
      </c>
      <c r="P3704">
        <v>0</v>
      </c>
      <c r="Q3704">
        <v>0</v>
      </c>
      <c r="R3704">
        <v>27.09</v>
      </c>
      <c r="S3704">
        <v>26.940000999999999</v>
      </c>
      <c r="X3704" s="1">
        <f t="shared" si="57"/>
        <v>9.8158333333333339</v>
      </c>
    </row>
    <row r="3705" spans="1:24">
      <c r="A3705">
        <v>3704</v>
      </c>
      <c r="B3705">
        <v>35346</v>
      </c>
      <c r="C3705" t="s">
        <v>3722</v>
      </c>
      <c r="D3705">
        <v>9</v>
      </c>
      <c r="E3705">
        <v>7</v>
      </c>
      <c r="F3705">
        <v>1</v>
      </c>
      <c r="G3705">
        <v>-0.29775800000000002</v>
      </c>
      <c r="H3705">
        <v>3.6362610000000002</v>
      </c>
      <c r="I3705">
        <v>0</v>
      </c>
      <c r="J3705">
        <v>0</v>
      </c>
      <c r="K3705">
        <v>0</v>
      </c>
      <c r="L3705">
        <v>0</v>
      </c>
      <c r="M3705">
        <v>1.4E-5</v>
      </c>
      <c r="N3705">
        <v>0</v>
      </c>
      <c r="O3705">
        <v>0</v>
      </c>
      <c r="P3705">
        <v>0</v>
      </c>
      <c r="Q3705">
        <v>0</v>
      </c>
      <c r="R3705">
        <v>27.09</v>
      </c>
      <c r="S3705">
        <v>26.940000999999999</v>
      </c>
      <c r="X3705" s="1">
        <f t="shared" si="57"/>
        <v>9.8183333333333334</v>
      </c>
    </row>
    <row r="3706" spans="1:24">
      <c r="A3706">
        <v>3705</v>
      </c>
      <c r="B3706">
        <v>35356</v>
      </c>
      <c r="C3706" t="s">
        <v>3723</v>
      </c>
      <c r="D3706">
        <v>10</v>
      </c>
      <c r="E3706">
        <v>7</v>
      </c>
      <c r="F3706">
        <v>1</v>
      </c>
      <c r="G3706">
        <v>-0.29775299999999999</v>
      </c>
      <c r="H3706">
        <v>3.6360700000000001</v>
      </c>
      <c r="I3706">
        <v>0</v>
      </c>
      <c r="J3706">
        <v>0</v>
      </c>
      <c r="K3706">
        <v>0</v>
      </c>
      <c r="L3706">
        <v>0</v>
      </c>
      <c r="M3706">
        <v>1.9000000000000001E-5</v>
      </c>
      <c r="N3706">
        <v>0</v>
      </c>
      <c r="O3706">
        <v>0</v>
      </c>
      <c r="P3706">
        <v>0</v>
      </c>
      <c r="Q3706">
        <v>0</v>
      </c>
      <c r="R3706">
        <v>27.09</v>
      </c>
      <c r="S3706">
        <v>26.940000999999999</v>
      </c>
      <c r="X3706" s="1">
        <f t="shared" si="57"/>
        <v>9.8211111111111116</v>
      </c>
    </row>
    <row r="3707" spans="1:24">
      <c r="A3707">
        <v>3706</v>
      </c>
      <c r="B3707">
        <v>35365</v>
      </c>
      <c r="C3707" t="s">
        <v>3724</v>
      </c>
      <c r="D3707">
        <v>9</v>
      </c>
      <c r="E3707">
        <v>7</v>
      </c>
      <c r="F3707">
        <v>1</v>
      </c>
      <c r="G3707">
        <v>-0.29777700000000001</v>
      </c>
      <c r="H3707">
        <v>3.6359059999999999</v>
      </c>
      <c r="I3707">
        <v>0</v>
      </c>
      <c r="J3707">
        <v>0</v>
      </c>
      <c r="K3707">
        <v>0</v>
      </c>
      <c r="L3707">
        <v>0</v>
      </c>
      <c r="M3707">
        <v>1.5999999999999999E-5</v>
      </c>
      <c r="N3707">
        <v>0</v>
      </c>
      <c r="O3707">
        <v>0</v>
      </c>
      <c r="P3707">
        <v>0</v>
      </c>
      <c r="Q3707">
        <v>0</v>
      </c>
      <c r="R3707">
        <v>27.17</v>
      </c>
      <c r="S3707">
        <v>26.870000999999998</v>
      </c>
      <c r="X3707" s="1">
        <f t="shared" si="57"/>
        <v>9.8236111111111111</v>
      </c>
    </row>
    <row r="3708" spans="1:24">
      <c r="A3708">
        <v>3707</v>
      </c>
      <c r="B3708">
        <v>35375</v>
      </c>
      <c r="C3708" t="s">
        <v>3725</v>
      </c>
      <c r="D3708">
        <v>10</v>
      </c>
      <c r="E3708">
        <v>7</v>
      </c>
      <c r="F3708">
        <v>1</v>
      </c>
      <c r="G3708">
        <v>-0.29779600000000001</v>
      </c>
      <c r="H3708">
        <v>3.6357309999999998</v>
      </c>
      <c r="I3708">
        <v>0</v>
      </c>
      <c r="J3708">
        <v>0</v>
      </c>
      <c r="K3708">
        <v>0</v>
      </c>
      <c r="L3708">
        <v>0</v>
      </c>
      <c r="M3708">
        <v>1.7E-5</v>
      </c>
      <c r="N3708">
        <v>0</v>
      </c>
      <c r="O3708">
        <v>0</v>
      </c>
      <c r="P3708">
        <v>0</v>
      </c>
      <c r="Q3708">
        <v>0</v>
      </c>
      <c r="R3708">
        <v>27.09</v>
      </c>
      <c r="S3708">
        <v>26.870000999999998</v>
      </c>
      <c r="X3708" s="1">
        <f t="shared" si="57"/>
        <v>9.8263888888888893</v>
      </c>
    </row>
    <row r="3709" spans="1:24">
      <c r="A3709">
        <v>3708</v>
      </c>
      <c r="B3709">
        <v>35385</v>
      </c>
      <c r="C3709" t="s">
        <v>3726</v>
      </c>
      <c r="D3709">
        <v>10</v>
      </c>
      <c r="E3709">
        <v>7</v>
      </c>
      <c r="F3709">
        <v>1</v>
      </c>
      <c r="G3709">
        <v>-0.297767</v>
      </c>
      <c r="H3709">
        <v>3.6355780000000002</v>
      </c>
      <c r="I3709">
        <v>0</v>
      </c>
      <c r="J3709">
        <v>0</v>
      </c>
      <c r="K3709">
        <v>0</v>
      </c>
      <c r="L3709">
        <v>0</v>
      </c>
      <c r="M3709">
        <v>1.5E-5</v>
      </c>
      <c r="N3709">
        <v>0</v>
      </c>
      <c r="O3709">
        <v>0</v>
      </c>
      <c r="P3709">
        <v>0</v>
      </c>
      <c r="Q3709">
        <v>0</v>
      </c>
      <c r="R3709">
        <v>27.09</v>
      </c>
      <c r="S3709">
        <v>26.870000999999998</v>
      </c>
      <c r="X3709" s="1">
        <f t="shared" si="57"/>
        <v>9.8291666666666675</v>
      </c>
    </row>
    <row r="3710" spans="1:24">
      <c r="A3710">
        <v>3709</v>
      </c>
      <c r="B3710">
        <v>35394</v>
      </c>
      <c r="C3710" t="s">
        <v>3727</v>
      </c>
      <c r="D3710">
        <v>9</v>
      </c>
      <c r="E3710">
        <v>7</v>
      </c>
      <c r="F3710">
        <v>1</v>
      </c>
      <c r="G3710">
        <v>-0.29777700000000001</v>
      </c>
      <c r="H3710">
        <v>3.635367</v>
      </c>
      <c r="I3710">
        <v>0</v>
      </c>
      <c r="J3710">
        <v>0</v>
      </c>
      <c r="K3710">
        <v>0</v>
      </c>
      <c r="L3710">
        <v>0</v>
      </c>
      <c r="M3710">
        <v>2.0999999999999999E-5</v>
      </c>
      <c r="N3710">
        <v>0</v>
      </c>
      <c r="O3710">
        <v>0</v>
      </c>
      <c r="P3710">
        <v>0</v>
      </c>
      <c r="Q3710">
        <v>0</v>
      </c>
      <c r="R3710">
        <v>27.17</v>
      </c>
      <c r="S3710">
        <v>26.809999000000001</v>
      </c>
      <c r="X3710" s="1">
        <f t="shared" si="57"/>
        <v>9.831666666666667</v>
      </c>
    </row>
    <row r="3711" spans="1:24">
      <c r="A3711">
        <v>3710</v>
      </c>
      <c r="B3711">
        <v>35404</v>
      </c>
      <c r="C3711" t="s">
        <v>3728</v>
      </c>
      <c r="D3711">
        <v>10</v>
      </c>
      <c r="E3711">
        <v>7</v>
      </c>
      <c r="F3711">
        <v>1</v>
      </c>
      <c r="G3711">
        <v>-0.29777199999999998</v>
      </c>
      <c r="H3711">
        <v>3.6353409999999999</v>
      </c>
      <c r="I3711">
        <v>0</v>
      </c>
      <c r="J3711">
        <v>0</v>
      </c>
      <c r="K3711">
        <v>0</v>
      </c>
      <c r="L3711">
        <v>0</v>
      </c>
      <c r="M3711">
        <v>3.0000000000000001E-6</v>
      </c>
      <c r="N3711">
        <v>0</v>
      </c>
      <c r="O3711">
        <v>0</v>
      </c>
      <c r="P3711">
        <v>0</v>
      </c>
      <c r="Q3711">
        <v>0</v>
      </c>
      <c r="R3711">
        <v>27.09</v>
      </c>
      <c r="S3711">
        <v>26.809999000000001</v>
      </c>
      <c r="X3711" s="1">
        <f t="shared" si="57"/>
        <v>9.8344444444444452</v>
      </c>
    </row>
    <row r="3712" spans="1:24">
      <c r="A3712">
        <v>3711</v>
      </c>
      <c r="B3712">
        <v>35413</v>
      </c>
      <c r="C3712" t="s">
        <v>3729</v>
      </c>
      <c r="D3712">
        <v>9</v>
      </c>
      <c r="E3712">
        <v>7</v>
      </c>
      <c r="F3712">
        <v>1</v>
      </c>
      <c r="G3712">
        <v>-0.29775299999999999</v>
      </c>
      <c r="H3712">
        <v>3.6351490000000002</v>
      </c>
      <c r="I3712">
        <v>0</v>
      </c>
      <c r="J3712">
        <v>0</v>
      </c>
      <c r="K3712">
        <v>0</v>
      </c>
      <c r="L3712">
        <v>0</v>
      </c>
      <c r="M3712">
        <v>1.9000000000000001E-5</v>
      </c>
      <c r="N3712">
        <v>0</v>
      </c>
      <c r="O3712">
        <v>0</v>
      </c>
      <c r="P3712">
        <v>0</v>
      </c>
      <c r="Q3712">
        <v>0</v>
      </c>
      <c r="R3712">
        <v>27.09</v>
      </c>
      <c r="S3712">
        <v>26.940000999999999</v>
      </c>
      <c r="X3712" s="1">
        <f t="shared" si="57"/>
        <v>9.8369444444444447</v>
      </c>
    </row>
    <row r="3713" spans="1:24">
      <c r="A3713">
        <v>3712</v>
      </c>
      <c r="B3713">
        <v>35423</v>
      </c>
      <c r="C3713" t="s">
        <v>3730</v>
      </c>
      <c r="D3713">
        <v>10</v>
      </c>
      <c r="E3713">
        <v>7</v>
      </c>
      <c r="F3713">
        <v>1</v>
      </c>
      <c r="G3713">
        <v>-0.29771999999999998</v>
      </c>
      <c r="H3713">
        <v>3.635011</v>
      </c>
      <c r="I3713">
        <v>0</v>
      </c>
      <c r="J3713">
        <v>0</v>
      </c>
      <c r="K3713">
        <v>0</v>
      </c>
      <c r="L3713">
        <v>0</v>
      </c>
      <c r="M3713">
        <v>1.4E-5</v>
      </c>
      <c r="N3713">
        <v>0</v>
      </c>
      <c r="O3713">
        <v>0</v>
      </c>
      <c r="P3713">
        <v>0</v>
      </c>
      <c r="Q3713">
        <v>0</v>
      </c>
      <c r="R3713">
        <v>27.09</v>
      </c>
      <c r="S3713">
        <v>27</v>
      </c>
      <c r="X3713" s="1">
        <f t="shared" si="57"/>
        <v>9.8397222222222229</v>
      </c>
    </row>
    <row r="3714" spans="1:24">
      <c r="A3714">
        <v>3713</v>
      </c>
      <c r="B3714">
        <v>35432</v>
      </c>
      <c r="C3714" t="s">
        <v>3731</v>
      </c>
      <c r="D3714">
        <v>9</v>
      </c>
      <c r="E3714">
        <v>7</v>
      </c>
      <c r="F3714">
        <v>1</v>
      </c>
      <c r="G3714">
        <v>-0.29770999999999997</v>
      </c>
      <c r="H3714">
        <v>3.6348639999999999</v>
      </c>
      <c r="I3714">
        <v>0</v>
      </c>
      <c r="J3714">
        <v>0</v>
      </c>
      <c r="K3714">
        <v>0</v>
      </c>
      <c r="L3714">
        <v>0</v>
      </c>
      <c r="M3714">
        <v>1.5E-5</v>
      </c>
      <c r="N3714">
        <v>0</v>
      </c>
      <c r="O3714">
        <v>0</v>
      </c>
      <c r="P3714">
        <v>0</v>
      </c>
      <c r="Q3714">
        <v>0</v>
      </c>
      <c r="R3714">
        <v>27.09</v>
      </c>
      <c r="S3714">
        <v>27</v>
      </c>
      <c r="X3714" s="1">
        <f t="shared" si="57"/>
        <v>9.8422222222222224</v>
      </c>
    </row>
    <row r="3715" spans="1:24">
      <c r="A3715">
        <v>3714</v>
      </c>
      <c r="B3715">
        <v>35442</v>
      </c>
      <c r="C3715" t="s">
        <v>3732</v>
      </c>
      <c r="D3715">
        <v>10</v>
      </c>
      <c r="E3715">
        <v>7</v>
      </c>
      <c r="F3715">
        <v>1</v>
      </c>
      <c r="G3715">
        <v>-0.29771999999999998</v>
      </c>
      <c r="H3715">
        <v>3.6347179999999999</v>
      </c>
      <c r="I3715">
        <v>0</v>
      </c>
      <c r="J3715">
        <v>0</v>
      </c>
      <c r="K3715">
        <v>0</v>
      </c>
      <c r="L3715">
        <v>0</v>
      </c>
      <c r="M3715">
        <v>1.5E-5</v>
      </c>
      <c r="N3715">
        <v>0</v>
      </c>
      <c r="O3715">
        <v>0</v>
      </c>
      <c r="P3715">
        <v>0</v>
      </c>
      <c r="Q3715">
        <v>0</v>
      </c>
      <c r="R3715">
        <v>27.09</v>
      </c>
      <c r="S3715">
        <v>27</v>
      </c>
      <c r="X3715" s="1">
        <f t="shared" ref="X3715:X3778" si="58">B3715/(60*60)</f>
        <v>9.8450000000000006</v>
      </c>
    </row>
    <row r="3716" spans="1:24">
      <c r="A3716">
        <v>3715</v>
      </c>
      <c r="B3716">
        <v>35451</v>
      </c>
      <c r="C3716" t="s">
        <v>3733</v>
      </c>
      <c r="D3716">
        <v>9</v>
      </c>
      <c r="E3716">
        <v>7</v>
      </c>
      <c r="F3716">
        <v>1</v>
      </c>
      <c r="G3716">
        <v>-0.29770099999999999</v>
      </c>
      <c r="H3716">
        <v>3.6346150000000002</v>
      </c>
      <c r="I3716">
        <v>0</v>
      </c>
      <c r="J3716">
        <v>0</v>
      </c>
      <c r="K3716">
        <v>0</v>
      </c>
      <c r="L3716">
        <v>0</v>
      </c>
      <c r="M3716">
        <v>1.0000000000000001E-5</v>
      </c>
      <c r="N3716">
        <v>0</v>
      </c>
      <c r="O3716">
        <v>0</v>
      </c>
      <c r="P3716">
        <v>0</v>
      </c>
      <c r="Q3716">
        <v>0</v>
      </c>
      <c r="R3716">
        <v>27.09</v>
      </c>
      <c r="S3716">
        <v>27.059999000000001</v>
      </c>
      <c r="X3716" s="1">
        <f t="shared" si="58"/>
        <v>9.8475000000000001</v>
      </c>
    </row>
    <row r="3717" spans="1:24">
      <c r="A3717">
        <v>3716</v>
      </c>
      <c r="B3717">
        <v>35461</v>
      </c>
      <c r="C3717" t="s">
        <v>3734</v>
      </c>
      <c r="D3717">
        <v>10</v>
      </c>
      <c r="E3717">
        <v>7</v>
      </c>
      <c r="F3717">
        <v>1</v>
      </c>
      <c r="G3717">
        <v>-0.29775299999999999</v>
      </c>
      <c r="H3717">
        <v>3.6344599999999998</v>
      </c>
      <c r="I3717">
        <v>0</v>
      </c>
      <c r="J3717">
        <v>0</v>
      </c>
      <c r="K3717">
        <v>0</v>
      </c>
      <c r="L3717">
        <v>0</v>
      </c>
      <c r="M3717">
        <v>1.5E-5</v>
      </c>
      <c r="N3717">
        <v>0</v>
      </c>
      <c r="O3717">
        <v>0</v>
      </c>
      <c r="P3717">
        <v>0</v>
      </c>
      <c r="Q3717">
        <v>0</v>
      </c>
      <c r="R3717">
        <v>27.09</v>
      </c>
      <c r="S3717">
        <v>27.059999000000001</v>
      </c>
      <c r="X3717" s="1">
        <f t="shared" si="58"/>
        <v>9.8502777777777784</v>
      </c>
    </row>
    <row r="3718" spans="1:24">
      <c r="A3718">
        <v>3717</v>
      </c>
      <c r="B3718">
        <v>35470</v>
      </c>
      <c r="C3718" t="s">
        <v>3735</v>
      </c>
      <c r="D3718">
        <v>9</v>
      </c>
      <c r="E3718">
        <v>7</v>
      </c>
      <c r="F3718">
        <v>1</v>
      </c>
      <c r="G3718">
        <v>-0.29773899999999998</v>
      </c>
      <c r="H3718">
        <v>3.6342729999999999</v>
      </c>
      <c r="I3718">
        <v>0</v>
      </c>
      <c r="J3718">
        <v>0</v>
      </c>
      <c r="K3718">
        <v>0</v>
      </c>
      <c r="L3718">
        <v>0</v>
      </c>
      <c r="M3718">
        <v>1.9000000000000001E-5</v>
      </c>
      <c r="N3718">
        <v>0</v>
      </c>
      <c r="O3718">
        <v>0</v>
      </c>
      <c r="P3718">
        <v>0</v>
      </c>
      <c r="Q3718">
        <v>0</v>
      </c>
      <c r="R3718">
        <v>27.17</v>
      </c>
      <c r="S3718">
        <v>27.120000999999998</v>
      </c>
      <c r="X3718" s="1">
        <f t="shared" si="58"/>
        <v>9.8527777777777779</v>
      </c>
    </row>
    <row r="3719" spans="1:24">
      <c r="A3719">
        <v>3718</v>
      </c>
      <c r="B3719">
        <v>35480</v>
      </c>
      <c r="C3719" t="s">
        <v>3736</v>
      </c>
      <c r="D3719">
        <v>10</v>
      </c>
      <c r="E3719">
        <v>7</v>
      </c>
      <c r="F3719">
        <v>1</v>
      </c>
      <c r="G3719">
        <v>-0.29774800000000001</v>
      </c>
      <c r="H3719">
        <v>3.634182</v>
      </c>
      <c r="I3719">
        <v>0</v>
      </c>
      <c r="J3719">
        <v>0</v>
      </c>
      <c r="K3719">
        <v>0</v>
      </c>
      <c r="L3719">
        <v>0</v>
      </c>
      <c r="M3719">
        <v>9.0000000000000002E-6</v>
      </c>
      <c r="N3719">
        <v>0</v>
      </c>
      <c r="O3719">
        <v>0</v>
      </c>
      <c r="P3719">
        <v>0</v>
      </c>
      <c r="Q3719">
        <v>0</v>
      </c>
      <c r="R3719">
        <v>27.17</v>
      </c>
      <c r="S3719">
        <v>27.059999000000001</v>
      </c>
      <c r="X3719" s="1">
        <f t="shared" si="58"/>
        <v>9.8555555555555561</v>
      </c>
    </row>
    <row r="3720" spans="1:24">
      <c r="A3720">
        <v>3719</v>
      </c>
      <c r="B3720">
        <v>35490</v>
      </c>
      <c r="C3720" t="s">
        <v>3737</v>
      </c>
      <c r="D3720">
        <v>10</v>
      </c>
      <c r="E3720">
        <v>7</v>
      </c>
      <c r="F3720">
        <v>1</v>
      </c>
      <c r="G3720">
        <v>-0.29775299999999999</v>
      </c>
      <c r="H3720">
        <v>3.633982</v>
      </c>
      <c r="I3720">
        <v>0</v>
      </c>
      <c r="J3720">
        <v>0</v>
      </c>
      <c r="K3720">
        <v>0</v>
      </c>
      <c r="L3720">
        <v>0</v>
      </c>
      <c r="M3720">
        <v>2.0000000000000002E-5</v>
      </c>
      <c r="N3720">
        <v>0</v>
      </c>
      <c r="O3720">
        <v>0</v>
      </c>
      <c r="P3720">
        <v>0</v>
      </c>
      <c r="Q3720">
        <v>0</v>
      </c>
      <c r="R3720">
        <v>27.17</v>
      </c>
      <c r="S3720">
        <v>27</v>
      </c>
      <c r="X3720" s="1">
        <f t="shared" si="58"/>
        <v>9.8583333333333325</v>
      </c>
    </row>
    <row r="3721" spans="1:24">
      <c r="A3721">
        <v>3720</v>
      </c>
      <c r="B3721">
        <v>35499</v>
      </c>
      <c r="C3721" t="s">
        <v>3738</v>
      </c>
      <c r="D3721">
        <v>9</v>
      </c>
      <c r="E3721">
        <v>7</v>
      </c>
      <c r="F3721">
        <v>1</v>
      </c>
      <c r="G3721">
        <v>-0.297763</v>
      </c>
      <c r="H3721">
        <v>3.6339630000000001</v>
      </c>
      <c r="I3721">
        <v>0</v>
      </c>
      <c r="J3721">
        <v>0</v>
      </c>
      <c r="K3721">
        <v>0</v>
      </c>
      <c r="L3721">
        <v>0</v>
      </c>
      <c r="M3721">
        <v>1.9999999999999999E-6</v>
      </c>
      <c r="N3721">
        <v>0</v>
      </c>
      <c r="O3721">
        <v>0</v>
      </c>
      <c r="P3721">
        <v>0</v>
      </c>
      <c r="Q3721">
        <v>0</v>
      </c>
      <c r="R3721">
        <v>27.17</v>
      </c>
      <c r="S3721">
        <v>26.870000999999998</v>
      </c>
      <c r="X3721" s="1">
        <f t="shared" si="58"/>
        <v>9.8608333333333338</v>
      </c>
    </row>
    <row r="3722" spans="1:24">
      <c r="A3722">
        <v>3721</v>
      </c>
      <c r="B3722">
        <v>35509</v>
      </c>
      <c r="C3722" t="s">
        <v>3739</v>
      </c>
      <c r="D3722">
        <v>10</v>
      </c>
      <c r="E3722">
        <v>7</v>
      </c>
      <c r="F3722">
        <v>1</v>
      </c>
      <c r="G3722">
        <v>-0.29780099999999998</v>
      </c>
      <c r="H3722">
        <v>3.6337640000000002</v>
      </c>
      <c r="I3722">
        <v>0</v>
      </c>
      <c r="J3722">
        <v>0</v>
      </c>
      <c r="K3722">
        <v>0</v>
      </c>
      <c r="L3722">
        <v>0</v>
      </c>
      <c r="M3722">
        <v>2.0000000000000002E-5</v>
      </c>
      <c r="N3722">
        <v>0</v>
      </c>
      <c r="O3722">
        <v>0</v>
      </c>
      <c r="P3722">
        <v>0</v>
      </c>
      <c r="Q3722">
        <v>0</v>
      </c>
      <c r="R3722">
        <v>27.09</v>
      </c>
      <c r="S3722">
        <v>26.870000999999998</v>
      </c>
      <c r="X3722" s="1">
        <f t="shared" si="58"/>
        <v>9.863611111111112</v>
      </c>
    </row>
    <row r="3723" spans="1:24">
      <c r="A3723">
        <v>3722</v>
      </c>
      <c r="B3723">
        <v>35518</v>
      </c>
      <c r="C3723" t="s">
        <v>3740</v>
      </c>
      <c r="D3723">
        <v>9</v>
      </c>
      <c r="E3723">
        <v>7</v>
      </c>
      <c r="F3723">
        <v>1</v>
      </c>
      <c r="G3723">
        <v>-0.29778199999999999</v>
      </c>
      <c r="H3723">
        <v>3.633683</v>
      </c>
      <c r="I3723">
        <v>0</v>
      </c>
      <c r="J3723">
        <v>0</v>
      </c>
      <c r="K3723">
        <v>0</v>
      </c>
      <c r="L3723">
        <v>0</v>
      </c>
      <c r="M3723">
        <v>7.9999999999999996E-6</v>
      </c>
      <c r="N3723">
        <v>0</v>
      </c>
      <c r="O3723">
        <v>0</v>
      </c>
      <c r="P3723">
        <v>0</v>
      </c>
      <c r="Q3723">
        <v>0</v>
      </c>
      <c r="R3723">
        <v>27.09</v>
      </c>
      <c r="S3723">
        <v>26.940000999999999</v>
      </c>
      <c r="X3723" s="1">
        <f t="shared" si="58"/>
        <v>9.8661111111111115</v>
      </c>
    </row>
    <row r="3724" spans="1:24">
      <c r="A3724">
        <v>3723</v>
      </c>
      <c r="B3724">
        <v>35528</v>
      </c>
      <c r="C3724" t="s">
        <v>3741</v>
      </c>
      <c r="D3724">
        <v>10</v>
      </c>
      <c r="E3724">
        <v>7</v>
      </c>
      <c r="F3724">
        <v>1</v>
      </c>
      <c r="G3724">
        <v>-0.29780499999999999</v>
      </c>
      <c r="H3724">
        <v>3.6334650000000002</v>
      </c>
      <c r="I3724">
        <v>0</v>
      </c>
      <c r="J3724">
        <v>0</v>
      </c>
      <c r="K3724">
        <v>0</v>
      </c>
      <c r="L3724">
        <v>0</v>
      </c>
      <c r="M3724">
        <v>2.1999999999999999E-5</v>
      </c>
      <c r="N3724">
        <v>0</v>
      </c>
      <c r="O3724">
        <v>0</v>
      </c>
      <c r="P3724">
        <v>0</v>
      </c>
      <c r="Q3724">
        <v>0</v>
      </c>
      <c r="R3724">
        <v>27.09</v>
      </c>
      <c r="S3724">
        <v>26.870000999999998</v>
      </c>
      <c r="X3724" s="1">
        <f t="shared" si="58"/>
        <v>9.8688888888888897</v>
      </c>
    </row>
    <row r="3725" spans="1:24">
      <c r="A3725">
        <v>3724</v>
      </c>
      <c r="B3725">
        <v>35537</v>
      </c>
      <c r="C3725" t="s">
        <v>3742</v>
      </c>
      <c r="D3725">
        <v>9</v>
      </c>
      <c r="E3725">
        <v>7</v>
      </c>
      <c r="F3725">
        <v>1</v>
      </c>
      <c r="G3725">
        <v>-0.29774800000000001</v>
      </c>
      <c r="H3725">
        <v>3.6333700000000002</v>
      </c>
      <c r="I3725">
        <v>0</v>
      </c>
      <c r="J3725">
        <v>0</v>
      </c>
      <c r="K3725">
        <v>0</v>
      </c>
      <c r="L3725">
        <v>0</v>
      </c>
      <c r="M3725">
        <v>1.0000000000000001E-5</v>
      </c>
      <c r="N3725">
        <v>0</v>
      </c>
      <c r="O3725">
        <v>0</v>
      </c>
      <c r="P3725">
        <v>0</v>
      </c>
      <c r="Q3725">
        <v>0</v>
      </c>
      <c r="R3725">
        <v>27.01</v>
      </c>
      <c r="S3725">
        <v>26.870000999999998</v>
      </c>
      <c r="X3725" s="1">
        <f t="shared" si="58"/>
        <v>9.8713888888888892</v>
      </c>
    </row>
    <row r="3726" spans="1:24">
      <c r="A3726">
        <v>3725</v>
      </c>
      <c r="B3726">
        <v>35547</v>
      </c>
      <c r="C3726" t="s">
        <v>3743</v>
      </c>
      <c r="D3726">
        <v>10</v>
      </c>
      <c r="E3726">
        <v>7</v>
      </c>
      <c r="F3726">
        <v>1</v>
      </c>
      <c r="G3726">
        <v>-0.297786</v>
      </c>
      <c r="H3726">
        <v>3.633213</v>
      </c>
      <c r="I3726">
        <v>0</v>
      </c>
      <c r="J3726">
        <v>0</v>
      </c>
      <c r="K3726">
        <v>0</v>
      </c>
      <c r="L3726">
        <v>0</v>
      </c>
      <c r="M3726">
        <v>1.5999999999999999E-5</v>
      </c>
      <c r="N3726">
        <v>0</v>
      </c>
      <c r="O3726">
        <v>0</v>
      </c>
      <c r="P3726">
        <v>0</v>
      </c>
      <c r="Q3726">
        <v>0</v>
      </c>
      <c r="R3726">
        <v>27.01</v>
      </c>
      <c r="S3726">
        <v>26.870000999999998</v>
      </c>
      <c r="X3726" s="1">
        <f t="shared" si="58"/>
        <v>9.8741666666666674</v>
      </c>
    </row>
    <row r="3727" spans="1:24">
      <c r="A3727">
        <v>3726</v>
      </c>
      <c r="B3727">
        <v>35556</v>
      </c>
      <c r="C3727" t="s">
        <v>3744</v>
      </c>
      <c r="D3727">
        <v>9</v>
      </c>
      <c r="E3727">
        <v>7</v>
      </c>
      <c r="F3727">
        <v>1</v>
      </c>
      <c r="G3727">
        <v>-0.297763</v>
      </c>
      <c r="H3727">
        <v>3.6330830000000001</v>
      </c>
      <c r="I3727">
        <v>0</v>
      </c>
      <c r="J3727">
        <v>0</v>
      </c>
      <c r="K3727">
        <v>0</v>
      </c>
      <c r="L3727">
        <v>0</v>
      </c>
      <c r="M3727">
        <v>1.2999999999999999E-5</v>
      </c>
      <c r="N3727">
        <v>0</v>
      </c>
      <c r="O3727">
        <v>0</v>
      </c>
      <c r="P3727">
        <v>0</v>
      </c>
      <c r="Q3727">
        <v>0</v>
      </c>
      <c r="R3727">
        <v>27.09</v>
      </c>
      <c r="S3727">
        <v>26.75</v>
      </c>
      <c r="X3727" s="1">
        <f t="shared" si="58"/>
        <v>9.8766666666666669</v>
      </c>
    </row>
    <row r="3728" spans="1:24">
      <c r="A3728">
        <v>3727</v>
      </c>
      <c r="B3728">
        <v>35566</v>
      </c>
      <c r="C3728" t="s">
        <v>3745</v>
      </c>
      <c r="D3728">
        <v>10</v>
      </c>
      <c r="E3728">
        <v>7</v>
      </c>
      <c r="F3728">
        <v>1</v>
      </c>
      <c r="G3728">
        <v>-0.29775299999999999</v>
      </c>
      <c r="H3728">
        <v>3.6329570000000002</v>
      </c>
      <c r="I3728">
        <v>0</v>
      </c>
      <c r="J3728">
        <v>0</v>
      </c>
      <c r="K3728">
        <v>0</v>
      </c>
      <c r="L3728">
        <v>0</v>
      </c>
      <c r="M3728">
        <v>1.2999999999999999E-5</v>
      </c>
      <c r="N3728">
        <v>0</v>
      </c>
      <c r="O3728">
        <v>0</v>
      </c>
      <c r="P3728">
        <v>0</v>
      </c>
      <c r="Q3728">
        <v>0</v>
      </c>
      <c r="R3728">
        <v>27.01</v>
      </c>
      <c r="S3728">
        <v>26.75</v>
      </c>
      <c r="X3728" s="1">
        <f t="shared" si="58"/>
        <v>9.8794444444444451</v>
      </c>
    </row>
    <row r="3729" spans="1:24">
      <c r="A3729">
        <v>3728</v>
      </c>
      <c r="B3729">
        <v>35576</v>
      </c>
      <c r="C3729" t="s">
        <v>3746</v>
      </c>
      <c r="D3729">
        <v>10</v>
      </c>
      <c r="E3729">
        <v>7</v>
      </c>
      <c r="F3729">
        <v>1</v>
      </c>
      <c r="G3729">
        <v>-0.29774400000000001</v>
      </c>
      <c r="H3729">
        <v>3.632895</v>
      </c>
      <c r="I3729">
        <v>0</v>
      </c>
      <c r="J3729">
        <v>0</v>
      </c>
      <c r="K3729">
        <v>0</v>
      </c>
      <c r="L3729">
        <v>0</v>
      </c>
      <c r="M3729">
        <v>6.0000000000000002E-6</v>
      </c>
      <c r="N3729">
        <v>0</v>
      </c>
      <c r="O3729">
        <v>0</v>
      </c>
      <c r="P3729">
        <v>0</v>
      </c>
      <c r="Q3729">
        <v>0</v>
      </c>
      <c r="R3729">
        <v>27.17</v>
      </c>
      <c r="S3729">
        <v>26.870000999999998</v>
      </c>
      <c r="X3729" s="1">
        <f t="shared" si="58"/>
        <v>9.8822222222222216</v>
      </c>
    </row>
    <row r="3730" spans="1:24">
      <c r="A3730">
        <v>3729</v>
      </c>
      <c r="B3730">
        <v>35585</v>
      </c>
      <c r="C3730" t="s">
        <v>3747</v>
      </c>
      <c r="D3730">
        <v>9</v>
      </c>
      <c r="E3730">
        <v>7</v>
      </c>
      <c r="F3730">
        <v>1</v>
      </c>
      <c r="G3730">
        <v>-0.29774800000000001</v>
      </c>
      <c r="H3730">
        <v>3.6327739999999999</v>
      </c>
      <c r="I3730">
        <v>0</v>
      </c>
      <c r="J3730">
        <v>0</v>
      </c>
      <c r="K3730">
        <v>0</v>
      </c>
      <c r="L3730">
        <v>0</v>
      </c>
      <c r="M3730">
        <v>1.2E-5</v>
      </c>
      <c r="N3730">
        <v>0</v>
      </c>
      <c r="O3730">
        <v>0</v>
      </c>
      <c r="P3730">
        <v>0</v>
      </c>
      <c r="Q3730">
        <v>0</v>
      </c>
      <c r="R3730">
        <v>27.09</v>
      </c>
      <c r="S3730">
        <v>26.75</v>
      </c>
      <c r="X3730" s="1">
        <f t="shared" si="58"/>
        <v>9.8847222222222229</v>
      </c>
    </row>
    <row r="3731" spans="1:24">
      <c r="A3731">
        <v>3730</v>
      </c>
      <c r="B3731">
        <v>35595</v>
      </c>
      <c r="C3731" t="s">
        <v>3748</v>
      </c>
      <c r="D3731">
        <v>10</v>
      </c>
      <c r="E3731">
        <v>7</v>
      </c>
      <c r="F3731">
        <v>1</v>
      </c>
      <c r="G3731">
        <v>-0.29778199999999999</v>
      </c>
      <c r="H3731">
        <v>3.6326900000000002</v>
      </c>
      <c r="I3731">
        <v>0</v>
      </c>
      <c r="J3731">
        <v>0</v>
      </c>
      <c r="K3731">
        <v>0</v>
      </c>
      <c r="L3731">
        <v>0</v>
      </c>
      <c r="M3731">
        <v>7.9999999999999996E-6</v>
      </c>
      <c r="N3731">
        <v>0</v>
      </c>
      <c r="O3731">
        <v>0</v>
      </c>
      <c r="P3731">
        <v>0</v>
      </c>
      <c r="Q3731">
        <v>0</v>
      </c>
      <c r="R3731">
        <v>27.09</v>
      </c>
      <c r="S3731">
        <v>26.870000999999998</v>
      </c>
      <c r="X3731" s="1">
        <f t="shared" si="58"/>
        <v>9.8874999999999993</v>
      </c>
    </row>
    <row r="3732" spans="1:24">
      <c r="A3732">
        <v>3731</v>
      </c>
      <c r="B3732">
        <v>35604</v>
      </c>
      <c r="C3732" t="s">
        <v>3749</v>
      </c>
      <c r="D3732">
        <v>9</v>
      </c>
      <c r="E3732">
        <v>7</v>
      </c>
      <c r="F3732">
        <v>1</v>
      </c>
      <c r="G3732">
        <v>-0.29772900000000002</v>
      </c>
      <c r="H3732">
        <v>3.6326010000000002</v>
      </c>
      <c r="I3732">
        <v>0</v>
      </c>
      <c r="J3732">
        <v>0</v>
      </c>
      <c r="K3732">
        <v>0</v>
      </c>
      <c r="L3732">
        <v>0</v>
      </c>
      <c r="M3732">
        <v>9.0000000000000002E-6</v>
      </c>
      <c r="N3732">
        <v>0</v>
      </c>
      <c r="O3732">
        <v>0</v>
      </c>
      <c r="P3732">
        <v>0</v>
      </c>
      <c r="Q3732">
        <v>0</v>
      </c>
      <c r="R3732">
        <v>27.09</v>
      </c>
      <c r="S3732">
        <v>26.870000999999998</v>
      </c>
      <c r="X3732" s="1">
        <f t="shared" si="58"/>
        <v>9.89</v>
      </c>
    </row>
    <row r="3733" spans="1:24">
      <c r="A3733">
        <v>3732</v>
      </c>
      <c r="B3733">
        <v>35614</v>
      </c>
      <c r="C3733" t="s">
        <v>3750</v>
      </c>
      <c r="D3733">
        <v>10</v>
      </c>
      <c r="E3733">
        <v>7</v>
      </c>
      <c r="F3733">
        <v>1</v>
      </c>
      <c r="G3733">
        <v>-0.29774400000000001</v>
      </c>
      <c r="H3733">
        <v>3.6324519999999998</v>
      </c>
      <c r="I3733">
        <v>0</v>
      </c>
      <c r="J3733">
        <v>0</v>
      </c>
      <c r="K3733">
        <v>0</v>
      </c>
      <c r="L3733">
        <v>0</v>
      </c>
      <c r="M3733">
        <v>1.5E-5</v>
      </c>
      <c r="N3733">
        <v>0</v>
      </c>
      <c r="O3733">
        <v>0</v>
      </c>
      <c r="P3733">
        <v>0</v>
      </c>
      <c r="Q3733">
        <v>0</v>
      </c>
      <c r="R3733">
        <v>27.01</v>
      </c>
      <c r="S3733">
        <v>26.809999000000001</v>
      </c>
      <c r="X3733" s="1">
        <f t="shared" si="58"/>
        <v>9.892777777777777</v>
      </c>
    </row>
    <row r="3734" spans="1:24">
      <c r="A3734">
        <v>3733</v>
      </c>
      <c r="B3734">
        <v>35623</v>
      </c>
      <c r="C3734" t="s">
        <v>3751</v>
      </c>
      <c r="D3734">
        <v>9</v>
      </c>
      <c r="E3734">
        <v>7</v>
      </c>
      <c r="F3734">
        <v>1</v>
      </c>
      <c r="G3734">
        <v>-0.29775800000000002</v>
      </c>
      <c r="H3734">
        <v>3.632266</v>
      </c>
      <c r="I3734">
        <v>0</v>
      </c>
      <c r="J3734">
        <v>0</v>
      </c>
      <c r="K3734">
        <v>0</v>
      </c>
      <c r="L3734">
        <v>0</v>
      </c>
      <c r="M3734">
        <v>1.9000000000000001E-5</v>
      </c>
      <c r="N3734">
        <v>0</v>
      </c>
      <c r="O3734">
        <v>0</v>
      </c>
      <c r="P3734">
        <v>0</v>
      </c>
      <c r="Q3734">
        <v>0</v>
      </c>
      <c r="R3734">
        <v>27.01</v>
      </c>
      <c r="S3734">
        <v>26.870000999999998</v>
      </c>
      <c r="X3734" s="1">
        <f t="shared" si="58"/>
        <v>9.8952777777777783</v>
      </c>
    </row>
    <row r="3735" spans="1:24">
      <c r="A3735">
        <v>3734</v>
      </c>
      <c r="B3735">
        <v>35633</v>
      </c>
      <c r="C3735" t="s">
        <v>3752</v>
      </c>
      <c r="D3735">
        <v>10</v>
      </c>
      <c r="E3735">
        <v>7</v>
      </c>
      <c r="F3735">
        <v>1</v>
      </c>
      <c r="G3735">
        <v>-0.297786</v>
      </c>
      <c r="H3735">
        <v>3.6321880000000002</v>
      </c>
      <c r="I3735">
        <v>0</v>
      </c>
      <c r="J3735">
        <v>0</v>
      </c>
      <c r="K3735">
        <v>0</v>
      </c>
      <c r="L3735">
        <v>0</v>
      </c>
      <c r="M3735">
        <v>7.9999999999999996E-6</v>
      </c>
      <c r="N3735">
        <v>0</v>
      </c>
      <c r="O3735">
        <v>0</v>
      </c>
      <c r="P3735">
        <v>0</v>
      </c>
      <c r="Q3735">
        <v>0</v>
      </c>
      <c r="R3735">
        <v>27.01</v>
      </c>
      <c r="S3735">
        <v>26.870000999999998</v>
      </c>
      <c r="X3735" s="1">
        <f t="shared" si="58"/>
        <v>9.8980555555555547</v>
      </c>
    </row>
    <row r="3736" spans="1:24">
      <c r="A3736">
        <v>3735</v>
      </c>
      <c r="B3736">
        <v>35642</v>
      </c>
      <c r="C3736" t="s">
        <v>3753</v>
      </c>
      <c r="D3736">
        <v>9</v>
      </c>
      <c r="E3736">
        <v>7</v>
      </c>
      <c r="F3736">
        <v>1</v>
      </c>
      <c r="G3736">
        <v>-0.29771500000000001</v>
      </c>
      <c r="H3736">
        <v>3.632101</v>
      </c>
      <c r="I3736">
        <v>0</v>
      </c>
      <c r="J3736">
        <v>0</v>
      </c>
      <c r="K3736">
        <v>0</v>
      </c>
      <c r="L3736">
        <v>0</v>
      </c>
      <c r="M3736">
        <v>9.0000000000000002E-6</v>
      </c>
      <c r="N3736">
        <v>0</v>
      </c>
      <c r="O3736">
        <v>0</v>
      </c>
      <c r="P3736">
        <v>0</v>
      </c>
      <c r="Q3736">
        <v>0</v>
      </c>
      <c r="R3736">
        <v>27.09</v>
      </c>
      <c r="S3736">
        <v>26.940000999999999</v>
      </c>
      <c r="X3736" s="1">
        <f t="shared" si="58"/>
        <v>9.900555555555556</v>
      </c>
    </row>
    <row r="3737" spans="1:24">
      <c r="A3737">
        <v>3736</v>
      </c>
      <c r="B3737">
        <v>35652</v>
      </c>
      <c r="C3737" t="s">
        <v>3754</v>
      </c>
      <c r="D3737">
        <v>10</v>
      </c>
      <c r="E3737">
        <v>7</v>
      </c>
      <c r="F3737">
        <v>1</v>
      </c>
      <c r="G3737">
        <v>-0.29775299999999999</v>
      </c>
      <c r="H3737">
        <v>3.631977</v>
      </c>
      <c r="I3737">
        <v>0</v>
      </c>
      <c r="J3737">
        <v>0</v>
      </c>
      <c r="K3737">
        <v>0</v>
      </c>
      <c r="L3737">
        <v>0</v>
      </c>
      <c r="M3737">
        <v>1.2E-5</v>
      </c>
      <c r="N3737">
        <v>0</v>
      </c>
      <c r="O3737">
        <v>0</v>
      </c>
      <c r="P3737">
        <v>0</v>
      </c>
      <c r="Q3737">
        <v>0</v>
      </c>
      <c r="R3737">
        <v>27.09</v>
      </c>
      <c r="S3737">
        <v>26.870000999999998</v>
      </c>
      <c r="X3737" s="1">
        <f t="shared" si="58"/>
        <v>9.9033333333333342</v>
      </c>
    </row>
    <row r="3738" spans="1:24">
      <c r="A3738">
        <v>3737</v>
      </c>
      <c r="B3738">
        <v>35661</v>
      </c>
      <c r="C3738" t="s">
        <v>3755</v>
      </c>
      <c r="D3738">
        <v>9</v>
      </c>
      <c r="E3738">
        <v>7</v>
      </c>
      <c r="F3738">
        <v>1</v>
      </c>
      <c r="G3738">
        <v>-0.29775299999999999</v>
      </c>
      <c r="H3738">
        <v>3.6318160000000002</v>
      </c>
      <c r="I3738">
        <v>0</v>
      </c>
      <c r="J3738">
        <v>0</v>
      </c>
      <c r="K3738">
        <v>0</v>
      </c>
      <c r="L3738">
        <v>0</v>
      </c>
      <c r="M3738">
        <v>1.5999999999999999E-5</v>
      </c>
      <c r="N3738">
        <v>0</v>
      </c>
      <c r="O3738">
        <v>0</v>
      </c>
      <c r="P3738">
        <v>0</v>
      </c>
      <c r="Q3738">
        <v>0</v>
      </c>
      <c r="R3738">
        <v>27.09</v>
      </c>
      <c r="S3738">
        <v>26.940000999999999</v>
      </c>
      <c r="X3738" s="1">
        <f t="shared" si="58"/>
        <v>9.9058333333333337</v>
      </c>
    </row>
    <row r="3739" spans="1:24">
      <c r="A3739">
        <v>3738</v>
      </c>
      <c r="B3739">
        <v>35671</v>
      </c>
      <c r="C3739" t="s">
        <v>3756</v>
      </c>
      <c r="D3739">
        <v>10</v>
      </c>
      <c r="E3739">
        <v>7</v>
      </c>
      <c r="F3739">
        <v>1</v>
      </c>
      <c r="G3739">
        <v>-0.29770099999999999</v>
      </c>
      <c r="H3739">
        <v>3.6317200000000001</v>
      </c>
      <c r="I3739">
        <v>0</v>
      </c>
      <c r="J3739">
        <v>0</v>
      </c>
      <c r="K3739">
        <v>0</v>
      </c>
      <c r="L3739">
        <v>0</v>
      </c>
      <c r="M3739">
        <v>1.0000000000000001E-5</v>
      </c>
      <c r="N3739">
        <v>0</v>
      </c>
      <c r="O3739">
        <v>0</v>
      </c>
      <c r="P3739">
        <v>0</v>
      </c>
      <c r="Q3739">
        <v>0</v>
      </c>
      <c r="R3739">
        <v>27.09</v>
      </c>
      <c r="S3739">
        <v>26.809999000000001</v>
      </c>
      <c r="X3739" s="1">
        <f t="shared" si="58"/>
        <v>9.9086111111111119</v>
      </c>
    </row>
    <row r="3740" spans="1:24">
      <c r="A3740">
        <v>3739</v>
      </c>
      <c r="B3740">
        <v>35680</v>
      </c>
      <c r="C3740" t="s">
        <v>3757</v>
      </c>
      <c r="D3740">
        <v>9</v>
      </c>
      <c r="E3740">
        <v>7</v>
      </c>
      <c r="F3740">
        <v>1</v>
      </c>
      <c r="G3740">
        <v>-0.29775299999999999</v>
      </c>
      <c r="H3740">
        <v>3.6316299999999999</v>
      </c>
      <c r="I3740">
        <v>0</v>
      </c>
      <c r="J3740">
        <v>0</v>
      </c>
      <c r="K3740">
        <v>0</v>
      </c>
      <c r="L3740">
        <v>0</v>
      </c>
      <c r="M3740">
        <v>9.0000000000000002E-6</v>
      </c>
      <c r="N3740">
        <v>0</v>
      </c>
      <c r="O3740">
        <v>0</v>
      </c>
      <c r="P3740">
        <v>0</v>
      </c>
      <c r="Q3740">
        <v>0</v>
      </c>
      <c r="R3740">
        <v>27.09</v>
      </c>
      <c r="S3740">
        <v>26.809999000000001</v>
      </c>
      <c r="X3740" s="1">
        <f t="shared" si="58"/>
        <v>9.9111111111111114</v>
      </c>
    </row>
    <row r="3741" spans="1:24">
      <c r="A3741">
        <v>3740</v>
      </c>
      <c r="B3741">
        <v>35690</v>
      </c>
      <c r="C3741" t="s">
        <v>3758</v>
      </c>
      <c r="D3741">
        <v>10</v>
      </c>
      <c r="E3741">
        <v>7</v>
      </c>
      <c r="F3741">
        <v>1</v>
      </c>
      <c r="G3741">
        <v>-0.29774800000000001</v>
      </c>
      <c r="H3741">
        <v>3.6315559999999998</v>
      </c>
      <c r="I3741">
        <v>0</v>
      </c>
      <c r="J3741">
        <v>0</v>
      </c>
      <c r="K3741">
        <v>0</v>
      </c>
      <c r="L3741">
        <v>0</v>
      </c>
      <c r="M3741">
        <v>6.9999999999999999E-6</v>
      </c>
      <c r="N3741">
        <v>0</v>
      </c>
      <c r="O3741">
        <v>0</v>
      </c>
      <c r="P3741">
        <v>0</v>
      </c>
      <c r="Q3741">
        <v>0</v>
      </c>
      <c r="R3741">
        <v>27.09</v>
      </c>
      <c r="S3741">
        <v>26.870000999999998</v>
      </c>
      <c r="X3741" s="1">
        <f t="shared" si="58"/>
        <v>9.9138888888888896</v>
      </c>
    </row>
    <row r="3742" spans="1:24">
      <c r="A3742">
        <v>3741</v>
      </c>
      <c r="B3742">
        <v>35700</v>
      </c>
      <c r="C3742" t="s">
        <v>3759</v>
      </c>
      <c r="D3742">
        <v>10</v>
      </c>
      <c r="E3742">
        <v>7</v>
      </c>
      <c r="F3742">
        <v>1</v>
      </c>
      <c r="G3742">
        <v>-0.297734</v>
      </c>
      <c r="H3742">
        <v>3.631446</v>
      </c>
      <c r="I3742">
        <v>0</v>
      </c>
      <c r="J3742">
        <v>0</v>
      </c>
      <c r="K3742">
        <v>0</v>
      </c>
      <c r="L3742">
        <v>0</v>
      </c>
      <c r="M3742">
        <v>1.1E-5</v>
      </c>
      <c r="N3742">
        <v>0</v>
      </c>
      <c r="O3742">
        <v>0</v>
      </c>
      <c r="P3742">
        <v>0</v>
      </c>
      <c r="Q3742">
        <v>0</v>
      </c>
      <c r="R3742">
        <v>27.09</v>
      </c>
      <c r="S3742">
        <v>26.870000999999998</v>
      </c>
      <c r="X3742" s="1">
        <f t="shared" si="58"/>
        <v>9.9166666666666661</v>
      </c>
    </row>
    <row r="3743" spans="1:24">
      <c r="A3743">
        <v>3742</v>
      </c>
      <c r="B3743">
        <v>35709</v>
      </c>
      <c r="C3743" t="s">
        <v>3760</v>
      </c>
      <c r="D3743">
        <v>9</v>
      </c>
      <c r="E3743">
        <v>7</v>
      </c>
      <c r="F3743">
        <v>1</v>
      </c>
      <c r="G3743">
        <v>-0.29774800000000001</v>
      </c>
      <c r="H3743">
        <v>3.6313080000000002</v>
      </c>
      <c r="I3743">
        <v>0</v>
      </c>
      <c r="J3743">
        <v>0</v>
      </c>
      <c r="K3743">
        <v>0</v>
      </c>
      <c r="L3743">
        <v>0</v>
      </c>
      <c r="M3743">
        <v>1.4E-5</v>
      </c>
      <c r="N3743">
        <v>0</v>
      </c>
      <c r="O3743">
        <v>0</v>
      </c>
      <c r="P3743">
        <v>0</v>
      </c>
      <c r="Q3743">
        <v>0</v>
      </c>
      <c r="R3743">
        <v>27.09</v>
      </c>
      <c r="S3743">
        <v>26.940000999999999</v>
      </c>
      <c r="X3743" s="1">
        <f t="shared" si="58"/>
        <v>9.9191666666666674</v>
      </c>
    </row>
    <row r="3744" spans="1:24">
      <c r="A3744">
        <v>3743</v>
      </c>
      <c r="B3744">
        <v>35719</v>
      </c>
      <c r="C3744" t="s">
        <v>3761</v>
      </c>
      <c r="D3744">
        <v>10</v>
      </c>
      <c r="E3744">
        <v>7</v>
      </c>
      <c r="F3744">
        <v>1</v>
      </c>
      <c r="G3744">
        <v>-0.297763</v>
      </c>
      <c r="H3744">
        <v>3.6311770000000001</v>
      </c>
      <c r="I3744">
        <v>0</v>
      </c>
      <c r="J3744">
        <v>0</v>
      </c>
      <c r="K3744">
        <v>0</v>
      </c>
      <c r="L3744">
        <v>0</v>
      </c>
      <c r="M3744">
        <v>1.2999999999999999E-5</v>
      </c>
      <c r="N3744">
        <v>0</v>
      </c>
      <c r="O3744">
        <v>0</v>
      </c>
      <c r="P3744">
        <v>0</v>
      </c>
      <c r="Q3744">
        <v>0</v>
      </c>
      <c r="R3744">
        <v>27.09</v>
      </c>
      <c r="S3744">
        <v>26.940000999999999</v>
      </c>
      <c r="X3744" s="1">
        <f t="shared" si="58"/>
        <v>9.9219444444444438</v>
      </c>
    </row>
    <row r="3745" spans="1:24">
      <c r="A3745">
        <v>3744</v>
      </c>
      <c r="B3745">
        <v>35728</v>
      </c>
      <c r="C3745" t="s">
        <v>3762</v>
      </c>
      <c r="D3745">
        <v>9</v>
      </c>
      <c r="E3745">
        <v>7</v>
      </c>
      <c r="F3745">
        <v>1</v>
      </c>
      <c r="G3745">
        <v>-0.29772900000000002</v>
      </c>
      <c r="H3745">
        <v>3.6311339999999999</v>
      </c>
      <c r="I3745">
        <v>0</v>
      </c>
      <c r="J3745">
        <v>0</v>
      </c>
      <c r="K3745">
        <v>0</v>
      </c>
      <c r="L3745">
        <v>0</v>
      </c>
      <c r="M3745">
        <v>3.9999999999999998E-6</v>
      </c>
      <c r="N3745">
        <v>0</v>
      </c>
      <c r="O3745">
        <v>0</v>
      </c>
      <c r="P3745">
        <v>0</v>
      </c>
      <c r="Q3745">
        <v>0</v>
      </c>
      <c r="R3745">
        <v>27.09</v>
      </c>
      <c r="S3745">
        <v>26.809999000000001</v>
      </c>
      <c r="X3745" s="1">
        <f t="shared" si="58"/>
        <v>9.9244444444444451</v>
      </c>
    </row>
    <row r="3746" spans="1:24">
      <c r="A3746">
        <v>3745</v>
      </c>
      <c r="B3746">
        <v>35738</v>
      </c>
      <c r="C3746" t="s">
        <v>3763</v>
      </c>
      <c r="D3746">
        <v>10</v>
      </c>
      <c r="E3746">
        <v>7</v>
      </c>
      <c r="F3746">
        <v>1</v>
      </c>
      <c r="G3746">
        <v>-0.29770600000000003</v>
      </c>
      <c r="H3746">
        <v>3.63104</v>
      </c>
      <c r="I3746">
        <v>0</v>
      </c>
      <c r="J3746">
        <v>0</v>
      </c>
      <c r="K3746">
        <v>0</v>
      </c>
      <c r="L3746">
        <v>0</v>
      </c>
      <c r="M3746">
        <v>9.0000000000000002E-6</v>
      </c>
      <c r="N3746">
        <v>0</v>
      </c>
      <c r="O3746">
        <v>0</v>
      </c>
      <c r="P3746">
        <v>0</v>
      </c>
      <c r="Q3746">
        <v>0</v>
      </c>
      <c r="R3746">
        <v>27.01</v>
      </c>
      <c r="S3746">
        <v>26.870000999999998</v>
      </c>
      <c r="X3746" s="1">
        <f t="shared" si="58"/>
        <v>9.9272222222222215</v>
      </c>
    </row>
    <row r="3747" spans="1:24">
      <c r="A3747">
        <v>3746</v>
      </c>
      <c r="B3747">
        <v>35747</v>
      </c>
      <c r="C3747" t="s">
        <v>3764</v>
      </c>
      <c r="D3747">
        <v>9</v>
      </c>
      <c r="E3747">
        <v>7</v>
      </c>
      <c r="F3747">
        <v>1</v>
      </c>
      <c r="G3747">
        <v>-0.29771500000000001</v>
      </c>
      <c r="H3747">
        <v>3.6309849999999999</v>
      </c>
      <c r="I3747">
        <v>0</v>
      </c>
      <c r="J3747">
        <v>0</v>
      </c>
      <c r="K3747">
        <v>0</v>
      </c>
      <c r="L3747">
        <v>0</v>
      </c>
      <c r="M3747">
        <v>6.0000000000000002E-6</v>
      </c>
      <c r="N3747">
        <v>0</v>
      </c>
      <c r="O3747">
        <v>0</v>
      </c>
      <c r="P3747">
        <v>0</v>
      </c>
      <c r="Q3747">
        <v>0</v>
      </c>
      <c r="R3747">
        <v>27.01</v>
      </c>
      <c r="S3747">
        <v>26.870000999999998</v>
      </c>
      <c r="X3747" s="1">
        <f t="shared" si="58"/>
        <v>9.9297222222222228</v>
      </c>
    </row>
    <row r="3748" spans="1:24">
      <c r="A3748">
        <v>3747</v>
      </c>
      <c r="B3748">
        <v>35757</v>
      </c>
      <c r="C3748" t="s">
        <v>3765</v>
      </c>
      <c r="D3748">
        <v>10</v>
      </c>
      <c r="E3748">
        <v>7</v>
      </c>
      <c r="F3748">
        <v>1</v>
      </c>
      <c r="G3748">
        <v>-0.297734</v>
      </c>
      <c r="H3748">
        <v>3.6308919999999998</v>
      </c>
      <c r="I3748">
        <v>0</v>
      </c>
      <c r="J3748">
        <v>0</v>
      </c>
      <c r="K3748">
        <v>0</v>
      </c>
      <c r="L3748">
        <v>0</v>
      </c>
      <c r="M3748">
        <v>9.0000000000000002E-6</v>
      </c>
      <c r="N3748">
        <v>0</v>
      </c>
      <c r="O3748">
        <v>0</v>
      </c>
      <c r="P3748">
        <v>0</v>
      </c>
      <c r="Q3748">
        <v>0</v>
      </c>
      <c r="R3748">
        <v>27.09</v>
      </c>
      <c r="S3748">
        <v>26.940000999999999</v>
      </c>
      <c r="X3748" s="1">
        <f t="shared" si="58"/>
        <v>9.9324999999999992</v>
      </c>
    </row>
    <row r="3749" spans="1:24">
      <c r="A3749">
        <v>3748</v>
      </c>
      <c r="B3749">
        <v>35766</v>
      </c>
      <c r="C3749" t="s">
        <v>3766</v>
      </c>
      <c r="D3749">
        <v>9</v>
      </c>
      <c r="E3749">
        <v>7</v>
      </c>
      <c r="F3749">
        <v>1</v>
      </c>
      <c r="G3749">
        <v>-0.297763</v>
      </c>
      <c r="H3749">
        <v>3.6307309999999999</v>
      </c>
      <c r="I3749">
        <v>0</v>
      </c>
      <c r="J3749">
        <v>0</v>
      </c>
      <c r="K3749">
        <v>0</v>
      </c>
      <c r="L3749">
        <v>0</v>
      </c>
      <c r="M3749">
        <v>1.5999999999999999E-5</v>
      </c>
      <c r="N3749">
        <v>0</v>
      </c>
      <c r="O3749">
        <v>0</v>
      </c>
      <c r="P3749">
        <v>0</v>
      </c>
      <c r="Q3749">
        <v>0</v>
      </c>
      <c r="R3749">
        <v>27.01</v>
      </c>
      <c r="S3749">
        <v>26.940000999999999</v>
      </c>
      <c r="X3749" s="1">
        <f t="shared" si="58"/>
        <v>9.9350000000000005</v>
      </c>
    </row>
    <row r="3750" spans="1:24">
      <c r="A3750">
        <v>3749</v>
      </c>
      <c r="B3750">
        <v>35776</v>
      </c>
      <c r="C3750" t="s">
        <v>3767</v>
      </c>
      <c r="D3750">
        <v>10</v>
      </c>
      <c r="E3750">
        <v>7</v>
      </c>
      <c r="F3750">
        <v>1</v>
      </c>
      <c r="G3750">
        <v>-0.29772500000000002</v>
      </c>
      <c r="H3750">
        <v>3.6306449999999999</v>
      </c>
      <c r="I3750">
        <v>0</v>
      </c>
      <c r="J3750">
        <v>0</v>
      </c>
      <c r="K3750">
        <v>0</v>
      </c>
      <c r="L3750">
        <v>0</v>
      </c>
      <c r="M3750">
        <v>9.0000000000000002E-6</v>
      </c>
      <c r="N3750">
        <v>0</v>
      </c>
      <c r="O3750">
        <v>0</v>
      </c>
      <c r="P3750">
        <v>0</v>
      </c>
      <c r="Q3750">
        <v>0</v>
      </c>
      <c r="R3750">
        <v>27.01</v>
      </c>
      <c r="S3750">
        <v>26.75</v>
      </c>
      <c r="X3750" s="1">
        <f t="shared" si="58"/>
        <v>9.9377777777777769</v>
      </c>
    </row>
    <row r="3751" spans="1:24">
      <c r="A3751">
        <v>3750</v>
      </c>
      <c r="B3751">
        <v>35785</v>
      </c>
      <c r="C3751" t="s">
        <v>3768</v>
      </c>
      <c r="D3751">
        <v>9</v>
      </c>
      <c r="E3751">
        <v>7</v>
      </c>
      <c r="F3751">
        <v>1</v>
      </c>
      <c r="G3751">
        <v>-0.29772900000000002</v>
      </c>
      <c r="H3751">
        <v>3.6305770000000002</v>
      </c>
      <c r="I3751">
        <v>0</v>
      </c>
      <c r="J3751">
        <v>0</v>
      </c>
      <c r="K3751">
        <v>0</v>
      </c>
      <c r="L3751">
        <v>0</v>
      </c>
      <c r="M3751">
        <v>6.9999999999999999E-6</v>
      </c>
      <c r="N3751">
        <v>0</v>
      </c>
      <c r="O3751">
        <v>0</v>
      </c>
      <c r="P3751">
        <v>0</v>
      </c>
      <c r="Q3751">
        <v>0</v>
      </c>
      <c r="R3751">
        <v>27.09</v>
      </c>
      <c r="S3751">
        <v>26.809999000000001</v>
      </c>
      <c r="X3751" s="1">
        <f t="shared" si="58"/>
        <v>9.9402777777777782</v>
      </c>
    </row>
    <row r="3752" spans="1:24">
      <c r="A3752">
        <v>3751</v>
      </c>
      <c r="B3752">
        <v>35795</v>
      </c>
      <c r="C3752" t="s">
        <v>3769</v>
      </c>
      <c r="D3752">
        <v>10</v>
      </c>
      <c r="E3752">
        <v>7</v>
      </c>
      <c r="F3752">
        <v>1</v>
      </c>
      <c r="G3752">
        <v>-0.29770099999999999</v>
      </c>
      <c r="H3752">
        <v>3.6304409999999998</v>
      </c>
      <c r="I3752">
        <v>0</v>
      </c>
      <c r="J3752">
        <v>0</v>
      </c>
      <c r="K3752">
        <v>0</v>
      </c>
      <c r="L3752">
        <v>0</v>
      </c>
      <c r="M3752">
        <v>1.4E-5</v>
      </c>
      <c r="N3752">
        <v>0</v>
      </c>
      <c r="O3752">
        <v>0</v>
      </c>
      <c r="P3752">
        <v>0</v>
      </c>
      <c r="Q3752">
        <v>0</v>
      </c>
      <c r="R3752">
        <v>27.01</v>
      </c>
      <c r="S3752">
        <v>26.809999000000001</v>
      </c>
      <c r="X3752" s="1">
        <f t="shared" si="58"/>
        <v>9.9430555555555564</v>
      </c>
    </row>
    <row r="3753" spans="1:24">
      <c r="A3753">
        <v>3752</v>
      </c>
      <c r="B3753">
        <v>35804</v>
      </c>
      <c r="C3753" t="s">
        <v>3770</v>
      </c>
      <c r="D3753">
        <v>9</v>
      </c>
      <c r="E3753">
        <v>7</v>
      </c>
      <c r="F3753">
        <v>1</v>
      </c>
      <c r="G3753">
        <v>-0.29775800000000002</v>
      </c>
      <c r="H3753">
        <v>3.6303990000000002</v>
      </c>
      <c r="I3753">
        <v>0</v>
      </c>
      <c r="J3753">
        <v>0</v>
      </c>
      <c r="K3753">
        <v>0</v>
      </c>
      <c r="L3753">
        <v>0</v>
      </c>
      <c r="M3753">
        <v>3.9999999999999998E-6</v>
      </c>
      <c r="N3753">
        <v>0</v>
      </c>
      <c r="O3753">
        <v>0</v>
      </c>
      <c r="P3753">
        <v>0</v>
      </c>
      <c r="Q3753">
        <v>0</v>
      </c>
      <c r="R3753">
        <v>27.09</v>
      </c>
      <c r="S3753">
        <v>26.870000999999998</v>
      </c>
      <c r="X3753" s="1">
        <f t="shared" si="58"/>
        <v>9.9455555555555559</v>
      </c>
    </row>
    <row r="3754" spans="1:24">
      <c r="A3754">
        <v>3753</v>
      </c>
      <c r="B3754">
        <v>35814</v>
      </c>
      <c r="C3754" t="s">
        <v>3771</v>
      </c>
      <c r="D3754">
        <v>10</v>
      </c>
      <c r="E3754">
        <v>7</v>
      </c>
      <c r="F3754">
        <v>1</v>
      </c>
      <c r="G3754">
        <v>-0.297734</v>
      </c>
      <c r="H3754">
        <v>3.6302690000000002</v>
      </c>
      <c r="I3754">
        <v>0</v>
      </c>
      <c r="J3754">
        <v>0</v>
      </c>
      <c r="K3754">
        <v>0</v>
      </c>
      <c r="L3754">
        <v>0</v>
      </c>
      <c r="M3754">
        <v>1.2999999999999999E-5</v>
      </c>
      <c r="N3754">
        <v>0</v>
      </c>
      <c r="O3754">
        <v>0</v>
      </c>
      <c r="P3754">
        <v>0</v>
      </c>
      <c r="Q3754">
        <v>0</v>
      </c>
      <c r="R3754">
        <v>27.09</v>
      </c>
      <c r="S3754">
        <v>26.75</v>
      </c>
      <c r="X3754" s="1">
        <f t="shared" si="58"/>
        <v>9.9483333333333341</v>
      </c>
    </row>
    <row r="3755" spans="1:24">
      <c r="A3755">
        <v>3754</v>
      </c>
      <c r="B3755">
        <v>35824</v>
      </c>
      <c r="C3755" t="s">
        <v>3772</v>
      </c>
      <c r="D3755">
        <v>10</v>
      </c>
      <c r="E3755">
        <v>7</v>
      </c>
      <c r="F3755">
        <v>1</v>
      </c>
      <c r="G3755">
        <v>-0.29774400000000001</v>
      </c>
      <c r="H3755">
        <v>3.6301670000000001</v>
      </c>
      <c r="I3755">
        <v>0</v>
      </c>
      <c r="J3755">
        <v>0</v>
      </c>
      <c r="K3755">
        <v>0</v>
      </c>
      <c r="L3755">
        <v>0</v>
      </c>
      <c r="M3755">
        <v>1.0000000000000001E-5</v>
      </c>
      <c r="N3755">
        <v>0</v>
      </c>
      <c r="O3755">
        <v>0</v>
      </c>
      <c r="P3755">
        <v>0</v>
      </c>
      <c r="Q3755">
        <v>0</v>
      </c>
      <c r="R3755">
        <v>27.09</v>
      </c>
      <c r="S3755">
        <v>26.870000999999998</v>
      </c>
      <c r="X3755" s="1">
        <f t="shared" si="58"/>
        <v>9.9511111111111106</v>
      </c>
    </row>
    <row r="3756" spans="1:24">
      <c r="A3756">
        <v>3755</v>
      </c>
      <c r="B3756">
        <v>35833</v>
      </c>
      <c r="C3756" t="s">
        <v>3773</v>
      </c>
      <c r="D3756">
        <v>9</v>
      </c>
      <c r="E3756">
        <v>7</v>
      </c>
      <c r="F3756">
        <v>1</v>
      </c>
      <c r="G3756">
        <v>-0.297763</v>
      </c>
      <c r="H3756">
        <v>3.6300979999999998</v>
      </c>
      <c r="I3756">
        <v>0</v>
      </c>
      <c r="J3756">
        <v>0</v>
      </c>
      <c r="K3756">
        <v>0</v>
      </c>
      <c r="L3756">
        <v>0</v>
      </c>
      <c r="M3756">
        <v>6.9999999999999999E-6</v>
      </c>
      <c r="N3756">
        <v>0</v>
      </c>
      <c r="O3756">
        <v>0</v>
      </c>
      <c r="P3756">
        <v>0</v>
      </c>
      <c r="Q3756">
        <v>0</v>
      </c>
      <c r="R3756">
        <v>27.01</v>
      </c>
      <c r="S3756">
        <v>26.809999000000001</v>
      </c>
      <c r="X3756" s="1">
        <f t="shared" si="58"/>
        <v>9.9536111111111119</v>
      </c>
    </row>
    <row r="3757" spans="1:24">
      <c r="A3757">
        <v>3756</v>
      </c>
      <c r="B3757">
        <v>35843</v>
      </c>
      <c r="C3757" t="s">
        <v>3774</v>
      </c>
      <c r="D3757">
        <v>10</v>
      </c>
      <c r="E3757">
        <v>7</v>
      </c>
      <c r="F3757">
        <v>1</v>
      </c>
      <c r="G3757">
        <v>-0.29773899999999998</v>
      </c>
      <c r="H3757">
        <v>3.6299700000000001</v>
      </c>
      <c r="I3757">
        <v>0</v>
      </c>
      <c r="J3757">
        <v>0</v>
      </c>
      <c r="K3757">
        <v>0</v>
      </c>
      <c r="L3757">
        <v>0</v>
      </c>
      <c r="M3757">
        <v>1.2999999999999999E-5</v>
      </c>
      <c r="N3757">
        <v>0</v>
      </c>
      <c r="O3757">
        <v>0</v>
      </c>
      <c r="P3757">
        <v>0</v>
      </c>
      <c r="Q3757">
        <v>0</v>
      </c>
      <c r="R3757">
        <v>27.09</v>
      </c>
      <c r="S3757">
        <v>26.809999000000001</v>
      </c>
      <c r="X3757" s="1">
        <f t="shared" si="58"/>
        <v>9.9563888888888883</v>
      </c>
    </row>
    <row r="3758" spans="1:24">
      <c r="A3758">
        <v>3757</v>
      </c>
      <c r="B3758">
        <v>35852</v>
      </c>
      <c r="C3758" t="s">
        <v>3775</v>
      </c>
      <c r="D3758">
        <v>9</v>
      </c>
      <c r="E3758">
        <v>7</v>
      </c>
      <c r="F3758">
        <v>1</v>
      </c>
      <c r="G3758">
        <v>-0.29774400000000001</v>
      </c>
      <c r="H3758">
        <v>3.6299009999999998</v>
      </c>
      <c r="I3758">
        <v>0</v>
      </c>
      <c r="J3758">
        <v>0</v>
      </c>
      <c r="K3758">
        <v>0</v>
      </c>
      <c r="L3758">
        <v>0</v>
      </c>
      <c r="M3758">
        <v>6.9999999999999999E-6</v>
      </c>
      <c r="N3758">
        <v>0</v>
      </c>
      <c r="O3758">
        <v>0</v>
      </c>
      <c r="P3758">
        <v>0</v>
      </c>
      <c r="Q3758">
        <v>0</v>
      </c>
      <c r="R3758">
        <v>27.09</v>
      </c>
      <c r="S3758">
        <v>26.940000999999999</v>
      </c>
      <c r="X3758" s="1">
        <f t="shared" si="58"/>
        <v>9.9588888888888896</v>
      </c>
    </row>
    <row r="3759" spans="1:24">
      <c r="A3759">
        <v>3758</v>
      </c>
      <c r="B3759">
        <v>35862</v>
      </c>
      <c r="C3759" t="s">
        <v>3776</v>
      </c>
      <c r="D3759">
        <v>10</v>
      </c>
      <c r="E3759">
        <v>7</v>
      </c>
      <c r="F3759">
        <v>1</v>
      </c>
      <c r="G3759">
        <v>-0.29769099999999998</v>
      </c>
      <c r="H3759">
        <v>3.6298620000000001</v>
      </c>
      <c r="I3759">
        <v>0</v>
      </c>
      <c r="J3759">
        <v>0</v>
      </c>
      <c r="K3759">
        <v>0</v>
      </c>
      <c r="L3759">
        <v>0</v>
      </c>
      <c r="M3759">
        <v>3.9999999999999998E-6</v>
      </c>
      <c r="N3759">
        <v>0</v>
      </c>
      <c r="O3759">
        <v>0</v>
      </c>
      <c r="P3759">
        <v>0</v>
      </c>
      <c r="Q3759">
        <v>0</v>
      </c>
      <c r="R3759">
        <v>27.17</v>
      </c>
      <c r="S3759">
        <v>26.940000999999999</v>
      </c>
      <c r="X3759" s="1">
        <f t="shared" si="58"/>
        <v>9.961666666666666</v>
      </c>
    </row>
    <row r="3760" spans="1:24">
      <c r="A3760">
        <v>3759</v>
      </c>
      <c r="B3760">
        <v>35871</v>
      </c>
      <c r="C3760" t="s">
        <v>3777</v>
      </c>
      <c r="D3760">
        <v>9</v>
      </c>
      <c r="E3760">
        <v>7</v>
      </c>
      <c r="F3760">
        <v>1</v>
      </c>
      <c r="G3760">
        <v>-0.297734</v>
      </c>
      <c r="H3760">
        <v>3.6297190000000001</v>
      </c>
      <c r="I3760">
        <v>0</v>
      </c>
      <c r="J3760">
        <v>0</v>
      </c>
      <c r="K3760">
        <v>0</v>
      </c>
      <c r="L3760">
        <v>0</v>
      </c>
      <c r="M3760">
        <v>1.4E-5</v>
      </c>
      <c r="N3760">
        <v>0</v>
      </c>
      <c r="O3760">
        <v>0</v>
      </c>
      <c r="P3760">
        <v>0</v>
      </c>
      <c r="Q3760">
        <v>0</v>
      </c>
      <c r="R3760">
        <v>27.09</v>
      </c>
      <c r="S3760">
        <v>26.870000999999998</v>
      </c>
      <c r="X3760" s="1">
        <f t="shared" si="58"/>
        <v>9.9641666666666673</v>
      </c>
    </row>
    <row r="3761" spans="1:24">
      <c r="A3761">
        <v>3760</v>
      </c>
      <c r="B3761">
        <v>35881</v>
      </c>
      <c r="C3761" t="s">
        <v>3778</v>
      </c>
      <c r="D3761">
        <v>10</v>
      </c>
      <c r="E3761">
        <v>7</v>
      </c>
      <c r="F3761">
        <v>1</v>
      </c>
      <c r="G3761">
        <v>-0.29772900000000002</v>
      </c>
      <c r="H3761">
        <v>3.629559</v>
      </c>
      <c r="I3761">
        <v>0</v>
      </c>
      <c r="J3761">
        <v>0</v>
      </c>
      <c r="K3761">
        <v>0</v>
      </c>
      <c r="L3761">
        <v>0</v>
      </c>
      <c r="M3761">
        <v>1.5999999999999999E-5</v>
      </c>
      <c r="N3761">
        <v>0</v>
      </c>
      <c r="O3761">
        <v>0</v>
      </c>
      <c r="P3761">
        <v>0</v>
      </c>
      <c r="Q3761">
        <v>0</v>
      </c>
      <c r="R3761">
        <v>27.09</v>
      </c>
      <c r="S3761">
        <v>26.940000999999999</v>
      </c>
      <c r="X3761" s="1">
        <f t="shared" si="58"/>
        <v>9.9669444444444437</v>
      </c>
    </row>
    <row r="3762" spans="1:24">
      <c r="A3762">
        <v>3761</v>
      </c>
      <c r="B3762">
        <v>35890</v>
      </c>
      <c r="C3762" t="s">
        <v>3779</v>
      </c>
      <c r="D3762">
        <v>9</v>
      </c>
      <c r="E3762">
        <v>7</v>
      </c>
      <c r="F3762">
        <v>1</v>
      </c>
      <c r="G3762">
        <v>-0.29772500000000002</v>
      </c>
      <c r="H3762">
        <v>3.6294909999999998</v>
      </c>
      <c r="I3762">
        <v>0</v>
      </c>
      <c r="J3762">
        <v>0</v>
      </c>
      <c r="K3762">
        <v>0</v>
      </c>
      <c r="L3762">
        <v>0</v>
      </c>
      <c r="M3762">
        <v>6.9999999999999999E-6</v>
      </c>
      <c r="N3762">
        <v>0</v>
      </c>
      <c r="O3762">
        <v>0</v>
      </c>
      <c r="P3762">
        <v>0</v>
      </c>
      <c r="Q3762">
        <v>0</v>
      </c>
      <c r="R3762">
        <v>27.09</v>
      </c>
      <c r="S3762">
        <v>26.940000999999999</v>
      </c>
      <c r="X3762" s="1">
        <f t="shared" si="58"/>
        <v>9.969444444444445</v>
      </c>
    </row>
    <row r="3763" spans="1:24">
      <c r="A3763">
        <v>3762</v>
      </c>
      <c r="B3763">
        <v>35900</v>
      </c>
      <c r="C3763" t="s">
        <v>3780</v>
      </c>
      <c r="D3763">
        <v>10</v>
      </c>
      <c r="E3763">
        <v>7</v>
      </c>
      <c r="F3763">
        <v>1</v>
      </c>
      <c r="G3763">
        <v>-0.29775299999999999</v>
      </c>
      <c r="H3763">
        <v>3.6294400000000002</v>
      </c>
      <c r="I3763">
        <v>0</v>
      </c>
      <c r="J3763">
        <v>0</v>
      </c>
      <c r="K3763">
        <v>0</v>
      </c>
      <c r="L3763">
        <v>0</v>
      </c>
      <c r="M3763">
        <v>5.0000000000000004E-6</v>
      </c>
      <c r="N3763">
        <v>0</v>
      </c>
      <c r="O3763">
        <v>0</v>
      </c>
      <c r="P3763">
        <v>0</v>
      </c>
      <c r="Q3763">
        <v>0</v>
      </c>
      <c r="R3763">
        <v>27.09</v>
      </c>
      <c r="S3763">
        <v>26.870000999999998</v>
      </c>
      <c r="X3763" s="1">
        <f t="shared" si="58"/>
        <v>9.9722222222222214</v>
      </c>
    </row>
    <row r="3764" spans="1:24">
      <c r="A3764">
        <v>3763</v>
      </c>
      <c r="B3764">
        <v>35909</v>
      </c>
      <c r="C3764" t="s">
        <v>3781</v>
      </c>
      <c r="D3764">
        <v>9</v>
      </c>
      <c r="E3764">
        <v>7</v>
      </c>
      <c r="F3764">
        <v>1</v>
      </c>
      <c r="G3764">
        <v>-0.29772900000000002</v>
      </c>
      <c r="H3764">
        <v>3.6293449999999998</v>
      </c>
      <c r="I3764">
        <v>0</v>
      </c>
      <c r="J3764">
        <v>0</v>
      </c>
      <c r="K3764">
        <v>0</v>
      </c>
      <c r="L3764">
        <v>0</v>
      </c>
      <c r="M3764">
        <v>1.0000000000000001E-5</v>
      </c>
      <c r="N3764">
        <v>0</v>
      </c>
      <c r="O3764">
        <v>0</v>
      </c>
      <c r="P3764">
        <v>0</v>
      </c>
      <c r="Q3764">
        <v>0</v>
      </c>
      <c r="R3764">
        <v>27.17</v>
      </c>
      <c r="S3764">
        <v>26.940000999999999</v>
      </c>
      <c r="X3764" s="1">
        <f t="shared" si="58"/>
        <v>9.9747222222222227</v>
      </c>
    </row>
    <row r="3765" spans="1:24">
      <c r="A3765">
        <v>3764</v>
      </c>
      <c r="B3765">
        <v>35919</v>
      </c>
      <c r="C3765" t="s">
        <v>3782</v>
      </c>
      <c r="D3765">
        <v>10</v>
      </c>
      <c r="E3765">
        <v>7</v>
      </c>
      <c r="F3765">
        <v>1</v>
      </c>
      <c r="G3765">
        <v>-0.297734</v>
      </c>
      <c r="H3765">
        <v>3.6292520000000001</v>
      </c>
      <c r="I3765">
        <v>0</v>
      </c>
      <c r="J3765">
        <v>0</v>
      </c>
      <c r="K3765">
        <v>0</v>
      </c>
      <c r="L3765">
        <v>0</v>
      </c>
      <c r="M3765">
        <v>9.0000000000000002E-6</v>
      </c>
      <c r="N3765">
        <v>0</v>
      </c>
      <c r="O3765">
        <v>0</v>
      </c>
      <c r="P3765">
        <v>0</v>
      </c>
      <c r="Q3765">
        <v>0</v>
      </c>
      <c r="R3765">
        <v>27.09</v>
      </c>
      <c r="S3765">
        <v>26.940000999999999</v>
      </c>
      <c r="X3765" s="1">
        <f t="shared" si="58"/>
        <v>9.9774999999999991</v>
      </c>
    </row>
    <row r="3766" spans="1:24">
      <c r="A3766">
        <v>3765</v>
      </c>
      <c r="B3766">
        <v>35929</v>
      </c>
      <c r="C3766" t="s">
        <v>3783</v>
      </c>
      <c r="D3766">
        <v>10</v>
      </c>
      <c r="E3766">
        <v>7</v>
      </c>
      <c r="F3766">
        <v>1</v>
      </c>
      <c r="G3766">
        <v>-0.29772900000000002</v>
      </c>
      <c r="H3766">
        <v>3.629143</v>
      </c>
      <c r="I3766">
        <v>0</v>
      </c>
      <c r="J3766">
        <v>0</v>
      </c>
      <c r="K3766">
        <v>0</v>
      </c>
      <c r="L3766">
        <v>0</v>
      </c>
      <c r="M3766">
        <v>1.1E-5</v>
      </c>
      <c r="N3766">
        <v>0</v>
      </c>
      <c r="O3766">
        <v>0</v>
      </c>
      <c r="P3766">
        <v>0</v>
      </c>
      <c r="Q3766">
        <v>0</v>
      </c>
      <c r="R3766">
        <v>27.09</v>
      </c>
      <c r="S3766">
        <v>26.809999000000001</v>
      </c>
      <c r="X3766" s="1">
        <f t="shared" si="58"/>
        <v>9.9802777777777774</v>
      </c>
    </row>
    <row r="3767" spans="1:24">
      <c r="A3767">
        <v>3766</v>
      </c>
      <c r="B3767">
        <v>35938</v>
      </c>
      <c r="C3767" t="s">
        <v>3784</v>
      </c>
      <c r="D3767">
        <v>9</v>
      </c>
      <c r="E3767">
        <v>7</v>
      </c>
      <c r="F3767">
        <v>1</v>
      </c>
      <c r="G3767">
        <v>-0.29774800000000001</v>
      </c>
      <c r="H3767">
        <v>3.629095</v>
      </c>
      <c r="I3767">
        <v>0</v>
      </c>
      <c r="J3767">
        <v>0</v>
      </c>
      <c r="K3767">
        <v>0</v>
      </c>
      <c r="L3767">
        <v>0</v>
      </c>
      <c r="M3767">
        <v>5.0000000000000004E-6</v>
      </c>
      <c r="N3767">
        <v>0</v>
      </c>
      <c r="O3767">
        <v>0</v>
      </c>
      <c r="P3767">
        <v>0</v>
      </c>
      <c r="Q3767">
        <v>0</v>
      </c>
      <c r="R3767">
        <v>27.09</v>
      </c>
      <c r="S3767">
        <v>26.940000999999999</v>
      </c>
      <c r="X3767" s="1">
        <f t="shared" si="58"/>
        <v>9.9827777777777786</v>
      </c>
    </row>
    <row r="3768" spans="1:24">
      <c r="A3768">
        <v>3767</v>
      </c>
      <c r="B3768">
        <v>35948</v>
      </c>
      <c r="C3768" t="s">
        <v>3785</v>
      </c>
      <c r="D3768">
        <v>10</v>
      </c>
      <c r="E3768">
        <v>7</v>
      </c>
      <c r="F3768">
        <v>1</v>
      </c>
      <c r="G3768">
        <v>-0.29774400000000001</v>
      </c>
      <c r="H3768">
        <v>3.6289169999999999</v>
      </c>
      <c r="I3768">
        <v>0</v>
      </c>
      <c r="J3768">
        <v>0</v>
      </c>
      <c r="K3768">
        <v>0</v>
      </c>
      <c r="L3768">
        <v>0</v>
      </c>
      <c r="M3768">
        <v>1.8E-5</v>
      </c>
      <c r="N3768">
        <v>0</v>
      </c>
      <c r="O3768">
        <v>0</v>
      </c>
      <c r="P3768">
        <v>0</v>
      </c>
      <c r="Q3768">
        <v>0</v>
      </c>
      <c r="R3768">
        <v>27.09</v>
      </c>
      <c r="S3768">
        <v>26.870000999999998</v>
      </c>
      <c r="X3768" s="1">
        <f t="shared" si="58"/>
        <v>9.9855555555555551</v>
      </c>
    </row>
    <row r="3769" spans="1:24">
      <c r="A3769">
        <v>3768</v>
      </c>
      <c r="B3769">
        <v>35957</v>
      </c>
      <c r="C3769" t="s">
        <v>3786</v>
      </c>
      <c r="D3769">
        <v>9</v>
      </c>
      <c r="E3769">
        <v>7</v>
      </c>
      <c r="F3769">
        <v>1</v>
      </c>
      <c r="G3769">
        <v>-0.29775299999999999</v>
      </c>
      <c r="H3769">
        <v>3.6288610000000001</v>
      </c>
      <c r="I3769">
        <v>0</v>
      </c>
      <c r="J3769">
        <v>0</v>
      </c>
      <c r="K3769">
        <v>0</v>
      </c>
      <c r="L3769">
        <v>0</v>
      </c>
      <c r="M3769">
        <v>6.0000000000000002E-6</v>
      </c>
      <c r="N3769">
        <v>0</v>
      </c>
      <c r="O3769">
        <v>0</v>
      </c>
      <c r="P3769">
        <v>0</v>
      </c>
      <c r="Q3769">
        <v>0</v>
      </c>
      <c r="R3769">
        <v>27.09</v>
      </c>
      <c r="S3769">
        <v>27</v>
      </c>
      <c r="X3769" s="1">
        <f t="shared" si="58"/>
        <v>9.9880555555555564</v>
      </c>
    </row>
    <row r="3770" spans="1:24">
      <c r="A3770">
        <v>3769</v>
      </c>
      <c r="B3770">
        <v>35967</v>
      </c>
      <c r="C3770" t="s">
        <v>3787</v>
      </c>
      <c r="D3770">
        <v>10</v>
      </c>
      <c r="E3770">
        <v>7</v>
      </c>
      <c r="F3770">
        <v>1</v>
      </c>
      <c r="G3770">
        <v>-0.29779099999999997</v>
      </c>
      <c r="H3770">
        <v>3.6287069999999999</v>
      </c>
      <c r="I3770">
        <v>0</v>
      </c>
      <c r="J3770">
        <v>0</v>
      </c>
      <c r="K3770">
        <v>0</v>
      </c>
      <c r="L3770">
        <v>0</v>
      </c>
      <c r="M3770">
        <v>1.5E-5</v>
      </c>
      <c r="N3770">
        <v>0</v>
      </c>
      <c r="O3770">
        <v>0</v>
      </c>
      <c r="P3770">
        <v>0</v>
      </c>
      <c r="Q3770">
        <v>0</v>
      </c>
      <c r="R3770">
        <v>27.01</v>
      </c>
      <c r="S3770">
        <v>26.940000999999999</v>
      </c>
      <c r="X3770" s="1">
        <f t="shared" si="58"/>
        <v>9.9908333333333328</v>
      </c>
    </row>
    <row r="3771" spans="1:24">
      <c r="A3771">
        <v>3770</v>
      </c>
      <c r="B3771">
        <v>35976</v>
      </c>
      <c r="C3771" t="s">
        <v>3788</v>
      </c>
      <c r="D3771">
        <v>9</v>
      </c>
      <c r="E3771">
        <v>7</v>
      </c>
      <c r="F3771">
        <v>1</v>
      </c>
      <c r="G3771">
        <v>-0.29774800000000001</v>
      </c>
      <c r="H3771">
        <v>3.6287129999999999</v>
      </c>
      <c r="I3771">
        <v>0</v>
      </c>
      <c r="J3771">
        <v>0</v>
      </c>
      <c r="K3771">
        <v>0</v>
      </c>
      <c r="L3771">
        <v>0</v>
      </c>
      <c r="M3771">
        <v>-9.9999999999999995E-7</v>
      </c>
      <c r="N3771">
        <v>0</v>
      </c>
      <c r="O3771">
        <v>0</v>
      </c>
      <c r="P3771">
        <v>0</v>
      </c>
      <c r="Q3771">
        <v>0</v>
      </c>
      <c r="R3771">
        <v>27.01</v>
      </c>
      <c r="S3771">
        <v>26.75</v>
      </c>
      <c r="X3771" s="1">
        <f t="shared" si="58"/>
        <v>9.9933333333333341</v>
      </c>
    </row>
    <row r="3772" spans="1:24">
      <c r="A3772">
        <v>3771</v>
      </c>
      <c r="B3772">
        <v>35986</v>
      </c>
      <c r="C3772" t="s">
        <v>3789</v>
      </c>
      <c r="D3772">
        <v>10</v>
      </c>
      <c r="E3772">
        <v>7</v>
      </c>
      <c r="F3772">
        <v>1</v>
      </c>
      <c r="G3772">
        <v>-0.29774800000000001</v>
      </c>
      <c r="H3772">
        <v>3.628574</v>
      </c>
      <c r="I3772">
        <v>0</v>
      </c>
      <c r="J3772">
        <v>0</v>
      </c>
      <c r="K3772">
        <v>0</v>
      </c>
      <c r="L3772">
        <v>0</v>
      </c>
      <c r="M3772">
        <v>1.4E-5</v>
      </c>
      <c r="N3772">
        <v>0</v>
      </c>
      <c r="O3772">
        <v>0</v>
      </c>
      <c r="P3772">
        <v>0</v>
      </c>
      <c r="Q3772">
        <v>0</v>
      </c>
      <c r="R3772">
        <v>27.01</v>
      </c>
      <c r="S3772">
        <v>26.870000999999998</v>
      </c>
      <c r="X3772" s="1">
        <f t="shared" si="58"/>
        <v>9.9961111111111105</v>
      </c>
    </row>
    <row r="3773" spans="1:24">
      <c r="A3773">
        <v>3772</v>
      </c>
      <c r="B3773">
        <v>35995</v>
      </c>
      <c r="C3773" t="s">
        <v>3790</v>
      </c>
      <c r="D3773">
        <v>9</v>
      </c>
      <c r="E3773">
        <v>7</v>
      </c>
      <c r="F3773">
        <v>1</v>
      </c>
      <c r="G3773">
        <v>-0.29777700000000001</v>
      </c>
      <c r="H3773">
        <v>3.6285180000000001</v>
      </c>
      <c r="I3773">
        <v>0</v>
      </c>
      <c r="J3773">
        <v>0</v>
      </c>
      <c r="K3773">
        <v>0</v>
      </c>
      <c r="L3773">
        <v>0</v>
      </c>
      <c r="M3773">
        <v>6.0000000000000002E-6</v>
      </c>
      <c r="N3773">
        <v>0</v>
      </c>
      <c r="O3773">
        <v>0</v>
      </c>
      <c r="P3773">
        <v>0</v>
      </c>
      <c r="Q3773">
        <v>0</v>
      </c>
      <c r="R3773">
        <v>27.01</v>
      </c>
      <c r="S3773">
        <v>26.940000999999999</v>
      </c>
      <c r="X3773" s="1">
        <f t="shared" si="58"/>
        <v>9.9986111111111118</v>
      </c>
    </row>
    <row r="3774" spans="1:24">
      <c r="A3774">
        <v>3773</v>
      </c>
      <c r="B3774">
        <v>36005</v>
      </c>
      <c r="C3774" t="s">
        <v>3791</v>
      </c>
      <c r="D3774">
        <v>10</v>
      </c>
      <c r="E3774">
        <v>7</v>
      </c>
      <c r="F3774">
        <v>1</v>
      </c>
      <c r="G3774">
        <v>-0.29777199999999998</v>
      </c>
      <c r="H3774">
        <v>3.6283259999999999</v>
      </c>
      <c r="I3774">
        <v>0</v>
      </c>
      <c r="J3774">
        <v>0</v>
      </c>
      <c r="K3774">
        <v>0</v>
      </c>
      <c r="L3774">
        <v>0</v>
      </c>
      <c r="M3774">
        <v>1.9000000000000001E-5</v>
      </c>
      <c r="N3774">
        <v>0</v>
      </c>
      <c r="O3774">
        <v>0</v>
      </c>
      <c r="P3774">
        <v>0</v>
      </c>
      <c r="Q3774">
        <v>0</v>
      </c>
      <c r="R3774">
        <v>27.01</v>
      </c>
      <c r="S3774">
        <v>26.940000999999999</v>
      </c>
      <c r="X3774" s="1">
        <f t="shared" si="58"/>
        <v>10.001388888888888</v>
      </c>
    </row>
    <row r="3775" spans="1:24">
      <c r="A3775">
        <v>3774</v>
      </c>
      <c r="B3775">
        <v>36014</v>
      </c>
      <c r="C3775" t="s">
        <v>3792</v>
      </c>
      <c r="D3775">
        <v>9</v>
      </c>
      <c r="E3775">
        <v>7</v>
      </c>
      <c r="F3775">
        <v>1</v>
      </c>
      <c r="G3775">
        <v>-0.29777199999999998</v>
      </c>
      <c r="H3775">
        <v>3.628295</v>
      </c>
      <c r="I3775">
        <v>0</v>
      </c>
      <c r="J3775">
        <v>0</v>
      </c>
      <c r="K3775">
        <v>0</v>
      </c>
      <c r="L3775">
        <v>0</v>
      </c>
      <c r="M3775">
        <v>3.0000000000000001E-6</v>
      </c>
      <c r="N3775">
        <v>0</v>
      </c>
      <c r="O3775">
        <v>0</v>
      </c>
      <c r="P3775">
        <v>0</v>
      </c>
      <c r="Q3775">
        <v>0</v>
      </c>
      <c r="R3775">
        <v>27.01</v>
      </c>
      <c r="S3775">
        <v>27</v>
      </c>
      <c r="X3775" s="1">
        <f t="shared" si="58"/>
        <v>10.003888888888889</v>
      </c>
    </row>
    <row r="3776" spans="1:24">
      <c r="A3776">
        <v>3775</v>
      </c>
      <c r="B3776">
        <v>36024</v>
      </c>
      <c r="C3776" t="s">
        <v>3793</v>
      </c>
      <c r="D3776">
        <v>10</v>
      </c>
      <c r="E3776">
        <v>7</v>
      </c>
      <c r="F3776">
        <v>1</v>
      </c>
      <c r="G3776">
        <v>-0.29777199999999998</v>
      </c>
      <c r="H3776">
        <v>3.6282139999999998</v>
      </c>
      <c r="I3776">
        <v>0</v>
      </c>
      <c r="J3776">
        <v>0</v>
      </c>
      <c r="K3776">
        <v>0</v>
      </c>
      <c r="L3776">
        <v>0</v>
      </c>
      <c r="M3776">
        <v>7.9999999999999996E-6</v>
      </c>
      <c r="N3776">
        <v>0</v>
      </c>
      <c r="O3776">
        <v>0</v>
      </c>
      <c r="P3776">
        <v>0</v>
      </c>
      <c r="Q3776">
        <v>0</v>
      </c>
      <c r="R3776">
        <v>26.93</v>
      </c>
      <c r="S3776">
        <v>26.940000999999999</v>
      </c>
      <c r="X3776" s="1">
        <f t="shared" si="58"/>
        <v>10.006666666666666</v>
      </c>
    </row>
    <row r="3777" spans="1:24">
      <c r="A3777">
        <v>3776</v>
      </c>
      <c r="B3777">
        <v>36034</v>
      </c>
      <c r="C3777" t="s">
        <v>3794</v>
      </c>
      <c r="D3777">
        <v>10</v>
      </c>
      <c r="E3777">
        <v>7</v>
      </c>
      <c r="F3777">
        <v>1</v>
      </c>
      <c r="G3777">
        <v>-0.297767</v>
      </c>
      <c r="H3777">
        <v>3.6280579999999998</v>
      </c>
      <c r="I3777">
        <v>0</v>
      </c>
      <c r="J3777">
        <v>0</v>
      </c>
      <c r="K3777">
        <v>0</v>
      </c>
      <c r="L3777">
        <v>0</v>
      </c>
      <c r="M3777">
        <v>1.5999999999999999E-5</v>
      </c>
      <c r="N3777">
        <v>0</v>
      </c>
      <c r="O3777">
        <v>0</v>
      </c>
      <c r="P3777">
        <v>0</v>
      </c>
      <c r="Q3777">
        <v>0</v>
      </c>
      <c r="R3777">
        <v>27.01</v>
      </c>
      <c r="S3777">
        <v>26.940000999999999</v>
      </c>
      <c r="X3777" s="1">
        <f t="shared" si="58"/>
        <v>10.009444444444444</v>
      </c>
    </row>
    <row r="3778" spans="1:24">
      <c r="A3778">
        <v>3777</v>
      </c>
      <c r="B3778">
        <v>36043</v>
      </c>
      <c r="C3778" t="s">
        <v>3795</v>
      </c>
      <c r="D3778">
        <v>9</v>
      </c>
      <c r="E3778">
        <v>7</v>
      </c>
      <c r="F3778">
        <v>1</v>
      </c>
      <c r="G3778">
        <v>-0.29773899999999998</v>
      </c>
      <c r="H3778">
        <v>3.6280109999999999</v>
      </c>
      <c r="I3778">
        <v>0</v>
      </c>
      <c r="J3778">
        <v>0</v>
      </c>
      <c r="K3778">
        <v>0</v>
      </c>
      <c r="L3778">
        <v>0</v>
      </c>
      <c r="M3778">
        <v>5.0000000000000004E-6</v>
      </c>
      <c r="N3778">
        <v>0</v>
      </c>
      <c r="O3778">
        <v>0</v>
      </c>
      <c r="P3778">
        <v>0</v>
      </c>
      <c r="Q3778">
        <v>0</v>
      </c>
      <c r="R3778">
        <v>27.01</v>
      </c>
      <c r="S3778">
        <v>26.809999000000001</v>
      </c>
      <c r="X3778" s="1">
        <f t="shared" si="58"/>
        <v>10.011944444444444</v>
      </c>
    </row>
    <row r="3779" spans="1:24">
      <c r="A3779">
        <v>3778</v>
      </c>
      <c r="B3779">
        <v>36053</v>
      </c>
      <c r="C3779" t="s">
        <v>3796</v>
      </c>
      <c r="D3779">
        <v>10</v>
      </c>
      <c r="E3779">
        <v>7</v>
      </c>
      <c r="F3779">
        <v>1</v>
      </c>
      <c r="G3779">
        <v>-0.29777199999999998</v>
      </c>
      <c r="H3779">
        <v>3.6279499999999998</v>
      </c>
      <c r="I3779">
        <v>0</v>
      </c>
      <c r="J3779">
        <v>0</v>
      </c>
      <c r="K3779">
        <v>0</v>
      </c>
      <c r="L3779">
        <v>0</v>
      </c>
      <c r="M3779">
        <v>6.0000000000000002E-6</v>
      </c>
      <c r="N3779">
        <v>0</v>
      </c>
      <c r="O3779">
        <v>0</v>
      </c>
      <c r="P3779">
        <v>0</v>
      </c>
      <c r="Q3779">
        <v>0</v>
      </c>
      <c r="R3779">
        <v>27.01</v>
      </c>
      <c r="S3779">
        <v>26.809999000000001</v>
      </c>
      <c r="X3779" s="1">
        <f t="shared" ref="X3779:X3842" si="59">B3779/(60*60)</f>
        <v>10.014722222222222</v>
      </c>
    </row>
    <row r="3780" spans="1:24">
      <c r="A3780">
        <v>3779</v>
      </c>
      <c r="B3780">
        <v>36062</v>
      </c>
      <c r="C3780" t="s">
        <v>3797</v>
      </c>
      <c r="D3780">
        <v>9</v>
      </c>
      <c r="E3780">
        <v>7</v>
      </c>
      <c r="F3780">
        <v>1</v>
      </c>
      <c r="G3780">
        <v>-0.297763</v>
      </c>
      <c r="H3780">
        <v>3.6278820000000001</v>
      </c>
      <c r="I3780">
        <v>0</v>
      </c>
      <c r="J3780">
        <v>0</v>
      </c>
      <c r="K3780">
        <v>0</v>
      </c>
      <c r="L3780">
        <v>0</v>
      </c>
      <c r="M3780">
        <v>6.9999999999999999E-6</v>
      </c>
      <c r="N3780">
        <v>0</v>
      </c>
      <c r="O3780">
        <v>0</v>
      </c>
      <c r="P3780">
        <v>0</v>
      </c>
      <c r="Q3780">
        <v>0</v>
      </c>
      <c r="R3780">
        <v>27.01</v>
      </c>
      <c r="S3780">
        <v>26.809999000000001</v>
      </c>
      <c r="X3780" s="1">
        <f t="shared" si="59"/>
        <v>10.017222222222221</v>
      </c>
    </row>
    <row r="3781" spans="1:24">
      <c r="A3781">
        <v>3780</v>
      </c>
      <c r="B3781">
        <v>36072</v>
      </c>
      <c r="C3781" t="s">
        <v>3798</v>
      </c>
      <c r="D3781">
        <v>10</v>
      </c>
      <c r="E3781">
        <v>7</v>
      </c>
      <c r="F3781">
        <v>1</v>
      </c>
      <c r="G3781">
        <v>-0.29775299999999999</v>
      </c>
      <c r="H3781">
        <v>3.6278320000000002</v>
      </c>
      <c r="I3781">
        <v>0</v>
      </c>
      <c r="J3781">
        <v>0</v>
      </c>
      <c r="K3781">
        <v>0</v>
      </c>
      <c r="L3781">
        <v>0</v>
      </c>
      <c r="M3781">
        <v>5.0000000000000004E-6</v>
      </c>
      <c r="N3781">
        <v>0</v>
      </c>
      <c r="O3781">
        <v>0</v>
      </c>
      <c r="P3781">
        <v>0</v>
      </c>
      <c r="Q3781">
        <v>0</v>
      </c>
      <c r="R3781">
        <v>27.01</v>
      </c>
      <c r="S3781">
        <v>26.870000999999998</v>
      </c>
      <c r="X3781" s="1">
        <f t="shared" si="59"/>
        <v>10.02</v>
      </c>
    </row>
    <row r="3782" spans="1:24">
      <c r="A3782">
        <v>3781</v>
      </c>
      <c r="B3782">
        <v>36081</v>
      </c>
      <c r="C3782" t="s">
        <v>3799</v>
      </c>
      <c r="D3782">
        <v>9</v>
      </c>
      <c r="E3782">
        <v>7</v>
      </c>
      <c r="F3782">
        <v>1</v>
      </c>
      <c r="G3782">
        <v>-0.29770099999999999</v>
      </c>
      <c r="H3782">
        <v>3.6276609999999998</v>
      </c>
      <c r="I3782">
        <v>0</v>
      </c>
      <c r="J3782">
        <v>0</v>
      </c>
      <c r="K3782">
        <v>0</v>
      </c>
      <c r="L3782">
        <v>0</v>
      </c>
      <c r="M3782">
        <v>1.7E-5</v>
      </c>
      <c r="N3782">
        <v>0</v>
      </c>
      <c r="O3782">
        <v>0</v>
      </c>
      <c r="P3782">
        <v>0</v>
      </c>
      <c r="Q3782">
        <v>0</v>
      </c>
      <c r="R3782">
        <v>27.09</v>
      </c>
      <c r="S3782">
        <v>26.809999000000001</v>
      </c>
      <c r="X3782" s="1">
        <f t="shared" si="59"/>
        <v>10.022500000000001</v>
      </c>
    </row>
    <row r="3783" spans="1:24">
      <c r="A3783">
        <v>3782</v>
      </c>
      <c r="B3783">
        <v>36091</v>
      </c>
      <c r="C3783" t="s">
        <v>3800</v>
      </c>
      <c r="D3783">
        <v>10</v>
      </c>
      <c r="E3783">
        <v>7</v>
      </c>
      <c r="F3783">
        <v>1</v>
      </c>
      <c r="G3783">
        <v>-0.297734</v>
      </c>
      <c r="H3783">
        <v>3.6276350000000002</v>
      </c>
      <c r="I3783">
        <v>0</v>
      </c>
      <c r="J3783">
        <v>0</v>
      </c>
      <c r="K3783">
        <v>0</v>
      </c>
      <c r="L3783">
        <v>0</v>
      </c>
      <c r="M3783">
        <v>3.0000000000000001E-6</v>
      </c>
      <c r="N3783">
        <v>0</v>
      </c>
      <c r="O3783">
        <v>0</v>
      </c>
      <c r="P3783">
        <v>0</v>
      </c>
      <c r="Q3783">
        <v>0</v>
      </c>
      <c r="R3783">
        <v>27.01</v>
      </c>
      <c r="S3783">
        <v>26.75</v>
      </c>
      <c r="X3783" s="1">
        <f t="shared" si="59"/>
        <v>10.025277777777777</v>
      </c>
    </row>
    <row r="3784" spans="1:24">
      <c r="A3784">
        <v>3783</v>
      </c>
      <c r="B3784">
        <v>36100</v>
      </c>
      <c r="C3784" t="s">
        <v>3801</v>
      </c>
      <c r="D3784">
        <v>9</v>
      </c>
      <c r="E3784">
        <v>7</v>
      </c>
      <c r="F3784">
        <v>1</v>
      </c>
      <c r="G3784">
        <v>-0.29775800000000002</v>
      </c>
      <c r="H3784">
        <v>3.627507</v>
      </c>
      <c r="I3784">
        <v>0</v>
      </c>
      <c r="J3784">
        <v>0</v>
      </c>
      <c r="K3784">
        <v>0</v>
      </c>
      <c r="L3784">
        <v>0</v>
      </c>
      <c r="M3784">
        <v>1.2999999999999999E-5</v>
      </c>
      <c r="N3784">
        <v>0</v>
      </c>
      <c r="O3784">
        <v>0</v>
      </c>
      <c r="P3784">
        <v>0</v>
      </c>
      <c r="Q3784">
        <v>0</v>
      </c>
      <c r="R3784">
        <v>27.01</v>
      </c>
      <c r="S3784">
        <v>26.620000999999998</v>
      </c>
      <c r="X3784" s="1">
        <f t="shared" si="59"/>
        <v>10.027777777777779</v>
      </c>
    </row>
    <row r="3785" spans="1:24">
      <c r="A3785">
        <v>3784</v>
      </c>
      <c r="B3785">
        <v>36110</v>
      </c>
      <c r="C3785" t="s">
        <v>3802</v>
      </c>
      <c r="D3785">
        <v>10</v>
      </c>
      <c r="E3785">
        <v>7</v>
      </c>
      <c r="F3785">
        <v>1</v>
      </c>
      <c r="G3785">
        <v>-0.29771500000000001</v>
      </c>
      <c r="H3785">
        <v>3.627488</v>
      </c>
      <c r="I3785">
        <v>0</v>
      </c>
      <c r="J3785">
        <v>0</v>
      </c>
      <c r="K3785">
        <v>0</v>
      </c>
      <c r="L3785">
        <v>0</v>
      </c>
      <c r="M3785">
        <v>1.9999999999999999E-6</v>
      </c>
      <c r="N3785">
        <v>0</v>
      </c>
      <c r="O3785">
        <v>0</v>
      </c>
      <c r="P3785">
        <v>0</v>
      </c>
      <c r="Q3785">
        <v>0</v>
      </c>
      <c r="R3785">
        <v>27.01</v>
      </c>
      <c r="S3785">
        <v>26.75</v>
      </c>
      <c r="X3785" s="1">
        <f t="shared" si="59"/>
        <v>10.030555555555555</v>
      </c>
    </row>
    <row r="3786" spans="1:24">
      <c r="A3786">
        <v>3785</v>
      </c>
      <c r="B3786">
        <v>36119</v>
      </c>
      <c r="C3786" t="s">
        <v>3803</v>
      </c>
      <c r="D3786">
        <v>9</v>
      </c>
      <c r="E3786">
        <v>7</v>
      </c>
      <c r="F3786">
        <v>1</v>
      </c>
      <c r="G3786">
        <v>-0.29773899999999998</v>
      </c>
      <c r="H3786">
        <v>3.627335</v>
      </c>
      <c r="I3786">
        <v>0</v>
      </c>
      <c r="J3786">
        <v>0</v>
      </c>
      <c r="K3786">
        <v>0</v>
      </c>
      <c r="L3786">
        <v>0</v>
      </c>
      <c r="M3786">
        <v>1.5E-5</v>
      </c>
      <c r="N3786">
        <v>0</v>
      </c>
      <c r="O3786">
        <v>0</v>
      </c>
      <c r="P3786">
        <v>0</v>
      </c>
      <c r="Q3786">
        <v>0</v>
      </c>
      <c r="R3786">
        <v>27.01</v>
      </c>
      <c r="S3786">
        <v>26.870000999999998</v>
      </c>
      <c r="X3786" s="1">
        <f t="shared" si="59"/>
        <v>10.033055555555556</v>
      </c>
    </row>
    <row r="3787" spans="1:24">
      <c r="A3787">
        <v>3786</v>
      </c>
      <c r="B3787">
        <v>36129</v>
      </c>
      <c r="C3787" t="s">
        <v>3804</v>
      </c>
      <c r="D3787">
        <v>10</v>
      </c>
      <c r="E3787">
        <v>7</v>
      </c>
      <c r="F3787">
        <v>1</v>
      </c>
      <c r="G3787">
        <v>-0.29777199999999998</v>
      </c>
      <c r="H3787">
        <v>3.6273309999999999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27.01</v>
      </c>
      <c r="S3787">
        <v>26.940000999999999</v>
      </c>
      <c r="X3787" s="1">
        <f t="shared" si="59"/>
        <v>10.035833333333333</v>
      </c>
    </row>
    <row r="3788" spans="1:24">
      <c r="A3788">
        <v>3787</v>
      </c>
      <c r="B3788">
        <v>36138</v>
      </c>
      <c r="C3788" t="s">
        <v>3805</v>
      </c>
      <c r="D3788">
        <v>9</v>
      </c>
      <c r="E3788">
        <v>7</v>
      </c>
      <c r="F3788">
        <v>1</v>
      </c>
      <c r="G3788">
        <v>-0.29771500000000001</v>
      </c>
      <c r="H3788">
        <v>3.6272479999999998</v>
      </c>
      <c r="I3788">
        <v>0</v>
      </c>
      <c r="J3788">
        <v>0</v>
      </c>
      <c r="K3788">
        <v>0</v>
      </c>
      <c r="L3788">
        <v>0</v>
      </c>
      <c r="M3788">
        <v>7.9999999999999996E-6</v>
      </c>
      <c r="N3788">
        <v>0</v>
      </c>
      <c r="O3788">
        <v>0</v>
      </c>
      <c r="P3788">
        <v>0</v>
      </c>
      <c r="Q3788">
        <v>0</v>
      </c>
      <c r="R3788">
        <v>27.01</v>
      </c>
      <c r="S3788">
        <v>26.940000999999999</v>
      </c>
      <c r="X3788" s="1">
        <f t="shared" si="59"/>
        <v>10.038333333333334</v>
      </c>
    </row>
    <row r="3789" spans="1:24">
      <c r="A3789">
        <v>3788</v>
      </c>
      <c r="B3789">
        <v>36148</v>
      </c>
      <c r="C3789" t="s">
        <v>3806</v>
      </c>
      <c r="D3789">
        <v>10</v>
      </c>
      <c r="E3789">
        <v>7</v>
      </c>
      <c r="F3789">
        <v>1</v>
      </c>
      <c r="G3789">
        <v>-0.297734</v>
      </c>
      <c r="H3789">
        <v>3.6272169999999999</v>
      </c>
      <c r="I3789">
        <v>0</v>
      </c>
      <c r="J3789">
        <v>0</v>
      </c>
      <c r="K3789">
        <v>0</v>
      </c>
      <c r="L3789">
        <v>0</v>
      </c>
      <c r="M3789">
        <v>3.0000000000000001E-6</v>
      </c>
      <c r="N3789">
        <v>0</v>
      </c>
      <c r="O3789">
        <v>0</v>
      </c>
      <c r="P3789">
        <v>0</v>
      </c>
      <c r="Q3789">
        <v>0</v>
      </c>
      <c r="R3789">
        <v>27.09</v>
      </c>
      <c r="S3789">
        <v>26.870000999999998</v>
      </c>
      <c r="X3789" s="1">
        <f t="shared" si="59"/>
        <v>10.04111111111111</v>
      </c>
    </row>
    <row r="3790" spans="1:24">
      <c r="A3790">
        <v>3789</v>
      </c>
      <c r="B3790">
        <v>36157</v>
      </c>
      <c r="C3790" t="s">
        <v>3807</v>
      </c>
      <c r="D3790">
        <v>9</v>
      </c>
      <c r="E3790">
        <v>7</v>
      </c>
      <c r="F3790">
        <v>1</v>
      </c>
      <c r="G3790">
        <v>-0.297734</v>
      </c>
      <c r="H3790">
        <v>3.627129</v>
      </c>
      <c r="I3790">
        <v>0</v>
      </c>
      <c r="J3790">
        <v>0</v>
      </c>
      <c r="K3790">
        <v>0</v>
      </c>
      <c r="L3790">
        <v>0</v>
      </c>
      <c r="M3790">
        <v>9.0000000000000002E-6</v>
      </c>
      <c r="N3790">
        <v>0</v>
      </c>
      <c r="O3790">
        <v>0</v>
      </c>
      <c r="P3790">
        <v>0</v>
      </c>
      <c r="Q3790">
        <v>0</v>
      </c>
      <c r="R3790">
        <v>27.01</v>
      </c>
      <c r="S3790">
        <v>26.870000999999998</v>
      </c>
      <c r="X3790" s="1">
        <f t="shared" si="59"/>
        <v>10.043611111111112</v>
      </c>
    </row>
    <row r="3791" spans="1:24">
      <c r="A3791">
        <v>3790</v>
      </c>
      <c r="B3791">
        <v>36167</v>
      </c>
      <c r="C3791" t="s">
        <v>3808</v>
      </c>
      <c r="D3791">
        <v>10</v>
      </c>
      <c r="E3791">
        <v>7</v>
      </c>
      <c r="F3791">
        <v>1</v>
      </c>
      <c r="G3791">
        <v>-0.29769600000000002</v>
      </c>
      <c r="H3791">
        <v>3.626989</v>
      </c>
      <c r="I3791">
        <v>0</v>
      </c>
      <c r="J3791">
        <v>0</v>
      </c>
      <c r="K3791">
        <v>0</v>
      </c>
      <c r="L3791">
        <v>0</v>
      </c>
      <c r="M3791">
        <v>1.4E-5</v>
      </c>
      <c r="N3791">
        <v>0</v>
      </c>
      <c r="O3791">
        <v>0</v>
      </c>
      <c r="P3791">
        <v>0</v>
      </c>
      <c r="Q3791">
        <v>0</v>
      </c>
      <c r="R3791">
        <v>27.01</v>
      </c>
      <c r="S3791">
        <v>26.870000999999998</v>
      </c>
      <c r="X3791" s="1">
        <f t="shared" si="59"/>
        <v>10.046388888888888</v>
      </c>
    </row>
    <row r="3792" spans="1:24">
      <c r="A3792">
        <v>3791</v>
      </c>
      <c r="B3792">
        <v>36176</v>
      </c>
      <c r="C3792" t="s">
        <v>3809</v>
      </c>
      <c r="D3792">
        <v>9</v>
      </c>
      <c r="E3792">
        <v>7</v>
      </c>
      <c r="F3792">
        <v>1</v>
      </c>
      <c r="G3792">
        <v>-0.29775800000000002</v>
      </c>
      <c r="H3792">
        <v>3.6267909999999999</v>
      </c>
      <c r="I3792">
        <v>0</v>
      </c>
      <c r="J3792">
        <v>0</v>
      </c>
      <c r="K3792">
        <v>0</v>
      </c>
      <c r="L3792">
        <v>0</v>
      </c>
      <c r="M3792">
        <v>2.0000000000000002E-5</v>
      </c>
      <c r="N3792">
        <v>0</v>
      </c>
      <c r="O3792">
        <v>0</v>
      </c>
      <c r="P3792">
        <v>0</v>
      </c>
      <c r="Q3792">
        <v>0</v>
      </c>
      <c r="R3792">
        <v>27.01</v>
      </c>
      <c r="S3792">
        <v>27.059999000000001</v>
      </c>
      <c r="X3792" s="1">
        <f t="shared" si="59"/>
        <v>10.048888888888889</v>
      </c>
    </row>
    <row r="3793" spans="1:24">
      <c r="A3793">
        <v>3792</v>
      </c>
      <c r="B3793">
        <v>36186</v>
      </c>
      <c r="C3793" t="s">
        <v>3810</v>
      </c>
      <c r="D3793">
        <v>10</v>
      </c>
      <c r="E3793">
        <v>7</v>
      </c>
      <c r="F3793">
        <v>1</v>
      </c>
      <c r="G3793">
        <v>-0.29770600000000003</v>
      </c>
      <c r="H3793">
        <v>3.6268090000000002</v>
      </c>
      <c r="I3793">
        <v>0</v>
      </c>
      <c r="J3793">
        <v>0</v>
      </c>
      <c r="K3793">
        <v>0</v>
      </c>
      <c r="L3793">
        <v>0</v>
      </c>
      <c r="M3793">
        <v>-1.9999999999999999E-6</v>
      </c>
      <c r="N3793">
        <v>0</v>
      </c>
      <c r="O3793">
        <v>0</v>
      </c>
      <c r="P3793">
        <v>0</v>
      </c>
      <c r="Q3793">
        <v>0</v>
      </c>
      <c r="R3793">
        <v>27.01</v>
      </c>
      <c r="S3793">
        <v>26.940000999999999</v>
      </c>
      <c r="X3793" s="1">
        <f t="shared" si="59"/>
        <v>10.051666666666666</v>
      </c>
    </row>
    <row r="3794" spans="1:24">
      <c r="A3794">
        <v>3793</v>
      </c>
      <c r="B3794">
        <v>36196</v>
      </c>
      <c r="C3794" t="s">
        <v>3811</v>
      </c>
      <c r="D3794">
        <v>10</v>
      </c>
      <c r="E3794">
        <v>7</v>
      </c>
      <c r="F3794">
        <v>1</v>
      </c>
      <c r="G3794">
        <v>-0.29772900000000002</v>
      </c>
      <c r="H3794">
        <v>3.626735</v>
      </c>
      <c r="I3794">
        <v>0</v>
      </c>
      <c r="J3794">
        <v>0</v>
      </c>
      <c r="K3794">
        <v>0</v>
      </c>
      <c r="L3794">
        <v>0</v>
      </c>
      <c r="M3794">
        <v>6.9999999999999999E-6</v>
      </c>
      <c r="N3794">
        <v>0</v>
      </c>
      <c r="O3794">
        <v>0</v>
      </c>
      <c r="P3794">
        <v>0</v>
      </c>
      <c r="Q3794">
        <v>0</v>
      </c>
      <c r="R3794">
        <v>27.01</v>
      </c>
      <c r="S3794">
        <v>26.870000999999998</v>
      </c>
      <c r="X3794" s="1">
        <f t="shared" si="59"/>
        <v>10.054444444444444</v>
      </c>
    </row>
    <row r="3795" spans="1:24">
      <c r="A3795">
        <v>3794</v>
      </c>
      <c r="B3795">
        <v>36205</v>
      </c>
      <c r="C3795" t="s">
        <v>3812</v>
      </c>
      <c r="D3795">
        <v>9</v>
      </c>
      <c r="E3795">
        <v>7</v>
      </c>
      <c r="F3795">
        <v>1</v>
      </c>
      <c r="G3795">
        <v>-0.29772500000000002</v>
      </c>
      <c r="H3795">
        <v>3.6266699999999998</v>
      </c>
      <c r="I3795">
        <v>0</v>
      </c>
      <c r="J3795">
        <v>0</v>
      </c>
      <c r="K3795">
        <v>0</v>
      </c>
      <c r="L3795">
        <v>0</v>
      </c>
      <c r="M3795">
        <v>6.9999999999999999E-6</v>
      </c>
      <c r="N3795">
        <v>0</v>
      </c>
      <c r="O3795">
        <v>0</v>
      </c>
      <c r="P3795">
        <v>0</v>
      </c>
      <c r="Q3795">
        <v>0</v>
      </c>
      <c r="R3795">
        <v>27.01</v>
      </c>
      <c r="S3795">
        <v>26.809999000000001</v>
      </c>
      <c r="X3795" s="1">
        <f t="shared" si="59"/>
        <v>10.056944444444444</v>
      </c>
    </row>
    <row r="3796" spans="1:24">
      <c r="A3796">
        <v>3795</v>
      </c>
      <c r="B3796">
        <v>36215</v>
      </c>
      <c r="C3796" t="s">
        <v>3813</v>
      </c>
      <c r="D3796">
        <v>10</v>
      </c>
      <c r="E3796">
        <v>7</v>
      </c>
      <c r="F3796">
        <v>1</v>
      </c>
      <c r="G3796">
        <v>-0.297734</v>
      </c>
      <c r="H3796">
        <v>3.6266189999999998</v>
      </c>
      <c r="I3796">
        <v>0</v>
      </c>
      <c r="J3796">
        <v>0</v>
      </c>
      <c r="K3796">
        <v>0</v>
      </c>
      <c r="L3796">
        <v>0</v>
      </c>
      <c r="M3796">
        <v>5.0000000000000004E-6</v>
      </c>
      <c r="N3796">
        <v>0</v>
      </c>
      <c r="O3796">
        <v>0</v>
      </c>
      <c r="P3796">
        <v>0</v>
      </c>
      <c r="Q3796">
        <v>0</v>
      </c>
      <c r="R3796">
        <v>27.09</v>
      </c>
      <c r="S3796">
        <v>26.870000999999998</v>
      </c>
      <c r="X3796" s="1">
        <f t="shared" si="59"/>
        <v>10.059722222222222</v>
      </c>
    </row>
    <row r="3797" spans="1:24">
      <c r="A3797">
        <v>3796</v>
      </c>
      <c r="B3797">
        <v>36224</v>
      </c>
      <c r="C3797" t="s">
        <v>3814</v>
      </c>
      <c r="D3797">
        <v>9</v>
      </c>
      <c r="E3797">
        <v>7</v>
      </c>
      <c r="F3797">
        <v>1</v>
      </c>
      <c r="G3797">
        <v>-0.297734</v>
      </c>
      <c r="H3797">
        <v>3.6264639999999999</v>
      </c>
      <c r="I3797">
        <v>0</v>
      </c>
      <c r="J3797">
        <v>0</v>
      </c>
      <c r="K3797">
        <v>0</v>
      </c>
      <c r="L3797">
        <v>0</v>
      </c>
      <c r="M3797">
        <v>1.5999999999999999E-5</v>
      </c>
      <c r="N3797">
        <v>0</v>
      </c>
      <c r="O3797">
        <v>0</v>
      </c>
      <c r="P3797">
        <v>0</v>
      </c>
      <c r="Q3797">
        <v>0</v>
      </c>
      <c r="R3797">
        <v>27.09</v>
      </c>
      <c r="S3797">
        <v>26.690000999999999</v>
      </c>
      <c r="X3797" s="1">
        <f t="shared" si="59"/>
        <v>10.062222222222223</v>
      </c>
    </row>
    <row r="3798" spans="1:24">
      <c r="A3798">
        <v>3797</v>
      </c>
      <c r="B3798">
        <v>36234</v>
      </c>
      <c r="C3798" t="s">
        <v>3815</v>
      </c>
      <c r="D3798">
        <v>10</v>
      </c>
      <c r="E3798">
        <v>7</v>
      </c>
      <c r="F3798">
        <v>1</v>
      </c>
      <c r="G3798">
        <v>-0.297786</v>
      </c>
      <c r="H3798">
        <v>3.6263610000000002</v>
      </c>
      <c r="I3798">
        <v>0</v>
      </c>
      <c r="J3798">
        <v>0</v>
      </c>
      <c r="K3798">
        <v>0</v>
      </c>
      <c r="L3798">
        <v>0</v>
      </c>
      <c r="M3798">
        <v>1.0000000000000001E-5</v>
      </c>
      <c r="N3798">
        <v>0</v>
      </c>
      <c r="O3798">
        <v>0</v>
      </c>
      <c r="P3798">
        <v>0</v>
      </c>
      <c r="Q3798">
        <v>0</v>
      </c>
      <c r="R3798">
        <v>27.09</v>
      </c>
      <c r="S3798">
        <v>26.809999000000001</v>
      </c>
      <c r="X3798" s="1">
        <f t="shared" si="59"/>
        <v>10.065</v>
      </c>
    </row>
    <row r="3799" spans="1:24">
      <c r="A3799">
        <v>3798</v>
      </c>
      <c r="B3799">
        <v>36243</v>
      </c>
      <c r="C3799" t="s">
        <v>3816</v>
      </c>
      <c r="D3799">
        <v>9</v>
      </c>
      <c r="E3799">
        <v>7</v>
      </c>
      <c r="F3799">
        <v>1</v>
      </c>
      <c r="G3799">
        <v>-0.29775800000000002</v>
      </c>
      <c r="H3799">
        <v>3.6262799999999999</v>
      </c>
      <c r="I3799">
        <v>0</v>
      </c>
      <c r="J3799">
        <v>0</v>
      </c>
      <c r="K3799">
        <v>0</v>
      </c>
      <c r="L3799">
        <v>0</v>
      </c>
      <c r="M3799">
        <v>7.9999999999999996E-6</v>
      </c>
      <c r="N3799">
        <v>0</v>
      </c>
      <c r="O3799">
        <v>0</v>
      </c>
      <c r="P3799">
        <v>0</v>
      </c>
      <c r="Q3799">
        <v>0</v>
      </c>
      <c r="R3799">
        <v>27.09</v>
      </c>
      <c r="S3799">
        <v>26.809999000000001</v>
      </c>
      <c r="X3799" s="1">
        <f t="shared" si="59"/>
        <v>10.067500000000001</v>
      </c>
    </row>
    <row r="3800" spans="1:24">
      <c r="A3800">
        <v>3799</v>
      </c>
      <c r="B3800">
        <v>36253</v>
      </c>
      <c r="C3800" t="s">
        <v>3817</v>
      </c>
      <c r="D3800">
        <v>10</v>
      </c>
      <c r="E3800">
        <v>7</v>
      </c>
      <c r="F3800">
        <v>1</v>
      </c>
      <c r="G3800">
        <v>-0.29774800000000001</v>
      </c>
      <c r="H3800">
        <v>3.626163</v>
      </c>
      <c r="I3800">
        <v>0</v>
      </c>
      <c r="J3800">
        <v>0</v>
      </c>
      <c r="K3800">
        <v>0</v>
      </c>
      <c r="L3800">
        <v>0</v>
      </c>
      <c r="M3800">
        <v>1.2E-5</v>
      </c>
      <c r="N3800">
        <v>0</v>
      </c>
      <c r="O3800">
        <v>0</v>
      </c>
      <c r="P3800">
        <v>0</v>
      </c>
      <c r="Q3800">
        <v>0</v>
      </c>
      <c r="R3800">
        <v>27.01</v>
      </c>
      <c r="S3800">
        <v>26.940000999999999</v>
      </c>
      <c r="X3800" s="1">
        <f t="shared" si="59"/>
        <v>10.070277777777777</v>
      </c>
    </row>
    <row r="3801" spans="1:24">
      <c r="A3801">
        <v>3800</v>
      </c>
      <c r="B3801">
        <v>36262</v>
      </c>
      <c r="C3801" t="s">
        <v>3818</v>
      </c>
      <c r="D3801">
        <v>9</v>
      </c>
      <c r="E3801">
        <v>7</v>
      </c>
      <c r="F3801">
        <v>1</v>
      </c>
      <c r="G3801">
        <v>-0.29781000000000002</v>
      </c>
      <c r="H3801">
        <v>3.626058</v>
      </c>
      <c r="I3801">
        <v>0</v>
      </c>
      <c r="J3801">
        <v>0</v>
      </c>
      <c r="K3801">
        <v>0</v>
      </c>
      <c r="L3801">
        <v>0</v>
      </c>
      <c r="M3801">
        <v>1.0000000000000001E-5</v>
      </c>
      <c r="N3801">
        <v>0</v>
      </c>
      <c r="O3801">
        <v>0</v>
      </c>
      <c r="P3801">
        <v>0</v>
      </c>
      <c r="Q3801">
        <v>0</v>
      </c>
      <c r="R3801">
        <v>27.01</v>
      </c>
      <c r="S3801">
        <v>26.870000999999998</v>
      </c>
      <c r="X3801" s="1">
        <f t="shared" si="59"/>
        <v>10.072777777777778</v>
      </c>
    </row>
    <row r="3802" spans="1:24">
      <c r="A3802">
        <v>3801</v>
      </c>
      <c r="B3802">
        <v>36272</v>
      </c>
      <c r="C3802" t="s">
        <v>3819</v>
      </c>
      <c r="D3802">
        <v>10</v>
      </c>
      <c r="E3802">
        <v>7</v>
      </c>
      <c r="F3802">
        <v>1</v>
      </c>
      <c r="G3802">
        <v>-0.29779099999999997</v>
      </c>
      <c r="H3802">
        <v>3.6260439999999998</v>
      </c>
      <c r="I3802">
        <v>0</v>
      </c>
      <c r="J3802">
        <v>0</v>
      </c>
      <c r="K3802">
        <v>0</v>
      </c>
      <c r="L3802">
        <v>0</v>
      </c>
      <c r="M3802">
        <v>9.9999999999999995E-7</v>
      </c>
      <c r="N3802">
        <v>0</v>
      </c>
      <c r="O3802">
        <v>0</v>
      </c>
      <c r="P3802">
        <v>0</v>
      </c>
      <c r="Q3802">
        <v>0</v>
      </c>
      <c r="R3802">
        <v>27.01</v>
      </c>
      <c r="S3802">
        <v>26.809999000000001</v>
      </c>
      <c r="X3802" s="1">
        <f t="shared" si="59"/>
        <v>10.075555555555555</v>
      </c>
    </row>
    <row r="3803" spans="1:24">
      <c r="A3803">
        <v>3802</v>
      </c>
      <c r="B3803">
        <v>36282</v>
      </c>
      <c r="C3803" t="s">
        <v>3820</v>
      </c>
      <c r="D3803">
        <v>10</v>
      </c>
      <c r="E3803">
        <v>7</v>
      </c>
      <c r="F3803">
        <v>1</v>
      </c>
      <c r="G3803">
        <v>-0.297815</v>
      </c>
      <c r="H3803">
        <v>3.6259950000000001</v>
      </c>
      <c r="I3803">
        <v>0</v>
      </c>
      <c r="J3803">
        <v>0</v>
      </c>
      <c r="K3803">
        <v>0</v>
      </c>
      <c r="L3803">
        <v>0</v>
      </c>
      <c r="M3803">
        <v>5.0000000000000004E-6</v>
      </c>
      <c r="N3803">
        <v>0</v>
      </c>
      <c r="O3803">
        <v>0</v>
      </c>
      <c r="P3803">
        <v>0</v>
      </c>
      <c r="Q3803">
        <v>0</v>
      </c>
      <c r="R3803">
        <v>27.01</v>
      </c>
      <c r="S3803">
        <v>26.870000999999998</v>
      </c>
      <c r="X3803" s="1">
        <f t="shared" si="59"/>
        <v>10.078333333333333</v>
      </c>
    </row>
    <row r="3804" spans="1:24">
      <c r="A3804">
        <v>3803</v>
      </c>
      <c r="B3804">
        <v>36291</v>
      </c>
      <c r="C3804" t="s">
        <v>3821</v>
      </c>
      <c r="D3804">
        <v>9</v>
      </c>
      <c r="E3804">
        <v>7</v>
      </c>
      <c r="F3804">
        <v>1</v>
      </c>
      <c r="G3804">
        <v>-0.297786</v>
      </c>
      <c r="H3804">
        <v>3.625934</v>
      </c>
      <c r="I3804">
        <v>0</v>
      </c>
      <c r="J3804">
        <v>0</v>
      </c>
      <c r="K3804">
        <v>0</v>
      </c>
      <c r="L3804">
        <v>0</v>
      </c>
      <c r="M3804">
        <v>6.0000000000000002E-6</v>
      </c>
      <c r="N3804">
        <v>0</v>
      </c>
      <c r="O3804">
        <v>0</v>
      </c>
      <c r="P3804">
        <v>0</v>
      </c>
      <c r="Q3804">
        <v>0</v>
      </c>
      <c r="R3804">
        <v>27.01</v>
      </c>
      <c r="S3804">
        <v>27</v>
      </c>
      <c r="X3804" s="1">
        <f t="shared" si="59"/>
        <v>10.080833333333333</v>
      </c>
    </row>
    <row r="3805" spans="1:24">
      <c r="A3805">
        <v>3804</v>
      </c>
      <c r="B3805">
        <v>36301</v>
      </c>
      <c r="C3805" t="s">
        <v>3822</v>
      </c>
      <c r="D3805">
        <v>10</v>
      </c>
      <c r="E3805">
        <v>7</v>
      </c>
      <c r="F3805">
        <v>1</v>
      </c>
      <c r="G3805">
        <v>-0.29772900000000002</v>
      </c>
      <c r="H3805">
        <v>3.6257799999999998</v>
      </c>
      <c r="I3805">
        <v>0</v>
      </c>
      <c r="J3805">
        <v>0</v>
      </c>
      <c r="K3805">
        <v>0</v>
      </c>
      <c r="L3805">
        <v>0</v>
      </c>
      <c r="M3805">
        <v>1.5E-5</v>
      </c>
      <c r="N3805">
        <v>0</v>
      </c>
      <c r="O3805">
        <v>0</v>
      </c>
      <c r="P3805">
        <v>0</v>
      </c>
      <c r="Q3805">
        <v>0</v>
      </c>
      <c r="R3805">
        <v>27.01</v>
      </c>
      <c r="S3805">
        <v>26.870000999999998</v>
      </c>
      <c r="X3805" s="1">
        <f t="shared" si="59"/>
        <v>10.083611111111111</v>
      </c>
    </row>
    <row r="3806" spans="1:24">
      <c r="A3806">
        <v>3805</v>
      </c>
      <c r="B3806">
        <v>36310</v>
      </c>
      <c r="C3806" t="s">
        <v>3823</v>
      </c>
      <c r="D3806">
        <v>9</v>
      </c>
      <c r="E3806">
        <v>7</v>
      </c>
      <c r="F3806">
        <v>1</v>
      </c>
      <c r="G3806">
        <v>-0.297767</v>
      </c>
      <c r="H3806">
        <v>3.625696</v>
      </c>
      <c r="I3806">
        <v>0</v>
      </c>
      <c r="J3806">
        <v>0</v>
      </c>
      <c r="K3806">
        <v>0</v>
      </c>
      <c r="L3806">
        <v>0</v>
      </c>
      <c r="M3806">
        <v>7.9999999999999996E-6</v>
      </c>
      <c r="N3806">
        <v>0</v>
      </c>
      <c r="O3806">
        <v>0</v>
      </c>
      <c r="P3806">
        <v>0</v>
      </c>
      <c r="Q3806">
        <v>0</v>
      </c>
      <c r="R3806">
        <v>27.01</v>
      </c>
      <c r="S3806">
        <v>26.75</v>
      </c>
      <c r="X3806" s="1">
        <f t="shared" si="59"/>
        <v>10.08611111111111</v>
      </c>
    </row>
    <row r="3807" spans="1:24">
      <c r="A3807">
        <v>3806</v>
      </c>
      <c r="B3807">
        <v>36320</v>
      </c>
      <c r="C3807" t="s">
        <v>3824</v>
      </c>
      <c r="D3807">
        <v>10</v>
      </c>
      <c r="E3807">
        <v>7</v>
      </c>
      <c r="F3807">
        <v>1</v>
      </c>
      <c r="G3807">
        <v>-0.297767</v>
      </c>
      <c r="H3807">
        <v>3.6256620000000002</v>
      </c>
      <c r="I3807">
        <v>0</v>
      </c>
      <c r="J3807">
        <v>0</v>
      </c>
      <c r="K3807">
        <v>0</v>
      </c>
      <c r="L3807">
        <v>0</v>
      </c>
      <c r="M3807">
        <v>3.0000000000000001E-6</v>
      </c>
      <c r="N3807">
        <v>0</v>
      </c>
      <c r="O3807">
        <v>0</v>
      </c>
      <c r="P3807">
        <v>0</v>
      </c>
      <c r="Q3807">
        <v>0</v>
      </c>
      <c r="R3807">
        <v>27.01</v>
      </c>
      <c r="S3807">
        <v>26.809999000000001</v>
      </c>
      <c r="X3807" s="1">
        <f t="shared" si="59"/>
        <v>10.088888888888889</v>
      </c>
    </row>
    <row r="3808" spans="1:24">
      <c r="A3808">
        <v>3807</v>
      </c>
      <c r="B3808">
        <v>36329</v>
      </c>
      <c r="C3808" t="s">
        <v>3825</v>
      </c>
      <c r="D3808">
        <v>9</v>
      </c>
      <c r="E3808">
        <v>7</v>
      </c>
      <c r="F3808">
        <v>1</v>
      </c>
      <c r="G3808">
        <v>-0.29769600000000002</v>
      </c>
      <c r="H3808">
        <v>3.6255609999999998</v>
      </c>
      <c r="I3808">
        <v>0</v>
      </c>
      <c r="J3808">
        <v>0</v>
      </c>
      <c r="K3808">
        <v>0</v>
      </c>
      <c r="L3808">
        <v>0</v>
      </c>
      <c r="M3808">
        <v>1.0000000000000001E-5</v>
      </c>
      <c r="N3808">
        <v>0</v>
      </c>
      <c r="O3808">
        <v>0</v>
      </c>
      <c r="P3808">
        <v>0</v>
      </c>
      <c r="Q3808">
        <v>0</v>
      </c>
      <c r="R3808">
        <v>27.01</v>
      </c>
      <c r="S3808">
        <v>26.809999000000001</v>
      </c>
      <c r="X3808" s="1">
        <f t="shared" si="59"/>
        <v>10.091388888888888</v>
      </c>
    </row>
    <row r="3809" spans="1:24">
      <c r="A3809">
        <v>3808</v>
      </c>
      <c r="B3809">
        <v>36339</v>
      </c>
      <c r="C3809" t="s">
        <v>3826</v>
      </c>
      <c r="D3809">
        <v>10</v>
      </c>
      <c r="E3809">
        <v>7</v>
      </c>
      <c r="F3809">
        <v>1</v>
      </c>
      <c r="G3809">
        <v>-0.29775299999999999</v>
      </c>
      <c r="H3809">
        <v>3.6255120000000001</v>
      </c>
      <c r="I3809">
        <v>0</v>
      </c>
      <c r="J3809">
        <v>0</v>
      </c>
      <c r="K3809">
        <v>0</v>
      </c>
      <c r="L3809">
        <v>0</v>
      </c>
      <c r="M3809">
        <v>5.0000000000000004E-6</v>
      </c>
      <c r="N3809">
        <v>0</v>
      </c>
      <c r="O3809">
        <v>0</v>
      </c>
      <c r="P3809">
        <v>0</v>
      </c>
      <c r="Q3809">
        <v>0</v>
      </c>
      <c r="R3809">
        <v>27.01</v>
      </c>
      <c r="S3809">
        <v>26.870000999999998</v>
      </c>
      <c r="X3809" s="1">
        <f t="shared" si="59"/>
        <v>10.094166666666666</v>
      </c>
    </row>
    <row r="3810" spans="1:24">
      <c r="A3810">
        <v>3809</v>
      </c>
      <c r="B3810">
        <v>36348</v>
      </c>
      <c r="C3810" t="s">
        <v>3827</v>
      </c>
      <c r="D3810">
        <v>9</v>
      </c>
      <c r="E3810">
        <v>7</v>
      </c>
      <c r="F3810">
        <v>1</v>
      </c>
      <c r="G3810">
        <v>-0.29771999999999998</v>
      </c>
      <c r="H3810">
        <v>3.6254080000000002</v>
      </c>
      <c r="I3810">
        <v>0</v>
      </c>
      <c r="J3810">
        <v>0</v>
      </c>
      <c r="K3810">
        <v>0</v>
      </c>
      <c r="L3810">
        <v>0</v>
      </c>
      <c r="M3810">
        <v>1.0000000000000001E-5</v>
      </c>
      <c r="N3810">
        <v>0</v>
      </c>
      <c r="O3810">
        <v>0</v>
      </c>
      <c r="P3810">
        <v>0</v>
      </c>
      <c r="Q3810">
        <v>0</v>
      </c>
      <c r="R3810">
        <v>27.01</v>
      </c>
      <c r="S3810">
        <v>26.870000999999998</v>
      </c>
      <c r="X3810" s="1">
        <f t="shared" si="59"/>
        <v>10.096666666666666</v>
      </c>
    </row>
    <row r="3811" spans="1:24">
      <c r="A3811">
        <v>3810</v>
      </c>
      <c r="B3811">
        <v>36358</v>
      </c>
      <c r="C3811" t="s">
        <v>3828</v>
      </c>
      <c r="D3811">
        <v>10</v>
      </c>
      <c r="E3811">
        <v>7</v>
      </c>
      <c r="F3811">
        <v>1</v>
      </c>
      <c r="G3811">
        <v>-0.297763</v>
      </c>
      <c r="H3811">
        <v>3.625251</v>
      </c>
      <c r="I3811">
        <v>0</v>
      </c>
      <c r="J3811">
        <v>0</v>
      </c>
      <c r="K3811">
        <v>0</v>
      </c>
      <c r="L3811">
        <v>0</v>
      </c>
      <c r="M3811">
        <v>1.5999999999999999E-5</v>
      </c>
      <c r="N3811">
        <v>0</v>
      </c>
      <c r="O3811">
        <v>0</v>
      </c>
      <c r="P3811">
        <v>0</v>
      </c>
      <c r="Q3811">
        <v>0</v>
      </c>
      <c r="R3811">
        <v>27.01</v>
      </c>
      <c r="S3811">
        <v>26.75</v>
      </c>
      <c r="X3811" s="1">
        <f t="shared" si="59"/>
        <v>10.099444444444444</v>
      </c>
    </row>
    <row r="3812" spans="1:24">
      <c r="A3812">
        <v>3811</v>
      </c>
      <c r="B3812">
        <v>36367</v>
      </c>
      <c r="C3812" t="s">
        <v>3829</v>
      </c>
      <c r="D3812">
        <v>9</v>
      </c>
      <c r="E3812">
        <v>7</v>
      </c>
      <c r="F3812">
        <v>1</v>
      </c>
      <c r="G3812">
        <v>-0.29774400000000001</v>
      </c>
      <c r="H3812">
        <v>3.6251959999999999</v>
      </c>
      <c r="I3812">
        <v>0</v>
      </c>
      <c r="J3812">
        <v>0</v>
      </c>
      <c r="K3812">
        <v>0</v>
      </c>
      <c r="L3812">
        <v>0</v>
      </c>
      <c r="M3812">
        <v>6.0000000000000002E-6</v>
      </c>
      <c r="N3812">
        <v>0</v>
      </c>
      <c r="O3812">
        <v>0</v>
      </c>
      <c r="P3812">
        <v>0</v>
      </c>
      <c r="Q3812">
        <v>0</v>
      </c>
      <c r="R3812">
        <v>27.01</v>
      </c>
      <c r="S3812">
        <v>26.809999000000001</v>
      </c>
      <c r="X3812" s="1">
        <f t="shared" si="59"/>
        <v>10.101944444444445</v>
      </c>
    </row>
    <row r="3813" spans="1:24">
      <c r="A3813">
        <v>3812</v>
      </c>
      <c r="B3813">
        <v>36377</v>
      </c>
      <c r="C3813" t="s">
        <v>3830</v>
      </c>
      <c r="D3813">
        <v>10</v>
      </c>
      <c r="E3813">
        <v>7</v>
      </c>
      <c r="F3813">
        <v>1</v>
      </c>
      <c r="G3813">
        <v>-0.29781000000000002</v>
      </c>
      <c r="H3813">
        <v>3.6251289999999998</v>
      </c>
      <c r="I3813">
        <v>0</v>
      </c>
      <c r="J3813">
        <v>0</v>
      </c>
      <c r="K3813">
        <v>0</v>
      </c>
      <c r="L3813">
        <v>0</v>
      </c>
      <c r="M3813">
        <v>6.9999999999999999E-6</v>
      </c>
      <c r="N3813">
        <v>0</v>
      </c>
      <c r="O3813">
        <v>0</v>
      </c>
      <c r="P3813">
        <v>0</v>
      </c>
      <c r="Q3813">
        <v>0</v>
      </c>
      <c r="R3813">
        <v>27.01</v>
      </c>
      <c r="S3813">
        <v>26.809999000000001</v>
      </c>
      <c r="X3813" s="1">
        <f t="shared" si="59"/>
        <v>10.104722222222222</v>
      </c>
    </row>
    <row r="3814" spans="1:24">
      <c r="A3814">
        <v>3813</v>
      </c>
      <c r="B3814">
        <v>36386</v>
      </c>
      <c r="C3814" t="s">
        <v>3831</v>
      </c>
      <c r="D3814">
        <v>9</v>
      </c>
      <c r="E3814">
        <v>7</v>
      </c>
      <c r="F3814">
        <v>1</v>
      </c>
      <c r="G3814">
        <v>-0.29775800000000002</v>
      </c>
      <c r="H3814">
        <v>3.6250819999999999</v>
      </c>
      <c r="I3814">
        <v>0</v>
      </c>
      <c r="J3814">
        <v>0</v>
      </c>
      <c r="K3814">
        <v>0</v>
      </c>
      <c r="L3814">
        <v>0</v>
      </c>
      <c r="M3814">
        <v>5.0000000000000004E-6</v>
      </c>
      <c r="N3814">
        <v>0</v>
      </c>
      <c r="O3814">
        <v>0</v>
      </c>
      <c r="P3814">
        <v>0</v>
      </c>
      <c r="Q3814">
        <v>0</v>
      </c>
      <c r="R3814">
        <v>27.01</v>
      </c>
      <c r="S3814">
        <v>26.75</v>
      </c>
      <c r="X3814" s="1">
        <f t="shared" si="59"/>
        <v>10.107222222222223</v>
      </c>
    </row>
    <row r="3815" spans="1:24">
      <c r="A3815">
        <v>3814</v>
      </c>
      <c r="B3815">
        <v>36396</v>
      </c>
      <c r="C3815" t="s">
        <v>3832</v>
      </c>
      <c r="D3815">
        <v>10</v>
      </c>
      <c r="E3815">
        <v>7</v>
      </c>
      <c r="F3815">
        <v>1</v>
      </c>
      <c r="G3815">
        <v>-0.29771999999999998</v>
      </c>
      <c r="H3815">
        <v>3.6249660000000001</v>
      </c>
      <c r="I3815">
        <v>0</v>
      </c>
      <c r="J3815">
        <v>0</v>
      </c>
      <c r="K3815">
        <v>0</v>
      </c>
      <c r="L3815">
        <v>0</v>
      </c>
      <c r="M3815">
        <v>1.2E-5</v>
      </c>
      <c r="N3815">
        <v>0</v>
      </c>
      <c r="O3815">
        <v>0</v>
      </c>
      <c r="P3815">
        <v>0</v>
      </c>
      <c r="Q3815">
        <v>0</v>
      </c>
      <c r="R3815">
        <v>27.09</v>
      </c>
      <c r="S3815">
        <v>26.75</v>
      </c>
      <c r="X3815" s="1">
        <f t="shared" si="59"/>
        <v>10.11</v>
      </c>
    </row>
    <row r="3816" spans="1:24">
      <c r="A3816">
        <v>3815</v>
      </c>
      <c r="B3816">
        <v>36405</v>
      </c>
      <c r="C3816" t="s">
        <v>3833</v>
      </c>
      <c r="D3816">
        <v>9</v>
      </c>
      <c r="E3816">
        <v>7</v>
      </c>
      <c r="F3816">
        <v>1</v>
      </c>
      <c r="G3816">
        <v>-0.29770099999999999</v>
      </c>
      <c r="H3816">
        <v>3.6248559999999999</v>
      </c>
      <c r="I3816">
        <v>0</v>
      </c>
      <c r="J3816">
        <v>0</v>
      </c>
      <c r="K3816">
        <v>0</v>
      </c>
      <c r="L3816">
        <v>0</v>
      </c>
      <c r="M3816">
        <v>1.1E-5</v>
      </c>
      <c r="N3816">
        <v>0</v>
      </c>
      <c r="O3816">
        <v>0</v>
      </c>
      <c r="P3816">
        <v>0</v>
      </c>
      <c r="Q3816">
        <v>0</v>
      </c>
      <c r="R3816">
        <v>27.09</v>
      </c>
      <c r="S3816">
        <v>26.870000999999998</v>
      </c>
      <c r="X3816" s="1">
        <f t="shared" si="59"/>
        <v>10.112500000000001</v>
      </c>
    </row>
    <row r="3817" spans="1:24">
      <c r="A3817">
        <v>3816</v>
      </c>
      <c r="B3817">
        <v>36415</v>
      </c>
      <c r="C3817" t="s">
        <v>3834</v>
      </c>
      <c r="D3817">
        <v>10</v>
      </c>
      <c r="E3817">
        <v>7</v>
      </c>
      <c r="F3817">
        <v>1</v>
      </c>
      <c r="G3817">
        <v>-0.29771500000000001</v>
      </c>
      <c r="H3817">
        <v>3.6247889999999998</v>
      </c>
      <c r="I3817">
        <v>0</v>
      </c>
      <c r="J3817">
        <v>0</v>
      </c>
      <c r="K3817">
        <v>0</v>
      </c>
      <c r="L3817">
        <v>0</v>
      </c>
      <c r="M3817">
        <v>6.9999999999999999E-6</v>
      </c>
      <c r="N3817">
        <v>0</v>
      </c>
      <c r="O3817">
        <v>0</v>
      </c>
      <c r="P3817">
        <v>0</v>
      </c>
      <c r="Q3817">
        <v>0</v>
      </c>
      <c r="R3817">
        <v>27.01</v>
      </c>
      <c r="S3817">
        <v>26.940000999999999</v>
      </c>
      <c r="X3817" s="1">
        <f t="shared" si="59"/>
        <v>10.115277777777777</v>
      </c>
    </row>
    <row r="3818" spans="1:24">
      <c r="A3818">
        <v>3817</v>
      </c>
      <c r="B3818">
        <v>36424</v>
      </c>
      <c r="C3818" t="s">
        <v>3835</v>
      </c>
      <c r="D3818">
        <v>9</v>
      </c>
      <c r="E3818">
        <v>7</v>
      </c>
      <c r="F3818">
        <v>1</v>
      </c>
      <c r="G3818">
        <v>-0.297682</v>
      </c>
      <c r="H3818">
        <v>3.6246870000000002</v>
      </c>
      <c r="I3818">
        <v>0</v>
      </c>
      <c r="J3818">
        <v>0</v>
      </c>
      <c r="K3818">
        <v>0</v>
      </c>
      <c r="L3818">
        <v>0</v>
      </c>
      <c r="M3818">
        <v>1.0000000000000001E-5</v>
      </c>
      <c r="N3818">
        <v>0</v>
      </c>
      <c r="O3818">
        <v>0</v>
      </c>
      <c r="P3818">
        <v>0</v>
      </c>
      <c r="Q3818">
        <v>0</v>
      </c>
      <c r="R3818">
        <v>27.01</v>
      </c>
      <c r="S3818">
        <v>26.809999000000001</v>
      </c>
      <c r="X3818" s="1">
        <f t="shared" si="59"/>
        <v>10.117777777777778</v>
      </c>
    </row>
    <row r="3819" spans="1:24">
      <c r="A3819">
        <v>3818</v>
      </c>
      <c r="B3819">
        <v>36434</v>
      </c>
      <c r="C3819" t="s">
        <v>3836</v>
      </c>
      <c r="D3819">
        <v>10</v>
      </c>
      <c r="E3819">
        <v>7</v>
      </c>
      <c r="F3819">
        <v>1</v>
      </c>
      <c r="G3819">
        <v>-0.29772500000000002</v>
      </c>
      <c r="H3819">
        <v>3.6245120000000002</v>
      </c>
      <c r="I3819">
        <v>0</v>
      </c>
      <c r="J3819">
        <v>0</v>
      </c>
      <c r="K3819">
        <v>0</v>
      </c>
      <c r="L3819">
        <v>0</v>
      </c>
      <c r="M3819">
        <v>1.7E-5</v>
      </c>
      <c r="N3819">
        <v>0</v>
      </c>
      <c r="O3819">
        <v>0</v>
      </c>
      <c r="P3819">
        <v>0</v>
      </c>
      <c r="Q3819">
        <v>0</v>
      </c>
      <c r="R3819">
        <v>27.01</v>
      </c>
      <c r="S3819">
        <v>26.870000999999998</v>
      </c>
      <c r="X3819" s="1">
        <f t="shared" si="59"/>
        <v>10.120555555555555</v>
      </c>
    </row>
    <row r="3820" spans="1:24">
      <c r="A3820">
        <v>3819</v>
      </c>
      <c r="B3820">
        <v>36443</v>
      </c>
      <c r="C3820" t="s">
        <v>3837</v>
      </c>
      <c r="D3820">
        <v>9</v>
      </c>
      <c r="E3820">
        <v>7</v>
      </c>
      <c r="F3820">
        <v>1</v>
      </c>
      <c r="G3820">
        <v>-0.29774800000000001</v>
      </c>
      <c r="H3820">
        <v>3.624406</v>
      </c>
      <c r="I3820">
        <v>0</v>
      </c>
      <c r="J3820">
        <v>0</v>
      </c>
      <c r="K3820">
        <v>0</v>
      </c>
      <c r="L3820">
        <v>0</v>
      </c>
      <c r="M3820">
        <v>1.1E-5</v>
      </c>
      <c r="N3820">
        <v>0</v>
      </c>
      <c r="O3820">
        <v>0</v>
      </c>
      <c r="P3820">
        <v>0</v>
      </c>
      <c r="Q3820">
        <v>0</v>
      </c>
      <c r="R3820">
        <v>27.01</v>
      </c>
      <c r="S3820">
        <v>26.809999000000001</v>
      </c>
      <c r="X3820" s="1">
        <f t="shared" si="59"/>
        <v>10.123055555555556</v>
      </c>
    </row>
    <row r="3821" spans="1:24">
      <c r="A3821">
        <v>3820</v>
      </c>
      <c r="B3821">
        <v>36453</v>
      </c>
      <c r="C3821" t="s">
        <v>3838</v>
      </c>
      <c r="D3821">
        <v>10</v>
      </c>
      <c r="E3821">
        <v>7</v>
      </c>
      <c r="F3821">
        <v>1</v>
      </c>
      <c r="G3821">
        <v>-0.29775800000000002</v>
      </c>
      <c r="H3821">
        <v>3.6243829999999999</v>
      </c>
      <c r="I3821">
        <v>0</v>
      </c>
      <c r="J3821">
        <v>0</v>
      </c>
      <c r="K3821">
        <v>0</v>
      </c>
      <c r="L3821">
        <v>0</v>
      </c>
      <c r="M3821">
        <v>1.9999999999999999E-6</v>
      </c>
      <c r="N3821">
        <v>0</v>
      </c>
      <c r="O3821">
        <v>0</v>
      </c>
      <c r="P3821">
        <v>0</v>
      </c>
      <c r="Q3821">
        <v>0</v>
      </c>
      <c r="R3821">
        <v>27.01</v>
      </c>
      <c r="S3821">
        <v>26.75</v>
      </c>
      <c r="X3821" s="1">
        <f t="shared" si="59"/>
        <v>10.125833333333333</v>
      </c>
    </row>
    <row r="3822" spans="1:24">
      <c r="A3822">
        <v>3821</v>
      </c>
      <c r="B3822">
        <v>36463</v>
      </c>
      <c r="C3822" t="s">
        <v>3839</v>
      </c>
      <c r="D3822">
        <v>10</v>
      </c>
      <c r="E3822">
        <v>7</v>
      </c>
      <c r="F3822">
        <v>1</v>
      </c>
      <c r="G3822">
        <v>-0.29774400000000001</v>
      </c>
      <c r="H3822">
        <v>3.624279</v>
      </c>
      <c r="I3822">
        <v>0</v>
      </c>
      <c r="J3822">
        <v>0</v>
      </c>
      <c r="K3822">
        <v>0</v>
      </c>
      <c r="L3822">
        <v>0</v>
      </c>
      <c r="M3822">
        <v>1.0000000000000001E-5</v>
      </c>
      <c r="N3822">
        <v>0</v>
      </c>
      <c r="O3822">
        <v>0</v>
      </c>
      <c r="P3822">
        <v>0</v>
      </c>
      <c r="Q3822">
        <v>0</v>
      </c>
      <c r="R3822">
        <v>27.01</v>
      </c>
      <c r="S3822">
        <v>26.809999000000001</v>
      </c>
      <c r="X3822" s="1">
        <f t="shared" si="59"/>
        <v>10.128611111111111</v>
      </c>
    </row>
    <row r="3823" spans="1:24">
      <c r="A3823">
        <v>3822</v>
      </c>
      <c r="B3823">
        <v>36472</v>
      </c>
      <c r="C3823" t="s">
        <v>3840</v>
      </c>
      <c r="D3823">
        <v>9</v>
      </c>
      <c r="E3823">
        <v>7</v>
      </c>
      <c r="F3823">
        <v>1</v>
      </c>
      <c r="G3823">
        <v>-0.29777199999999998</v>
      </c>
      <c r="H3823">
        <v>3.6242200000000002</v>
      </c>
      <c r="I3823">
        <v>0</v>
      </c>
      <c r="J3823">
        <v>0</v>
      </c>
      <c r="K3823">
        <v>0</v>
      </c>
      <c r="L3823">
        <v>0</v>
      </c>
      <c r="M3823">
        <v>6.0000000000000002E-6</v>
      </c>
      <c r="N3823">
        <v>0</v>
      </c>
      <c r="O3823">
        <v>0</v>
      </c>
      <c r="P3823">
        <v>0</v>
      </c>
      <c r="Q3823">
        <v>0</v>
      </c>
      <c r="R3823">
        <v>27.01</v>
      </c>
      <c r="S3823">
        <v>26.870000999999998</v>
      </c>
      <c r="X3823" s="1">
        <f t="shared" si="59"/>
        <v>10.13111111111111</v>
      </c>
    </row>
    <row r="3824" spans="1:24">
      <c r="A3824">
        <v>3823</v>
      </c>
      <c r="B3824">
        <v>36482</v>
      </c>
      <c r="C3824" t="s">
        <v>3841</v>
      </c>
      <c r="D3824">
        <v>10</v>
      </c>
      <c r="E3824">
        <v>7</v>
      </c>
      <c r="F3824">
        <v>1</v>
      </c>
      <c r="G3824">
        <v>-0.29773899999999998</v>
      </c>
      <c r="H3824">
        <v>3.624104</v>
      </c>
      <c r="I3824">
        <v>0</v>
      </c>
      <c r="J3824">
        <v>0</v>
      </c>
      <c r="K3824">
        <v>0</v>
      </c>
      <c r="L3824">
        <v>0</v>
      </c>
      <c r="M3824">
        <v>1.2E-5</v>
      </c>
      <c r="N3824">
        <v>0</v>
      </c>
      <c r="O3824">
        <v>0</v>
      </c>
      <c r="P3824">
        <v>0</v>
      </c>
      <c r="Q3824">
        <v>0</v>
      </c>
      <c r="R3824">
        <v>27.01</v>
      </c>
      <c r="S3824">
        <v>26.940000999999999</v>
      </c>
      <c r="X3824" s="1">
        <f t="shared" si="59"/>
        <v>10.133888888888889</v>
      </c>
    </row>
    <row r="3825" spans="1:24">
      <c r="A3825">
        <v>3824</v>
      </c>
      <c r="B3825">
        <v>36491</v>
      </c>
      <c r="C3825" t="s">
        <v>3842</v>
      </c>
      <c r="D3825">
        <v>9</v>
      </c>
      <c r="E3825">
        <v>7</v>
      </c>
      <c r="F3825">
        <v>1</v>
      </c>
      <c r="G3825">
        <v>-0.29770999999999997</v>
      </c>
      <c r="H3825">
        <v>3.6240100000000002</v>
      </c>
      <c r="I3825">
        <v>0</v>
      </c>
      <c r="J3825">
        <v>0</v>
      </c>
      <c r="K3825">
        <v>0</v>
      </c>
      <c r="L3825">
        <v>0</v>
      </c>
      <c r="M3825">
        <v>9.0000000000000002E-6</v>
      </c>
      <c r="N3825">
        <v>0</v>
      </c>
      <c r="O3825">
        <v>0</v>
      </c>
      <c r="P3825">
        <v>0</v>
      </c>
      <c r="Q3825">
        <v>0</v>
      </c>
      <c r="R3825">
        <v>27.09</v>
      </c>
      <c r="S3825">
        <v>26.809999000000001</v>
      </c>
      <c r="X3825" s="1">
        <f t="shared" si="59"/>
        <v>10.136388888888888</v>
      </c>
    </row>
    <row r="3826" spans="1:24">
      <c r="A3826">
        <v>3825</v>
      </c>
      <c r="B3826">
        <v>36501</v>
      </c>
      <c r="C3826" t="s">
        <v>3843</v>
      </c>
      <c r="D3826">
        <v>10</v>
      </c>
      <c r="E3826">
        <v>7</v>
      </c>
      <c r="F3826">
        <v>1</v>
      </c>
      <c r="G3826">
        <v>-0.29777199999999998</v>
      </c>
      <c r="H3826">
        <v>3.6239349999999999</v>
      </c>
      <c r="I3826">
        <v>0</v>
      </c>
      <c r="J3826">
        <v>0</v>
      </c>
      <c r="K3826">
        <v>0</v>
      </c>
      <c r="L3826">
        <v>0</v>
      </c>
      <c r="M3826">
        <v>7.9999999999999996E-6</v>
      </c>
      <c r="N3826">
        <v>0</v>
      </c>
      <c r="O3826">
        <v>0</v>
      </c>
      <c r="P3826">
        <v>0</v>
      </c>
      <c r="Q3826">
        <v>0</v>
      </c>
      <c r="R3826">
        <v>27.01</v>
      </c>
      <c r="S3826">
        <v>26.809999000000001</v>
      </c>
      <c r="X3826" s="1">
        <f t="shared" si="59"/>
        <v>10.139166666666666</v>
      </c>
    </row>
    <row r="3827" spans="1:24">
      <c r="A3827">
        <v>3826</v>
      </c>
      <c r="B3827">
        <v>36510</v>
      </c>
      <c r="C3827" t="s">
        <v>3844</v>
      </c>
      <c r="D3827">
        <v>9</v>
      </c>
      <c r="E3827">
        <v>7</v>
      </c>
      <c r="F3827">
        <v>1</v>
      </c>
      <c r="G3827">
        <v>-0.29777199999999998</v>
      </c>
      <c r="H3827">
        <v>3.623885</v>
      </c>
      <c r="I3827">
        <v>0</v>
      </c>
      <c r="J3827">
        <v>0</v>
      </c>
      <c r="K3827">
        <v>0</v>
      </c>
      <c r="L3827">
        <v>0</v>
      </c>
      <c r="M3827">
        <v>5.0000000000000004E-6</v>
      </c>
      <c r="N3827">
        <v>0</v>
      </c>
      <c r="O3827">
        <v>0</v>
      </c>
      <c r="P3827">
        <v>0</v>
      </c>
      <c r="Q3827">
        <v>0</v>
      </c>
      <c r="R3827">
        <v>27.01</v>
      </c>
      <c r="S3827">
        <v>26.75</v>
      </c>
      <c r="X3827" s="1">
        <f t="shared" si="59"/>
        <v>10.141666666666667</v>
      </c>
    </row>
    <row r="3828" spans="1:24">
      <c r="A3828">
        <v>3827</v>
      </c>
      <c r="B3828">
        <v>36520</v>
      </c>
      <c r="C3828" t="s">
        <v>3845</v>
      </c>
      <c r="D3828">
        <v>10</v>
      </c>
      <c r="E3828">
        <v>7</v>
      </c>
      <c r="F3828">
        <v>1</v>
      </c>
      <c r="G3828">
        <v>-0.29775800000000002</v>
      </c>
      <c r="H3828">
        <v>3.6237309999999998</v>
      </c>
      <c r="I3828">
        <v>0</v>
      </c>
      <c r="J3828">
        <v>0</v>
      </c>
      <c r="K3828">
        <v>0</v>
      </c>
      <c r="L3828">
        <v>0</v>
      </c>
      <c r="M3828">
        <v>1.5E-5</v>
      </c>
      <c r="N3828">
        <v>0</v>
      </c>
      <c r="O3828">
        <v>0</v>
      </c>
      <c r="P3828">
        <v>0</v>
      </c>
      <c r="Q3828">
        <v>0</v>
      </c>
      <c r="R3828">
        <v>26.93</v>
      </c>
      <c r="S3828">
        <v>26.809999000000001</v>
      </c>
      <c r="X3828" s="1">
        <f t="shared" si="59"/>
        <v>10.144444444444444</v>
      </c>
    </row>
    <row r="3829" spans="1:24">
      <c r="A3829">
        <v>3828</v>
      </c>
      <c r="B3829">
        <v>36529</v>
      </c>
      <c r="C3829" t="s">
        <v>3846</v>
      </c>
      <c r="D3829">
        <v>9</v>
      </c>
      <c r="E3829">
        <v>7</v>
      </c>
      <c r="F3829">
        <v>1</v>
      </c>
      <c r="G3829">
        <v>-0.29772900000000002</v>
      </c>
      <c r="H3829">
        <v>3.6236899999999999</v>
      </c>
      <c r="I3829">
        <v>0</v>
      </c>
      <c r="J3829">
        <v>0</v>
      </c>
      <c r="K3829">
        <v>0</v>
      </c>
      <c r="L3829">
        <v>0</v>
      </c>
      <c r="M3829">
        <v>3.9999999999999998E-6</v>
      </c>
      <c r="N3829">
        <v>0</v>
      </c>
      <c r="O3829">
        <v>0</v>
      </c>
      <c r="P3829">
        <v>0</v>
      </c>
      <c r="Q3829">
        <v>0</v>
      </c>
      <c r="R3829">
        <v>26.93</v>
      </c>
      <c r="S3829">
        <v>26.75</v>
      </c>
      <c r="X3829" s="1">
        <f t="shared" si="59"/>
        <v>10.146944444444445</v>
      </c>
    </row>
    <row r="3830" spans="1:24">
      <c r="A3830">
        <v>3829</v>
      </c>
      <c r="B3830">
        <v>36539</v>
      </c>
      <c r="C3830" t="s">
        <v>3847</v>
      </c>
      <c r="D3830">
        <v>10</v>
      </c>
      <c r="E3830">
        <v>7</v>
      </c>
      <c r="F3830">
        <v>1</v>
      </c>
      <c r="G3830">
        <v>-0.29771999999999998</v>
      </c>
      <c r="H3830">
        <v>3.6235620000000002</v>
      </c>
      <c r="I3830">
        <v>0</v>
      </c>
      <c r="J3830">
        <v>0</v>
      </c>
      <c r="K3830">
        <v>0</v>
      </c>
      <c r="L3830">
        <v>0</v>
      </c>
      <c r="M3830">
        <v>1.2999999999999999E-5</v>
      </c>
      <c r="N3830">
        <v>0</v>
      </c>
      <c r="O3830">
        <v>0</v>
      </c>
      <c r="P3830">
        <v>0</v>
      </c>
      <c r="Q3830">
        <v>0</v>
      </c>
      <c r="R3830">
        <v>27.01</v>
      </c>
      <c r="S3830">
        <v>26.809999000000001</v>
      </c>
      <c r="X3830" s="1">
        <f t="shared" si="59"/>
        <v>10.149722222222222</v>
      </c>
    </row>
    <row r="3831" spans="1:24">
      <c r="A3831">
        <v>3830</v>
      </c>
      <c r="B3831">
        <v>36549</v>
      </c>
      <c r="C3831" t="s">
        <v>3848</v>
      </c>
      <c r="D3831">
        <v>10</v>
      </c>
      <c r="E3831">
        <v>7</v>
      </c>
      <c r="F3831">
        <v>1</v>
      </c>
      <c r="G3831">
        <v>-0.29769099999999998</v>
      </c>
      <c r="H3831">
        <v>3.6234690000000001</v>
      </c>
      <c r="I3831">
        <v>0</v>
      </c>
      <c r="J3831">
        <v>0</v>
      </c>
      <c r="K3831">
        <v>0</v>
      </c>
      <c r="L3831">
        <v>0</v>
      </c>
      <c r="M3831">
        <v>9.0000000000000002E-6</v>
      </c>
      <c r="N3831">
        <v>0</v>
      </c>
      <c r="O3831">
        <v>0</v>
      </c>
      <c r="P3831">
        <v>0</v>
      </c>
      <c r="Q3831">
        <v>0</v>
      </c>
      <c r="R3831">
        <v>27.01</v>
      </c>
      <c r="S3831">
        <v>26.809999000000001</v>
      </c>
      <c r="X3831" s="1">
        <f t="shared" si="59"/>
        <v>10.1525</v>
      </c>
    </row>
    <row r="3832" spans="1:24">
      <c r="A3832">
        <v>3831</v>
      </c>
      <c r="B3832">
        <v>36558</v>
      </c>
      <c r="C3832" t="s">
        <v>3849</v>
      </c>
      <c r="D3832">
        <v>9</v>
      </c>
      <c r="E3832">
        <v>7</v>
      </c>
      <c r="F3832">
        <v>1</v>
      </c>
      <c r="G3832">
        <v>-0.29773899999999998</v>
      </c>
      <c r="H3832">
        <v>3.6232869999999999</v>
      </c>
      <c r="I3832">
        <v>0</v>
      </c>
      <c r="J3832">
        <v>0</v>
      </c>
      <c r="K3832">
        <v>0</v>
      </c>
      <c r="L3832">
        <v>0</v>
      </c>
      <c r="M3832">
        <v>1.8E-5</v>
      </c>
      <c r="N3832">
        <v>0</v>
      </c>
      <c r="O3832">
        <v>0</v>
      </c>
      <c r="P3832">
        <v>0</v>
      </c>
      <c r="Q3832">
        <v>0</v>
      </c>
      <c r="R3832">
        <v>27.01</v>
      </c>
      <c r="S3832">
        <v>26.809999000000001</v>
      </c>
      <c r="X3832" s="1">
        <f t="shared" si="59"/>
        <v>10.154999999999999</v>
      </c>
    </row>
    <row r="3833" spans="1:24">
      <c r="A3833">
        <v>3832</v>
      </c>
      <c r="B3833">
        <v>36568</v>
      </c>
      <c r="C3833" t="s">
        <v>3850</v>
      </c>
      <c r="D3833">
        <v>10</v>
      </c>
      <c r="E3833">
        <v>7</v>
      </c>
      <c r="F3833">
        <v>1</v>
      </c>
      <c r="G3833">
        <v>-0.29775800000000002</v>
      </c>
      <c r="H3833">
        <v>3.6232150000000001</v>
      </c>
      <c r="I3833">
        <v>0</v>
      </c>
      <c r="J3833">
        <v>0</v>
      </c>
      <c r="K3833">
        <v>0</v>
      </c>
      <c r="L3833">
        <v>0</v>
      </c>
      <c r="M3833">
        <v>6.9999999999999999E-6</v>
      </c>
      <c r="N3833">
        <v>0</v>
      </c>
      <c r="O3833">
        <v>0</v>
      </c>
      <c r="P3833">
        <v>0</v>
      </c>
      <c r="Q3833">
        <v>0</v>
      </c>
      <c r="R3833">
        <v>27.01</v>
      </c>
      <c r="S3833">
        <v>26.809999000000001</v>
      </c>
      <c r="X3833" s="1">
        <f t="shared" si="59"/>
        <v>10.157777777777778</v>
      </c>
    </row>
    <row r="3834" spans="1:24">
      <c r="A3834">
        <v>3833</v>
      </c>
      <c r="B3834">
        <v>36577</v>
      </c>
      <c r="C3834" t="s">
        <v>3851</v>
      </c>
      <c r="D3834">
        <v>9</v>
      </c>
      <c r="E3834">
        <v>7</v>
      </c>
      <c r="F3834">
        <v>1</v>
      </c>
      <c r="G3834">
        <v>-0.29775800000000002</v>
      </c>
      <c r="H3834">
        <v>3.6231460000000002</v>
      </c>
      <c r="I3834">
        <v>0</v>
      </c>
      <c r="J3834">
        <v>0</v>
      </c>
      <c r="K3834">
        <v>0</v>
      </c>
      <c r="L3834">
        <v>0</v>
      </c>
      <c r="M3834">
        <v>6.9999999999999999E-6</v>
      </c>
      <c r="N3834">
        <v>0</v>
      </c>
      <c r="O3834">
        <v>0</v>
      </c>
      <c r="P3834">
        <v>0</v>
      </c>
      <c r="Q3834">
        <v>0</v>
      </c>
      <c r="R3834">
        <v>27.01</v>
      </c>
      <c r="S3834">
        <v>26.809999000000001</v>
      </c>
      <c r="X3834" s="1">
        <f t="shared" si="59"/>
        <v>10.160277777777777</v>
      </c>
    </row>
    <row r="3835" spans="1:24">
      <c r="A3835">
        <v>3834</v>
      </c>
      <c r="B3835">
        <v>36587</v>
      </c>
      <c r="C3835" t="s">
        <v>3852</v>
      </c>
      <c r="D3835">
        <v>10</v>
      </c>
      <c r="E3835">
        <v>7</v>
      </c>
      <c r="F3835">
        <v>1</v>
      </c>
      <c r="G3835">
        <v>-0.297734</v>
      </c>
      <c r="H3835">
        <v>3.6231300000000002</v>
      </c>
      <c r="I3835">
        <v>0</v>
      </c>
      <c r="J3835">
        <v>0</v>
      </c>
      <c r="K3835">
        <v>0</v>
      </c>
      <c r="L3835">
        <v>0</v>
      </c>
      <c r="M3835">
        <v>1.9999999999999999E-6</v>
      </c>
      <c r="N3835">
        <v>0</v>
      </c>
      <c r="O3835">
        <v>0</v>
      </c>
      <c r="P3835">
        <v>0</v>
      </c>
      <c r="Q3835">
        <v>0</v>
      </c>
      <c r="R3835">
        <v>27.09</v>
      </c>
      <c r="S3835">
        <v>26.809999000000001</v>
      </c>
      <c r="X3835" s="1">
        <f t="shared" si="59"/>
        <v>10.163055555555555</v>
      </c>
    </row>
    <row r="3836" spans="1:24">
      <c r="A3836">
        <v>3835</v>
      </c>
      <c r="B3836">
        <v>36596</v>
      </c>
      <c r="C3836" t="s">
        <v>3853</v>
      </c>
      <c r="D3836">
        <v>9</v>
      </c>
      <c r="E3836">
        <v>7</v>
      </c>
      <c r="F3836">
        <v>1</v>
      </c>
      <c r="G3836">
        <v>-0.29769600000000002</v>
      </c>
      <c r="H3836">
        <v>3.6230229999999999</v>
      </c>
      <c r="I3836">
        <v>0</v>
      </c>
      <c r="J3836">
        <v>0</v>
      </c>
      <c r="K3836">
        <v>0</v>
      </c>
      <c r="L3836">
        <v>0</v>
      </c>
      <c r="M3836">
        <v>1.1E-5</v>
      </c>
      <c r="N3836">
        <v>0</v>
      </c>
      <c r="O3836">
        <v>0</v>
      </c>
      <c r="P3836">
        <v>0</v>
      </c>
      <c r="Q3836">
        <v>0</v>
      </c>
      <c r="R3836">
        <v>27.01</v>
      </c>
      <c r="S3836">
        <v>26.870000999999998</v>
      </c>
      <c r="X3836" s="1">
        <f t="shared" si="59"/>
        <v>10.165555555555555</v>
      </c>
    </row>
    <row r="3837" spans="1:24">
      <c r="A3837">
        <v>3836</v>
      </c>
      <c r="B3837">
        <v>36606</v>
      </c>
      <c r="C3837" t="s">
        <v>3854</v>
      </c>
      <c r="D3837">
        <v>10</v>
      </c>
      <c r="E3837">
        <v>7</v>
      </c>
      <c r="F3837">
        <v>1</v>
      </c>
      <c r="G3837">
        <v>-0.29775800000000002</v>
      </c>
      <c r="H3837">
        <v>3.622871</v>
      </c>
      <c r="I3837">
        <v>0</v>
      </c>
      <c r="J3837">
        <v>0</v>
      </c>
      <c r="K3837">
        <v>0</v>
      </c>
      <c r="L3837">
        <v>0</v>
      </c>
      <c r="M3837">
        <v>1.5E-5</v>
      </c>
      <c r="N3837">
        <v>0</v>
      </c>
      <c r="O3837">
        <v>0</v>
      </c>
      <c r="P3837">
        <v>0</v>
      </c>
      <c r="Q3837">
        <v>0</v>
      </c>
      <c r="R3837">
        <v>27.01</v>
      </c>
      <c r="S3837">
        <v>26.809999000000001</v>
      </c>
      <c r="X3837" s="1">
        <f t="shared" si="59"/>
        <v>10.168333333333333</v>
      </c>
    </row>
    <row r="3838" spans="1:24">
      <c r="A3838">
        <v>3837</v>
      </c>
      <c r="B3838">
        <v>36616</v>
      </c>
      <c r="C3838" t="s">
        <v>3855</v>
      </c>
      <c r="D3838">
        <v>10</v>
      </c>
      <c r="E3838">
        <v>7</v>
      </c>
      <c r="F3838">
        <v>1</v>
      </c>
      <c r="G3838">
        <v>-0.29772500000000002</v>
      </c>
      <c r="H3838">
        <v>3.6227839999999998</v>
      </c>
      <c r="I3838">
        <v>0</v>
      </c>
      <c r="J3838">
        <v>0</v>
      </c>
      <c r="K3838">
        <v>0</v>
      </c>
      <c r="L3838">
        <v>0</v>
      </c>
      <c r="M3838">
        <v>9.0000000000000002E-6</v>
      </c>
      <c r="N3838">
        <v>0</v>
      </c>
      <c r="O3838">
        <v>0</v>
      </c>
      <c r="P3838">
        <v>0</v>
      </c>
      <c r="Q3838">
        <v>0</v>
      </c>
      <c r="R3838">
        <v>27.09</v>
      </c>
      <c r="S3838">
        <v>26.809999000000001</v>
      </c>
      <c r="X3838" s="1">
        <f t="shared" si="59"/>
        <v>10.171111111111111</v>
      </c>
    </row>
    <row r="3839" spans="1:24">
      <c r="A3839">
        <v>3838</v>
      </c>
      <c r="B3839">
        <v>36625</v>
      </c>
      <c r="C3839" t="s">
        <v>3856</v>
      </c>
      <c r="D3839">
        <v>9</v>
      </c>
      <c r="E3839">
        <v>7</v>
      </c>
      <c r="F3839">
        <v>1</v>
      </c>
      <c r="G3839">
        <v>-0.29773899999999998</v>
      </c>
      <c r="H3839">
        <v>3.6226699999999998</v>
      </c>
      <c r="I3839">
        <v>0</v>
      </c>
      <c r="J3839">
        <v>0</v>
      </c>
      <c r="K3839">
        <v>0</v>
      </c>
      <c r="L3839">
        <v>0</v>
      </c>
      <c r="M3839">
        <v>1.1E-5</v>
      </c>
      <c r="N3839">
        <v>0</v>
      </c>
      <c r="O3839">
        <v>0</v>
      </c>
      <c r="P3839">
        <v>0</v>
      </c>
      <c r="Q3839">
        <v>0</v>
      </c>
      <c r="R3839">
        <v>27.09</v>
      </c>
      <c r="S3839">
        <v>26.809999000000001</v>
      </c>
      <c r="X3839" s="1">
        <f t="shared" si="59"/>
        <v>10.173611111111111</v>
      </c>
    </row>
    <row r="3840" spans="1:24">
      <c r="A3840">
        <v>3839</v>
      </c>
      <c r="B3840">
        <v>36635</v>
      </c>
      <c r="C3840" t="s">
        <v>3857</v>
      </c>
      <c r="D3840">
        <v>10</v>
      </c>
      <c r="E3840">
        <v>7</v>
      </c>
      <c r="F3840">
        <v>1</v>
      </c>
      <c r="G3840">
        <v>-0.29770600000000003</v>
      </c>
      <c r="H3840">
        <v>3.6225740000000002</v>
      </c>
      <c r="I3840">
        <v>0</v>
      </c>
      <c r="J3840">
        <v>0</v>
      </c>
      <c r="K3840">
        <v>0</v>
      </c>
      <c r="L3840">
        <v>0</v>
      </c>
      <c r="M3840">
        <v>1.0000000000000001E-5</v>
      </c>
      <c r="N3840">
        <v>0</v>
      </c>
      <c r="O3840">
        <v>0</v>
      </c>
      <c r="P3840">
        <v>0</v>
      </c>
      <c r="Q3840">
        <v>0</v>
      </c>
      <c r="R3840">
        <v>27.09</v>
      </c>
      <c r="S3840">
        <v>26.75</v>
      </c>
      <c r="X3840" s="1">
        <f t="shared" si="59"/>
        <v>10.176388888888889</v>
      </c>
    </row>
    <row r="3841" spans="1:24">
      <c r="A3841">
        <v>3840</v>
      </c>
      <c r="B3841">
        <v>36644</v>
      </c>
      <c r="C3841" t="s">
        <v>3858</v>
      </c>
      <c r="D3841">
        <v>9</v>
      </c>
      <c r="E3841">
        <v>7</v>
      </c>
      <c r="F3841">
        <v>1</v>
      </c>
      <c r="G3841">
        <v>-0.29770099999999999</v>
      </c>
      <c r="H3841">
        <v>3.6224980000000002</v>
      </c>
      <c r="I3841">
        <v>0</v>
      </c>
      <c r="J3841">
        <v>0</v>
      </c>
      <c r="K3841">
        <v>0</v>
      </c>
      <c r="L3841">
        <v>0</v>
      </c>
      <c r="M3841">
        <v>7.9999999999999996E-6</v>
      </c>
      <c r="N3841">
        <v>0</v>
      </c>
      <c r="O3841">
        <v>0</v>
      </c>
      <c r="P3841">
        <v>0</v>
      </c>
      <c r="Q3841">
        <v>0</v>
      </c>
      <c r="R3841">
        <v>27.01</v>
      </c>
      <c r="S3841">
        <v>26.809999000000001</v>
      </c>
      <c r="X3841" s="1">
        <f t="shared" si="59"/>
        <v>10.178888888888888</v>
      </c>
    </row>
    <row r="3842" spans="1:24">
      <c r="A3842">
        <v>3841</v>
      </c>
      <c r="B3842">
        <v>36654</v>
      </c>
      <c r="C3842" t="s">
        <v>3859</v>
      </c>
      <c r="D3842">
        <v>10</v>
      </c>
      <c r="E3842">
        <v>7</v>
      </c>
      <c r="F3842">
        <v>1</v>
      </c>
      <c r="G3842">
        <v>-0.29773899999999998</v>
      </c>
      <c r="H3842">
        <v>3.6223559999999999</v>
      </c>
      <c r="I3842">
        <v>0</v>
      </c>
      <c r="J3842">
        <v>0</v>
      </c>
      <c r="K3842">
        <v>0</v>
      </c>
      <c r="L3842">
        <v>0</v>
      </c>
      <c r="M3842">
        <v>1.4E-5</v>
      </c>
      <c r="N3842">
        <v>0</v>
      </c>
      <c r="O3842">
        <v>0</v>
      </c>
      <c r="P3842">
        <v>0</v>
      </c>
      <c r="Q3842">
        <v>0</v>
      </c>
      <c r="R3842">
        <v>27.01</v>
      </c>
      <c r="S3842">
        <v>26.690000999999999</v>
      </c>
      <c r="X3842" s="1">
        <f t="shared" si="59"/>
        <v>10.181666666666667</v>
      </c>
    </row>
    <row r="3843" spans="1:24">
      <c r="A3843">
        <v>3842</v>
      </c>
      <c r="B3843">
        <v>36663</v>
      </c>
      <c r="C3843" t="s">
        <v>3860</v>
      </c>
      <c r="D3843">
        <v>9</v>
      </c>
      <c r="E3843">
        <v>7</v>
      </c>
      <c r="F3843">
        <v>1</v>
      </c>
      <c r="G3843">
        <v>-0.297763</v>
      </c>
      <c r="H3843">
        <v>3.6222509999999999</v>
      </c>
      <c r="I3843">
        <v>0</v>
      </c>
      <c r="J3843">
        <v>0</v>
      </c>
      <c r="K3843">
        <v>0</v>
      </c>
      <c r="L3843">
        <v>0</v>
      </c>
      <c r="M3843">
        <v>1.0000000000000001E-5</v>
      </c>
      <c r="N3843">
        <v>0</v>
      </c>
      <c r="O3843">
        <v>0</v>
      </c>
      <c r="P3843">
        <v>0</v>
      </c>
      <c r="Q3843">
        <v>0</v>
      </c>
      <c r="R3843">
        <v>27.01</v>
      </c>
      <c r="S3843">
        <v>26.809999000000001</v>
      </c>
      <c r="X3843" s="1">
        <f t="shared" ref="X3843:X3906" si="60">B3843/(60*60)</f>
        <v>10.184166666666666</v>
      </c>
    </row>
    <row r="3844" spans="1:24">
      <c r="A3844">
        <v>3843</v>
      </c>
      <c r="B3844">
        <v>36673</v>
      </c>
      <c r="C3844" t="s">
        <v>3861</v>
      </c>
      <c r="D3844">
        <v>10</v>
      </c>
      <c r="E3844">
        <v>7</v>
      </c>
      <c r="F3844">
        <v>1</v>
      </c>
      <c r="G3844">
        <v>-0.297767</v>
      </c>
      <c r="H3844">
        <v>3.6221860000000001</v>
      </c>
      <c r="I3844">
        <v>0</v>
      </c>
      <c r="J3844">
        <v>0</v>
      </c>
      <c r="K3844">
        <v>0</v>
      </c>
      <c r="L3844">
        <v>0</v>
      </c>
      <c r="M3844">
        <v>6.9999999999999999E-6</v>
      </c>
      <c r="N3844">
        <v>0</v>
      </c>
      <c r="O3844">
        <v>0</v>
      </c>
      <c r="P3844">
        <v>0</v>
      </c>
      <c r="Q3844">
        <v>0</v>
      </c>
      <c r="R3844">
        <v>27.01</v>
      </c>
      <c r="S3844">
        <v>26.940000999999999</v>
      </c>
      <c r="X3844" s="1">
        <f t="shared" si="60"/>
        <v>10.186944444444444</v>
      </c>
    </row>
    <row r="3845" spans="1:24">
      <c r="A3845">
        <v>3844</v>
      </c>
      <c r="B3845">
        <v>36682</v>
      </c>
      <c r="C3845" t="s">
        <v>3862</v>
      </c>
      <c r="D3845">
        <v>9</v>
      </c>
      <c r="E3845">
        <v>7</v>
      </c>
      <c r="F3845">
        <v>1</v>
      </c>
      <c r="G3845">
        <v>-0.29770999999999997</v>
      </c>
      <c r="H3845">
        <v>3.6220750000000002</v>
      </c>
      <c r="I3845">
        <v>0</v>
      </c>
      <c r="J3845">
        <v>0</v>
      </c>
      <c r="K3845">
        <v>0</v>
      </c>
      <c r="L3845">
        <v>0</v>
      </c>
      <c r="M3845">
        <v>1.1E-5</v>
      </c>
      <c r="N3845">
        <v>0</v>
      </c>
      <c r="O3845">
        <v>0</v>
      </c>
      <c r="P3845">
        <v>0</v>
      </c>
      <c r="Q3845">
        <v>0</v>
      </c>
      <c r="R3845">
        <v>27.01</v>
      </c>
      <c r="S3845">
        <v>26.940000999999999</v>
      </c>
      <c r="X3845" s="1">
        <f t="shared" si="60"/>
        <v>10.189444444444444</v>
      </c>
    </row>
    <row r="3846" spans="1:24">
      <c r="A3846">
        <v>3845</v>
      </c>
      <c r="B3846">
        <v>36692</v>
      </c>
      <c r="C3846" t="s">
        <v>3863</v>
      </c>
      <c r="D3846">
        <v>10</v>
      </c>
      <c r="E3846">
        <v>7</v>
      </c>
      <c r="F3846">
        <v>1</v>
      </c>
      <c r="G3846">
        <v>-0.29772500000000002</v>
      </c>
      <c r="H3846">
        <v>3.6220219999999999</v>
      </c>
      <c r="I3846">
        <v>0</v>
      </c>
      <c r="J3846">
        <v>0</v>
      </c>
      <c r="K3846">
        <v>0</v>
      </c>
      <c r="L3846">
        <v>0</v>
      </c>
      <c r="M3846">
        <v>5.0000000000000004E-6</v>
      </c>
      <c r="N3846">
        <v>0</v>
      </c>
      <c r="O3846">
        <v>0</v>
      </c>
      <c r="P3846">
        <v>0</v>
      </c>
      <c r="Q3846">
        <v>0</v>
      </c>
      <c r="R3846">
        <v>27.01</v>
      </c>
      <c r="S3846">
        <v>26.940000999999999</v>
      </c>
      <c r="X3846" s="1">
        <f t="shared" si="60"/>
        <v>10.192222222222222</v>
      </c>
    </row>
    <row r="3847" spans="1:24">
      <c r="A3847">
        <v>3846</v>
      </c>
      <c r="B3847">
        <v>36701</v>
      </c>
      <c r="C3847" t="s">
        <v>3864</v>
      </c>
      <c r="D3847">
        <v>9</v>
      </c>
      <c r="E3847">
        <v>7</v>
      </c>
      <c r="F3847">
        <v>1</v>
      </c>
      <c r="G3847">
        <v>-0.29771999999999998</v>
      </c>
      <c r="H3847">
        <v>3.621839</v>
      </c>
      <c r="I3847">
        <v>0</v>
      </c>
      <c r="J3847">
        <v>0</v>
      </c>
      <c r="K3847">
        <v>0</v>
      </c>
      <c r="L3847">
        <v>0</v>
      </c>
      <c r="M3847">
        <v>1.8E-5</v>
      </c>
      <c r="N3847">
        <v>0</v>
      </c>
      <c r="O3847">
        <v>0</v>
      </c>
      <c r="P3847">
        <v>0</v>
      </c>
      <c r="Q3847">
        <v>0</v>
      </c>
      <c r="R3847">
        <v>27.01</v>
      </c>
      <c r="S3847">
        <v>27</v>
      </c>
      <c r="X3847" s="1">
        <f t="shared" si="60"/>
        <v>10.194722222222222</v>
      </c>
    </row>
    <row r="3848" spans="1:24">
      <c r="A3848">
        <v>3847</v>
      </c>
      <c r="B3848">
        <v>36711</v>
      </c>
      <c r="C3848" t="s">
        <v>3865</v>
      </c>
      <c r="D3848">
        <v>10</v>
      </c>
      <c r="E3848">
        <v>7</v>
      </c>
      <c r="F3848">
        <v>1</v>
      </c>
      <c r="G3848">
        <v>-0.297767</v>
      </c>
      <c r="H3848">
        <v>3.6217779999999999</v>
      </c>
      <c r="I3848">
        <v>0</v>
      </c>
      <c r="J3848">
        <v>0</v>
      </c>
      <c r="K3848">
        <v>0</v>
      </c>
      <c r="L3848">
        <v>0</v>
      </c>
      <c r="M3848">
        <v>6.0000000000000002E-6</v>
      </c>
      <c r="N3848">
        <v>0</v>
      </c>
      <c r="O3848">
        <v>0</v>
      </c>
      <c r="P3848">
        <v>0</v>
      </c>
      <c r="Q3848">
        <v>0</v>
      </c>
      <c r="R3848">
        <v>27.01</v>
      </c>
      <c r="S3848">
        <v>27.059999000000001</v>
      </c>
      <c r="X3848" s="1">
        <f t="shared" si="60"/>
        <v>10.1975</v>
      </c>
    </row>
    <row r="3849" spans="1:24">
      <c r="A3849">
        <v>3848</v>
      </c>
      <c r="B3849">
        <v>36720</v>
      </c>
      <c r="C3849" t="s">
        <v>3866</v>
      </c>
      <c r="D3849">
        <v>9</v>
      </c>
      <c r="E3849">
        <v>7</v>
      </c>
      <c r="F3849">
        <v>1</v>
      </c>
      <c r="G3849">
        <v>-0.297763</v>
      </c>
      <c r="H3849">
        <v>3.6216409999999999</v>
      </c>
      <c r="I3849">
        <v>0</v>
      </c>
      <c r="J3849">
        <v>0</v>
      </c>
      <c r="K3849">
        <v>0</v>
      </c>
      <c r="L3849">
        <v>0</v>
      </c>
      <c r="M3849">
        <v>1.4E-5</v>
      </c>
      <c r="N3849">
        <v>0</v>
      </c>
      <c r="O3849">
        <v>0</v>
      </c>
      <c r="P3849">
        <v>0</v>
      </c>
      <c r="Q3849">
        <v>0</v>
      </c>
      <c r="R3849">
        <v>27.01</v>
      </c>
      <c r="S3849">
        <v>27</v>
      </c>
      <c r="X3849" s="1">
        <f t="shared" si="60"/>
        <v>10.199999999999999</v>
      </c>
    </row>
    <row r="3850" spans="1:24">
      <c r="A3850">
        <v>3849</v>
      </c>
      <c r="B3850">
        <v>36730</v>
      </c>
      <c r="C3850" t="s">
        <v>3867</v>
      </c>
      <c r="D3850">
        <v>10</v>
      </c>
      <c r="E3850">
        <v>7</v>
      </c>
      <c r="F3850">
        <v>1</v>
      </c>
      <c r="G3850">
        <v>-0.29774800000000001</v>
      </c>
      <c r="H3850">
        <v>3.6215899999999999</v>
      </c>
      <c r="I3850">
        <v>0</v>
      </c>
      <c r="J3850">
        <v>0</v>
      </c>
      <c r="K3850">
        <v>0</v>
      </c>
      <c r="L3850">
        <v>0</v>
      </c>
      <c r="M3850">
        <v>5.0000000000000004E-6</v>
      </c>
      <c r="N3850">
        <v>0</v>
      </c>
      <c r="O3850">
        <v>0</v>
      </c>
      <c r="P3850">
        <v>0</v>
      </c>
      <c r="Q3850">
        <v>0</v>
      </c>
      <c r="R3850">
        <v>27.01</v>
      </c>
      <c r="S3850">
        <v>26.809999000000001</v>
      </c>
      <c r="X3850" s="1">
        <f t="shared" si="60"/>
        <v>10.202777777777778</v>
      </c>
    </row>
    <row r="3851" spans="1:24">
      <c r="A3851">
        <v>3850</v>
      </c>
      <c r="B3851">
        <v>36739</v>
      </c>
      <c r="C3851" t="s">
        <v>3868</v>
      </c>
      <c r="D3851">
        <v>9</v>
      </c>
      <c r="E3851">
        <v>7</v>
      </c>
      <c r="F3851">
        <v>1</v>
      </c>
      <c r="G3851">
        <v>-0.29772500000000002</v>
      </c>
      <c r="H3851">
        <v>3.6214599999999999</v>
      </c>
      <c r="I3851">
        <v>0</v>
      </c>
      <c r="J3851">
        <v>0</v>
      </c>
      <c r="K3851">
        <v>0</v>
      </c>
      <c r="L3851">
        <v>0</v>
      </c>
      <c r="M3851">
        <v>1.2999999999999999E-5</v>
      </c>
      <c r="N3851">
        <v>0</v>
      </c>
      <c r="O3851">
        <v>0</v>
      </c>
      <c r="P3851">
        <v>0</v>
      </c>
      <c r="Q3851">
        <v>0</v>
      </c>
      <c r="R3851">
        <v>27.01</v>
      </c>
      <c r="S3851">
        <v>26.809999000000001</v>
      </c>
      <c r="X3851" s="1">
        <f t="shared" si="60"/>
        <v>10.205277777777777</v>
      </c>
    </row>
    <row r="3852" spans="1:24">
      <c r="A3852">
        <v>3851</v>
      </c>
      <c r="B3852">
        <v>36749</v>
      </c>
      <c r="C3852" t="s">
        <v>3869</v>
      </c>
      <c r="D3852">
        <v>10</v>
      </c>
      <c r="E3852">
        <v>7</v>
      </c>
      <c r="F3852">
        <v>1</v>
      </c>
      <c r="G3852">
        <v>-0.29774800000000001</v>
      </c>
      <c r="H3852">
        <v>3.6213510000000002</v>
      </c>
      <c r="I3852">
        <v>0</v>
      </c>
      <c r="J3852">
        <v>0</v>
      </c>
      <c r="K3852">
        <v>0</v>
      </c>
      <c r="L3852">
        <v>0</v>
      </c>
      <c r="M3852">
        <v>1.1E-5</v>
      </c>
      <c r="N3852">
        <v>0</v>
      </c>
      <c r="O3852">
        <v>0</v>
      </c>
      <c r="P3852">
        <v>0</v>
      </c>
      <c r="Q3852">
        <v>0</v>
      </c>
      <c r="R3852">
        <v>27.01</v>
      </c>
      <c r="S3852">
        <v>26.940000999999999</v>
      </c>
      <c r="X3852" s="1">
        <f t="shared" si="60"/>
        <v>10.208055555555555</v>
      </c>
    </row>
    <row r="3853" spans="1:24">
      <c r="A3853">
        <v>3852</v>
      </c>
      <c r="B3853">
        <v>36758</v>
      </c>
      <c r="C3853" t="s">
        <v>3870</v>
      </c>
      <c r="D3853">
        <v>9</v>
      </c>
      <c r="E3853">
        <v>7</v>
      </c>
      <c r="F3853">
        <v>1</v>
      </c>
      <c r="G3853">
        <v>-0.29774400000000001</v>
      </c>
      <c r="H3853">
        <v>3.6212810000000002</v>
      </c>
      <c r="I3853">
        <v>0</v>
      </c>
      <c r="J3853">
        <v>0</v>
      </c>
      <c r="K3853">
        <v>0</v>
      </c>
      <c r="L3853">
        <v>0</v>
      </c>
      <c r="M3853">
        <v>6.9999999999999999E-6</v>
      </c>
      <c r="N3853">
        <v>0</v>
      </c>
      <c r="O3853">
        <v>0</v>
      </c>
      <c r="P3853">
        <v>0</v>
      </c>
      <c r="Q3853">
        <v>0</v>
      </c>
      <c r="R3853">
        <v>27.01</v>
      </c>
      <c r="S3853">
        <v>26.870000999999998</v>
      </c>
      <c r="X3853" s="1">
        <f t="shared" si="60"/>
        <v>10.210555555555555</v>
      </c>
    </row>
    <row r="3854" spans="1:24">
      <c r="A3854">
        <v>3853</v>
      </c>
      <c r="B3854">
        <v>36768</v>
      </c>
      <c r="C3854" t="s">
        <v>3871</v>
      </c>
      <c r="D3854">
        <v>10</v>
      </c>
      <c r="E3854">
        <v>7</v>
      </c>
      <c r="F3854">
        <v>1</v>
      </c>
      <c r="G3854">
        <v>-0.29769600000000002</v>
      </c>
      <c r="H3854">
        <v>3.6211419999999999</v>
      </c>
      <c r="I3854">
        <v>0</v>
      </c>
      <c r="J3854">
        <v>0</v>
      </c>
      <c r="K3854">
        <v>0</v>
      </c>
      <c r="L3854">
        <v>0</v>
      </c>
      <c r="M3854">
        <v>1.4E-5</v>
      </c>
      <c r="N3854">
        <v>0</v>
      </c>
      <c r="O3854">
        <v>0</v>
      </c>
      <c r="P3854">
        <v>0</v>
      </c>
      <c r="Q3854">
        <v>0</v>
      </c>
      <c r="R3854">
        <v>27.01</v>
      </c>
      <c r="S3854">
        <v>26.870000999999998</v>
      </c>
      <c r="X3854" s="1">
        <f t="shared" si="60"/>
        <v>10.213333333333333</v>
      </c>
    </row>
    <row r="3855" spans="1:24">
      <c r="A3855">
        <v>3854</v>
      </c>
      <c r="B3855">
        <v>36778</v>
      </c>
      <c r="C3855" t="s">
        <v>3872</v>
      </c>
      <c r="D3855">
        <v>10</v>
      </c>
      <c r="E3855">
        <v>7</v>
      </c>
      <c r="F3855">
        <v>1</v>
      </c>
      <c r="G3855">
        <v>-0.29772500000000002</v>
      </c>
      <c r="H3855">
        <v>3.6210469999999999</v>
      </c>
      <c r="I3855">
        <v>0</v>
      </c>
      <c r="J3855">
        <v>0</v>
      </c>
      <c r="K3855">
        <v>0</v>
      </c>
      <c r="L3855">
        <v>0</v>
      </c>
      <c r="M3855">
        <v>9.0000000000000002E-6</v>
      </c>
      <c r="N3855">
        <v>0</v>
      </c>
      <c r="O3855">
        <v>0</v>
      </c>
      <c r="P3855">
        <v>0</v>
      </c>
      <c r="Q3855">
        <v>0</v>
      </c>
      <c r="R3855">
        <v>27.01</v>
      </c>
      <c r="S3855">
        <v>26.75</v>
      </c>
      <c r="X3855" s="1">
        <f t="shared" si="60"/>
        <v>10.216111111111111</v>
      </c>
    </row>
    <row r="3856" spans="1:24">
      <c r="A3856">
        <v>3855</v>
      </c>
      <c r="B3856">
        <v>36787</v>
      </c>
      <c r="C3856" t="s">
        <v>3873</v>
      </c>
      <c r="D3856">
        <v>9</v>
      </c>
      <c r="E3856">
        <v>7</v>
      </c>
      <c r="F3856">
        <v>1</v>
      </c>
      <c r="G3856">
        <v>-0.29773899999999998</v>
      </c>
      <c r="H3856">
        <v>3.620857</v>
      </c>
      <c r="I3856">
        <v>0</v>
      </c>
      <c r="J3856">
        <v>0</v>
      </c>
      <c r="K3856">
        <v>0</v>
      </c>
      <c r="L3856">
        <v>0</v>
      </c>
      <c r="M3856">
        <v>1.9000000000000001E-5</v>
      </c>
      <c r="N3856">
        <v>0</v>
      </c>
      <c r="O3856">
        <v>0</v>
      </c>
      <c r="P3856">
        <v>0</v>
      </c>
      <c r="Q3856">
        <v>0</v>
      </c>
      <c r="R3856">
        <v>27.01</v>
      </c>
      <c r="S3856">
        <v>26.870000999999998</v>
      </c>
      <c r="X3856" s="1">
        <f t="shared" si="60"/>
        <v>10.218611111111111</v>
      </c>
    </row>
    <row r="3857" spans="1:24">
      <c r="A3857">
        <v>3856</v>
      </c>
      <c r="B3857">
        <v>36797</v>
      </c>
      <c r="C3857" t="s">
        <v>3874</v>
      </c>
      <c r="D3857">
        <v>10</v>
      </c>
      <c r="E3857">
        <v>7</v>
      </c>
      <c r="F3857">
        <v>1</v>
      </c>
      <c r="G3857">
        <v>-0.297767</v>
      </c>
      <c r="H3857">
        <v>3.6208710000000002</v>
      </c>
      <c r="I3857">
        <v>0</v>
      </c>
      <c r="J3857">
        <v>0</v>
      </c>
      <c r="K3857">
        <v>0</v>
      </c>
      <c r="L3857">
        <v>0</v>
      </c>
      <c r="M3857">
        <v>-9.9999999999999995E-7</v>
      </c>
      <c r="N3857">
        <v>0</v>
      </c>
      <c r="O3857">
        <v>0</v>
      </c>
      <c r="P3857">
        <v>0</v>
      </c>
      <c r="Q3857">
        <v>0</v>
      </c>
      <c r="R3857">
        <v>27.01</v>
      </c>
      <c r="S3857">
        <v>26.870000999999998</v>
      </c>
      <c r="X3857" s="1">
        <f t="shared" si="60"/>
        <v>10.221388888888889</v>
      </c>
    </row>
    <row r="3858" spans="1:24">
      <c r="A3858">
        <v>3857</v>
      </c>
      <c r="B3858">
        <v>36806</v>
      </c>
      <c r="C3858" t="s">
        <v>3875</v>
      </c>
      <c r="D3858">
        <v>9</v>
      </c>
      <c r="E3858">
        <v>7</v>
      </c>
      <c r="F3858">
        <v>1</v>
      </c>
      <c r="G3858">
        <v>-0.29774800000000001</v>
      </c>
      <c r="H3858">
        <v>3.6207549999999999</v>
      </c>
      <c r="I3858">
        <v>0</v>
      </c>
      <c r="J3858">
        <v>0</v>
      </c>
      <c r="K3858">
        <v>0</v>
      </c>
      <c r="L3858">
        <v>0</v>
      </c>
      <c r="M3858">
        <v>1.2E-5</v>
      </c>
      <c r="N3858">
        <v>0</v>
      </c>
      <c r="O3858">
        <v>0</v>
      </c>
      <c r="P3858">
        <v>0</v>
      </c>
      <c r="Q3858">
        <v>0</v>
      </c>
      <c r="R3858">
        <v>27.01</v>
      </c>
      <c r="S3858">
        <v>26.870000999999998</v>
      </c>
      <c r="X3858" s="1">
        <f t="shared" si="60"/>
        <v>10.223888888888888</v>
      </c>
    </row>
    <row r="3859" spans="1:24">
      <c r="A3859">
        <v>3858</v>
      </c>
      <c r="B3859">
        <v>36816</v>
      </c>
      <c r="C3859" t="s">
        <v>3876</v>
      </c>
      <c r="D3859">
        <v>10</v>
      </c>
      <c r="E3859">
        <v>7</v>
      </c>
      <c r="F3859">
        <v>1</v>
      </c>
      <c r="G3859">
        <v>-0.29772900000000002</v>
      </c>
      <c r="H3859">
        <v>3.6206489999999998</v>
      </c>
      <c r="I3859">
        <v>0</v>
      </c>
      <c r="J3859">
        <v>0</v>
      </c>
      <c r="K3859">
        <v>0</v>
      </c>
      <c r="L3859">
        <v>0</v>
      </c>
      <c r="M3859">
        <v>1.1E-5</v>
      </c>
      <c r="N3859">
        <v>0</v>
      </c>
      <c r="O3859">
        <v>0</v>
      </c>
      <c r="P3859">
        <v>0</v>
      </c>
      <c r="Q3859">
        <v>0</v>
      </c>
      <c r="R3859">
        <v>27.01</v>
      </c>
      <c r="S3859">
        <v>26.870000999999998</v>
      </c>
      <c r="X3859" s="1">
        <f t="shared" si="60"/>
        <v>10.226666666666667</v>
      </c>
    </row>
    <row r="3860" spans="1:24">
      <c r="A3860">
        <v>3859</v>
      </c>
      <c r="B3860">
        <v>36826</v>
      </c>
      <c r="C3860" t="s">
        <v>3877</v>
      </c>
      <c r="D3860">
        <v>10</v>
      </c>
      <c r="E3860">
        <v>7</v>
      </c>
      <c r="F3860">
        <v>1</v>
      </c>
      <c r="G3860">
        <v>-0.29774400000000001</v>
      </c>
      <c r="H3860">
        <v>3.6204679999999998</v>
      </c>
      <c r="I3860">
        <v>0</v>
      </c>
      <c r="J3860">
        <v>0</v>
      </c>
      <c r="K3860">
        <v>0</v>
      </c>
      <c r="L3860">
        <v>0</v>
      </c>
      <c r="M3860">
        <v>1.8E-5</v>
      </c>
      <c r="N3860">
        <v>0</v>
      </c>
      <c r="O3860">
        <v>0</v>
      </c>
      <c r="P3860">
        <v>0</v>
      </c>
      <c r="Q3860">
        <v>0</v>
      </c>
      <c r="R3860">
        <v>27.01</v>
      </c>
      <c r="S3860">
        <v>26.870000999999998</v>
      </c>
      <c r="X3860" s="1">
        <f t="shared" si="60"/>
        <v>10.229444444444445</v>
      </c>
    </row>
    <row r="3861" spans="1:24">
      <c r="A3861">
        <v>3860</v>
      </c>
      <c r="B3861">
        <v>36835</v>
      </c>
      <c r="C3861" t="s">
        <v>3878</v>
      </c>
      <c r="D3861">
        <v>9</v>
      </c>
      <c r="E3861">
        <v>7</v>
      </c>
      <c r="F3861">
        <v>1</v>
      </c>
      <c r="G3861">
        <v>-0.29773899999999998</v>
      </c>
      <c r="H3861">
        <v>3.62039</v>
      </c>
      <c r="I3861">
        <v>0</v>
      </c>
      <c r="J3861">
        <v>0</v>
      </c>
      <c r="K3861">
        <v>0</v>
      </c>
      <c r="L3861">
        <v>0</v>
      </c>
      <c r="M3861">
        <v>7.9999999999999996E-6</v>
      </c>
      <c r="N3861">
        <v>0</v>
      </c>
      <c r="O3861">
        <v>0</v>
      </c>
      <c r="P3861">
        <v>0</v>
      </c>
      <c r="Q3861">
        <v>0</v>
      </c>
      <c r="R3861">
        <v>27.09</v>
      </c>
      <c r="S3861">
        <v>27</v>
      </c>
      <c r="X3861" s="1">
        <f t="shared" si="60"/>
        <v>10.231944444444444</v>
      </c>
    </row>
    <row r="3862" spans="1:24">
      <c r="A3862">
        <v>3861</v>
      </c>
      <c r="B3862">
        <v>36845</v>
      </c>
      <c r="C3862" t="s">
        <v>3879</v>
      </c>
      <c r="D3862">
        <v>10</v>
      </c>
      <c r="E3862">
        <v>7</v>
      </c>
      <c r="F3862">
        <v>1</v>
      </c>
      <c r="G3862">
        <v>-0.29777199999999998</v>
      </c>
      <c r="H3862">
        <v>3.620276</v>
      </c>
      <c r="I3862">
        <v>0</v>
      </c>
      <c r="J3862">
        <v>0</v>
      </c>
      <c r="K3862">
        <v>0</v>
      </c>
      <c r="L3862">
        <v>0</v>
      </c>
      <c r="M3862">
        <v>1.1E-5</v>
      </c>
      <c r="N3862">
        <v>0</v>
      </c>
      <c r="O3862">
        <v>0</v>
      </c>
      <c r="P3862">
        <v>0</v>
      </c>
      <c r="Q3862">
        <v>0</v>
      </c>
      <c r="R3862">
        <v>26.93</v>
      </c>
      <c r="S3862">
        <v>27</v>
      </c>
      <c r="X3862" s="1">
        <f t="shared" si="60"/>
        <v>10.234722222222222</v>
      </c>
    </row>
    <row r="3863" spans="1:24">
      <c r="A3863">
        <v>3862</v>
      </c>
      <c r="B3863">
        <v>36854</v>
      </c>
      <c r="C3863" t="s">
        <v>3880</v>
      </c>
      <c r="D3863">
        <v>9</v>
      </c>
      <c r="E3863">
        <v>7</v>
      </c>
      <c r="F3863">
        <v>1</v>
      </c>
      <c r="G3863">
        <v>-0.29772900000000002</v>
      </c>
      <c r="H3863">
        <v>3.6201919999999999</v>
      </c>
      <c r="I3863">
        <v>0</v>
      </c>
      <c r="J3863">
        <v>0</v>
      </c>
      <c r="K3863">
        <v>0</v>
      </c>
      <c r="L3863">
        <v>0</v>
      </c>
      <c r="M3863">
        <v>7.9999999999999996E-6</v>
      </c>
      <c r="N3863">
        <v>0</v>
      </c>
      <c r="O3863">
        <v>0</v>
      </c>
      <c r="P3863">
        <v>0</v>
      </c>
      <c r="Q3863">
        <v>0</v>
      </c>
      <c r="R3863">
        <v>27.01</v>
      </c>
      <c r="S3863">
        <v>26.870000999999998</v>
      </c>
      <c r="X3863" s="1">
        <f t="shared" si="60"/>
        <v>10.237222222222222</v>
      </c>
    </row>
    <row r="3864" spans="1:24">
      <c r="A3864">
        <v>3863</v>
      </c>
      <c r="B3864">
        <v>36864</v>
      </c>
      <c r="C3864" t="s">
        <v>3881</v>
      </c>
      <c r="D3864">
        <v>10</v>
      </c>
      <c r="E3864">
        <v>7</v>
      </c>
      <c r="F3864">
        <v>1</v>
      </c>
      <c r="G3864">
        <v>-0.29772500000000002</v>
      </c>
      <c r="H3864">
        <v>3.6201080000000001</v>
      </c>
      <c r="I3864">
        <v>0</v>
      </c>
      <c r="J3864">
        <v>0</v>
      </c>
      <c r="K3864">
        <v>0</v>
      </c>
      <c r="L3864">
        <v>0</v>
      </c>
      <c r="M3864">
        <v>7.9999999999999996E-6</v>
      </c>
      <c r="N3864">
        <v>0</v>
      </c>
      <c r="O3864">
        <v>0</v>
      </c>
      <c r="P3864">
        <v>0</v>
      </c>
      <c r="Q3864">
        <v>0</v>
      </c>
      <c r="R3864">
        <v>27.01</v>
      </c>
      <c r="S3864">
        <v>26.940000999999999</v>
      </c>
      <c r="X3864" s="1">
        <f t="shared" si="60"/>
        <v>10.24</v>
      </c>
    </row>
    <row r="3865" spans="1:24">
      <c r="A3865">
        <v>3864</v>
      </c>
      <c r="B3865">
        <v>36873</v>
      </c>
      <c r="C3865" t="s">
        <v>3882</v>
      </c>
      <c r="D3865">
        <v>9</v>
      </c>
      <c r="E3865">
        <v>7</v>
      </c>
      <c r="F3865">
        <v>1</v>
      </c>
      <c r="G3865">
        <v>-0.29772900000000002</v>
      </c>
      <c r="H3865">
        <v>3.6199479999999999</v>
      </c>
      <c r="I3865">
        <v>0</v>
      </c>
      <c r="J3865">
        <v>0</v>
      </c>
      <c r="K3865">
        <v>0</v>
      </c>
      <c r="L3865">
        <v>0</v>
      </c>
      <c r="M3865">
        <v>1.5999999999999999E-5</v>
      </c>
      <c r="N3865">
        <v>0</v>
      </c>
      <c r="O3865">
        <v>0</v>
      </c>
      <c r="P3865">
        <v>0</v>
      </c>
      <c r="Q3865">
        <v>0</v>
      </c>
      <c r="R3865">
        <v>27.09</v>
      </c>
      <c r="S3865">
        <v>26.940000999999999</v>
      </c>
      <c r="X3865" s="1">
        <f t="shared" si="60"/>
        <v>10.2425</v>
      </c>
    </row>
    <row r="3866" spans="1:24">
      <c r="A3866">
        <v>3865</v>
      </c>
      <c r="B3866">
        <v>36883</v>
      </c>
      <c r="C3866" t="s">
        <v>3883</v>
      </c>
      <c r="D3866">
        <v>10</v>
      </c>
      <c r="E3866">
        <v>7</v>
      </c>
      <c r="F3866">
        <v>1</v>
      </c>
      <c r="G3866">
        <v>-0.29774400000000001</v>
      </c>
      <c r="H3866">
        <v>3.6198239999999999</v>
      </c>
      <c r="I3866">
        <v>0</v>
      </c>
      <c r="J3866">
        <v>0</v>
      </c>
      <c r="K3866">
        <v>0</v>
      </c>
      <c r="L3866">
        <v>0</v>
      </c>
      <c r="M3866">
        <v>1.2E-5</v>
      </c>
      <c r="N3866">
        <v>0</v>
      </c>
      <c r="O3866">
        <v>0</v>
      </c>
      <c r="P3866">
        <v>0</v>
      </c>
      <c r="Q3866">
        <v>0</v>
      </c>
      <c r="R3866">
        <v>27.01</v>
      </c>
      <c r="S3866">
        <v>26.809999000000001</v>
      </c>
      <c r="X3866" s="1">
        <f t="shared" si="60"/>
        <v>10.245277777777778</v>
      </c>
    </row>
    <row r="3867" spans="1:24">
      <c r="A3867">
        <v>3866</v>
      </c>
      <c r="B3867">
        <v>36892</v>
      </c>
      <c r="C3867" t="s">
        <v>3884</v>
      </c>
      <c r="D3867">
        <v>9</v>
      </c>
      <c r="E3867">
        <v>7</v>
      </c>
      <c r="F3867">
        <v>1</v>
      </c>
      <c r="G3867">
        <v>-0.29775299999999999</v>
      </c>
      <c r="H3867">
        <v>3.6197319999999999</v>
      </c>
      <c r="I3867">
        <v>0</v>
      </c>
      <c r="J3867">
        <v>0</v>
      </c>
      <c r="K3867">
        <v>0</v>
      </c>
      <c r="L3867">
        <v>0</v>
      </c>
      <c r="M3867">
        <v>9.0000000000000002E-6</v>
      </c>
      <c r="N3867">
        <v>0</v>
      </c>
      <c r="O3867">
        <v>0</v>
      </c>
      <c r="P3867">
        <v>0</v>
      </c>
      <c r="Q3867">
        <v>0</v>
      </c>
      <c r="R3867">
        <v>26.93</v>
      </c>
      <c r="S3867">
        <v>26.870000999999998</v>
      </c>
      <c r="X3867" s="1">
        <f t="shared" si="60"/>
        <v>10.247777777777777</v>
      </c>
    </row>
    <row r="3868" spans="1:24">
      <c r="A3868">
        <v>3867</v>
      </c>
      <c r="B3868">
        <v>36902</v>
      </c>
      <c r="C3868" t="s">
        <v>3885</v>
      </c>
      <c r="D3868">
        <v>10</v>
      </c>
      <c r="E3868">
        <v>7</v>
      </c>
      <c r="F3868">
        <v>1</v>
      </c>
      <c r="G3868">
        <v>-0.29772900000000002</v>
      </c>
      <c r="H3868">
        <v>3.6195789999999999</v>
      </c>
      <c r="I3868">
        <v>0</v>
      </c>
      <c r="J3868">
        <v>0</v>
      </c>
      <c r="K3868">
        <v>0</v>
      </c>
      <c r="L3868">
        <v>0</v>
      </c>
      <c r="M3868">
        <v>1.5E-5</v>
      </c>
      <c r="N3868">
        <v>0</v>
      </c>
      <c r="O3868">
        <v>0</v>
      </c>
      <c r="P3868">
        <v>0</v>
      </c>
      <c r="Q3868">
        <v>0</v>
      </c>
      <c r="R3868">
        <v>27.01</v>
      </c>
      <c r="S3868">
        <v>26.870000999999998</v>
      </c>
      <c r="X3868" s="1">
        <f t="shared" si="60"/>
        <v>10.250555555555556</v>
      </c>
    </row>
    <row r="3869" spans="1:24">
      <c r="A3869">
        <v>3868</v>
      </c>
      <c r="B3869">
        <v>36911</v>
      </c>
      <c r="C3869" t="s">
        <v>3886</v>
      </c>
      <c r="D3869">
        <v>9</v>
      </c>
      <c r="E3869">
        <v>7</v>
      </c>
      <c r="F3869">
        <v>1</v>
      </c>
      <c r="G3869">
        <v>-0.29770099999999999</v>
      </c>
      <c r="H3869">
        <v>3.619437</v>
      </c>
      <c r="I3869">
        <v>0</v>
      </c>
      <c r="J3869">
        <v>0</v>
      </c>
      <c r="K3869">
        <v>0</v>
      </c>
      <c r="L3869">
        <v>0</v>
      </c>
      <c r="M3869">
        <v>1.4E-5</v>
      </c>
      <c r="N3869">
        <v>0</v>
      </c>
      <c r="O3869">
        <v>0</v>
      </c>
      <c r="P3869">
        <v>0</v>
      </c>
      <c r="Q3869">
        <v>0</v>
      </c>
      <c r="R3869">
        <v>27.01</v>
      </c>
      <c r="S3869">
        <v>26.870000999999998</v>
      </c>
      <c r="X3869" s="1">
        <f t="shared" si="60"/>
        <v>10.253055555555555</v>
      </c>
    </row>
    <row r="3870" spans="1:24">
      <c r="A3870">
        <v>3869</v>
      </c>
      <c r="B3870">
        <v>36921</v>
      </c>
      <c r="C3870" t="s">
        <v>3887</v>
      </c>
      <c r="D3870">
        <v>10</v>
      </c>
      <c r="E3870">
        <v>7</v>
      </c>
      <c r="F3870">
        <v>1</v>
      </c>
      <c r="G3870">
        <v>-0.29771999999999998</v>
      </c>
      <c r="H3870">
        <v>3.6193050000000002</v>
      </c>
      <c r="I3870">
        <v>0</v>
      </c>
      <c r="J3870">
        <v>0</v>
      </c>
      <c r="K3870">
        <v>0</v>
      </c>
      <c r="L3870">
        <v>0</v>
      </c>
      <c r="M3870">
        <v>1.2999999999999999E-5</v>
      </c>
      <c r="N3870">
        <v>0</v>
      </c>
      <c r="O3870">
        <v>0</v>
      </c>
      <c r="P3870">
        <v>0</v>
      </c>
      <c r="Q3870">
        <v>0</v>
      </c>
      <c r="R3870">
        <v>26.93</v>
      </c>
      <c r="S3870">
        <v>26.870000999999998</v>
      </c>
      <c r="X3870" s="1">
        <f t="shared" si="60"/>
        <v>10.255833333333333</v>
      </c>
    </row>
    <row r="3871" spans="1:24">
      <c r="A3871">
        <v>3870</v>
      </c>
      <c r="B3871">
        <v>36931</v>
      </c>
      <c r="C3871" t="s">
        <v>3888</v>
      </c>
      <c r="D3871">
        <v>10</v>
      </c>
      <c r="E3871">
        <v>7</v>
      </c>
      <c r="F3871">
        <v>1</v>
      </c>
      <c r="G3871">
        <v>-0.29773899999999998</v>
      </c>
      <c r="H3871">
        <v>3.6191659999999999</v>
      </c>
      <c r="I3871">
        <v>0</v>
      </c>
      <c r="J3871">
        <v>0</v>
      </c>
      <c r="K3871">
        <v>0</v>
      </c>
      <c r="L3871">
        <v>0</v>
      </c>
      <c r="M3871">
        <v>1.4E-5</v>
      </c>
      <c r="N3871">
        <v>0</v>
      </c>
      <c r="O3871">
        <v>0</v>
      </c>
      <c r="P3871">
        <v>0</v>
      </c>
      <c r="Q3871">
        <v>0</v>
      </c>
      <c r="R3871">
        <v>27.01</v>
      </c>
      <c r="S3871">
        <v>26.870000999999998</v>
      </c>
      <c r="X3871" s="1">
        <f t="shared" si="60"/>
        <v>10.258611111111112</v>
      </c>
    </row>
    <row r="3872" spans="1:24">
      <c r="A3872">
        <v>3871</v>
      </c>
      <c r="B3872">
        <v>36940</v>
      </c>
      <c r="C3872" t="s">
        <v>3889</v>
      </c>
      <c r="D3872">
        <v>9</v>
      </c>
      <c r="E3872">
        <v>7</v>
      </c>
      <c r="F3872">
        <v>1</v>
      </c>
      <c r="G3872">
        <v>-0.297682</v>
      </c>
      <c r="H3872">
        <v>3.6190479999999998</v>
      </c>
      <c r="I3872">
        <v>0</v>
      </c>
      <c r="J3872">
        <v>0</v>
      </c>
      <c r="K3872">
        <v>0</v>
      </c>
      <c r="L3872">
        <v>0</v>
      </c>
      <c r="M3872">
        <v>1.2E-5</v>
      </c>
      <c r="N3872">
        <v>0</v>
      </c>
      <c r="O3872">
        <v>0</v>
      </c>
      <c r="P3872">
        <v>0</v>
      </c>
      <c r="Q3872">
        <v>0</v>
      </c>
      <c r="R3872">
        <v>26.93</v>
      </c>
      <c r="S3872">
        <v>26.940000999999999</v>
      </c>
      <c r="X3872" s="1">
        <f t="shared" si="60"/>
        <v>10.261111111111111</v>
      </c>
    </row>
    <row r="3873" spans="1:24">
      <c r="A3873">
        <v>3872</v>
      </c>
      <c r="B3873">
        <v>36950</v>
      </c>
      <c r="C3873" t="s">
        <v>3890</v>
      </c>
      <c r="D3873">
        <v>10</v>
      </c>
      <c r="E3873">
        <v>7</v>
      </c>
      <c r="F3873">
        <v>1</v>
      </c>
      <c r="G3873">
        <v>-0.29773899999999998</v>
      </c>
      <c r="H3873">
        <v>3.6190020000000001</v>
      </c>
      <c r="I3873">
        <v>0</v>
      </c>
      <c r="J3873">
        <v>0</v>
      </c>
      <c r="K3873">
        <v>0</v>
      </c>
      <c r="L3873">
        <v>0</v>
      </c>
      <c r="M3873">
        <v>5.0000000000000004E-6</v>
      </c>
      <c r="N3873">
        <v>0</v>
      </c>
      <c r="O3873">
        <v>0</v>
      </c>
      <c r="P3873">
        <v>0</v>
      </c>
      <c r="Q3873">
        <v>0</v>
      </c>
      <c r="R3873">
        <v>26.85</v>
      </c>
      <c r="S3873">
        <v>26.870000999999998</v>
      </c>
      <c r="X3873" s="1">
        <f t="shared" si="60"/>
        <v>10.263888888888889</v>
      </c>
    </row>
    <row r="3874" spans="1:24">
      <c r="A3874">
        <v>3873</v>
      </c>
      <c r="B3874">
        <v>36959</v>
      </c>
      <c r="C3874" t="s">
        <v>3891</v>
      </c>
      <c r="D3874">
        <v>9</v>
      </c>
      <c r="E3874">
        <v>7</v>
      </c>
      <c r="F3874">
        <v>1</v>
      </c>
      <c r="G3874">
        <v>-0.29772900000000002</v>
      </c>
      <c r="H3874">
        <v>3.6188579999999999</v>
      </c>
      <c r="I3874">
        <v>0</v>
      </c>
      <c r="J3874">
        <v>0</v>
      </c>
      <c r="K3874">
        <v>0</v>
      </c>
      <c r="L3874">
        <v>0</v>
      </c>
      <c r="M3874">
        <v>1.4E-5</v>
      </c>
      <c r="N3874">
        <v>0</v>
      </c>
      <c r="O3874">
        <v>0</v>
      </c>
      <c r="P3874">
        <v>0</v>
      </c>
      <c r="Q3874">
        <v>0</v>
      </c>
      <c r="R3874">
        <v>26.93</v>
      </c>
      <c r="S3874">
        <v>26.75</v>
      </c>
      <c r="X3874" s="1">
        <f t="shared" si="60"/>
        <v>10.266388888888889</v>
      </c>
    </row>
    <row r="3875" spans="1:24">
      <c r="A3875">
        <v>3874</v>
      </c>
      <c r="B3875">
        <v>36969</v>
      </c>
      <c r="C3875" t="s">
        <v>3892</v>
      </c>
      <c r="D3875">
        <v>10</v>
      </c>
      <c r="E3875">
        <v>7</v>
      </c>
      <c r="F3875">
        <v>1</v>
      </c>
      <c r="G3875">
        <v>-0.29769099999999998</v>
      </c>
      <c r="H3875">
        <v>3.61877</v>
      </c>
      <c r="I3875">
        <v>0</v>
      </c>
      <c r="J3875">
        <v>0</v>
      </c>
      <c r="K3875">
        <v>0</v>
      </c>
      <c r="L3875">
        <v>0</v>
      </c>
      <c r="M3875">
        <v>9.0000000000000002E-6</v>
      </c>
      <c r="N3875">
        <v>0</v>
      </c>
      <c r="O3875">
        <v>0</v>
      </c>
      <c r="P3875">
        <v>0</v>
      </c>
      <c r="Q3875">
        <v>0</v>
      </c>
      <c r="R3875">
        <v>26.93</v>
      </c>
      <c r="S3875">
        <v>26.870000999999998</v>
      </c>
      <c r="X3875" s="1">
        <f t="shared" si="60"/>
        <v>10.269166666666667</v>
      </c>
    </row>
    <row r="3876" spans="1:24">
      <c r="A3876">
        <v>3875</v>
      </c>
      <c r="B3876">
        <v>36978</v>
      </c>
      <c r="C3876" t="s">
        <v>3893</v>
      </c>
      <c r="D3876">
        <v>9</v>
      </c>
      <c r="E3876">
        <v>7</v>
      </c>
      <c r="F3876">
        <v>1</v>
      </c>
      <c r="G3876">
        <v>-0.29768699999999998</v>
      </c>
      <c r="H3876">
        <v>3.6185849999999999</v>
      </c>
      <c r="I3876">
        <v>0</v>
      </c>
      <c r="J3876">
        <v>0</v>
      </c>
      <c r="K3876">
        <v>0</v>
      </c>
      <c r="L3876">
        <v>0</v>
      </c>
      <c r="M3876">
        <v>1.8E-5</v>
      </c>
      <c r="N3876">
        <v>0</v>
      </c>
      <c r="O3876">
        <v>0</v>
      </c>
      <c r="P3876">
        <v>0</v>
      </c>
      <c r="Q3876">
        <v>0</v>
      </c>
      <c r="R3876">
        <v>27.01</v>
      </c>
      <c r="S3876">
        <v>26.870000999999998</v>
      </c>
      <c r="X3876" s="1">
        <f t="shared" si="60"/>
        <v>10.271666666666667</v>
      </c>
    </row>
    <row r="3877" spans="1:24">
      <c r="A3877">
        <v>3876</v>
      </c>
      <c r="B3877">
        <v>36988</v>
      </c>
      <c r="C3877" t="s">
        <v>3894</v>
      </c>
      <c r="D3877">
        <v>10</v>
      </c>
      <c r="E3877">
        <v>7</v>
      </c>
      <c r="F3877">
        <v>1</v>
      </c>
      <c r="G3877">
        <v>-0.29771999999999998</v>
      </c>
      <c r="H3877">
        <v>3.6183860000000001</v>
      </c>
      <c r="I3877">
        <v>0</v>
      </c>
      <c r="J3877">
        <v>0</v>
      </c>
      <c r="K3877">
        <v>0</v>
      </c>
      <c r="L3877">
        <v>0</v>
      </c>
      <c r="M3877">
        <v>2.0000000000000002E-5</v>
      </c>
      <c r="N3877">
        <v>0</v>
      </c>
      <c r="O3877">
        <v>0</v>
      </c>
      <c r="P3877">
        <v>0</v>
      </c>
      <c r="Q3877">
        <v>0</v>
      </c>
      <c r="R3877">
        <v>27.09</v>
      </c>
      <c r="S3877">
        <v>26.809999000000001</v>
      </c>
      <c r="X3877" s="1">
        <f t="shared" si="60"/>
        <v>10.274444444444445</v>
      </c>
    </row>
    <row r="3878" spans="1:24">
      <c r="A3878">
        <v>3877</v>
      </c>
      <c r="B3878">
        <v>36998</v>
      </c>
      <c r="C3878" t="s">
        <v>3895</v>
      </c>
      <c r="D3878">
        <v>10</v>
      </c>
      <c r="E3878">
        <v>7</v>
      </c>
      <c r="F3878">
        <v>1</v>
      </c>
      <c r="G3878">
        <v>-0.29775299999999999</v>
      </c>
      <c r="H3878">
        <v>3.6183190000000001</v>
      </c>
      <c r="I3878">
        <v>0</v>
      </c>
      <c r="J3878">
        <v>0</v>
      </c>
      <c r="K3878">
        <v>0</v>
      </c>
      <c r="L3878">
        <v>0</v>
      </c>
      <c r="M3878">
        <v>6.9999999999999999E-6</v>
      </c>
      <c r="N3878">
        <v>0</v>
      </c>
      <c r="O3878">
        <v>0</v>
      </c>
      <c r="P3878">
        <v>0</v>
      </c>
      <c r="Q3878">
        <v>0</v>
      </c>
      <c r="R3878">
        <v>27.01</v>
      </c>
      <c r="S3878">
        <v>26.809999000000001</v>
      </c>
      <c r="X3878" s="1">
        <f t="shared" si="60"/>
        <v>10.277222222222223</v>
      </c>
    </row>
    <row r="3879" spans="1:24">
      <c r="A3879">
        <v>3878</v>
      </c>
      <c r="B3879">
        <v>37007</v>
      </c>
      <c r="C3879" t="s">
        <v>3896</v>
      </c>
      <c r="D3879">
        <v>9</v>
      </c>
      <c r="E3879">
        <v>7</v>
      </c>
      <c r="F3879">
        <v>1</v>
      </c>
      <c r="G3879">
        <v>-0.29774400000000001</v>
      </c>
      <c r="H3879">
        <v>3.6181549999999998</v>
      </c>
      <c r="I3879">
        <v>0</v>
      </c>
      <c r="J3879">
        <v>0</v>
      </c>
      <c r="K3879">
        <v>0</v>
      </c>
      <c r="L3879">
        <v>0</v>
      </c>
      <c r="M3879">
        <v>1.5999999999999999E-5</v>
      </c>
      <c r="N3879">
        <v>0</v>
      </c>
      <c r="O3879">
        <v>0</v>
      </c>
      <c r="P3879">
        <v>0</v>
      </c>
      <c r="Q3879">
        <v>0</v>
      </c>
      <c r="R3879">
        <v>27.01</v>
      </c>
      <c r="S3879">
        <v>26.870000999999998</v>
      </c>
      <c r="X3879" s="1">
        <f t="shared" si="60"/>
        <v>10.279722222222222</v>
      </c>
    </row>
    <row r="3880" spans="1:24">
      <c r="A3880">
        <v>3879</v>
      </c>
      <c r="B3880">
        <v>37017</v>
      </c>
      <c r="C3880" t="s">
        <v>3897</v>
      </c>
      <c r="D3880">
        <v>10</v>
      </c>
      <c r="E3880">
        <v>7</v>
      </c>
      <c r="F3880">
        <v>1</v>
      </c>
      <c r="G3880">
        <v>-0.29770099999999999</v>
      </c>
      <c r="H3880">
        <v>3.6180680000000001</v>
      </c>
      <c r="I3880">
        <v>0</v>
      </c>
      <c r="J3880">
        <v>0</v>
      </c>
      <c r="K3880">
        <v>0</v>
      </c>
      <c r="L3880">
        <v>0</v>
      </c>
      <c r="M3880">
        <v>9.0000000000000002E-6</v>
      </c>
      <c r="N3880">
        <v>0</v>
      </c>
      <c r="O3880">
        <v>0</v>
      </c>
      <c r="P3880">
        <v>0</v>
      </c>
      <c r="Q3880">
        <v>0</v>
      </c>
      <c r="R3880">
        <v>27.01</v>
      </c>
      <c r="S3880">
        <v>26.809999000000001</v>
      </c>
      <c r="X3880" s="1">
        <f t="shared" si="60"/>
        <v>10.282500000000001</v>
      </c>
    </row>
    <row r="3881" spans="1:24">
      <c r="A3881">
        <v>3880</v>
      </c>
      <c r="B3881">
        <v>37026</v>
      </c>
      <c r="C3881" t="s">
        <v>3898</v>
      </c>
      <c r="D3881">
        <v>9</v>
      </c>
      <c r="E3881">
        <v>7</v>
      </c>
      <c r="F3881">
        <v>1</v>
      </c>
      <c r="G3881">
        <v>-0.29775800000000002</v>
      </c>
      <c r="H3881">
        <v>3.6178859999999999</v>
      </c>
      <c r="I3881">
        <v>0</v>
      </c>
      <c r="J3881">
        <v>0</v>
      </c>
      <c r="K3881">
        <v>0</v>
      </c>
      <c r="L3881">
        <v>0</v>
      </c>
      <c r="M3881">
        <v>1.8E-5</v>
      </c>
      <c r="N3881">
        <v>0</v>
      </c>
      <c r="O3881">
        <v>0</v>
      </c>
      <c r="P3881">
        <v>0</v>
      </c>
      <c r="Q3881">
        <v>0</v>
      </c>
      <c r="R3881">
        <v>27.01</v>
      </c>
      <c r="S3881">
        <v>26.75</v>
      </c>
      <c r="X3881" s="1">
        <f t="shared" si="60"/>
        <v>10.285</v>
      </c>
    </row>
    <row r="3882" spans="1:24">
      <c r="A3882">
        <v>3881</v>
      </c>
      <c r="B3882">
        <v>37036</v>
      </c>
      <c r="C3882" t="s">
        <v>3899</v>
      </c>
      <c r="D3882">
        <v>10</v>
      </c>
      <c r="E3882">
        <v>7</v>
      </c>
      <c r="F3882">
        <v>1</v>
      </c>
      <c r="G3882">
        <v>-0.29777700000000001</v>
      </c>
      <c r="H3882">
        <v>3.6177809999999999</v>
      </c>
      <c r="I3882">
        <v>0</v>
      </c>
      <c r="J3882">
        <v>0</v>
      </c>
      <c r="K3882">
        <v>0</v>
      </c>
      <c r="L3882">
        <v>0</v>
      </c>
      <c r="M3882">
        <v>1.1E-5</v>
      </c>
      <c r="N3882">
        <v>0</v>
      </c>
      <c r="O3882">
        <v>0</v>
      </c>
      <c r="P3882">
        <v>0</v>
      </c>
      <c r="Q3882">
        <v>0</v>
      </c>
      <c r="R3882">
        <v>27.01</v>
      </c>
      <c r="S3882">
        <v>26.75</v>
      </c>
      <c r="X3882" s="1">
        <f t="shared" si="60"/>
        <v>10.287777777777778</v>
      </c>
    </row>
    <row r="3883" spans="1:24">
      <c r="A3883">
        <v>3882</v>
      </c>
      <c r="B3883">
        <v>37045</v>
      </c>
      <c r="C3883" t="s">
        <v>3900</v>
      </c>
      <c r="D3883">
        <v>9</v>
      </c>
      <c r="E3883">
        <v>7</v>
      </c>
      <c r="F3883">
        <v>1</v>
      </c>
      <c r="G3883">
        <v>-0.29772900000000002</v>
      </c>
      <c r="H3883">
        <v>3.6176560000000002</v>
      </c>
      <c r="I3883">
        <v>0</v>
      </c>
      <c r="J3883">
        <v>0</v>
      </c>
      <c r="K3883">
        <v>0</v>
      </c>
      <c r="L3883">
        <v>0</v>
      </c>
      <c r="M3883">
        <v>1.2E-5</v>
      </c>
      <c r="N3883">
        <v>0</v>
      </c>
      <c r="O3883">
        <v>0</v>
      </c>
      <c r="P3883">
        <v>0</v>
      </c>
      <c r="Q3883">
        <v>0</v>
      </c>
      <c r="R3883">
        <v>27.01</v>
      </c>
      <c r="S3883">
        <v>26.620000999999998</v>
      </c>
      <c r="X3883" s="1">
        <f t="shared" si="60"/>
        <v>10.290277777777778</v>
      </c>
    </row>
    <row r="3884" spans="1:24">
      <c r="A3884">
        <v>3883</v>
      </c>
      <c r="B3884">
        <v>37055</v>
      </c>
      <c r="C3884" t="s">
        <v>3901</v>
      </c>
      <c r="D3884">
        <v>10</v>
      </c>
      <c r="E3884">
        <v>7</v>
      </c>
      <c r="F3884">
        <v>1</v>
      </c>
      <c r="G3884">
        <v>-0.297734</v>
      </c>
      <c r="H3884">
        <v>3.6175579999999998</v>
      </c>
      <c r="I3884">
        <v>0</v>
      </c>
      <c r="J3884">
        <v>0</v>
      </c>
      <c r="K3884">
        <v>0</v>
      </c>
      <c r="L3884">
        <v>0</v>
      </c>
      <c r="M3884">
        <v>1.0000000000000001E-5</v>
      </c>
      <c r="N3884">
        <v>0</v>
      </c>
      <c r="O3884">
        <v>0</v>
      </c>
      <c r="P3884">
        <v>0</v>
      </c>
      <c r="Q3884">
        <v>0</v>
      </c>
      <c r="R3884">
        <v>27.01</v>
      </c>
      <c r="S3884">
        <v>26.75</v>
      </c>
      <c r="X3884" s="1">
        <f t="shared" si="60"/>
        <v>10.293055555555556</v>
      </c>
    </row>
    <row r="3885" spans="1:24">
      <c r="A3885">
        <v>3884</v>
      </c>
      <c r="B3885">
        <v>37064</v>
      </c>
      <c r="C3885" t="s">
        <v>3902</v>
      </c>
      <c r="D3885">
        <v>9</v>
      </c>
      <c r="E3885">
        <v>7</v>
      </c>
      <c r="F3885">
        <v>1</v>
      </c>
      <c r="G3885">
        <v>-0.297734</v>
      </c>
      <c r="H3885">
        <v>3.6174019999999998</v>
      </c>
      <c r="I3885">
        <v>0</v>
      </c>
      <c r="J3885">
        <v>0</v>
      </c>
      <c r="K3885">
        <v>0</v>
      </c>
      <c r="L3885">
        <v>0</v>
      </c>
      <c r="M3885">
        <v>1.5999999999999999E-5</v>
      </c>
      <c r="N3885">
        <v>0</v>
      </c>
      <c r="O3885">
        <v>0</v>
      </c>
      <c r="P3885">
        <v>0</v>
      </c>
      <c r="Q3885">
        <v>0</v>
      </c>
      <c r="R3885">
        <v>27.01</v>
      </c>
      <c r="S3885">
        <v>26.870000999999998</v>
      </c>
      <c r="X3885" s="1">
        <f t="shared" si="60"/>
        <v>10.295555555555556</v>
      </c>
    </row>
    <row r="3886" spans="1:24">
      <c r="A3886">
        <v>3885</v>
      </c>
      <c r="B3886">
        <v>37074</v>
      </c>
      <c r="C3886" t="s">
        <v>3903</v>
      </c>
      <c r="D3886">
        <v>10</v>
      </c>
      <c r="E3886">
        <v>7</v>
      </c>
      <c r="F3886">
        <v>1</v>
      </c>
      <c r="G3886">
        <v>-0.297786</v>
      </c>
      <c r="H3886">
        <v>3.6172970000000002</v>
      </c>
      <c r="I3886">
        <v>0</v>
      </c>
      <c r="J3886">
        <v>0</v>
      </c>
      <c r="K3886">
        <v>0</v>
      </c>
      <c r="L3886">
        <v>0</v>
      </c>
      <c r="M3886">
        <v>1.1E-5</v>
      </c>
      <c r="N3886">
        <v>0</v>
      </c>
      <c r="O3886">
        <v>0</v>
      </c>
      <c r="P3886">
        <v>0</v>
      </c>
      <c r="Q3886">
        <v>0</v>
      </c>
      <c r="R3886">
        <v>27.01</v>
      </c>
      <c r="S3886">
        <v>26.940000999999999</v>
      </c>
      <c r="X3886" s="1">
        <f t="shared" si="60"/>
        <v>10.298333333333334</v>
      </c>
    </row>
    <row r="3887" spans="1:24">
      <c r="A3887">
        <v>3886</v>
      </c>
      <c r="B3887">
        <v>37083</v>
      </c>
      <c r="C3887" t="s">
        <v>3904</v>
      </c>
      <c r="D3887">
        <v>9</v>
      </c>
      <c r="E3887">
        <v>7</v>
      </c>
      <c r="F3887">
        <v>1</v>
      </c>
      <c r="G3887">
        <v>-0.29770999999999997</v>
      </c>
      <c r="H3887">
        <v>3.6171720000000001</v>
      </c>
      <c r="I3887">
        <v>0</v>
      </c>
      <c r="J3887">
        <v>0</v>
      </c>
      <c r="K3887">
        <v>0</v>
      </c>
      <c r="L3887">
        <v>0</v>
      </c>
      <c r="M3887">
        <v>1.2E-5</v>
      </c>
      <c r="N3887">
        <v>0</v>
      </c>
      <c r="O3887">
        <v>0</v>
      </c>
      <c r="P3887">
        <v>0</v>
      </c>
      <c r="Q3887">
        <v>0</v>
      </c>
      <c r="R3887">
        <v>27.01</v>
      </c>
      <c r="S3887">
        <v>27</v>
      </c>
      <c r="X3887" s="1">
        <f t="shared" si="60"/>
        <v>10.300833333333333</v>
      </c>
    </row>
    <row r="3888" spans="1:24">
      <c r="A3888">
        <v>3887</v>
      </c>
      <c r="B3888">
        <v>37093</v>
      </c>
      <c r="C3888" t="s">
        <v>3905</v>
      </c>
      <c r="D3888">
        <v>10</v>
      </c>
      <c r="E3888">
        <v>7</v>
      </c>
      <c r="F3888">
        <v>1</v>
      </c>
      <c r="G3888">
        <v>-0.29774800000000001</v>
      </c>
      <c r="H3888">
        <v>3.6170200000000001</v>
      </c>
      <c r="I3888">
        <v>0</v>
      </c>
      <c r="J3888">
        <v>0</v>
      </c>
      <c r="K3888">
        <v>0</v>
      </c>
      <c r="L3888">
        <v>0</v>
      </c>
      <c r="M3888">
        <v>1.5E-5</v>
      </c>
      <c r="N3888">
        <v>0</v>
      </c>
      <c r="O3888">
        <v>0</v>
      </c>
      <c r="P3888">
        <v>0</v>
      </c>
      <c r="Q3888">
        <v>0</v>
      </c>
      <c r="R3888">
        <v>27.01</v>
      </c>
      <c r="S3888">
        <v>27</v>
      </c>
      <c r="X3888" s="1">
        <f t="shared" si="60"/>
        <v>10.303611111111111</v>
      </c>
    </row>
    <row r="3889" spans="1:24">
      <c r="A3889">
        <v>3888</v>
      </c>
      <c r="B3889">
        <v>37102</v>
      </c>
      <c r="C3889" t="s">
        <v>3906</v>
      </c>
      <c r="D3889">
        <v>9</v>
      </c>
      <c r="E3889">
        <v>7</v>
      </c>
      <c r="F3889">
        <v>1</v>
      </c>
      <c r="G3889">
        <v>-0.297734</v>
      </c>
      <c r="H3889">
        <v>3.6168589999999998</v>
      </c>
      <c r="I3889">
        <v>0</v>
      </c>
      <c r="J3889">
        <v>0</v>
      </c>
      <c r="K3889">
        <v>0</v>
      </c>
      <c r="L3889">
        <v>0</v>
      </c>
      <c r="M3889">
        <v>1.5999999999999999E-5</v>
      </c>
      <c r="N3889">
        <v>0</v>
      </c>
      <c r="O3889">
        <v>0</v>
      </c>
      <c r="P3889">
        <v>0</v>
      </c>
      <c r="Q3889">
        <v>0</v>
      </c>
      <c r="R3889">
        <v>27.01</v>
      </c>
      <c r="S3889">
        <v>27</v>
      </c>
      <c r="X3889" s="1">
        <f t="shared" si="60"/>
        <v>10.306111111111111</v>
      </c>
    </row>
    <row r="3890" spans="1:24">
      <c r="A3890">
        <v>3889</v>
      </c>
      <c r="B3890">
        <v>37112</v>
      </c>
      <c r="C3890" t="s">
        <v>3907</v>
      </c>
      <c r="D3890">
        <v>10</v>
      </c>
      <c r="E3890">
        <v>7</v>
      </c>
      <c r="F3890">
        <v>1</v>
      </c>
      <c r="G3890">
        <v>-0.29775800000000002</v>
      </c>
      <c r="H3890">
        <v>3.6165970000000001</v>
      </c>
      <c r="I3890">
        <v>0</v>
      </c>
      <c r="J3890">
        <v>0</v>
      </c>
      <c r="K3890">
        <v>0</v>
      </c>
      <c r="L3890">
        <v>0</v>
      </c>
      <c r="M3890">
        <v>2.5999999999999998E-5</v>
      </c>
      <c r="N3890">
        <v>0</v>
      </c>
      <c r="O3890">
        <v>0</v>
      </c>
      <c r="P3890">
        <v>0</v>
      </c>
      <c r="Q3890">
        <v>0</v>
      </c>
      <c r="R3890">
        <v>27.01</v>
      </c>
      <c r="S3890">
        <v>26.870000999999998</v>
      </c>
      <c r="X3890" s="1">
        <f t="shared" si="60"/>
        <v>10.308888888888889</v>
      </c>
    </row>
    <row r="3891" spans="1:24">
      <c r="A3891">
        <v>3890</v>
      </c>
      <c r="B3891">
        <v>37121</v>
      </c>
      <c r="C3891" t="s">
        <v>3908</v>
      </c>
      <c r="D3891">
        <v>9</v>
      </c>
      <c r="E3891">
        <v>7</v>
      </c>
      <c r="F3891">
        <v>1</v>
      </c>
      <c r="G3891">
        <v>-0.29775299999999999</v>
      </c>
      <c r="H3891">
        <v>3.616514</v>
      </c>
      <c r="I3891">
        <v>0</v>
      </c>
      <c r="J3891">
        <v>0</v>
      </c>
      <c r="K3891">
        <v>0</v>
      </c>
      <c r="L3891">
        <v>0</v>
      </c>
      <c r="M3891">
        <v>7.9999999999999996E-6</v>
      </c>
      <c r="N3891">
        <v>0</v>
      </c>
      <c r="O3891">
        <v>0</v>
      </c>
      <c r="P3891">
        <v>0</v>
      </c>
      <c r="Q3891">
        <v>0</v>
      </c>
      <c r="R3891">
        <v>27.01</v>
      </c>
      <c r="S3891">
        <v>26.690000999999999</v>
      </c>
      <c r="X3891" s="1">
        <f t="shared" si="60"/>
        <v>10.311388888888889</v>
      </c>
    </row>
    <row r="3892" spans="1:24">
      <c r="A3892">
        <v>3891</v>
      </c>
      <c r="B3892">
        <v>37131</v>
      </c>
      <c r="C3892" t="s">
        <v>3909</v>
      </c>
      <c r="D3892">
        <v>10</v>
      </c>
      <c r="E3892">
        <v>7</v>
      </c>
      <c r="F3892">
        <v>1</v>
      </c>
      <c r="G3892">
        <v>-0.29769099999999998</v>
      </c>
      <c r="H3892">
        <v>3.6163949999999998</v>
      </c>
      <c r="I3892">
        <v>0</v>
      </c>
      <c r="J3892">
        <v>0</v>
      </c>
      <c r="K3892">
        <v>0</v>
      </c>
      <c r="L3892">
        <v>0</v>
      </c>
      <c r="M3892">
        <v>1.2E-5</v>
      </c>
      <c r="N3892">
        <v>0</v>
      </c>
      <c r="O3892">
        <v>0</v>
      </c>
      <c r="P3892">
        <v>0</v>
      </c>
      <c r="Q3892">
        <v>0</v>
      </c>
      <c r="R3892">
        <v>27.01</v>
      </c>
      <c r="S3892">
        <v>26.75</v>
      </c>
      <c r="X3892" s="1">
        <f t="shared" si="60"/>
        <v>10.314166666666667</v>
      </c>
    </row>
    <row r="3893" spans="1:24">
      <c r="A3893">
        <v>3892</v>
      </c>
      <c r="B3893">
        <v>37140</v>
      </c>
      <c r="C3893" t="s">
        <v>3910</v>
      </c>
      <c r="D3893">
        <v>9</v>
      </c>
      <c r="E3893">
        <v>7</v>
      </c>
      <c r="F3893">
        <v>1</v>
      </c>
      <c r="G3893">
        <v>-0.29771500000000001</v>
      </c>
      <c r="H3893">
        <v>3.6162359999999998</v>
      </c>
      <c r="I3893">
        <v>0</v>
      </c>
      <c r="J3893">
        <v>0</v>
      </c>
      <c r="K3893">
        <v>0</v>
      </c>
      <c r="L3893">
        <v>0</v>
      </c>
      <c r="M3893">
        <v>1.5999999999999999E-5</v>
      </c>
      <c r="N3893">
        <v>0</v>
      </c>
      <c r="O3893">
        <v>0</v>
      </c>
      <c r="P3893">
        <v>0</v>
      </c>
      <c r="Q3893">
        <v>0</v>
      </c>
      <c r="R3893">
        <v>27.01</v>
      </c>
      <c r="S3893">
        <v>26.809999000000001</v>
      </c>
      <c r="X3893" s="1">
        <f t="shared" si="60"/>
        <v>10.316666666666666</v>
      </c>
    </row>
    <row r="3894" spans="1:24">
      <c r="A3894">
        <v>3893</v>
      </c>
      <c r="B3894">
        <v>37150</v>
      </c>
      <c r="C3894" t="s">
        <v>3911</v>
      </c>
      <c r="D3894">
        <v>10</v>
      </c>
      <c r="E3894">
        <v>7</v>
      </c>
      <c r="F3894">
        <v>1</v>
      </c>
      <c r="G3894">
        <v>-0.29772500000000002</v>
      </c>
      <c r="H3894">
        <v>3.6160969999999999</v>
      </c>
      <c r="I3894">
        <v>0</v>
      </c>
      <c r="J3894">
        <v>0</v>
      </c>
      <c r="K3894">
        <v>0</v>
      </c>
      <c r="L3894">
        <v>0</v>
      </c>
      <c r="M3894">
        <v>1.4E-5</v>
      </c>
      <c r="N3894">
        <v>0</v>
      </c>
      <c r="O3894">
        <v>0</v>
      </c>
      <c r="P3894">
        <v>0</v>
      </c>
      <c r="Q3894">
        <v>0</v>
      </c>
      <c r="R3894">
        <v>27.01</v>
      </c>
      <c r="S3894">
        <v>26.809999000000001</v>
      </c>
      <c r="X3894" s="1">
        <f t="shared" si="60"/>
        <v>10.319444444444445</v>
      </c>
    </row>
    <row r="3895" spans="1:24">
      <c r="A3895">
        <v>3894</v>
      </c>
      <c r="B3895">
        <v>37160</v>
      </c>
      <c r="C3895" t="s">
        <v>3912</v>
      </c>
      <c r="D3895">
        <v>10</v>
      </c>
      <c r="E3895">
        <v>7</v>
      </c>
      <c r="F3895">
        <v>1</v>
      </c>
      <c r="G3895">
        <v>-0.29768699999999998</v>
      </c>
      <c r="H3895">
        <v>3.615888</v>
      </c>
      <c r="I3895">
        <v>0</v>
      </c>
      <c r="J3895">
        <v>0</v>
      </c>
      <c r="K3895">
        <v>0</v>
      </c>
      <c r="L3895">
        <v>0</v>
      </c>
      <c r="M3895">
        <v>2.0999999999999999E-5</v>
      </c>
      <c r="N3895">
        <v>0</v>
      </c>
      <c r="O3895">
        <v>0</v>
      </c>
      <c r="P3895">
        <v>0</v>
      </c>
      <c r="Q3895">
        <v>0</v>
      </c>
      <c r="R3895">
        <v>27.01</v>
      </c>
      <c r="S3895">
        <v>26.690000999999999</v>
      </c>
      <c r="X3895" s="1">
        <f t="shared" si="60"/>
        <v>10.322222222222223</v>
      </c>
    </row>
    <row r="3896" spans="1:24">
      <c r="A3896">
        <v>3895</v>
      </c>
      <c r="B3896">
        <v>37169</v>
      </c>
      <c r="C3896" t="s">
        <v>3913</v>
      </c>
      <c r="D3896">
        <v>9</v>
      </c>
      <c r="E3896">
        <v>7</v>
      </c>
      <c r="F3896">
        <v>1</v>
      </c>
      <c r="G3896">
        <v>-0.29775299999999999</v>
      </c>
      <c r="H3896">
        <v>3.615675</v>
      </c>
      <c r="I3896">
        <v>0</v>
      </c>
      <c r="J3896">
        <v>0</v>
      </c>
      <c r="K3896">
        <v>0</v>
      </c>
      <c r="L3896">
        <v>0</v>
      </c>
      <c r="M3896">
        <v>2.0999999999999999E-5</v>
      </c>
      <c r="N3896">
        <v>0</v>
      </c>
      <c r="O3896">
        <v>0</v>
      </c>
      <c r="P3896">
        <v>0</v>
      </c>
      <c r="Q3896">
        <v>0</v>
      </c>
      <c r="R3896">
        <v>27.01</v>
      </c>
      <c r="S3896">
        <v>26.809999000000001</v>
      </c>
      <c r="X3896" s="1">
        <f t="shared" si="60"/>
        <v>10.324722222222222</v>
      </c>
    </row>
    <row r="3897" spans="1:24">
      <c r="A3897">
        <v>3896</v>
      </c>
      <c r="B3897">
        <v>37179</v>
      </c>
      <c r="C3897" t="s">
        <v>3914</v>
      </c>
      <c r="D3897">
        <v>10</v>
      </c>
      <c r="E3897">
        <v>7</v>
      </c>
      <c r="F3897">
        <v>1</v>
      </c>
      <c r="G3897">
        <v>-0.29775299999999999</v>
      </c>
      <c r="H3897">
        <v>3.6155750000000002</v>
      </c>
      <c r="I3897">
        <v>0</v>
      </c>
      <c r="J3897">
        <v>0</v>
      </c>
      <c r="K3897">
        <v>0</v>
      </c>
      <c r="L3897">
        <v>0</v>
      </c>
      <c r="M3897">
        <v>1.0000000000000001E-5</v>
      </c>
      <c r="N3897">
        <v>0</v>
      </c>
      <c r="O3897">
        <v>0</v>
      </c>
      <c r="P3897">
        <v>0</v>
      </c>
      <c r="Q3897">
        <v>0</v>
      </c>
      <c r="R3897">
        <v>27.01</v>
      </c>
      <c r="S3897">
        <v>26.940000999999999</v>
      </c>
      <c r="X3897" s="1">
        <f t="shared" si="60"/>
        <v>10.327500000000001</v>
      </c>
    </row>
    <row r="3898" spans="1:24">
      <c r="A3898">
        <v>3897</v>
      </c>
      <c r="B3898">
        <v>37188</v>
      </c>
      <c r="C3898" t="s">
        <v>3915</v>
      </c>
      <c r="D3898">
        <v>9</v>
      </c>
      <c r="E3898">
        <v>7</v>
      </c>
      <c r="F3898">
        <v>1</v>
      </c>
      <c r="G3898">
        <v>-0.297734</v>
      </c>
      <c r="H3898">
        <v>3.6154459999999999</v>
      </c>
      <c r="I3898">
        <v>0</v>
      </c>
      <c r="J3898">
        <v>0</v>
      </c>
      <c r="K3898">
        <v>0</v>
      </c>
      <c r="L3898">
        <v>0</v>
      </c>
      <c r="M3898">
        <v>1.2999999999999999E-5</v>
      </c>
      <c r="N3898">
        <v>0</v>
      </c>
      <c r="O3898">
        <v>0</v>
      </c>
      <c r="P3898">
        <v>0</v>
      </c>
      <c r="Q3898">
        <v>0</v>
      </c>
      <c r="R3898">
        <v>27.01</v>
      </c>
      <c r="S3898">
        <v>26.870000999999998</v>
      </c>
      <c r="X3898" s="1">
        <f t="shared" si="60"/>
        <v>10.33</v>
      </c>
    </row>
    <row r="3899" spans="1:24">
      <c r="A3899">
        <v>3898</v>
      </c>
      <c r="B3899">
        <v>37198</v>
      </c>
      <c r="C3899" t="s">
        <v>3916</v>
      </c>
      <c r="D3899">
        <v>10</v>
      </c>
      <c r="E3899">
        <v>7</v>
      </c>
      <c r="F3899">
        <v>1</v>
      </c>
      <c r="G3899">
        <v>-0.29775299999999999</v>
      </c>
      <c r="H3899">
        <v>3.615265</v>
      </c>
      <c r="I3899">
        <v>0</v>
      </c>
      <c r="J3899">
        <v>0</v>
      </c>
      <c r="K3899">
        <v>0</v>
      </c>
      <c r="L3899">
        <v>0</v>
      </c>
      <c r="M3899">
        <v>1.8E-5</v>
      </c>
      <c r="N3899">
        <v>0</v>
      </c>
      <c r="O3899">
        <v>0</v>
      </c>
      <c r="P3899">
        <v>0</v>
      </c>
      <c r="Q3899">
        <v>0</v>
      </c>
      <c r="R3899">
        <v>27.01</v>
      </c>
      <c r="S3899">
        <v>26.940000999999999</v>
      </c>
      <c r="X3899" s="1">
        <f t="shared" si="60"/>
        <v>10.332777777777778</v>
      </c>
    </row>
    <row r="3900" spans="1:24">
      <c r="A3900">
        <v>3899</v>
      </c>
      <c r="B3900">
        <v>37207</v>
      </c>
      <c r="C3900" t="s">
        <v>3917</v>
      </c>
      <c r="D3900">
        <v>9</v>
      </c>
      <c r="E3900">
        <v>7</v>
      </c>
      <c r="F3900">
        <v>1</v>
      </c>
      <c r="G3900">
        <v>-0.29773899999999998</v>
      </c>
      <c r="H3900">
        <v>3.6150880000000001</v>
      </c>
      <c r="I3900">
        <v>0</v>
      </c>
      <c r="J3900">
        <v>0</v>
      </c>
      <c r="K3900">
        <v>0</v>
      </c>
      <c r="L3900">
        <v>0</v>
      </c>
      <c r="M3900">
        <v>1.8E-5</v>
      </c>
      <c r="N3900">
        <v>0</v>
      </c>
      <c r="O3900">
        <v>0</v>
      </c>
      <c r="P3900">
        <v>0</v>
      </c>
      <c r="Q3900">
        <v>0</v>
      </c>
      <c r="R3900">
        <v>27.01</v>
      </c>
      <c r="S3900">
        <v>27</v>
      </c>
      <c r="X3900" s="1">
        <f t="shared" si="60"/>
        <v>10.335277777777778</v>
      </c>
    </row>
    <row r="3901" spans="1:24">
      <c r="A3901">
        <v>3900</v>
      </c>
      <c r="B3901">
        <v>37217</v>
      </c>
      <c r="C3901" t="s">
        <v>3918</v>
      </c>
      <c r="D3901">
        <v>10</v>
      </c>
      <c r="E3901">
        <v>7</v>
      </c>
      <c r="F3901">
        <v>1</v>
      </c>
      <c r="G3901">
        <v>-0.29774400000000001</v>
      </c>
      <c r="H3901">
        <v>3.614995</v>
      </c>
      <c r="I3901">
        <v>0</v>
      </c>
      <c r="J3901">
        <v>0</v>
      </c>
      <c r="K3901">
        <v>0</v>
      </c>
      <c r="L3901">
        <v>0</v>
      </c>
      <c r="M3901">
        <v>9.0000000000000002E-6</v>
      </c>
      <c r="N3901">
        <v>0</v>
      </c>
      <c r="O3901">
        <v>0</v>
      </c>
      <c r="P3901">
        <v>0</v>
      </c>
      <c r="Q3901">
        <v>0</v>
      </c>
      <c r="R3901">
        <v>27.01</v>
      </c>
      <c r="S3901">
        <v>26.870000999999998</v>
      </c>
      <c r="X3901" s="1">
        <f t="shared" si="60"/>
        <v>10.338055555555556</v>
      </c>
    </row>
    <row r="3902" spans="1:24">
      <c r="A3902">
        <v>3901</v>
      </c>
      <c r="B3902">
        <v>37226</v>
      </c>
      <c r="C3902" t="s">
        <v>3919</v>
      </c>
      <c r="D3902">
        <v>9</v>
      </c>
      <c r="E3902">
        <v>7</v>
      </c>
      <c r="F3902">
        <v>1</v>
      </c>
      <c r="G3902">
        <v>-0.29771500000000001</v>
      </c>
      <c r="H3902">
        <v>3.6148150000000001</v>
      </c>
      <c r="I3902">
        <v>0</v>
      </c>
      <c r="J3902">
        <v>0</v>
      </c>
      <c r="K3902">
        <v>0</v>
      </c>
      <c r="L3902">
        <v>0</v>
      </c>
      <c r="M3902">
        <v>1.8E-5</v>
      </c>
      <c r="N3902">
        <v>0</v>
      </c>
      <c r="O3902">
        <v>0</v>
      </c>
      <c r="P3902">
        <v>0</v>
      </c>
      <c r="Q3902">
        <v>0</v>
      </c>
      <c r="R3902">
        <v>26.93</v>
      </c>
      <c r="S3902">
        <v>26.870000999999998</v>
      </c>
      <c r="X3902" s="1">
        <f t="shared" si="60"/>
        <v>10.340555555555556</v>
      </c>
    </row>
    <row r="3903" spans="1:24">
      <c r="A3903">
        <v>3902</v>
      </c>
      <c r="B3903">
        <v>37236</v>
      </c>
      <c r="C3903" t="s">
        <v>3920</v>
      </c>
      <c r="D3903">
        <v>10</v>
      </c>
      <c r="E3903">
        <v>7</v>
      </c>
      <c r="F3903">
        <v>1</v>
      </c>
      <c r="G3903">
        <v>-0.29775800000000002</v>
      </c>
      <c r="H3903">
        <v>3.614598</v>
      </c>
      <c r="I3903">
        <v>0</v>
      </c>
      <c r="J3903">
        <v>0</v>
      </c>
      <c r="K3903">
        <v>0</v>
      </c>
      <c r="L3903">
        <v>0</v>
      </c>
      <c r="M3903">
        <v>2.1999999999999999E-5</v>
      </c>
      <c r="N3903">
        <v>0</v>
      </c>
      <c r="O3903">
        <v>0</v>
      </c>
      <c r="P3903">
        <v>0</v>
      </c>
      <c r="Q3903">
        <v>0</v>
      </c>
      <c r="R3903">
        <v>27.01</v>
      </c>
      <c r="S3903">
        <v>26.940000999999999</v>
      </c>
      <c r="X3903" s="1">
        <f t="shared" si="60"/>
        <v>10.343333333333334</v>
      </c>
    </row>
    <row r="3904" spans="1:24">
      <c r="A3904">
        <v>3903</v>
      </c>
      <c r="B3904">
        <v>37246</v>
      </c>
      <c r="C3904" t="s">
        <v>3921</v>
      </c>
      <c r="D3904">
        <v>10</v>
      </c>
      <c r="E3904">
        <v>7</v>
      </c>
      <c r="F3904">
        <v>1</v>
      </c>
      <c r="G3904">
        <v>-0.297734</v>
      </c>
      <c r="H3904">
        <v>3.6143860000000001</v>
      </c>
      <c r="I3904">
        <v>0</v>
      </c>
      <c r="J3904">
        <v>0</v>
      </c>
      <c r="K3904">
        <v>0</v>
      </c>
      <c r="L3904">
        <v>0</v>
      </c>
      <c r="M3904">
        <v>2.0999999999999999E-5</v>
      </c>
      <c r="N3904">
        <v>0</v>
      </c>
      <c r="O3904">
        <v>0</v>
      </c>
      <c r="P3904">
        <v>0</v>
      </c>
      <c r="Q3904">
        <v>0</v>
      </c>
      <c r="R3904">
        <v>27.01</v>
      </c>
      <c r="S3904">
        <v>26.870000999999998</v>
      </c>
      <c r="X3904" s="1">
        <f t="shared" si="60"/>
        <v>10.346111111111112</v>
      </c>
    </row>
    <row r="3905" spans="1:24">
      <c r="A3905">
        <v>3904</v>
      </c>
      <c r="B3905">
        <v>37255</v>
      </c>
      <c r="C3905" t="s">
        <v>3922</v>
      </c>
      <c r="D3905">
        <v>9</v>
      </c>
      <c r="E3905">
        <v>7</v>
      </c>
      <c r="F3905">
        <v>1</v>
      </c>
      <c r="G3905">
        <v>-0.29778199999999999</v>
      </c>
      <c r="H3905">
        <v>3.6142639999999999</v>
      </c>
      <c r="I3905">
        <v>0</v>
      </c>
      <c r="J3905">
        <v>0</v>
      </c>
      <c r="K3905">
        <v>0</v>
      </c>
      <c r="L3905">
        <v>0</v>
      </c>
      <c r="M3905">
        <v>1.2E-5</v>
      </c>
      <c r="N3905">
        <v>0</v>
      </c>
      <c r="O3905">
        <v>0</v>
      </c>
      <c r="P3905">
        <v>0</v>
      </c>
      <c r="Q3905">
        <v>0</v>
      </c>
      <c r="R3905">
        <v>27.01</v>
      </c>
      <c r="S3905">
        <v>26.870000999999998</v>
      </c>
      <c r="X3905" s="1">
        <f t="shared" si="60"/>
        <v>10.348611111111111</v>
      </c>
    </row>
    <row r="3906" spans="1:24">
      <c r="A3906">
        <v>3905</v>
      </c>
      <c r="B3906">
        <v>37265</v>
      </c>
      <c r="C3906" t="s">
        <v>3923</v>
      </c>
      <c r="D3906">
        <v>10</v>
      </c>
      <c r="E3906">
        <v>7</v>
      </c>
      <c r="F3906">
        <v>1</v>
      </c>
      <c r="G3906">
        <v>-0.29775800000000002</v>
      </c>
      <c r="H3906">
        <v>3.6140569999999999</v>
      </c>
      <c r="I3906">
        <v>0</v>
      </c>
      <c r="J3906">
        <v>0</v>
      </c>
      <c r="K3906">
        <v>0</v>
      </c>
      <c r="L3906">
        <v>0</v>
      </c>
      <c r="M3906">
        <v>2.0999999999999999E-5</v>
      </c>
      <c r="N3906">
        <v>0</v>
      </c>
      <c r="O3906">
        <v>0</v>
      </c>
      <c r="P3906">
        <v>0</v>
      </c>
      <c r="Q3906">
        <v>0</v>
      </c>
      <c r="R3906">
        <v>27.01</v>
      </c>
      <c r="S3906">
        <v>26.940000999999999</v>
      </c>
      <c r="X3906" s="1">
        <f t="shared" si="60"/>
        <v>10.35138888888889</v>
      </c>
    </row>
    <row r="3907" spans="1:24">
      <c r="A3907">
        <v>3906</v>
      </c>
      <c r="B3907">
        <v>37274</v>
      </c>
      <c r="C3907" t="s">
        <v>3924</v>
      </c>
      <c r="D3907">
        <v>9</v>
      </c>
      <c r="E3907">
        <v>7</v>
      </c>
      <c r="F3907">
        <v>1</v>
      </c>
      <c r="G3907">
        <v>-0.297763</v>
      </c>
      <c r="H3907">
        <v>3.613858</v>
      </c>
      <c r="I3907">
        <v>0</v>
      </c>
      <c r="J3907">
        <v>0</v>
      </c>
      <c r="K3907">
        <v>0</v>
      </c>
      <c r="L3907">
        <v>0</v>
      </c>
      <c r="M3907">
        <v>2.0000000000000002E-5</v>
      </c>
      <c r="N3907">
        <v>0</v>
      </c>
      <c r="O3907">
        <v>0</v>
      </c>
      <c r="P3907">
        <v>0</v>
      </c>
      <c r="Q3907">
        <v>0</v>
      </c>
      <c r="R3907">
        <v>27.01</v>
      </c>
      <c r="S3907">
        <v>26.940000999999999</v>
      </c>
      <c r="X3907" s="1">
        <f t="shared" ref="X3907:X3970" si="61">B3907/(60*60)</f>
        <v>10.353888888888889</v>
      </c>
    </row>
    <row r="3908" spans="1:24">
      <c r="A3908">
        <v>3907</v>
      </c>
      <c r="B3908">
        <v>37284</v>
      </c>
      <c r="C3908" t="s">
        <v>3925</v>
      </c>
      <c r="D3908">
        <v>10</v>
      </c>
      <c r="E3908">
        <v>7</v>
      </c>
      <c r="F3908">
        <v>1</v>
      </c>
      <c r="G3908">
        <v>-0.29777199999999998</v>
      </c>
      <c r="H3908">
        <v>3.6136720000000002</v>
      </c>
      <c r="I3908">
        <v>0</v>
      </c>
      <c r="J3908">
        <v>0</v>
      </c>
      <c r="K3908">
        <v>0</v>
      </c>
      <c r="L3908">
        <v>0</v>
      </c>
      <c r="M3908">
        <v>1.9000000000000001E-5</v>
      </c>
      <c r="N3908">
        <v>0</v>
      </c>
      <c r="O3908">
        <v>0</v>
      </c>
      <c r="P3908">
        <v>0</v>
      </c>
      <c r="Q3908">
        <v>0</v>
      </c>
      <c r="R3908">
        <v>27.01</v>
      </c>
      <c r="S3908">
        <v>26.940000999999999</v>
      </c>
      <c r="X3908" s="1">
        <f t="shared" si="61"/>
        <v>10.356666666666667</v>
      </c>
    </row>
    <row r="3909" spans="1:24">
      <c r="A3909">
        <v>3908</v>
      </c>
      <c r="B3909">
        <v>37293</v>
      </c>
      <c r="C3909" t="s">
        <v>3926</v>
      </c>
      <c r="D3909">
        <v>9</v>
      </c>
      <c r="E3909">
        <v>7</v>
      </c>
      <c r="F3909">
        <v>1</v>
      </c>
      <c r="G3909">
        <v>-0.297734</v>
      </c>
      <c r="H3909">
        <v>3.6134240000000002</v>
      </c>
      <c r="I3909">
        <v>0</v>
      </c>
      <c r="J3909">
        <v>0</v>
      </c>
      <c r="K3909">
        <v>0</v>
      </c>
      <c r="L3909">
        <v>0</v>
      </c>
      <c r="M3909">
        <v>2.5000000000000001E-5</v>
      </c>
      <c r="N3909">
        <v>0</v>
      </c>
      <c r="O3909">
        <v>0</v>
      </c>
      <c r="P3909">
        <v>0</v>
      </c>
      <c r="Q3909">
        <v>0</v>
      </c>
      <c r="R3909">
        <v>27.01</v>
      </c>
      <c r="S3909">
        <v>26.809999000000001</v>
      </c>
      <c r="X3909" s="1">
        <f t="shared" si="61"/>
        <v>10.359166666666667</v>
      </c>
    </row>
    <row r="3910" spans="1:24">
      <c r="A3910">
        <v>3909</v>
      </c>
      <c r="B3910">
        <v>37303</v>
      </c>
      <c r="C3910" t="s">
        <v>3927</v>
      </c>
      <c r="D3910">
        <v>10</v>
      </c>
      <c r="E3910">
        <v>7</v>
      </c>
      <c r="F3910">
        <v>1</v>
      </c>
      <c r="G3910">
        <v>-0.29774400000000001</v>
      </c>
      <c r="H3910">
        <v>3.6132689999999998</v>
      </c>
      <c r="I3910">
        <v>0</v>
      </c>
      <c r="J3910">
        <v>0</v>
      </c>
      <c r="K3910">
        <v>0</v>
      </c>
      <c r="L3910">
        <v>0</v>
      </c>
      <c r="M3910">
        <v>1.5E-5</v>
      </c>
      <c r="N3910">
        <v>0</v>
      </c>
      <c r="O3910">
        <v>0</v>
      </c>
      <c r="P3910">
        <v>0</v>
      </c>
      <c r="Q3910">
        <v>0</v>
      </c>
      <c r="R3910">
        <v>27.01</v>
      </c>
      <c r="S3910">
        <v>26.809999000000001</v>
      </c>
      <c r="X3910" s="1">
        <f t="shared" si="61"/>
        <v>10.361944444444445</v>
      </c>
    </row>
    <row r="3911" spans="1:24">
      <c r="A3911">
        <v>3910</v>
      </c>
      <c r="B3911">
        <v>37312</v>
      </c>
      <c r="C3911" t="s">
        <v>3928</v>
      </c>
      <c r="D3911">
        <v>9</v>
      </c>
      <c r="E3911">
        <v>7</v>
      </c>
      <c r="F3911">
        <v>1</v>
      </c>
      <c r="G3911">
        <v>-0.29770099999999999</v>
      </c>
      <c r="H3911">
        <v>3.6130740000000001</v>
      </c>
      <c r="I3911">
        <v>0</v>
      </c>
      <c r="J3911">
        <v>0</v>
      </c>
      <c r="K3911">
        <v>0</v>
      </c>
      <c r="L3911">
        <v>0</v>
      </c>
      <c r="M3911">
        <v>2.0000000000000002E-5</v>
      </c>
      <c r="N3911">
        <v>0</v>
      </c>
      <c r="O3911">
        <v>0</v>
      </c>
      <c r="P3911">
        <v>0</v>
      </c>
      <c r="Q3911">
        <v>0</v>
      </c>
      <c r="R3911">
        <v>27.01</v>
      </c>
      <c r="S3911">
        <v>26.870000999999998</v>
      </c>
      <c r="X3911" s="1">
        <f t="shared" si="61"/>
        <v>10.364444444444445</v>
      </c>
    </row>
    <row r="3912" spans="1:24">
      <c r="A3912">
        <v>3911</v>
      </c>
      <c r="B3912">
        <v>37322</v>
      </c>
      <c r="C3912" t="s">
        <v>3929</v>
      </c>
      <c r="D3912">
        <v>10</v>
      </c>
      <c r="E3912">
        <v>7</v>
      </c>
      <c r="F3912">
        <v>1</v>
      </c>
      <c r="G3912">
        <v>-0.29777700000000001</v>
      </c>
      <c r="H3912">
        <v>3.6128309999999999</v>
      </c>
      <c r="I3912">
        <v>0</v>
      </c>
      <c r="J3912">
        <v>0</v>
      </c>
      <c r="K3912">
        <v>0</v>
      </c>
      <c r="L3912">
        <v>0</v>
      </c>
      <c r="M3912">
        <v>2.4000000000000001E-5</v>
      </c>
      <c r="N3912">
        <v>0</v>
      </c>
      <c r="O3912">
        <v>0</v>
      </c>
      <c r="P3912">
        <v>0</v>
      </c>
      <c r="Q3912">
        <v>0</v>
      </c>
      <c r="R3912">
        <v>27.01</v>
      </c>
      <c r="S3912">
        <v>26.809999000000001</v>
      </c>
      <c r="X3912" s="1">
        <f t="shared" si="61"/>
        <v>10.367222222222223</v>
      </c>
    </row>
    <row r="3913" spans="1:24">
      <c r="A3913">
        <v>3912</v>
      </c>
      <c r="B3913">
        <v>37331</v>
      </c>
      <c r="C3913" t="s">
        <v>3930</v>
      </c>
      <c r="D3913">
        <v>9</v>
      </c>
      <c r="E3913">
        <v>7</v>
      </c>
      <c r="F3913">
        <v>1</v>
      </c>
      <c r="G3913">
        <v>-0.297767</v>
      </c>
      <c r="H3913">
        <v>3.6126450000000001</v>
      </c>
      <c r="I3913">
        <v>0</v>
      </c>
      <c r="J3913">
        <v>0</v>
      </c>
      <c r="K3913">
        <v>0</v>
      </c>
      <c r="L3913">
        <v>0</v>
      </c>
      <c r="M3913">
        <v>1.9000000000000001E-5</v>
      </c>
      <c r="N3913">
        <v>0</v>
      </c>
      <c r="O3913">
        <v>0</v>
      </c>
      <c r="P3913">
        <v>0</v>
      </c>
      <c r="Q3913">
        <v>0</v>
      </c>
      <c r="R3913">
        <v>27.01</v>
      </c>
      <c r="S3913">
        <v>26.809999000000001</v>
      </c>
      <c r="X3913" s="1">
        <f t="shared" si="61"/>
        <v>10.369722222222222</v>
      </c>
    </row>
    <row r="3914" spans="1:24">
      <c r="A3914">
        <v>3913</v>
      </c>
      <c r="B3914">
        <v>37341</v>
      </c>
      <c r="C3914" t="s">
        <v>3931</v>
      </c>
      <c r="D3914">
        <v>10</v>
      </c>
      <c r="E3914">
        <v>7</v>
      </c>
      <c r="F3914">
        <v>1</v>
      </c>
      <c r="G3914">
        <v>-0.297767</v>
      </c>
      <c r="H3914">
        <v>3.6124040000000002</v>
      </c>
      <c r="I3914">
        <v>0</v>
      </c>
      <c r="J3914">
        <v>0</v>
      </c>
      <c r="K3914">
        <v>0</v>
      </c>
      <c r="L3914">
        <v>0</v>
      </c>
      <c r="M3914">
        <v>2.4000000000000001E-5</v>
      </c>
      <c r="N3914">
        <v>0</v>
      </c>
      <c r="O3914">
        <v>0</v>
      </c>
      <c r="P3914">
        <v>0</v>
      </c>
      <c r="Q3914">
        <v>0</v>
      </c>
      <c r="R3914">
        <v>27.01</v>
      </c>
      <c r="S3914">
        <v>26.870000999999998</v>
      </c>
      <c r="X3914" s="1">
        <f t="shared" si="61"/>
        <v>10.3725</v>
      </c>
    </row>
    <row r="3915" spans="1:24">
      <c r="A3915">
        <v>3914</v>
      </c>
      <c r="B3915">
        <v>37350</v>
      </c>
      <c r="C3915" t="s">
        <v>3932</v>
      </c>
      <c r="D3915">
        <v>9</v>
      </c>
      <c r="E3915">
        <v>7</v>
      </c>
      <c r="F3915">
        <v>1</v>
      </c>
      <c r="G3915">
        <v>-0.29778199999999999</v>
      </c>
      <c r="H3915">
        <v>3.612196</v>
      </c>
      <c r="I3915">
        <v>0</v>
      </c>
      <c r="J3915">
        <v>0</v>
      </c>
      <c r="K3915">
        <v>0</v>
      </c>
      <c r="L3915">
        <v>0</v>
      </c>
      <c r="M3915">
        <v>2.0999999999999999E-5</v>
      </c>
      <c r="N3915">
        <v>0</v>
      </c>
      <c r="O3915">
        <v>0</v>
      </c>
      <c r="P3915">
        <v>0</v>
      </c>
      <c r="Q3915">
        <v>0</v>
      </c>
      <c r="R3915">
        <v>27.01</v>
      </c>
      <c r="S3915">
        <v>26.940000999999999</v>
      </c>
      <c r="X3915" s="1">
        <f t="shared" si="61"/>
        <v>10.375</v>
      </c>
    </row>
    <row r="3916" spans="1:24">
      <c r="A3916">
        <v>3915</v>
      </c>
      <c r="B3916">
        <v>37360</v>
      </c>
      <c r="C3916" t="s">
        <v>3933</v>
      </c>
      <c r="D3916">
        <v>10</v>
      </c>
      <c r="E3916">
        <v>7</v>
      </c>
      <c r="F3916">
        <v>1</v>
      </c>
      <c r="G3916">
        <v>-0.297763</v>
      </c>
      <c r="H3916">
        <v>3.6119330000000001</v>
      </c>
      <c r="I3916">
        <v>0</v>
      </c>
      <c r="J3916">
        <v>0</v>
      </c>
      <c r="K3916">
        <v>0</v>
      </c>
      <c r="L3916">
        <v>0</v>
      </c>
      <c r="M3916">
        <v>2.5999999999999998E-5</v>
      </c>
      <c r="N3916">
        <v>0</v>
      </c>
      <c r="O3916">
        <v>0</v>
      </c>
      <c r="P3916">
        <v>0</v>
      </c>
      <c r="Q3916">
        <v>0</v>
      </c>
      <c r="R3916">
        <v>27.01</v>
      </c>
      <c r="S3916">
        <v>26.870000999999998</v>
      </c>
      <c r="X3916" s="1">
        <f t="shared" si="61"/>
        <v>10.377777777777778</v>
      </c>
    </row>
    <row r="3917" spans="1:24">
      <c r="A3917">
        <v>3916</v>
      </c>
      <c r="B3917">
        <v>37369</v>
      </c>
      <c r="C3917" t="s">
        <v>3934</v>
      </c>
      <c r="D3917">
        <v>9</v>
      </c>
      <c r="E3917">
        <v>7</v>
      </c>
      <c r="F3917">
        <v>1</v>
      </c>
      <c r="G3917">
        <v>-0.29768699999999998</v>
      </c>
      <c r="H3917">
        <v>3.6117699999999999</v>
      </c>
      <c r="I3917">
        <v>0</v>
      </c>
      <c r="J3917">
        <v>0</v>
      </c>
      <c r="K3917">
        <v>0</v>
      </c>
      <c r="L3917">
        <v>0</v>
      </c>
      <c r="M3917">
        <v>1.5999999999999999E-5</v>
      </c>
      <c r="N3917">
        <v>0</v>
      </c>
      <c r="O3917">
        <v>0</v>
      </c>
      <c r="P3917">
        <v>0</v>
      </c>
      <c r="Q3917">
        <v>0</v>
      </c>
      <c r="R3917">
        <v>27.01</v>
      </c>
      <c r="S3917">
        <v>26.940000999999999</v>
      </c>
      <c r="X3917" s="1">
        <f t="shared" si="61"/>
        <v>10.380277777777778</v>
      </c>
    </row>
    <row r="3918" spans="1:24">
      <c r="A3918">
        <v>3917</v>
      </c>
      <c r="B3918">
        <v>37379</v>
      </c>
      <c r="C3918" t="s">
        <v>3935</v>
      </c>
      <c r="D3918">
        <v>10</v>
      </c>
      <c r="E3918">
        <v>7</v>
      </c>
      <c r="F3918">
        <v>1</v>
      </c>
      <c r="G3918">
        <v>-0.29771500000000001</v>
      </c>
      <c r="H3918">
        <v>3.6115240000000002</v>
      </c>
      <c r="I3918">
        <v>0</v>
      </c>
      <c r="J3918">
        <v>0</v>
      </c>
      <c r="K3918">
        <v>0</v>
      </c>
      <c r="L3918">
        <v>0</v>
      </c>
      <c r="M3918">
        <v>2.5000000000000001E-5</v>
      </c>
      <c r="N3918">
        <v>0</v>
      </c>
      <c r="O3918">
        <v>0</v>
      </c>
      <c r="P3918">
        <v>0</v>
      </c>
      <c r="Q3918">
        <v>0</v>
      </c>
      <c r="R3918">
        <v>27.01</v>
      </c>
      <c r="S3918">
        <v>27</v>
      </c>
      <c r="X3918" s="1">
        <f t="shared" si="61"/>
        <v>10.383055555555556</v>
      </c>
    </row>
    <row r="3919" spans="1:24">
      <c r="A3919">
        <v>3918</v>
      </c>
      <c r="B3919">
        <v>37388</v>
      </c>
      <c r="C3919" t="s">
        <v>3936</v>
      </c>
      <c r="D3919">
        <v>9</v>
      </c>
      <c r="E3919">
        <v>7</v>
      </c>
      <c r="F3919">
        <v>1</v>
      </c>
      <c r="G3919">
        <v>-0.29774800000000001</v>
      </c>
      <c r="H3919">
        <v>3.6112700000000002</v>
      </c>
      <c r="I3919">
        <v>0</v>
      </c>
      <c r="J3919">
        <v>0</v>
      </c>
      <c r="K3919">
        <v>0</v>
      </c>
      <c r="L3919">
        <v>0</v>
      </c>
      <c r="M3919">
        <v>2.5000000000000001E-5</v>
      </c>
      <c r="N3919">
        <v>0</v>
      </c>
      <c r="O3919">
        <v>0</v>
      </c>
      <c r="P3919">
        <v>0</v>
      </c>
      <c r="Q3919">
        <v>0</v>
      </c>
      <c r="R3919">
        <v>27.01</v>
      </c>
      <c r="S3919">
        <v>26.870000999999998</v>
      </c>
      <c r="X3919" s="1">
        <f t="shared" si="61"/>
        <v>10.385555555555555</v>
      </c>
    </row>
    <row r="3920" spans="1:24">
      <c r="A3920">
        <v>3919</v>
      </c>
      <c r="B3920">
        <v>37398</v>
      </c>
      <c r="C3920" t="s">
        <v>3937</v>
      </c>
      <c r="D3920">
        <v>10</v>
      </c>
      <c r="E3920">
        <v>7</v>
      </c>
      <c r="F3920">
        <v>1</v>
      </c>
      <c r="G3920">
        <v>-0.297767</v>
      </c>
      <c r="H3920">
        <v>3.6110180000000001</v>
      </c>
      <c r="I3920">
        <v>0</v>
      </c>
      <c r="J3920">
        <v>0</v>
      </c>
      <c r="K3920">
        <v>0</v>
      </c>
      <c r="L3920">
        <v>0</v>
      </c>
      <c r="M3920">
        <v>2.5000000000000001E-5</v>
      </c>
      <c r="N3920">
        <v>0</v>
      </c>
      <c r="O3920">
        <v>0</v>
      </c>
      <c r="P3920">
        <v>0</v>
      </c>
      <c r="Q3920">
        <v>0</v>
      </c>
      <c r="R3920">
        <v>27.01</v>
      </c>
      <c r="S3920">
        <v>27</v>
      </c>
      <c r="X3920" s="1">
        <f t="shared" si="61"/>
        <v>10.388333333333334</v>
      </c>
    </row>
    <row r="3921" spans="1:24">
      <c r="A3921">
        <v>3920</v>
      </c>
      <c r="B3921">
        <v>37407</v>
      </c>
      <c r="C3921" t="s">
        <v>3938</v>
      </c>
      <c r="D3921">
        <v>9</v>
      </c>
      <c r="E3921">
        <v>7</v>
      </c>
      <c r="F3921">
        <v>1</v>
      </c>
      <c r="G3921">
        <v>-0.29774800000000001</v>
      </c>
      <c r="H3921">
        <v>3.6107670000000001</v>
      </c>
      <c r="I3921">
        <v>0</v>
      </c>
      <c r="J3921">
        <v>0</v>
      </c>
      <c r="K3921">
        <v>0</v>
      </c>
      <c r="L3921">
        <v>0</v>
      </c>
      <c r="M3921">
        <v>2.5000000000000001E-5</v>
      </c>
      <c r="N3921">
        <v>0</v>
      </c>
      <c r="O3921">
        <v>0</v>
      </c>
      <c r="P3921">
        <v>0</v>
      </c>
      <c r="Q3921">
        <v>0</v>
      </c>
      <c r="R3921">
        <v>27.01</v>
      </c>
      <c r="S3921">
        <v>27</v>
      </c>
      <c r="X3921" s="1">
        <f t="shared" si="61"/>
        <v>10.390833333333333</v>
      </c>
    </row>
    <row r="3922" spans="1:24">
      <c r="A3922">
        <v>3921</v>
      </c>
      <c r="B3922">
        <v>37417</v>
      </c>
      <c r="C3922" t="s">
        <v>3939</v>
      </c>
      <c r="D3922">
        <v>10</v>
      </c>
      <c r="E3922">
        <v>7</v>
      </c>
      <c r="F3922">
        <v>1</v>
      </c>
      <c r="G3922">
        <v>-0.29775299999999999</v>
      </c>
      <c r="H3922">
        <v>3.6105179999999999</v>
      </c>
      <c r="I3922">
        <v>0</v>
      </c>
      <c r="J3922">
        <v>0</v>
      </c>
      <c r="K3922">
        <v>0</v>
      </c>
      <c r="L3922">
        <v>0</v>
      </c>
      <c r="M3922">
        <v>2.5000000000000001E-5</v>
      </c>
      <c r="N3922">
        <v>0</v>
      </c>
      <c r="O3922">
        <v>0</v>
      </c>
      <c r="P3922">
        <v>0</v>
      </c>
      <c r="Q3922">
        <v>0</v>
      </c>
      <c r="R3922">
        <v>27.01</v>
      </c>
      <c r="S3922">
        <v>26.940000999999999</v>
      </c>
      <c r="X3922" s="1">
        <f t="shared" si="61"/>
        <v>10.393611111111111</v>
      </c>
    </row>
    <row r="3923" spans="1:24">
      <c r="A3923">
        <v>3922</v>
      </c>
      <c r="B3923">
        <v>37427</v>
      </c>
      <c r="C3923" t="s">
        <v>3940</v>
      </c>
      <c r="D3923">
        <v>10</v>
      </c>
      <c r="E3923">
        <v>7</v>
      </c>
      <c r="F3923">
        <v>1</v>
      </c>
      <c r="G3923">
        <v>-0.29777199999999998</v>
      </c>
      <c r="H3923">
        <v>3.6103489999999998</v>
      </c>
      <c r="I3923">
        <v>0</v>
      </c>
      <c r="J3923">
        <v>0</v>
      </c>
      <c r="K3923">
        <v>0</v>
      </c>
      <c r="L3923">
        <v>0</v>
      </c>
      <c r="M3923">
        <v>1.7E-5</v>
      </c>
      <c r="N3923">
        <v>0</v>
      </c>
      <c r="O3923">
        <v>0</v>
      </c>
      <c r="P3923">
        <v>0</v>
      </c>
      <c r="Q3923">
        <v>0</v>
      </c>
      <c r="R3923">
        <v>27.01</v>
      </c>
      <c r="S3923">
        <v>26.940000999999999</v>
      </c>
      <c r="X3923" s="1">
        <f t="shared" si="61"/>
        <v>10.39638888888889</v>
      </c>
    </row>
    <row r="3924" spans="1:24">
      <c r="A3924">
        <v>3923</v>
      </c>
      <c r="B3924">
        <v>37436</v>
      </c>
      <c r="C3924" t="s">
        <v>3941</v>
      </c>
      <c r="D3924">
        <v>9</v>
      </c>
      <c r="E3924">
        <v>7</v>
      </c>
      <c r="F3924">
        <v>1</v>
      </c>
      <c r="G3924">
        <v>-0.297786</v>
      </c>
      <c r="H3924">
        <v>3.6100690000000002</v>
      </c>
      <c r="I3924">
        <v>0</v>
      </c>
      <c r="J3924">
        <v>0</v>
      </c>
      <c r="K3924">
        <v>0</v>
      </c>
      <c r="L3924">
        <v>0</v>
      </c>
      <c r="M3924">
        <v>2.8E-5</v>
      </c>
      <c r="N3924">
        <v>0</v>
      </c>
      <c r="O3924">
        <v>0</v>
      </c>
      <c r="P3924">
        <v>0</v>
      </c>
      <c r="Q3924">
        <v>0</v>
      </c>
      <c r="R3924">
        <v>27.01</v>
      </c>
      <c r="S3924">
        <v>27</v>
      </c>
      <c r="X3924" s="1">
        <f t="shared" si="61"/>
        <v>10.398888888888889</v>
      </c>
    </row>
    <row r="3925" spans="1:24">
      <c r="A3925">
        <v>3924</v>
      </c>
      <c r="B3925">
        <v>37446</v>
      </c>
      <c r="C3925" t="s">
        <v>3942</v>
      </c>
      <c r="D3925">
        <v>10</v>
      </c>
      <c r="E3925">
        <v>7</v>
      </c>
      <c r="F3925">
        <v>1</v>
      </c>
      <c r="G3925">
        <v>-0.29780099999999998</v>
      </c>
      <c r="H3925">
        <v>3.6097839999999999</v>
      </c>
      <c r="I3925">
        <v>0</v>
      </c>
      <c r="J3925">
        <v>0</v>
      </c>
      <c r="K3925">
        <v>0</v>
      </c>
      <c r="L3925">
        <v>0</v>
      </c>
      <c r="M3925">
        <v>2.9E-5</v>
      </c>
      <c r="N3925">
        <v>0</v>
      </c>
      <c r="O3925">
        <v>0</v>
      </c>
      <c r="P3925">
        <v>0</v>
      </c>
      <c r="Q3925">
        <v>0</v>
      </c>
      <c r="R3925">
        <v>27.01</v>
      </c>
      <c r="S3925">
        <v>26.870000999999998</v>
      </c>
      <c r="X3925" s="1">
        <f t="shared" si="61"/>
        <v>10.401666666666667</v>
      </c>
    </row>
    <row r="3926" spans="1:24">
      <c r="A3926">
        <v>3925</v>
      </c>
      <c r="B3926">
        <v>37455</v>
      </c>
      <c r="C3926" t="s">
        <v>3943</v>
      </c>
      <c r="D3926">
        <v>9</v>
      </c>
      <c r="E3926">
        <v>7</v>
      </c>
      <c r="F3926">
        <v>1</v>
      </c>
      <c r="G3926">
        <v>-0.29779600000000001</v>
      </c>
      <c r="H3926">
        <v>3.6095389999999998</v>
      </c>
      <c r="I3926">
        <v>0</v>
      </c>
      <c r="J3926">
        <v>0</v>
      </c>
      <c r="K3926">
        <v>0</v>
      </c>
      <c r="L3926">
        <v>0</v>
      </c>
      <c r="M3926">
        <v>2.4000000000000001E-5</v>
      </c>
      <c r="N3926">
        <v>0</v>
      </c>
      <c r="O3926">
        <v>0</v>
      </c>
      <c r="P3926">
        <v>0</v>
      </c>
      <c r="Q3926">
        <v>0</v>
      </c>
      <c r="R3926">
        <v>27.09</v>
      </c>
      <c r="S3926">
        <v>26.870000999999998</v>
      </c>
      <c r="X3926" s="1">
        <f t="shared" si="61"/>
        <v>10.404166666666667</v>
      </c>
    </row>
    <row r="3927" spans="1:24">
      <c r="A3927">
        <v>3926</v>
      </c>
      <c r="B3927">
        <v>37465</v>
      </c>
      <c r="C3927" t="s">
        <v>3944</v>
      </c>
      <c r="D3927">
        <v>10</v>
      </c>
      <c r="E3927">
        <v>7</v>
      </c>
      <c r="F3927">
        <v>1</v>
      </c>
      <c r="G3927">
        <v>-0.29780499999999999</v>
      </c>
      <c r="H3927">
        <v>3.6093060000000001</v>
      </c>
      <c r="I3927">
        <v>0</v>
      </c>
      <c r="J3927">
        <v>0</v>
      </c>
      <c r="K3927">
        <v>0</v>
      </c>
      <c r="L3927">
        <v>0</v>
      </c>
      <c r="M3927">
        <v>2.3E-5</v>
      </c>
      <c r="N3927">
        <v>0</v>
      </c>
      <c r="O3927">
        <v>0</v>
      </c>
      <c r="P3927">
        <v>0</v>
      </c>
      <c r="Q3927">
        <v>0</v>
      </c>
      <c r="R3927">
        <v>27.01</v>
      </c>
      <c r="S3927">
        <v>26.870000999999998</v>
      </c>
      <c r="X3927" s="1">
        <f t="shared" si="61"/>
        <v>10.406944444444445</v>
      </c>
    </row>
    <row r="3928" spans="1:24">
      <c r="A3928">
        <v>3927</v>
      </c>
      <c r="B3928">
        <v>37474</v>
      </c>
      <c r="C3928" t="s">
        <v>3945</v>
      </c>
      <c r="D3928">
        <v>9</v>
      </c>
      <c r="E3928">
        <v>7</v>
      </c>
      <c r="F3928">
        <v>1</v>
      </c>
      <c r="G3928">
        <v>-0.29774800000000001</v>
      </c>
      <c r="H3928">
        <v>3.6090110000000002</v>
      </c>
      <c r="I3928">
        <v>0</v>
      </c>
      <c r="J3928">
        <v>0</v>
      </c>
      <c r="K3928">
        <v>0</v>
      </c>
      <c r="L3928">
        <v>0</v>
      </c>
      <c r="M3928">
        <v>3.0000000000000001E-5</v>
      </c>
      <c r="N3928">
        <v>0</v>
      </c>
      <c r="O3928">
        <v>0</v>
      </c>
      <c r="P3928">
        <v>0</v>
      </c>
      <c r="Q3928">
        <v>0</v>
      </c>
      <c r="R3928">
        <v>27.01</v>
      </c>
      <c r="S3928">
        <v>26.940000999999999</v>
      </c>
      <c r="X3928" s="1">
        <f t="shared" si="61"/>
        <v>10.409444444444444</v>
      </c>
    </row>
    <row r="3929" spans="1:24">
      <c r="A3929">
        <v>3928</v>
      </c>
      <c r="B3929">
        <v>37484</v>
      </c>
      <c r="C3929" t="s">
        <v>3946</v>
      </c>
      <c r="D3929">
        <v>10</v>
      </c>
      <c r="E3929">
        <v>7</v>
      </c>
      <c r="F3929">
        <v>1</v>
      </c>
      <c r="G3929">
        <v>-0.29775299999999999</v>
      </c>
      <c r="H3929">
        <v>3.608714</v>
      </c>
      <c r="I3929">
        <v>0</v>
      </c>
      <c r="J3929">
        <v>0</v>
      </c>
      <c r="K3929">
        <v>0</v>
      </c>
      <c r="L3929">
        <v>0</v>
      </c>
      <c r="M3929">
        <v>3.0000000000000001E-5</v>
      </c>
      <c r="N3929">
        <v>0</v>
      </c>
      <c r="O3929">
        <v>0</v>
      </c>
      <c r="P3929">
        <v>0</v>
      </c>
      <c r="Q3929">
        <v>0</v>
      </c>
      <c r="R3929">
        <v>27.01</v>
      </c>
      <c r="S3929">
        <v>26.870000999999998</v>
      </c>
      <c r="X3929" s="1">
        <f t="shared" si="61"/>
        <v>10.412222222222223</v>
      </c>
    </row>
    <row r="3930" spans="1:24">
      <c r="A3930">
        <v>3929</v>
      </c>
      <c r="B3930">
        <v>37493</v>
      </c>
      <c r="C3930" t="s">
        <v>3947</v>
      </c>
      <c r="D3930">
        <v>9</v>
      </c>
      <c r="E3930">
        <v>7</v>
      </c>
      <c r="F3930">
        <v>1</v>
      </c>
      <c r="G3930">
        <v>-0.29775800000000002</v>
      </c>
      <c r="H3930">
        <v>3.608387</v>
      </c>
      <c r="I3930">
        <v>0</v>
      </c>
      <c r="J3930">
        <v>0</v>
      </c>
      <c r="K3930">
        <v>0</v>
      </c>
      <c r="L3930">
        <v>0</v>
      </c>
      <c r="M3930">
        <v>3.3000000000000003E-5</v>
      </c>
      <c r="N3930">
        <v>0</v>
      </c>
      <c r="O3930">
        <v>0</v>
      </c>
      <c r="P3930">
        <v>0</v>
      </c>
      <c r="Q3930">
        <v>0</v>
      </c>
      <c r="R3930">
        <v>26.93</v>
      </c>
      <c r="S3930">
        <v>26.809999000000001</v>
      </c>
      <c r="X3930" s="1">
        <f t="shared" si="61"/>
        <v>10.414722222222222</v>
      </c>
    </row>
    <row r="3931" spans="1:24">
      <c r="A3931">
        <v>3930</v>
      </c>
      <c r="B3931">
        <v>37503</v>
      </c>
      <c r="C3931" t="s">
        <v>3948</v>
      </c>
      <c r="D3931">
        <v>10</v>
      </c>
      <c r="E3931">
        <v>7</v>
      </c>
      <c r="F3931">
        <v>1</v>
      </c>
      <c r="G3931">
        <v>-0.29774800000000001</v>
      </c>
      <c r="H3931">
        <v>3.6081370000000001</v>
      </c>
      <c r="I3931">
        <v>0</v>
      </c>
      <c r="J3931">
        <v>0</v>
      </c>
      <c r="K3931">
        <v>0</v>
      </c>
      <c r="L3931">
        <v>0</v>
      </c>
      <c r="M3931">
        <v>2.5000000000000001E-5</v>
      </c>
      <c r="N3931">
        <v>0</v>
      </c>
      <c r="O3931">
        <v>0</v>
      </c>
      <c r="P3931">
        <v>0</v>
      </c>
      <c r="Q3931">
        <v>0</v>
      </c>
      <c r="R3931">
        <v>27.01</v>
      </c>
      <c r="S3931">
        <v>26.870000999999998</v>
      </c>
      <c r="X3931" s="1">
        <f t="shared" si="61"/>
        <v>10.4175</v>
      </c>
    </row>
    <row r="3932" spans="1:24">
      <c r="A3932">
        <v>3931</v>
      </c>
      <c r="B3932">
        <v>37512</v>
      </c>
      <c r="C3932" t="s">
        <v>3949</v>
      </c>
      <c r="D3932">
        <v>9</v>
      </c>
      <c r="E3932">
        <v>7</v>
      </c>
      <c r="F3932">
        <v>1</v>
      </c>
      <c r="G3932">
        <v>-0.29779600000000001</v>
      </c>
      <c r="H3932">
        <v>3.607818</v>
      </c>
      <c r="I3932">
        <v>0</v>
      </c>
      <c r="J3932">
        <v>0</v>
      </c>
      <c r="K3932">
        <v>0</v>
      </c>
      <c r="L3932">
        <v>0</v>
      </c>
      <c r="M3932">
        <v>3.1999999999999999E-5</v>
      </c>
      <c r="N3932">
        <v>0</v>
      </c>
      <c r="O3932">
        <v>0</v>
      </c>
      <c r="P3932">
        <v>0</v>
      </c>
      <c r="Q3932">
        <v>0</v>
      </c>
      <c r="R3932">
        <v>27.01</v>
      </c>
      <c r="S3932">
        <v>26.870000999999998</v>
      </c>
      <c r="X3932" s="1">
        <f t="shared" si="61"/>
        <v>10.42</v>
      </c>
    </row>
    <row r="3933" spans="1:24">
      <c r="A3933">
        <v>3932</v>
      </c>
      <c r="B3933">
        <v>37522</v>
      </c>
      <c r="C3933" t="s">
        <v>3950</v>
      </c>
      <c r="D3933">
        <v>10</v>
      </c>
      <c r="E3933">
        <v>7</v>
      </c>
      <c r="F3933">
        <v>1</v>
      </c>
      <c r="G3933">
        <v>-0.297763</v>
      </c>
      <c r="H3933">
        <v>3.6075119999999998</v>
      </c>
      <c r="I3933">
        <v>0</v>
      </c>
      <c r="J3933">
        <v>0</v>
      </c>
      <c r="K3933">
        <v>0</v>
      </c>
      <c r="L3933">
        <v>0</v>
      </c>
      <c r="M3933">
        <v>3.1000000000000001E-5</v>
      </c>
      <c r="N3933">
        <v>0</v>
      </c>
      <c r="O3933">
        <v>0</v>
      </c>
      <c r="P3933">
        <v>0</v>
      </c>
      <c r="Q3933">
        <v>0</v>
      </c>
      <c r="R3933">
        <v>27.01</v>
      </c>
      <c r="S3933">
        <v>27</v>
      </c>
      <c r="X3933" s="1">
        <f t="shared" si="61"/>
        <v>10.422777777777778</v>
      </c>
    </row>
    <row r="3934" spans="1:24">
      <c r="A3934">
        <v>3933</v>
      </c>
      <c r="B3934">
        <v>37532</v>
      </c>
      <c r="C3934" t="s">
        <v>3951</v>
      </c>
      <c r="D3934">
        <v>10</v>
      </c>
      <c r="E3934">
        <v>7</v>
      </c>
      <c r="F3934">
        <v>1</v>
      </c>
      <c r="G3934">
        <v>-0.29780099999999998</v>
      </c>
      <c r="H3934">
        <v>3.6072069999999998</v>
      </c>
      <c r="I3934">
        <v>0</v>
      </c>
      <c r="J3934">
        <v>0</v>
      </c>
      <c r="K3934">
        <v>0</v>
      </c>
      <c r="L3934">
        <v>0</v>
      </c>
      <c r="M3934">
        <v>3.0000000000000001E-5</v>
      </c>
      <c r="N3934">
        <v>0</v>
      </c>
      <c r="O3934">
        <v>0</v>
      </c>
      <c r="P3934">
        <v>0</v>
      </c>
      <c r="Q3934">
        <v>0</v>
      </c>
      <c r="R3934">
        <v>26.93</v>
      </c>
      <c r="S3934">
        <v>26.870000999999998</v>
      </c>
      <c r="X3934" s="1">
        <f t="shared" si="61"/>
        <v>10.425555555555556</v>
      </c>
    </row>
    <row r="3935" spans="1:24">
      <c r="A3935">
        <v>3934</v>
      </c>
      <c r="B3935">
        <v>37541</v>
      </c>
      <c r="C3935" t="s">
        <v>3952</v>
      </c>
      <c r="D3935">
        <v>9</v>
      </c>
      <c r="E3935">
        <v>7</v>
      </c>
      <c r="F3935">
        <v>1</v>
      </c>
      <c r="G3935">
        <v>-0.297767</v>
      </c>
      <c r="H3935">
        <v>3.6069599999999999</v>
      </c>
      <c r="I3935">
        <v>0</v>
      </c>
      <c r="J3935">
        <v>0</v>
      </c>
      <c r="K3935">
        <v>0</v>
      </c>
      <c r="L3935">
        <v>0</v>
      </c>
      <c r="M3935">
        <v>2.5000000000000001E-5</v>
      </c>
      <c r="N3935">
        <v>0</v>
      </c>
      <c r="O3935">
        <v>0</v>
      </c>
      <c r="P3935">
        <v>0</v>
      </c>
      <c r="Q3935">
        <v>0</v>
      </c>
      <c r="R3935">
        <v>27.01</v>
      </c>
      <c r="S3935">
        <v>27</v>
      </c>
      <c r="X3935" s="1">
        <f t="shared" si="61"/>
        <v>10.428055555555556</v>
      </c>
    </row>
    <row r="3936" spans="1:24">
      <c r="A3936">
        <v>3935</v>
      </c>
      <c r="B3936">
        <v>37551</v>
      </c>
      <c r="C3936" t="s">
        <v>3953</v>
      </c>
      <c r="D3936">
        <v>10</v>
      </c>
      <c r="E3936">
        <v>7</v>
      </c>
      <c r="F3936">
        <v>1</v>
      </c>
      <c r="G3936">
        <v>-0.29775299999999999</v>
      </c>
      <c r="H3936">
        <v>3.6066150000000001</v>
      </c>
      <c r="I3936">
        <v>0</v>
      </c>
      <c r="J3936">
        <v>0</v>
      </c>
      <c r="K3936">
        <v>0</v>
      </c>
      <c r="L3936">
        <v>0</v>
      </c>
      <c r="M3936">
        <v>3.4E-5</v>
      </c>
      <c r="N3936">
        <v>0</v>
      </c>
      <c r="O3936">
        <v>0</v>
      </c>
      <c r="P3936">
        <v>0</v>
      </c>
      <c r="Q3936">
        <v>0</v>
      </c>
      <c r="R3936">
        <v>27.01</v>
      </c>
      <c r="S3936">
        <v>27.059999000000001</v>
      </c>
      <c r="X3936" s="1">
        <f t="shared" si="61"/>
        <v>10.430833333333334</v>
      </c>
    </row>
    <row r="3937" spans="1:24">
      <c r="A3937">
        <v>3936</v>
      </c>
      <c r="B3937">
        <v>37560</v>
      </c>
      <c r="C3937" t="s">
        <v>3954</v>
      </c>
      <c r="D3937">
        <v>9</v>
      </c>
      <c r="E3937">
        <v>7</v>
      </c>
      <c r="F3937">
        <v>1</v>
      </c>
      <c r="G3937">
        <v>-0.29770600000000003</v>
      </c>
      <c r="H3937">
        <v>3.6061879999999999</v>
      </c>
      <c r="I3937">
        <v>0</v>
      </c>
      <c r="J3937">
        <v>0</v>
      </c>
      <c r="K3937">
        <v>0</v>
      </c>
      <c r="L3937">
        <v>0</v>
      </c>
      <c r="M3937">
        <v>4.3000000000000002E-5</v>
      </c>
      <c r="N3937">
        <v>0</v>
      </c>
      <c r="O3937">
        <v>0</v>
      </c>
      <c r="P3937">
        <v>0</v>
      </c>
      <c r="Q3937">
        <v>0</v>
      </c>
      <c r="R3937">
        <v>26.93</v>
      </c>
      <c r="S3937">
        <v>27</v>
      </c>
      <c r="X3937" s="1">
        <f t="shared" si="61"/>
        <v>10.433333333333334</v>
      </c>
    </row>
    <row r="3938" spans="1:24">
      <c r="A3938">
        <v>3937</v>
      </c>
      <c r="B3938">
        <v>37570</v>
      </c>
      <c r="C3938" t="s">
        <v>3955</v>
      </c>
      <c r="D3938">
        <v>10</v>
      </c>
      <c r="E3938">
        <v>7</v>
      </c>
      <c r="F3938">
        <v>1</v>
      </c>
      <c r="G3938">
        <v>-0.29772900000000002</v>
      </c>
      <c r="H3938">
        <v>3.6059329999999998</v>
      </c>
      <c r="I3938">
        <v>0</v>
      </c>
      <c r="J3938">
        <v>0</v>
      </c>
      <c r="K3938">
        <v>0</v>
      </c>
      <c r="L3938">
        <v>0</v>
      </c>
      <c r="M3938">
        <v>2.5999999999999998E-5</v>
      </c>
      <c r="N3938">
        <v>0</v>
      </c>
      <c r="O3938">
        <v>0</v>
      </c>
      <c r="P3938">
        <v>0</v>
      </c>
      <c r="Q3938">
        <v>0</v>
      </c>
      <c r="R3938">
        <v>27.01</v>
      </c>
      <c r="S3938">
        <v>27.120000999999998</v>
      </c>
      <c r="X3938" s="1">
        <f t="shared" si="61"/>
        <v>10.436111111111112</v>
      </c>
    </row>
    <row r="3939" spans="1:24">
      <c r="A3939">
        <v>3938</v>
      </c>
      <c r="B3939">
        <v>37579</v>
      </c>
      <c r="C3939" t="s">
        <v>3956</v>
      </c>
      <c r="D3939">
        <v>9</v>
      </c>
      <c r="E3939">
        <v>7</v>
      </c>
      <c r="F3939">
        <v>1</v>
      </c>
      <c r="G3939">
        <v>-0.29771999999999998</v>
      </c>
      <c r="H3939">
        <v>3.6056249999999999</v>
      </c>
      <c r="I3939">
        <v>0</v>
      </c>
      <c r="J3939">
        <v>0</v>
      </c>
      <c r="K3939">
        <v>0</v>
      </c>
      <c r="L3939">
        <v>0</v>
      </c>
      <c r="M3939">
        <v>3.1000000000000001E-5</v>
      </c>
      <c r="N3939">
        <v>0</v>
      </c>
      <c r="O3939">
        <v>0</v>
      </c>
      <c r="P3939">
        <v>0</v>
      </c>
      <c r="Q3939">
        <v>0</v>
      </c>
      <c r="R3939">
        <v>27.01</v>
      </c>
      <c r="S3939">
        <v>26.870000999999998</v>
      </c>
      <c r="X3939" s="1">
        <f t="shared" si="61"/>
        <v>10.438611111111111</v>
      </c>
    </row>
    <row r="3940" spans="1:24">
      <c r="A3940">
        <v>3939</v>
      </c>
      <c r="B3940">
        <v>37589</v>
      </c>
      <c r="C3940" t="s">
        <v>3957</v>
      </c>
      <c r="D3940">
        <v>10</v>
      </c>
      <c r="E3940">
        <v>7</v>
      </c>
      <c r="F3940">
        <v>1</v>
      </c>
      <c r="G3940">
        <v>-0.297734</v>
      </c>
      <c r="H3940">
        <v>3.6052979999999999</v>
      </c>
      <c r="I3940">
        <v>0</v>
      </c>
      <c r="J3940">
        <v>0</v>
      </c>
      <c r="K3940">
        <v>0</v>
      </c>
      <c r="L3940">
        <v>0</v>
      </c>
      <c r="M3940">
        <v>3.3000000000000003E-5</v>
      </c>
      <c r="N3940">
        <v>0</v>
      </c>
      <c r="O3940">
        <v>0</v>
      </c>
      <c r="P3940">
        <v>0</v>
      </c>
      <c r="Q3940">
        <v>0</v>
      </c>
      <c r="R3940">
        <v>27.01</v>
      </c>
      <c r="S3940">
        <v>26.870000999999998</v>
      </c>
      <c r="X3940" s="1">
        <f t="shared" si="61"/>
        <v>10.441388888888889</v>
      </c>
    </row>
    <row r="3941" spans="1:24">
      <c r="A3941">
        <v>3940</v>
      </c>
      <c r="B3941">
        <v>37598</v>
      </c>
      <c r="C3941" t="s">
        <v>3958</v>
      </c>
      <c r="D3941">
        <v>9</v>
      </c>
      <c r="E3941">
        <v>7</v>
      </c>
      <c r="F3941">
        <v>1</v>
      </c>
      <c r="G3941">
        <v>-0.29772900000000002</v>
      </c>
      <c r="H3941">
        <v>3.6049220000000002</v>
      </c>
      <c r="I3941">
        <v>0</v>
      </c>
      <c r="J3941">
        <v>0</v>
      </c>
      <c r="K3941">
        <v>0</v>
      </c>
      <c r="L3941">
        <v>0</v>
      </c>
      <c r="M3941">
        <v>3.8000000000000002E-5</v>
      </c>
      <c r="N3941">
        <v>0</v>
      </c>
      <c r="O3941">
        <v>0</v>
      </c>
      <c r="P3941">
        <v>0</v>
      </c>
      <c r="Q3941">
        <v>0</v>
      </c>
      <c r="R3941">
        <v>26.93</v>
      </c>
      <c r="S3941">
        <v>26.690000999999999</v>
      </c>
      <c r="X3941" s="1">
        <f t="shared" si="61"/>
        <v>10.443888888888889</v>
      </c>
    </row>
    <row r="3942" spans="1:24">
      <c r="A3942">
        <v>3941</v>
      </c>
      <c r="B3942">
        <v>37608</v>
      </c>
      <c r="C3942" t="s">
        <v>3959</v>
      </c>
      <c r="D3942">
        <v>10</v>
      </c>
      <c r="E3942">
        <v>7</v>
      </c>
      <c r="F3942">
        <v>1</v>
      </c>
      <c r="G3942">
        <v>-0.29770600000000003</v>
      </c>
      <c r="H3942">
        <v>3.604581</v>
      </c>
      <c r="I3942">
        <v>0</v>
      </c>
      <c r="J3942">
        <v>0</v>
      </c>
      <c r="K3942">
        <v>0</v>
      </c>
      <c r="L3942">
        <v>0</v>
      </c>
      <c r="M3942">
        <v>3.4E-5</v>
      </c>
      <c r="N3942">
        <v>0</v>
      </c>
      <c r="O3942">
        <v>0</v>
      </c>
      <c r="P3942">
        <v>0</v>
      </c>
      <c r="Q3942">
        <v>0</v>
      </c>
      <c r="R3942">
        <v>26.93</v>
      </c>
      <c r="S3942">
        <v>26.75</v>
      </c>
      <c r="X3942" s="1">
        <f t="shared" si="61"/>
        <v>10.446666666666667</v>
      </c>
    </row>
    <row r="3943" spans="1:24">
      <c r="A3943">
        <v>3942</v>
      </c>
      <c r="B3943">
        <v>37617</v>
      </c>
      <c r="C3943" t="s">
        <v>3960</v>
      </c>
      <c r="D3943">
        <v>9</v>
      </c>
      <c r="E3943">
        <v>7</v>
      </c>
      <c r="F3943">
        <v>1</v>
      </c>
      <c r="G3943">
        <v>-0.29770999999999997</v>
      </c>
      <c r="H3943">
        <v>3.6042040000000002</v>
      </c>
      <c r="I3943">
        <v>0</v>
      </c>
      <c r="J3943">
        <v>0</v>
      </c>
      <c r="K3943">
        <v>0</v>
      </c>
      <c r="L3943">
        <v>0</v>
      </c>
      <c r="M3943">
        <v>3.8000000000000002E-5</v>
      </c>
      <c r="N3943">
        <v>0</v>
      </c>
      <c r="O3943">
        <v>0</v>
      </c>
      <c r="P3943">
        <v>0</v>
      </c>
      <c r="Q3943">
        <v>0</v>
      </c>
      <c r="R3943">
        <v>26.93</v>
      </c>
      <c r="S3943">
        <v>26.690000999999999</v>
      </c>
      <c r="X3943" s="1">
        <f t="shared" si="61"/>
        <v>10.449166666666667</v>
      </c>
    </row>
    <row r="3944" spans="1:24">
      <c r="A3944">
        <v>3943</v>
      </c>
      <c r="B3944">
        <v>37627</v>
      </c>
      <c r="C3944" t="s">
        <v>3961</v>
      </c>
      <c r="D3944">
        <v>10</v>
      </c>
      <c r="E3944">
        <v>7</v>
      </c>
      <c r="F3944">
        <v>1</v>
      </c>
      <c r="G3944">
        <v>-0.29770099999999999</v>
      </c>
      <c r="H3944">
        <v>3.603907</v>
      </c>
      <c r="I3944">
        <v>0</v>
      </c>
      <c r="J3944">
        <v>0</v>
      </c>
      <c r="K3944">
        <v>0</v>
      </c>
      <c r="L3944">
        <v>0</v>
      </c>
      <c r="M3944">
        <v>3.0000000000000001E-5</v>
      </c>
      <c r="N3944">
        <v>0</v>
      </c>
      <c r="O3944">
        <v>0</v>
      </c>
      <c r="P3944">
        <v>0</v>
      </c>
      <c r="Q3944">
        <v>0</v>
      </c>
      <c r="R3944">
        <v>26.93</v>
      </c>
      <c r="S3944">
        <v>26.809999000000001</v>
      </c>
      <c r="X3944" s="1">
        <f t="shared" si="61"/>
        <v>10.451944444444445</v>
      </c>
    </row>
    <row r="3945" spans="1:24">
      <c r="A3945">
        <v>3944</v>
      </c>
      <c r="B3945">
        <v>37636</v>
      </c>
      <c r="C3945" t="s">
        <v>3962</v>
      </c>
      <c r="D3945">
        <v>9</v>
      </c>
      <c r="E3945">
        <v>7</v>
      </c>
      <c r="F3945">
        <v>1</v>
      </c>
      <c r="G3945">
        <v>-0.29769099999999998</v>
      </c>
      <c r="H3945">
        <v>3.6035300000000001</v>
      </c>
      <c r="I3945">
        <v>0</v>
      </c>
      <c r="J3945">
        <v>0</v>
      </c>
      <c r="K3945">
        <v>0</v>
      </c>
      <c r="L3945">
        <v>0</v>
      </c>
      <c r="M3945">
        <v>3.8000000000000002E-5</v>
      </c>
      <c r="N3945">
        <v>0</v>
      </c>
      <c r="O3945">
        <v>0</v>
      </c>
      <c r="P3945">
        <v>0</v>
      </c>
      <c r="Q3945">
        <v>0</v>
      </c>
      <c r="R3945">
        <v>26.93</v>
      </c>
      <c r="S3945">
        <v>26.870000999999998</v>
      </c>
      <c r="X3945" s="1">
        <f t="shared" si="61"/>
        <v>10.454444444444444</v>
      </c>
    </row>
    <row r="3946" spans="1:24">
      <c r="A3946">
        <v>3945</v>
      </c>
      <c r="B3946">
        <v>37646</v>
      </c>
      <c r="C3946" t="s">
        <v>3963</v>
      </c>
      <c r="D3946">
        <v>10</v>
      </c>
      <c r="E3946">
        <v>7</v>
      </c>
      <c r="F3946">
        <v>1</v>
      </c>
      <c r="G3946">
        <v>-0.29772900000000002</v>
      </c>
      <c r="H3946">
        <v>3.6031499999999999</v>
      </c>
      <c r="I3946">
        <v>0</v>
      </c>
      <c r="J3946">
        <v>0</v>
      </c>
      <c r="K3946">
        <v>0</v>
      </c>
      <c r="L3946">
        <v>0</v>
      </c>
      <c r="M3946">
        <v>3.8000000000000002E-5</v>
      </c>
      <c r="N3946">
        <v>0</v>
      </c>
      <c r="O3946">
        <v>0</v>
      </c>
      <c r="P3946">
        <v>0</v>
      </c>
      <c r="Q3946">
        <v>0</v>
      </c>
      <c r="R3946">
        <v>26.93</v>
      </c>
      <c r="S3946">
        <v>26.870000999999998</v>
      </c>
      <c r="X3946" s="1">
        <f t="shared" si="61"/>
        <v>10.457222222222223</v>
      </c>
    </row>
    <row r="3947" spans="1:24">
      <c r="A3947">
        <v>3946</v>
      </c>
      <c r="B3947">
        <v>37656</v>
      </c>
      <c r="C3947" t="s">
        <v>3964</v>
      </c>
      <c r="D3947">
        <v>10</v>
      </c>
      <c r="E3947">
        <v>7</v>
      </c>
      <c r="F3947">
        <v>1</v>
      </c>
      <c r="G3947">
        <v>-0.29770999999999997</v>
      </c>
      <c r="H3947">
        <v>3.6027279999999999</v>
      </c>
      <c r="I3947">
        <v>0</v>
      </c>
      <c r="J3947">
        <v>0</v>
      </c>
      <c r="K3947">
        <v>0</v>
      </c>
      <c r="L3947">
        <v>0</v>
      </c>
      <c r="M3947">
        <v>4.1999999999999998E-5</v>
      </c>
      <c r="N3947">
        <v>0</v>
      </c>
      <c r="O3947">
        <v>0</v>
      </c>
      <c r="P3947">
        <v>0</v>
      </c>
      <c r="Q3947">
        <v>0</v>
      </c>
      <c r="R3947">
        <v>26.93</v>
      </c>
      <c r="S3947">
        <v>26.809999000000001</v>
      </c>
      <c r="X3947" s="1">
        <f t="shared" si="61"/>
        <v>10.46</v>
      </c>
    </row>
    <row r="3948" spans="1:24">
      <c r="A3948">
        <v>3947</v>
      </c>
      <c r="B3948">
        <v>37665</v>
      </c>
      <c r="C3948" t="s">
        <v>3965</v>
      </c>
      <c r="D3948">
        <v>9</v>
      </c>
      <c r="E3948">
        <v>7</v>
      </c>
      <c r="F3948">
        <v>1</v>
      </c>
      <c r="G3948">
        <v>-0.29771500000000001</v>
      </c>
      <c r="H3948">
        <v>3.6023740000000002</v>
      </c>
      <c r="I3948">
        <v>0</v>
      </c>
      <c r="J3948">
        <v>0</v>
      </c>
      <c r="K3948">
        <v>0</v>
      </c>
      <c r="L3948">
        <v>0</v>
      </c>
      <c r="M3948">
        <v>3.4999999999999997E-5</v>
      </c>
      <c r="N3948">
        <v>0</v>
      </c>
      <c r="O3948">
        <v>0</v>
      </c>
      <c r="P3948">
        <v>0</v>
      </c>
      <c r="Q3948">
        <v>0</v>
      </c>
      <c r="R3948">
        <v>26.93</v>
      </c>
      <c r="S3948">
        <v>26.75</v>
      </c>
      <c r="X3948" s="1">
        <f t="shared" si="61"/>
        <v>10.4625</v>
      </c>
    </row>
    <row r="3949" spans="1:24">
      <c r="A3949">
        <v>3948</v>
      </c>
      <c r="B3949">
        <v>37675</v>
      </c>
      <c r="C3949" t="s">
        <v>3966</v>
      </c>
      <c r="D3949">
        <v>10</v>
      </c>
      <c r="E3949">
        <v>7</v>
      </c>
      <c r="F3949">
        <v>1</v>
      </c>
      <c r="G3949">
        <v>-0.29772500000000002</v>
      </c>
      <c r="H3949">
        <v>3.6019809999999999</v>
      </c>
      <c r="I3949">
        <v>0</v>
      </c>
      <c r="J3949">
        <v>0</v>
      </c>
      <c r="K3949">
        <v>0</v>
      </c>
      <c r="L3949">
        <v>0</v>
      </c>
      <c r="M3949">
        <v>3.8999999999999999E-5</v>
      </c>
      <c r="N3949">
        <v>0</v>
      </c>
      <c r="O3949">
        <v>0</v>
      </c>
      <c r="P3949">
        <v>0</v>
      </c>
      <c r="Q3949">
        <v>0</v>
      </c>
      <c r="R3949">
        <v>26.93</v>
      </c>
      <c r="S3949">
        <v>26.75</v>
      </c>
      <c r="X3949" s="1">
        <f t="shared" si="61"/>
        <v>10.465277777777779</v>
      </c>
    </row>
    <row r="3950" spans="1:24">
      <c r="A3950">
        <v>3949</v>
      </c>
      <c r="B3950">
        <v>37684</v>
      </c>
      <c r="C3950" t="s">
        <v>3967</v>
      </c>
      <c r="D3950">
        <v>9</v>
      </c>
      <c r="E3950">
        <v>7</v>
      </c>
      <c r="F3950">
        <v>1</v>
      </c>
      <c r="G3950">
        <v>-0.29769099999999998</v>
      </c>
      <c r="H3950">
        <v>3.6016080000000001</v>
      </c>
      <c r="I3950">
        <v>0</v>
      </c>
      <c r="J3950">
        <v>0</v>
      </c>
      <c r="K3950">
        <v>0</v>
      </c>
      <c r="L3950">
        <v>0</v>
      </c>
      <c r="M3950">
        <v>3.6999999999999998E-5</v>
      </c>
      <c r="N3950">
        <v>0</v>
      </c>
      <c r="O3950">
        <v>0</v>
      </c>
      <c r="P3950">
        <v>0</v>
      </c>
      <c r="Q3950">
        <v>0</v>
      </c>
      <c r="R3950">
        <v>27.01</v>
      </c>
      <c r="S3950">
        <v>26.809999000000001</v>
      </c>
      <c r="X3950" s="1">
        <f t="shared" si="61"/>
        <v>10.467777777777778</v>
      </c>
    </row>
    <row r="3951" spans="1:24">
      <c r="A3951">
        <v>3950</v>
      </c>
      <c r="B3951">
        <v>37694</v>
      </c>
      <c r="C3951" t="s">
        <v>3968</v>
      </c>
      <c r="D3951">
        <v>10</v>
      </c>
      <c r="E3951">
        <v>7</v>
      </c>
      <c r="F3951">
        <v>1</v>
      </c>
      <c r="G3951">
        <v>-0.29772500000000002</v>
      </c>
      <c r="H3951">
        <v>3.6011519999999999</v>
      </c>
      <c r="I3951">
        <v>0</v>
      </c>
      <c r="J3951">
        <v>0</v>
      </c>
      <c r="K3951">
        <v>0</v>
      </c>
      <c r="L3951">
        <v>0</v>
      </c>
      <c r="M3951">
        <v>4.6E-5</v>
      </c>
      <c r="N3951">
        <v>0</v>
      </c>
      <c r="O3951">
        <v>0</v>
      </c>
      <c r="P3951">
        <v>0</v>
      </c>
      <c r="Q3951">
        <v>0</v>
      </c>
      <c r="R3951">
        <v>27.01</v>
      </c>
      <c r="S3951">
        <v>26.75</v>
      </c>
      <c r="X3951" s="1">
        <f t="shared" si="61"/>
        <v>10.470555555555556</v>
      </c>
    </row>
    <row r="3952" spans="1:24">
      <c r="A3952">
        <v>3951</v>
      </c>
      <c r="B3952">
        <v>37703</v>
      </c>
      <c r="C3952" t="s">
        <v>3969</v>
      </c>
      <c r="D3952">
        <v>9</v>
      </c>
      <c r="E3952">
        <v>7</v>
      </c>
      <c r="F3952">
        <v>1</v>
      </c>
      <c r="G3952">
        <v>-0.29777199999999998</v>
      </c>
      <c r="H3952">
        <v>3.6007359999999999</v>
      </c>
      <c r="I3952">
        <v>0</v>
      </c>
      <c r="J3952">
        <v>0</v>
      </c>
      <c r="K3952">
        <v>0</v>
      </c>
      <c r="L3952">
        <v>0</v>
      </c>
      <c r="M3952">
        <v>4.1999999999999998E-5</v>
      </c>
      <c r="N3952">
        <v>0</v>
      </c>
      <c r="O3952">
        <v>0</v>
      </c>
      <c r="P3952">
        <v>0</v>
      </c>
      <c r="Q3952">
        <v>0</v>
      </c>
      <c r="R3952">
        <v>26.93</v>
      </c>
      <c r="S3952">
        <v>26.75</v>
      </c>
      <c r="X3952" s="1">
        <f t="shared" si="61"/>
        <v>10.473055555555556</v>
      </c>
    </row>
    <row r="3953" spans="1:24">
      <c r="A3953">
        <v>3952</v>
      </c>
      <c r="B3953">
        <v>37713</v>
      </c>
      <c r="C3953" t="s">
        <v>3970</v>
      </c>
      <c r="D3953">
        <v>10</v>
      </c>
      <c r="E3953">
        <v>7</v>
      </c>
      <c r="F3953">
        <v>1</v>
      </c>
      <c r="G3953">
        <v>-0.29771500000000001</v>
      </c>
      <c r="H3953">
        <v>3.6003579999999999</v>
      </c>
      <c r="I3953">
        <v>0</v>
      </c>
      <c r="J3953">
        <v>0</v>
      </c>
      <c r="K3953">
        <v>0</v>
      </c>
      <c r="L3953">
        <v>0</v>
      </c>
      <c r="M3953">
        <v>3.8000000000000002E-5</v>
      </c>
      <c r="N3953">
        <v>0</v>
      </c>
      <c r="O3953">
        <v>0</v>
      </c>
      <c r="P3953">
        <v>0</v>
      </c>
      <c r="Q3953">
        <v>0</v>
      </c>
      <c r="R3953">
        <v>26.93</v>
      </c>
      <c r="S3953">
        <v>26.75</v>
      </c>
      <c r="X3953" s="1">
        <f t="shared" si="61"/>
        <v>10.475833333333334</v>
      </c>
    </row>
    <row r="3954" spans="1:24">
      <c r="A3954">
        <v>3953</v>
      </c>
      <c r="B3954">
        <v>37722</v>
      </c>
      <c r="C3954" t="s">
        <v>3971</v>
      </c>
      <c r="D3954">
        <v>9</v>
      </c>
      <c r="E3954">
        <v>7</v>
      </c>
      <c r="F3954">
        <v>1</v>
      </c>
      <c r="G3954">
        <v>-0.29767700000000002</v>
      </c>
      <c r="H3954">
        <v>3.5999180000000002</v>
      </c>
      <c r="I3954">
        <v>0</v>
      </c>
      <c r="J3954">
        <v>0</v>
      </c>
      <c r="K3954">
        <v>0</v>
      </c>
      <c r="L3954">
        <v>0</v>
      </c>
      <c r="M3954">
        <v>4.3999999999999999E-5</v>
      </c>
      <c r="N3954">
        <v>0</v>
      </c>
      <c r="O3954">
        <v>0</v>
      </c>
      <c r="P3954">
        <v>0</v>
      </c>
      <c r="Q3954">
        <v>0</v>
      </c>
      <c r="R3954">
        <v>26.93</v>
      </c>
      <c r="S3954">
        <v>26.75</v>
      </c>
      <c r="X3954" s="1">
        <f t="shared" si="61"/>
        <v>10.478333333333333</v>
      </c>
    </row>
    <row r="3955" spans="1:24">
      <c r="A3955">
        <v>3954</v>
      </c>
      <c r="B3955">
        <v>37732</v>
      </c>
      <c r="C3955" t="s">
        <v>3972</v>
      </c>
      <c r="D3955">
        <v>10</v>
      </c>
      <c r="E3955">
        <v>7</v>
      </c>
      <c r="F3955">
        <v>1</v>
      </c>
      <c r="G3955">
        <v>-0.29769600000000002</v>
      </c>
      <c r="H3955">
        <v>3.599494</v>
      </c>
      <c r="I3955">
        <v>0</v>
      </c>
      <c r="J3955">
        <v>0</v>
      </c>
      <c r="K3955">
        <v>0</v>
      </c>
      <c r="L3955">
        <v>0</v>
      </c>
      <c r="M3955">
        <v>4.1999999999999998E-5</v>
      </c>
      <c r="N3955">
        <v>0</v>
      </c>
      <c r="O3955">
        <v>0</v>
      </c>
      <c r="P3955">
        <v>0</v>
      </c>
      <c r="Q3955">
        <v>0</v>
      </c>
      <c r="R3955">
        <v>27.01</v>
      </c>
      <c r="S3955">
        <v>26.809999000000001</v>
      </c>
      <c r="X3955" s="1">
        <f t="shared" si="61"/>
        <v>10.481111111111112</v>
      </c>
    </row>
    <row r="3956" spans="1:24">
      <c r="A3956">
        <v>3955</v>
      </c>
      <c r="B3956">
        <v>37741</v>
      </c>
      <c r="C3956" t="s">
        <v>3973</v>
      </c>
      <c r="D3956">
        <v>9</v>
      </c>
      <c r="E3956">
        <v>7</v>
      </c>
      <c r="F3956">
        <v>1</v>
      </c>
      <c r="G3956">
        <v>-0.29771500000000001</v>
      </c>
      <c r="H3956">
        <v>3.5990340000000001</v>
      </c>
      <c r="I3956">
        <v>0</v>
      </c>
      <c r="J3956">
        <v>0</v>
      </c>
      <c r="K3956">
        <v>0</v>
      </c>
      <c r="L3956">
        <v>0</v>
      </c>
      <c r="M3956">
        <v>4.6E-5</v>
      </c>
      <c r="N3956">
        <v>0</v>
      </c>
      <c r="O3956">
        <v>0</v>
      </c>
      <c r="P3956">
        <v>0</v>
      </c>
      <c r="Q3956">
        <v>0</v>
      </c>
      <c r="R3956">
        <v>26.93</v>
      </c>
      <c r="S3956">
        <v>26.870000999999998</v>
      </c>
      <c r="X3956" s="1">
        <f t="shared" si="61"/>
        <v>10.483611111111111</v>
      </c>
    </row>
    <row r="3957" spans="1:24">
      <c r="A3957">
        <v>3956</v>
      </c>
      <c r="B3957">
        <v>37751</v>
      </c>
      <c r="C3957" t="s">
        <v>3974</v>
      </c>
      <c r="D3957">
        <v>10</v>
      </c>
      <c r="E3957">
        <v>7</v>
      </c>
      <c r="F3957">
        <v>1</v>
      </c>
      <c r="G3957">
        <v>-0.29774400000000001</v>
      </c>
      <c r="H3957">
        <v>3.5986660000000001</v>
      </c>
      <c r="I3957">
        <v>0</v>
      </c>
      <c r="J3957">
        <v>0</v>
      </c>
      <c r="K3957">
        <v>0</v>
      </c>
      <c r="L3957">
        <v>0</v>
      </c>
      <c r="M3957">
        <v>3.6999999999999998E-5</v>
      </c>
      <c r="N3957">
        <v>0</v>
      </c>
      <c r="O3957">
        <v>0</v>
      </c>
      <c r="P3957">
        <v>0</v>
      </c>
      <c r="Q3957">
        <v>0</v>
      </c>
      <c r="R3957">
        <v>26.93</v>
      </c>
      <c r="S3957">
        <v>26.870000999999998</v>
      </c>
      <c r="X3957" s="1">
        <f t="shared" si="61"/>
        <v>10.486388888888889</v>
      </c>
    </row>
    <row r="3958" spans="1:24">
      <c r="A3958">
        <v>3957</v>
      </c>
      <c r="B3958">
        <v>37760</v>
      </c>
      <c r="C3958" t="s">
        <v>3975</v>
      </c>
      <c r="D3958">
        <v>9</v>
      </c>
      <c r="E3958">
        <v>7</v>
      </c>
      <c r="F3958">
        <v>1</v>
      </c>
      <c r="G3958">
        <v>-0.29777700000000001</v>
      </c>
      <c r="H3958">
        <v>3.5981519999999998</v>
      </c>
      <c r="I3958">
        <v>0</v>
      </c>
      <c r="J3958">
        <v>0</v>
      </c>
      <c r="K3958">
        <v>0</v>
      </c>
      <c r="L3958">
        <v>0</v>
      </c>
      <c r="M3958">
        <v>5.1E-5</v>
      </c>
      <c r="N3958">
        <v>0</v>
      </c>
      <c r="O3958">
        <v>0</v>
      </c>
      <c r="P3958">
        <v>0</v>
      </c>
      <c r="Q3958">
        <v>0</v>
      </c>
      <c r="R3958">
        <v>26.93</v>
      </c>
      <c r="S3958">
        <v>26.75</v>
      </c>
      <c r="X3958" s="1">
        <f t="shared" si="61"/>
        <v>10.488888888888889</v>
      </c>
    </row>
    <row r="3959" spans="1:24">
      <c r="A3959">
        <v>3958</v>
      </c>
      <c r="B3959">
        <v>37770</v>
      </c>
      <c r="C3959" t="s">
        <v>3976</v>
      </c>
      <c r="D3959">
        <v>10</v>
      </c>
      <c r="E3959">
        <v>7</v>
      </c>
      <c r="F3959">
        <v>1</v>
      </c>
      <c r="G3959">
        <v>-0.29774800000000001</v>
      </c>
      <c r="H3959">
        <v>3.5977389999999998</v>
      </c>
      <c r="I3959">
        <v>0</v>
      </c>
      <c r="J3959">
        <v>0</v>
      </c>
      <c r="K3959">
        <v>0</v>
      </c>
      <c r="L3959">
        <v>0</v>
      </c>
      <c r="M3959">
        <v>4.1E-5</v>
      </c>
      <c r="N3959">
        <v>0</v>
      </c>
      <c r="O3959">
        <v>0</v>
      </c>
      <c r="P3959">
        <v>0</v>
      </c>
      <c r="Q3959">
        <v>0</v>
      </c>
      <c r="R3959">
        <v>26.93</v>
      </c>
      <c r="S3959">
        <v>26.75</v>
      </c>
      <c r="X3959" s="1">
        <f t="shared" si="61"/>
        <v>10.491666666666667</v>
      </c>
    </row>
    <row r="3960" spans="1:24">
      <c r="A3960">
        <v>3959</v>
      </c>
      <c r="B3960">
        <v>37779</v>
      </c>
      <c r="C3960" t="s">
        <v>3977</v>
      </c>
      <c r="D3960">
        <v>9</v>
      </c>
      <c r="E3960">
        <v>7</v>
      </c>
      <c r="F3960">
        <v>1</v>
      </c>
      <c r="G3960">
        <v>-0.29778199999999999</v>
      </c>
      <c r="H3960">
        <v>3.597283</v>
      </c>
      <c r="I3960">
        <v>0</v>
      </c>
      <c r="J3960">
        <v>0</v>
      </c>
      <c r="K3960">
        <v>0</v>
      </c>
      <c r="L3960">
        <v>0</v>
      </c>
      <c r="M3960">
        <v>4.6E-5</v>
      </c>
      <c r="N3960">
        <v>0</v>
      </c>
      <c r="O3960">
        <v>0</v>
      </c>
      <c r="P3960">
        <v>0</v>
      </c>
      <c r="Q3960">
        <v>0</v>
      </c>
      <c r="R3960">
        <v>26.93</v>
      </c>
      <c r="S3960">
        <v>26.75</v>
      </c>
      <c r="X3960" s="1">
        <f t="shared" si="61"/>
        <v>10.494166666666667</v>
      </c>
    </row>
    <row r="3961" spans="1:24">
      <c r="A3961">
        <v>3960</v>
      </c>
      <c r="B3961">
        <v>37789</v>
      </c>
      <c r="C3961" t="s">
        <v>3978</v>
      </c>
      <c r="D3961">
        <v>10</v>
      </c>
      <c r="E3961">
        <v>7</v>
      </c>
      <c r="F3961">
        <v>1</v>
      </c>
      <c r="G3961">
        <v>-0.297767</v>
      </c>
      <c r="H3961">
        <v>3.5968439999999999</v>
      </c>
      <c r="I3961">
        <v>0</v>
      </c>
      <c r="J3961">
        <v>0</v>
      </c>
      <c r="K3961">
        <v>0</v>
      </c>
      <c r="L3961">
        <v>0</v>
      </c>
      <c r="M3961">
        <v>4.3999999999999999E-5</v>
      </c>
      <c r="N3961">
        <v>0</v>
      </c>
      <c r="O3961">
        <v>0</v>
      </c>
      <c r="P3961">
        <v>0</v>
      </c>
      <c r="Q3961">
        <v>0</v>
      </c>
      <c r="R3961">
        <v>27.01</v>
      </c>
      <c r="S3961">
        <v>26.75</v>
      </c>
      <c r="X3961" s="1">
        <f t="shared" si="61"/>
        <v>10.496944444444445</v>
      </c>
    </row>
    <row r="3962" spans="1:24">
      <c r="A3962">
        <v>3961</v>
      </c>
      <c r="B3962">
        <v>37798</v>
      </c>
      <c r="C3962" t="s">
        <v>3979</v>
      </c>
      <c r="D3962">
        <v>9</v>
      </c>
      <c r="E3962">
        <v>7</v>
      </c>
      <c r="F3962">
        <v>1</v>
      </c>
      <c r="G3962">
        <v>-0.297767</v>
      </c>
      <c r="H3962">
        <v>3.5963159999999998</v>
      </c>
      <c r="I3962">
        <v>0</v>
      </c>
      <c r="J3962">
        <v>0</v>
      </c>
      <c r="K3962">
        <v>0</v>
      </c>
      <c r="L3962">
        <v>0</v>
      </c>
      <c r="M3962">
        <v>5.3000000000000001E-5</v>
      </c>
      <c r="N3962">
        <v>0</v>
      </c>
      <c r="O3962">
        <v>0</v>
      </c>
      <c r="P3962">
        <v>0</v>
      </c>
      <c r="Q3962">
        <v>0</v>
      </c>
      <c r="R3962">
        <v>27.01</v>
      </c>
      <c r="S3962">
        <v>26.809999000000001</v>
      </c>
      <c r="X3962" s="1">
        <f t="shared" si="61"/>
        <v>10.499444444444444</v>
      </c>
    </row>
    <row r="3963" spans="1:24">
      <c r="A3963">
        <v>3962</v>
      </c>
      <c r="B3963">
        <v>37808</v>
      </c>
      <c r="C3963" t="s">
        <v>3980</v>
      </c>
      <c r="D3963">
        <v>10</v>
      </c>
      <c r="E3963">
        <v>7</v>
      </c>
      <c r="F3963">
        <v>1</v>
      </c>
      <c r="G3963">
        <v>-0.297734</v>
      </c>
      <c r="H3963">
        <v>3.595901</v>
      </c>
      <c r="I3963">
        <v>0</v>
      </c>
      <c r="J3963">
        <v>0</v>
      </c>
      <c r="K3963">
        <v>0</v>
      </c>
      <c r="L3963">
        <v>0</v>
      </c>
      <c r="M3963">
        <v>4.1999999999999998E-5</v>
      </c>
      <c r="N3963">
        <v>0</v>
      </c>
      <c r="O3963">
        <v>0</v>
      </c>
      <c r="P3963">
        <v>0</v>
      </c>
      <c r="Q3963">
        <v>0</v>
      </c>
      <c r="R3963">
        <v>27.01</v>
      </c>
      <c r="S3963">
        <v>26.809999000000001</v>
      </c>
      <c r="X3963" s="1">
        <f t="shared" si="61"/>
        <v>10.502222222222223</v>
      </c>
    </row>
    <row r="3964" spans="1:24">
      <c r="A3964">
        <v>3963</v>
      </c>
      <c r="B3964">
        <v>37817</v>
      </c>
      <c r="C3964" t="s">
        <v>3981</v>
      </c>
      <c r="D3964">
        <v>9</v>
      </c>
      <c r="E3964">
        <v>7</v>
      </c>
      <c r="F3964">
        <v>1</v>
      </c>
      <c r="G3964">
        <v>-0.29775800000000002</v>
      </c>
      <c r="H3964">
        <v>3.5954359999999999</v>
      </c>
      <c r="I3964">
        <v>0</v>
      </c>
      <c r="J3964">
        <v>0</v>
      </c>
      <c r="K3964">
        <v>0</v>
      </c>
      <c r="L3964">
        <v>0</v>
      </c>
      <c r="M3964">
        <v>4.6E-5</v>
      </c>
      <c r="N3964">
        <v>0</v>
      </c>
      <c r="O3964">
        <v>0</v>
      </c>
      <c r="P3964">
        <v>0</v>
      </c>
      <c r="Q3964">
        <v>0</v>
      </c>
      <c r="R3964">
        <v>27.01</v>
      </c>
      <c r="S3964">
        <v>26.809999000000001</v>
      </c>
      <c r="X3964" s="1">
        <f t="shared" si="61"/>
        <v>10.504722222222222</v>
      </c>
    </row>
    <row r="3965" spans="1:24">
      <c r="A3965">
        <v>3964</v>
      </c>
      <c r="B3965">
        <v>37827</v>
      </c>
      <c r="C3965" t="s">
        <v>3982</v>
      </c>
      <c r="D3965">
        <v>10</v>
      </c>
      <c r="E3965">
        <v>7</v>
      </c>
      <c r="F3965">
        <v>1</v>
      </c>
      <c r="G3965">
        <v>-0.29775800000000002</v>
      </c>
      <c r="H3965">
        <v>3.594951</v>
      </c>
      <c r="I3965">
        <v>0</v>
      </c>
      <c r="J3965">
        <v>0</v>
      </c>
      <c r="K3965">
        <v>0</v>
      </c>
      <c r="L3965">
        <v>0</v>
      </c>
      <c r="M3965">
        <v>4.8999999999999998E-5</v>
      </c>
      <c r="N3965">
        <v>0</v>
      </c>
      <c r="O3965">
        <v>0</v>
      </c>
      <c r="P3965">
        <v>0</v>
      </c>
      <c r="Q3965">
        <v>0</v>
      </c>
      <c r="R3965">
        <v>27.01</v>
      </c>
      <c r="S3965">
        <v>26.75</v>
      </c>
      <c r="X3965" s="1">
        <f t="shared" si="61"/>
        <v>10.5075</v>
      </c>
    </row>
    <row r="3966" spans="1:24">
      <c r="A3966">
        <v>3965</v>
      </c>
      <c r="B3966">
        <v>37837</v>
      </c>
      <c r="C3966" t="s">
        <v>3983</v>
      </c>
      <c r="D3966">
        <v>10</v>
      </c>
      <c r="E3966">
        <v>7</v>
      </c>
      <c r="F3966">
        <v>1</v>
      </c>
      <c r="G3966">
        <v>-0.29774800000000001</v>
      </c>
      <c r="H3966">
        <v>3.5944929999999999</v>
      </c>
      <c r="I3966">
        <v>0</v>
      </c>
      <c r="J3966">
        <v>0</v>
      </c>
      <c r="K3966">
        <v>0</v>
      </c>
      <c r="L3966">
        <v>0</v>
      </c>
      <c r="M3966">
        <v>4.6E-5</v>
      </c>
      <c r="N3966">
        <v>0</v>
      </c>
      <c r="O3966">
        <v>0</v>
      </c>
      <c r="P3966">
        <v>0</v>
      </c>
      <c r="Q3966">
        <v>0</v>
      </c>
      <c r="R3966">
        <v>26.93</v>
      </c>
      <c r="S3966">
        <v>26.559999000000001</v>
      </c>
      <c r="X3966" s="1">
        <f t="shared" si="61"/>
        <v>10.510277777777778</v>
      </c>
    </row>
    <row r="3967" spans="1:24">
      <c r="A3967">
        <v>3966</v>
      </c>
      <c r="B3967">
        <v>37846</v>
      </c>
      <c r="C3967" t="s">
        <v>3984</v>
      </c>
      <c r="D3967">
        <v>9</v>
      </c>
      <c r="E3967">
        <v>7</v>
      </c>
      <c r="F3967">
        <v>1</v>
      </c>
      <c r="G3967">
        <v>-0.29773899999999998</v>
      </c>
      <c r="H3967">
        <v>3.5940270000000001</v>
      </c>
      <c r="I3967">
        <v>0</v>
      </c>
      <c r="J3967">
        <v>0</v>
      </c>
      <c r="K3967">
        <v>0</v>
      </c>
      <c r="L3967">
        <v>0</v>
      </c>
      <c r="M3967">
        <v>4.6999999999999997E-5</v>
      </c>
      <c r="N3967">
        <v>0</v>
      </c>
      <c r="O3967">
        <v>0</v>
      </c>
      <c r="P3967">
        <v>0</v>
      </c>
      <c r="Q3967">
        <v>0</v>
      </c>
      <c r="R3967">
        <v>27.01</v>
      </c>
      <c r="S3967">
        <v>26.620000999999998</v>
      </c>
      <c r="X3967" s="1">
        <f t="shared" si="61"/>
        <v>10.512777777777778</v>
      </c>
    </row>
    <row r="3968" spans="1:24">
      <c r="A3968">
        <v>3967</v>
      </c>
      <c r="B3968">
        <v>37856</v>
      </c>
      <c r="C3968" t="s">
        <v>3985</v>
      </c>
      <c r="D3968">
        <v>10</v>
      </c>
      <c r="E3968">
        <v>7</v>
      </c>
      <c r="F3968">
        <v>1</v>
      </c>
      <c r="G3968">
        <v>-0.297786</v>
      </c>
      <c r="H3968">
        <v>3.5934979999999999</v>
      </c>
      <c r="I3968">
        <v>0</v>
      </c>
      <c r="J3968">
        <v>0</v>
      </c>
      <c r="K3968">
        <v>0</v>
      </c>
      <c r="L3968">
        <v>0</v>
      </c>
      <c r="M3968">
        <v>5.3000000000000001E-5</v>
      </c>
      <c r="N3968">
        <v>0</v>
      </c>
      <c r="O3968">
        <v>0</v>
      </c>
      <c r="P3968">
        <v>0</v>
      </c>
      <c r="Q3968">
        <v>0</v>
      </c>
      <c r="R3968">
        <v>26.93</v>
      </c>
      <c r="S3968">
        <v>26.620000999999998</v>
      </c>
      <c r="X3968" s="1">
        <f t="shared" si="61"/>
        <v>10.515555555555556</v>
      </c>
    </row>
    <row r="3969" spans="1:24">
      <c r="A3969">
        <v>3968</v>
      </c>
      <c r="B3969">
        <v>37865</v>
      </c>
      <c r="C3969" t="s">
        <v>3986</v>
      </c>
      <c r="D3969">
        <v>9</v>
      </c>
      <c r="E3969">
        <v>7</v>
      </c>
      <c r="F3969">
        <v>1</v>
      </c>
      <c r="G3969">
        <v>-0.297763</v>
      </c>
      <c r="H3969">
        <v>3.5929929999999999</v>
      </c>
      <c r="I3969">
        <v>0</v>
      </c>
      <c r="J3969">
        <v>0</v>
      </c>
      <c r="K3969">
        <v>0</v>
      </c>
      <c r="L3969">
        <v>0</v>
      </c>
      <c r="M3969">
        <v>5.0000000000000002E-5</v>
      </c>
      <c r="N3969">
        <v>0</v>
      </c>
      <c r="O3969">
        <v>0</v>
      </c>
      <c r="P3969">
        <v>0</v>
      </c>
      <c r="Q3969">
        <v>0</v>
      </c>
      <c r="R3969">
        <v>27.01</v>
      </c>
      <c r="S3969">
        <v>26.620000999999998</v>
      </c>
      <c r="X3969" s="1">
        <f t="shared" si="61"/>
        <v>10.518055555555556</v>
      </c>
    </row>
    <row r="3970" spans="1:24">
      <c r="A3970">
        <v>3969</v>
      </c>
      <c r="B3970">
        <v>37875</v>
      </c>
      <c r="C3970" t="s">
        <v>3987</v>
      </c>
      <c r="D3970">
        <v>10</v>
      </c>
      <c r="E3970">
        <v>7</v>
      </c>
      <c r="F3970">
        <v>1</v>
      </c>
      <c r="G3970">
        <v>-0.297786</v>
      </c>
      <c r="H3970">
        <v>3.5924969999999998</v>
      </c>
      <c r="I3970">
        <v>0</v>
      </c>
      <c r="J3970">
        <v>0</v>
      </c>
      <c r="K3970">
        <v>0</v>
      </c>
      <c r="L3970">
        <v>0</v>
      </c>
      <c r="M3970">
        <v>5.0000000000000002E-5</v>
      </c>
      <c r="N3970">
        <v>0</v>
      </c>
      <c r="O3970">
        <v>0</v>
      </c>
      <c r="P3970">
        <v>0</v>
      </c>
      <c r="Q3970">
        <v>0</v>
      </c>
      <c r="R3970">
        <v>27.01</v>
      </c>
      <c r="S3970">
        <v>26.75</v>
      </c>
      <c r="X3970" s="1">
        <f t="shared" si="61"/>
        <v>10.520833333333334</v>
      </c>
    </row>
    <row r="3971" spans="1:24">
      <c r="A3971">
        <v>3970</v>
      </c>
      <c r="B3971">
        <v>37884</v>
      </c>
      <c r="C3971" t="s">
        <v>3988</v>
      </c>
      <c r="D3971">
        <v>9</v>
      </c>
      <c r="E3971">
        <v>7</v>
      </c>
      <c r="F3971">
        <v>1</v>
      </c>
      <c r="G3971">
        <v>-0.29777700000000001</v>
      </c>
      <c r="H3971">
        <v>3.5920019999999999</v>
      </c>
      <c r="I3971">
        <v>0</v>
      </c>
      <c r="J3971">
        <v>0</v>
      </c>
      <c r="K3971">
        <v>0</v>
      </c>
      <c r="L3971">
        <v>0</v>
      </c>
      <c r="M3971">
        <v>5.0000000000000002E-5</v>
      </c>
      <c r="N3971">
        <v>0</v>
      </c>
      <c r="O3971">
        <v>0</v>
      </c>
      <c r="P3971">
        <v>0</v>
      </c>
      <c r="Q3971">
        <v>0</v>
      </c>
      <c r="R3971">
        <v>27.01</v>
      </c>
      <c r="S3971">
        <v>26.75</v>
      </c>
      <c r="X3971" s="1">
        <f t="shared" ref="X3971:X4034" si="62">B3971/(60*60)</f>
        <v>10.523333333333333</v>
      </c>
    </row>
    <row r="3972" spans="1:24">
      <c r="A3972">
        <v>3971</v>
      </c>
      <c r="B3972">
        <v>37894</v>
      </c>
      <c r="C3972" t="s">
        <v>3989</v>
      </c>
      <c r="D3972">
        <v>10</v>
      </c>
      <c r="E3972">
        <v>7</v>
      </c>
      <c r="F3972">
        <v>1</v>
      </c>
      <c r="G3972">
        <v>-0.29777700000000001</v>
      </c>
      <c r="H3972">
        <v>3.591485</v>
      </c>
      <c r="I3972">
        <v>0</v>
      </c>
      <c r="J3972">
        <v>0</v>
      </c>
      <c r="K3972">
        <v>0</v>
      </c>
      <c r="L3972">
        <v>0</v>
      </c>
      <c r="M3972">
        <v>5.1999999999999997E-5</v>
      </c>
      <c r="N3972">
        <v>0</v>
      </c>
      <c r="O3972">
        <v>0</v>
      </c>
      <c r="P3972">
        <v>0</v>
      </c>
      <c r="Q3972">
        <v>0</v>
      </c>
      <c r="R3972">
        <v>27.01</v>
      </c>
      <c r="S3972">
        <v>26.620000999999998</v>
      </c>
      <c r="X3972" s="1">
        <f t="shared" si="62"/>
        <v>10.526111111111112</v>
      </c>
    </row>
    <row r="3973" spans="1:24">
      <c r="A3973">
        <v>3972</v>
      </c>
      <c r="B3973">
        <v>37903</v>
      </c>
      <c r="C3973" t="s">
        <v>3990</v>
      </c>
      <c r="D3973">
        <v>9</v>
      </c>
      <c r="E3973">
        <v>7</v>
      </c>
      <c r="F3973">
        <v>1</v>
      </c>
      <c r="G3973">
        <v>-0.29774800000000001</v>
      </c>
      <c r="H3973">
        <v>3.590954</v>
      </c>
      <c r="I3973">
        <v>0</v>
      </c>
      <c r="J3973">
        <v>0</v>
      </c>
      <c r="K3973">
        <v>0</v>
      </c>
      <c r="L3973">
        <v>0</v>
      </c>
      <c r="M3973">
        <v>5.3000000000000001E-5</v>
      </c>
      <c r="N3973">
        <v>0</v>
      </c>
      <c r="O3973">
        <v>0</v>
      </c>
      <c r="P3973">
        <v>0</v>
      </c>
      <c r="Q3973">
        <v>0</v>
      </c>
      <c r="R3973">
        <v>27.01</v>
      </c>
      <c r="S3973">
        <v>26.690000999999999</v>
      </c>
      <c r="X3973" s="1">
        <f t="shared" si="62"/>
        <v>10.528611111111111</v>
      </c>
    </row>
    <row r="3974" spans="1:24">
      <c r="A3974">
        <v>3973</v>
      </c>
      <c r="B3974">
        <v>37913</v>
      </c>
      <c r="C3974" t="s">
        <v>3991</v>
      </c>
      <c r="D3974">
        <v>10</v>
      </c>
      <c r="E3974">
        <v>7</v>
      </c>
      <c r="F3974">
        <v>1</v>
      </c>
      <c r="G3974">
        <v>-0.29772900000000002</v>
      </c>
      <c r="H3974">
        <v>3.590462</v>
      </c>
      <c r="I3974">
        <v>0</v>
      </c>
      <c r="J3974">
        <v>0</v>
      </c>
      <c r="K3974">
        <v>0</v>
      </c>
      <c r="L3974">
        <v>0</v>
      </c>
      <c r="M3974">
        <v>4.8999999999999998E-5</v>
      </c>
      <c r="N3974">
        <v>0</v>
      </c>
      <c r="O3974">
        <v>0</v>
      </c>
      <c r="P3974">
        <v>0</v>
      </c>
      <c r="Q3974">
        <v>0</v>
      </c>
      <c r="R3974">
        <v>27.01</v>
      </c>
      <c r="S3974">
        <v>26.809999000000001</v>
      </c>
      <c r="X3974" s="1">
        <f t="shared" si="62"/>
        <v>10.531388888888889</v>
      </c>
    </row>
    <row r="3975" spans="1:24">
      <c r="A3975">
        <v>3974</v>
      </c>
      <c r="B3975">
        <v>37922</v>
      </c>
      <c r="C3975" t="s">
        <v>3992</v>
      </c>
      <c r="D3975">
        <v>9</v>
      </c>
      <c r="E3975">
        <v>7</v>
      </c>
      <c r="F3975">
        <v>1</v>
      </c>
      <c r="G3975">
        <v>-0.29775800000000002</v>
      </c>
      <c r="H3975">
        <v>3.589963</v>
      </c>
      <c r="I3975">
        <v>0</v>
      </c>
      <c r="J3975">
        <v>0</v>
      </c>
      <c r="K3975">
        <v>0</v>
      </c>
      <c r="L3975">
        <v>0</v>
      </c>
      <c r="M3975">
        <v>5.0000000000000002E-5</v>
      </c>
      <c r="N3975">
        <v>0</v>
      </c>
      <c r="O3975">
        <v>0</v>
      </c>
      <c r="P3975">
        <v>0</v>
      </c>
      <c r="Q3975">
        <v>0</v>
      </c>
      <c r="R3975">
        <v>27.01</v>
      </c>
      <c r="S3975">
        <v>26.870000999999998</v>
      </c>
      <c r="X3975" s="1">
        <f t="shared" si="62"/>
        <v>10.533888888888889</v>
      </c>
    </row>
    <row r="3976" spans="1:24">
      <c r="A3976">
        <v>3975</v>
      </c>
      <c r="B3976">
        <v>37932</v>
      </c>
      <c r="C3976" t="s">
        <v>3993</v>
      </c>
      <c r="D3976">
        <v>10</v>
      </c>
      <c r="E3976">
        <v>7</v>
      </c>
      <c r="F3976">
        <v>1</v>
      </c>
      <c r="G3976">
        <v>-0.297786</v>
      </c>
      <c r="H3976">
        <v>3.58948</v>
      </c>
      <c r="I3976">
        <v>0</v>
      </c>
      <c r="J3976">
        <v>0</v>
      </c>
      <c r="K3976">
        <v>0</v>
      </c>
      <c r="L3976">
        <v>0</v>
      </c>
      <c r="M3976">
        <v>4.8000000000000001E-5</v>
      </c>
      <c r="N3976">
        <v>0</v>
      </c>
      <c r="O3976">
        <v>0</v>
      </c>
      <c r="P3976">
        <v>0</v>
      </c>
      <c r="Q3976">
        <v>0</v>
      </c>
      <c r="R3976">
        <v>27.01</v>
      </c>
      <c r="S3976">
        <v>26.690000999999999</v>
      </c>
      <c r="X3976" s="1">
        <f t="shared" si="62"/>
        <v>10.536666666666667</v>
      </c>
    </row>
    <row r="3977" spans="1:24">
      <c r="A3977">
        <v>3976</v>
      </c>
      <c r="B3977">
        <v>37941</v>
      </c>
      <c r="C3977" t="s">
        <v>3994</v>
      </c>
      <c r="D3977">
        <v>9</v>
      </c>
      <c r="E3977">
        <v>7</v>
      </c>
      <c r="F3977">
        <v>1</v>
      </c>
      <c r="G3977">
        <v>-0.29777700000000001</v>
      </c>
      <c r="H3977">
        <v>3.588975</v>
      </c>
      <c r="I3977">
        <v>0</v>
      </c>
      <c r="J3977">
        <v>0</v>
      </c>
      <c r="K3977">
        <v>0</v>
      </c>
      <c r="L3977">
        <v>0</v>
      </c>
      <c r="M3977">
        <v>5.0000000000000002E-5</v>
      </c>
      <c r="N3977">
        <v>0</v>
      </c>
      <c r="O3977">
        <v>0</v>
      </c>
      <c r="P3977">
        <v>0</v>
      </c>
      <c r="Q3977">
        <v>0</v>
      </c>
      <c r="R3977">
        <v>26.93</v>
      </c>
      <c r="S3977">
        <v>26.690000999999999</v>
      </c>
      <c r="X3977" s="1">
        <f t="shared" si="62"/>
        <v>10.539166666666667</v>
      </c>
    </row>
    <row r="3978" spans="1:24">
      <c r="A3978">
        <v>3977</v>
      </c>
      <c r="B3978">
        <v>37951</v>
      </c>
      <c r="C3978" t="s">
        <v>3995</v>
      </c>
      <c r="D3978">
        <v>10</v>
      </c>
      <c r="E3978">
        <v>7</v>
      </c>
      <c r="F3978">
        <v>1</v>
      </c>
      <c r="G3978">
        <v>-0.297763</v>
      </c>
      <c r="H3978">
        <v>3.5884580000000001</v>
      </c>
      <c r="I3978">
        <v>0</v>
      </c>
      <c r="J3978">
        <v>0</v>
      </c>
      <c r="K3978">
        <v>0</v>
      </c>
      <c r="L3978">
        <v>0</v>
      </c>
      <c r="M3978">
        <v>5.1999999999999997E-5</v>
      </c>
      <c r="N3978">
        <v>0</v>
      </c>
      <c r="O3978">
        <v>0</v>
      </c>
      <c r="P3978">
        <v>0</v>
      </c>
      <c r="Q3978">
        <v>0</v>
      </c>
      <c r="R3978">
        <v>27.01</v>
      </c>
      <c r="S3978">
        <v>26.75</v>
      </c>
      <c r="X3978" s="1">
        <f t="shared" si="62"/>
        <v>10.541944444444445</v>
      </c>
    </row>
    <row r="3979" spans="1:24">
      <c r="A3979">
        <v>3978</v>
      </c>
      <c r="B3979">
        <v>37960</v>
      </c>
      <c r="C3979" t="s">
        <v>3996</v>
      </c>
      <c r="D3979">
        <v>9</v>
      </c>
      <c r="E3979">
        <v>7</v>
      </c>
      <c r="F3979">
        <v>1</v>
      </c>
      <c r="G3979">
        <v>-0.297763</v>
      </c>
      <c r="H3979">
        <v>3.5879080000000001</v>
      </c>
      <c r="I3979">
        <v>0</v>
      </c>
      <c r="J3979">
        <v>0</v>
      </c>
      <c r="K3979">
        <v>0</v>
      </c>
      <c r="L3979">
        <v>0</v>
      </c>
      <c r="M3979">
        <v>5.5000000000000002E-5</v>
      </c>
      <c r="N3979">
        <v>0</v>
      </c>
      <c r="O3979">
        <v>0</v>
      </c>
      <c r="P3979">
        <v>0</v>
      </c>
      <c r="Q3979">
        <v>0</v>
      </c>
      <c r="R3979">
        <v>26.93</v>
      </c>
      <c r="S3979">
        <v>26.690000999999999</v>
      </c>
      <c r="X3979" s="1">
        <f t="shared" si="62"/>
        <v>10.544444444444444</v>
      </c>
    </row>
    <row r="3980" spans="1:24">
      <c r="A3980">
        <v>3979</v>
      </c>
      <c r="B3980">
        <v>37970</v>
      </c>
      <c r="C3980" t="s">
        <v>3997</v>
      </c>
      <c r="D3980">
        <v>10</v>
      </c>
      <c r="E3980">
        <v>7</v>
      </c>
      <c r="F3980">
        <v>1</v>
      </c>
      <c r="G3980">
        <v>-0.29772900000000002</v>
      </c>
      <c r="H3980">
        <v>3.58738</v>
      </c>
      <c r="I3980">
        <v>0</v>
      </c>
      <c r="J3980">
        <v>0</v>
      </c>
      <c r="K3980">
        <v>0</v>
      </c>
      <c r="L3980">
        <v>0</v>
      </c>
      <c r="M3980">
        <v>5.3000000000000001E-5</v>
      </c>
      <c r="N3980">
        <v>0</v>
      </c>
      <c r="O3980">
        <v>0</v>
      </c>
      <c r="P3980">
        <v>0</v>
      </c>
      <c r="Q3980">
        <v>0</v>
      </c>
      <c r="R3980">
        <v>27.01</v>
      </c>
      <c r="S3980">
        <v>26.690000999999999</v>
      </c>
      <c r="X3980" s="1">
        <f t="shared" si="62"/>
        <v>10.547222222222222</v>
      </c>
    </row>
    <row r="3981" spans="1:24">
      <c r="A3981">
        <v>3980</v>
      </c>
      <c r="B3981">
        <v>37980</v>
      </c>
      <c r="C3981" t="s">
        <v>3998</v>
      </c>
      <c r="D3981">
        <v>10</v>
      </c>
      <c r="E3981">
        <v>7</v>
      </c>
      <c r="F3981">
        <v>1</v>
      </c>
      <c r="G3981">
        <v>-0.29773899999999998</v>
      </c>
      <c r="H3981">
        <v>3.5867849999999999</v>
      </c>
      <c r="I3981">
        <v>0</v>
      </c>
      <c r="J3981">
        <v>0</v>
      </c>
      <c r="K3981">
        <v>0</v>
      </c>
      <c r="L3981">
        <v>0</v>
      </c>
      <c r="M3981">
        <v>5.8999999999999998E-5</v>
      </c>
      <c r="N3981">
        <v>0</v>
      </c>
      <c r="O3981">
        <v>0</v>
      </c>
      <c r="P3981">
        <v>0</v>
      </c>
      <c r="Q3981">
        <v>0</v>
      </c>
      <c r="R3981">
        <v>27.01</v>
      </c>
      <c r="S3981">
        <v>26.620000999999998</v>
      </c>
      <c r="X3981" s="1">
        <f t="shared" si="62"/>
        <v>10.55</v>
      </c>
    </row>
    <row r="3982" spans="1:24">
      <c r="A3982">
        <v>3981</v>
      </c>
      <c r="B3982">
        <v>37989</v>
      </c>
      <c r="C3982" t="s">
        <v>3999</v>
      </c>
      <c r="D3982">
        <v>9</v>
      </c>
      <c r="E3982">
        <v>7</v>
      </c>
      <c r="F3982">
        <v>1</v>
      </c>
      <c r="G3982">
        <v>-0.29772900000000002</v>
      </c>
      <c r="H3982">
        <v>3.5863010000000002</v>
      </c>
      <c r="I3982">
        <v>0</v>
      </c>
      <c r="J3982">
        <v>0</v>
      </c>
      <c r="K3982">
        <v>0</v>
      </c>
      <c r="L3982">
        <v>0</v>
      </c>
      <c r="M3982">
        <v>4.8000000000000001E-5</v>
      </c>
      <c r="N3982">
        <v>0</v>
      </c>
      <c r="O3982">
        <v>0</v>
      </c>
      <c r="P3982">
        <v>0</v>
      </c>
      <c r="Q3982">
        <v>0</v>
      </c>
      <c r="R3982">
        <v>26.93</v>
      </c>
      <c r="S3982">
        <v>26.620000999999998</v>
      </c>
      <c r="X3982" s="1">
        <f t="shared" si="62"/>
        <v>10.5525</v>
      </c>
    </row>
    <row r="3983" spans="1:24">
      <c r="A3983">
        <v>3982</v>
      </c>
      <c r="B3983">
        <v>37999</v>
      </c>
      <c r="C3983" t="s">
        <v>4000</v>
      </c>
      <c r="D3983">
        <v>10</v>
      </c>
      <c r="E3983">
        <v>7</v>
      </c>
      <c r="F3983">
        <v>1</v>
      </c>
      <c r="G3983">
        <v>-0.29774400000000001</v>
      </c>
      <c r="H3983">
        <v>3.5856720000000002</v>
      </c>
      <c r="I3983">
        <v>0</v>
      </c>
      <c r="J3983">
        <v>0</v>
      </c>
      <c r="K3983">
        <v>0</v>
      </c>
      <c r="L3983">
        <v>0</v>
      </c>
      <c r="M3983">
        <v>6.3E-5</v>
      </c>
      <c r="N3983">
        <v>0</v>
      </c>
      <c r="O3983">
        <v>0</v>
      </c>
      <c r="P3983">
        <v>0</v>
      </c>
      <c r="Q3983">
        <v>0</v>
      </c>
      <c r="R3983">
        <v>26.93</v>
      </c>
      <c r="S3983">
        <v>26.620000999999998</v>
      </c>
      <c r="X3983" s="1">
        <f t="shared" si="62"/>
        <v>10.555277777777778</v>
      </c>
    </row>
    <row r="3984" spans="1:24">
      <c r="A3984">
        <v>3983</v>
      </c>
      <c r="B3984">
        <v>38008</v>
      </c>
      <c r="C3984" t="s">
        <v>4001</v>
      </c>
      <c r="D3984">
        <v>9</v>
      </c>
      <c r="E3984">
        <v>7</v>
      </c>
      <c r="F3984">
        <v>1</v>
      </c>
      <c r="G3984">
        <v>-0.29770999999999997</v>
      </c>
      <c r="H3984">
        <v>3.5851929999999999</v>
      </c>
      <c r="I3984">
        <v>0</v>
      </c>
      <c r="J3984">
        <v>0</v>
      </c>
      <c r="K3984">
        <v>0</v>
      </c>
      <c r="L3984">
        <v>0</v>
      </c>
      <c r="M3984">
        <v>4.8000000000000001E-5</v>
      </c>
      <c r="N3984">
        <v>0</v>
      </c>
      <c r="O3984">
        <v>0</v>
      </c>
      <c r="P3984">
        <v>0</v>
      </c>
      <c r="Q3984">
        <v>0</v>
      </c>
      <c r="R3984">
        <v>27.01</v>
      </c>
      <c r="S3984">
        <v>26.620000999999998</v>
      </c>
      <c r="X3984" s="1">
        <f t="shared" si="62"/>
        <v>10.557777777777778</v>
      </c>
    </row>
    <row r="3985" spans="1:24">
      <c r="A3985">
        <v>3984</v>
      </c>
      <c r="B3985">
        <v>38018</v>
      </c>
      <c r="C3985" t="s">
        <v>4002</v>
      </c>
      <c r="D3985">
        <v>10</v>
      </c>
      <c r="E3985">
        <v>7</v>
      </c>
      <c r="F3985">
        <v>1</v>
      </c>
      <c r="G3985">
        <v>-0.29774800000000001</v>
      </c>
      <c r="H3985">
        <v>3.5845750000000001</v>
      </c>
      <c r="I3985">
        <v>0</v>
      </c>
      <c r="J3985">
        <v>0</v>
      </c>
      <c r="K3985">
        <v>0</v>
      </c>
      <c r="L3985">
        <v>0</v>
      </c>
      <c r="M3985">
        <v>6.2000000000000003E-5</v>
      </c>
      <c r="N3985">
        <v>0</v>
      </c>
      <c r="O3985">
        <v>0</v>
      </c>
      <c r="P3985">
        <v>0</v>
      </c>
      <c r="Q3985">
        <v>0</v>
      </c>
      <c r="R3985">
        <v>27.01</v>
      </c>
      <c r="S3985">
        <v>26.620000999999998</v>
      </c>
      <c r="X3985" s="1">
        <f t="shared" si="62"/>
        <v>10.560555555555556</v>
      </c>
    </row>
    <row r="3986" spans="1:24">
      <c r="A3986">
        <v>3985</v>
      </c>
      <c r="B3986">
        <v>38027</v>
      </c>
      <c r="C3986" t="s">
        <v>4003</v>
      </c>
      <c r="D3986">
        <v>9</v>
      </c>
      <c r="E3986">
        <v>7</v>
      </c>
      <c r="F3986">
        <v>1</v>
      </c>
      <c r="G3986">
        <v>-0.29774800000000001</v>
      </c>
      <c r="H3986">
        <v>3.5841189999999998</v>
      </c>
      <c r="I3986">
        <v>0</v>
      </c>
      <c r="J3986">
        <v>0</v>
      </c>
      <c r="K3986">
        <v>0</v>
      </c>
      <c r="L3986">
        <v>0</v>
      </c>
      <c r="M3986">
        <v>4.6E-5</v>
      </c>
      <c r="N3986">
        <v>0</v>
      </c>
      <c r="O3986">
        <v>0</v>
      </c>
      <c r="P3986">
        <v>0</v>
      </c>
      <c r="Q3986">
        <v>0</v>
      </c>
      <c r="R3986">
        <v>27.01</v>
      </c>
      <c r="S3986">
        <v>26.620000999999998</v>
      </c>
      <c r="X3986" s="1">
        <f t="shared" si="62"/>
        <v>10.563055555555556</v>
      </c>
    </row>
    <row r="3987" spans="1:24">
      <c r="A3987">
        <v>3986</v>
      </c>
      <c r="B3987">
        <v>38037</v>
      </c>
      <c r="C3987" t="s">
        <v>4004</v>
      </c>
      <c r="D3987">
        <v>10</v>
      </c>
      <c r="E3987">
        <v>7</v>
      </c>
      <c r="F3987">
        <v>1</v>
      </c>
      <c r="G3987">
        <v>-0.297786</v>
      </c>
      <c r="H3987">
        <v>3.583545</v>
      </c>
      <c r="I3987">
        <v>0</v>
      </c>
      <c r="J3987">
        <v>0</v>
      </c>
      <c r="K3987">
        <v>0</v>
      </c>
      <c r="L3987">
        <v>0</v>
      </c>
      <c r="M3987">
        <v>5.7000000000000003E-5</v>
      </c>
      <c r="N3987">
        <v>0</v>
      </c>
      <c r="O3987">
        <v>0</v>
      </c>
      <c r="P3987">
        <v>0</v>
      </c>
      <c r="Q3987">
        <v>0</v>
      </c>
      <c r="R3987">
        <v>26.93</v>
      </c>
      <c r="S3987">
        <v>26.620000999999998</v>
      </c>
      <c r="X3987" s="1">
        <f t="shared" si="62"/>
        <v>10.565833333333334</v>
      </c>
    </row>
    <row r="3988" spans="1:24">
      <c r="A3988">
        <v>3987</v>
      </c>
      <c r="B3988">
        <v>38046</v>
      </c>
      <c r="C3988" t="s">
        <v>4005</v>
      </c>
      <c r="D3988">
        <v>9</v>
      </c>
      <c r="E3988">
        <v>7</v>
      </c>
      <c r="F3988">
        <v>1</v>
      </c>
      <c r="G3988">
        <v>-0.29775299999999999</v>
      </c>
      <c r="H3988">
        <v>3.5830229999999998</v>
      </c>
      <c r="I3988">
        <v>0</v>
      </c>
      <c r="J3988">
        <v>0</v>
      </c>
      <c r="K3988">
        <v>0</v>
      </c>
      <c r="L3988">
        <v>0</v>
      </c>
      <c r="M3988">
        <v>5.1999999999999997E-5</v>
      </c>
      <c r="N3988">
        <v>0</v>
      </c>
      <c r="O3988">
        <v>0</v>
      </c>
      <c r="P3988">
        <v>0</v>
      </c>
      <c r="Q3988">
        <v>0</v>
      </c>
      <c r="R3988">
        <v>26.93</v>
      </c>
      <c r="S3988">
        <v>26.690000999999999</v>
      </c>
      <c r="X3988" s="1">
        <f t="shared" si="62"/>
        <v>10.568333333333333</v>
      </c>
    </row>
    <row r="3989" spans="1:24">
      <c r="A3989">
        <v>3988</v>
      </c>
      <c r="B3989">
        <v>38056</v>
      </c>
      <c r="C3989" t="s">
        <v>4006</v>
      </c>
      <c r="D3989">
        <v>10</v>
      </c>
      <c r="E3989">
        <v>7</v>
      </c>
      <c r="F3989">
        <v>1</v>
      </c>
      <c r="G3989">
        <v>-0.297786</v>
      </c>
      <c r="H3989">
        <v>3.5824470000000002</v>
      </c>
      <c r="I3989">
        <v>0</v>
      </c>
      <c r="J3989">
        <v>0</v>
      </c>
      <c r="K3989">
        <v>0</v>
      </c>
      <c r="L3989">
        <v>0</v>
      </c>
      <c r="M3989">
        <v>5.8E-5</v>
      </c>
      <c r="N3989">
        <v>0</v>
      </c>
      <c r="O3989">
        <v>0</v>
      </c>
      <c r="P3989">
        <v>0</v>
      </c>
      <c r="Q3989">
        <v>0</v>
      </c>
      <c r="R3989">
        <v>26.93</v>
      </c>
      <c r="S3989">
        <v>26.690000999999999</v>
      </c>
      <c r="X3989" s="1">
        <f t="shared" si="62"/>
        <v>10.571111111111112</v>
      </c>
    </row>
    <row r="3990" spans="1:24">
      <c r="A3990">
        <v>3989</v>
      </c>
      <c r="B3990">
        <v>38066</v>
      </c>
      <c r="C3990" t="s">
        <v>4007</v>
      </c>
      <c r="D3990">
        <v>10</v>
      </c>
      <c r="E3990">
        <v>7</v>
      </c>
      <c r="F3990">
        <v>1</v>
      </c>
      <c r="G3990">
        <v>-0.297734</v>
      </c>
      <c r="H3990">
        <v>3.5819100000000001</v>
      </c>
      <c r="I3990">
        <v>0</v>
      </c>
      <c r="J3990">
        <v>0</v>
      </c>
      <c r="K3990">
        <v>0</v>
      </c>
      <c r="L3990">
        <v>0</v>
      </c>
      <c r="M3990">
        <v>5.3999999999999998E-5</v>
      </c>
      <c r="N3990">
        <v>0</v>
      </c>
      <c r="O3990">
        <v>0</v>
      </c>
      <c r="P3990">
        <v>0</v>
      </c>
      <c r="Q3990">
        <v>0</v>
      </c>
      <c r="R3990">
        <v>27.01</v>
      </c>
      <c r="S3990">
        <v>26.690000999999999</v>
      </c>
      <c r="X3990" s="1">
        <f t="shared" si="62"/>
        <v>10.573888888888888</v>
      </c>
    </row>
    <row r="3991" spans="1:24">
      <c r="A3991">
        <v>3990</v>
      </c>
      <c r="B3991">
        <v>38075</v>
      </c>
      <c r="C3991" t="s">
        <v>4008</v>
      </c>
      <c r="D3991">
        <v>9</v>
      </c>
      <c r="E3991">
        <v>7</v>
      </c>
      <c r="F3991">
        <v>1</v>
      </c>
      <c r="G3991">
        <v>-0.297767</v>
      </c>
      <c r="H3991">
        <v>3.5813169999999999</v>
      </c>
      <c r="I3991">
        <v>0</v>
      </c>
      <c r="J3991">
        <v>0</v>
      </c>
      <c r="K3991">
        <v>0</v>
      </c>
      <c r="L3991">
        <v>0</v>
      </c>
      <c r="M3991">
        <v>5.8999999999999998E-5</v>
      </c>
      <c r="N3991">
        <v>0</v>
      </c>
      <c r="O3991">
        <v>0</v>
      </c>
      <c r="P3991">
        <v>0</v>
      </c>
      <c r="Q3991">
        <v>0</v>
      </c>
      <c r="R3991">
        <v>27.01</v>
      </c>
      <c r="S3991">
        <v>26.690000999999999</v>
      </c>
      <c r="X3991" s="1">
        <f t="shared" si="62"/>
        <v>10.576388888888889</v>
      </c>
    </row>
    <row r="3992" spans="1:24">
      <c r="A3992">
        <v>3991</v>
      </c>
      <c r="B3992">
        <v>38085</v>
      </c>
      <c r="C3992" t="s">
        <v>4009</v>
      </c>
      <c r="D3992">
        <v>10</v>
      </c>
      <c r="E3992">
        <v>7</v>
      </c>
      <c r="F3992">
        <v>1</v>
      </c>
      <c r="G3992">
        <v>-0.29775299999999999</v>
      </c>
      <c r="H3992">
        <v>3.5807730000000002</v>
      </c>
      <c r="I3992">
        <v>0</v>
      </c>
      <c r="J3992">
        <v>0</v>
      </c>
      <c r="K3992">
        <v>0</v>
      </c>
      <c r="L3992">
        <v>0</v>
      </c>
      <c r="M3992">
        <v>5.3999999999999998E-5</v>
      </c>
      <c r="N3992">
        <v>0</v>
      </c>
      <c r="O3992">
        <v>0</v>
      </c>
      <c r="P3992">
        <v>0</v>
      </c>
      <c r="Q3992">
        <v>0</v>
      </c>
      <c r="R3992">
        <v>27.01</v>
      </c>
      <c r="S3992">
        <v>26.559999000000001</v>
      </c>
      <c r="X3992" s="1">
        <f t="shared" si="62"/>
        <v>10.579166666666667</v>
      </c>
    </row>
    <row r="3993" spans="1:24">
      <c r="A3993">
        <v>3992</v>
      </c>
      <c r="B3993">
        <v>38094</v>
      </c>
      <c r="C3993" t="s">
        <v>4010</v>
      </c>
      <c r="D3993">
        <v>9</v>
      </c>
      <c r="E3993">
        <v>7</v>
      </c>
      <c r="F3993">
        <v>1</v>
      </c>
      <c r="G3993">
        <v>-0.297786</v>
      </c>
      <c r="H3993">
        <v>3.5802320000000001</v>
      </c>
      <c r="I3993">
        <v>0</v>
      </c>
      <c r="J3993">
        <v>0</v>
      </c>
      <c r="K3993">
        <v>0</v>
      </c>
      <c r="L3993">
        <v>0</v>
      </c>
      <c r="M3993">
        <v>5.3999999999999998E-5</v>
      </c>
      <c r="N3993">
        <v>0</v>
      </c>
      <c r="O3993">
        <v>0</v>
      </c>
      <c r="P3993">
        <v>0</v>
      </c>
      <c r="Q3993">
        <v>0</v>
      </c>
      <c r="R3993">
        <v>27.01</v>
      </c>
      <c r="S3993">
        <v>26.620000999999998</v>
      </c>
      <c r="X3993" s="1">
        <f t="shared" si="62"/>
        <v>10.581666666666667</v>
      </c>
    </row>
    <row r="3994" spans="1:24">
      <c r="A3994">
        <v>3993</v>
      </c>
      <c r="B3994">
        <v>38104</v>
      </c>
      <c r="C3994" t="s">
        <v>4011</v>
      </c>
      <c r="D3994">
        <v>10</v>
      </c>
      <c r="E3994">
        <v>7</v>
      </c>
      <c r="F3994">
        <v>1</v>
      </c>
      <c r="G3994">
        <v>-0.297763</v>
      </c>
      <c r="H3994">
        <v>3.579602</v>
      </c>
      <c r="I3994">
        <v>0</v>
      </c>
      <c r="J3994">
        <v>0</v>
      </c>
      <c r="K3994">
        <v>0</v>
      </c>
      <c r="L3994">
        <v>0</v>
      </c>
      <c r="M3994">
        <v>6.3E-5</v>
      </c>
      <c r="N3994">
        <v>0</v>
      </c>
      <c r="O3994">
        <v>0</v>
      </c>
      <c r="P3994">
        <v>0</v>
      </c>
      <c r="Q3994">
        <v>0</v>
      </c>
      <c r="R3994">
        <v>27.09</v>
      </c>
      <c r="S3994">
        <v>26.75</v>
      </c>
      <c r="X3994" s="1">
        <f t="shared" si="62"/>
        <v>10.584444444444445</v>
      </c>
    </row>
    <row r="3995" spans="1:24">
      <c r="A3995">
        <v>3994</v>
      </c>
      <c r="B3995">
        <v>38113</v>
      </c>
      <c r="C3995" t="s">
        <v>4012</v>
      </c>
      <c r="D3995">
        <v>9</v>
      </c>
      <c r="E3995">
        <v>7</v>
      </c>
      <c r="F3995">
        <v>1</v>
      </c>
      <c r="G3995">
        <v>-0.29777700000000001</v>
      </c>
      <c r="H3995">
        <v>3.5790060000000001</v>
      </c>
      <c r="I3995">
        <v>0</v>
      </c>
      <c r="J3995">
        <v>0</v>
      </c>
      <c r="K3995">
        <v>0</v>
      </c>
      <c r="L3995">
        <v>0</v>
      </c>
      <c r="M3995">
        <v>6.0000000000000002E-5</v>
      </c>
      <c r="N3995">
        <v>0</v>
      </c>
      <c r="O3995">
        <v>0</v>
      </c>
      <c r="P3995">
        <v>0</v>
      </c>
      <c r="Q3995">
        <v>0</v>
      </c>
      <c r="R3995">
        <v>27.01</v>
      </c>
      <c r="S3995">
        <v>26.809999000000001</v>
      </c>
      <c r="X3995" s="1">
        <f t="shared" si="62"/>
        <v>10.586944444444445</v>
      </c>
    </row>
    <row r="3996" spans="1:24">
      <c r="A3996">
        <v>3995</v>
      </c>
      <c r="B3996">
        <v>38123</v>
      </c>
      <c r="C3996" t="s">
        <v>4013</v>
      </c>
      <c r="D3996">
        <v>10</v>
      </c>
      <c r="E3996">
        <v>7</v>
      </c>
      <c r="F3996">
        <v>1</v>
      </c>
      <c r="G3996">
        <v>-0.29770999999999997</v>
      </c>
      <c r="H3996">
        <v>3.5785200000000001</v>
      </c>
      <c r="I3996">
        <v>0</v>
      </c>
      <c r="J3996">
        <v>0</v>
      </c>
      <c r="K3996">
        <v>0</v>
      </c>
      <c r="L3996">
        <v>0</v>
      </c>
      <c r="M3996">
        <v>4.8999999999999998E-5</v>
      </c>
      <c r="N3996">
        <v>0</v>
      </c>
      <c r="O3996">
        <v>0</v>
      </c>
      <c r="P3996">
        <v>0</v>
      </c>
      <c r="Q3996">
        <v>0</v>
      </c>
      <c r="R3996">
        <v>27.01</v>
      </c>
      <c r="S3996">
        <v>26.809999000000001</v>
      </c>
      <c r="X3996" s="1">
        <f t="shared" si="62"/>
        <v>10.589722222222223</v>
      </c>
    </row>
    <row r="3997" spans="1:24">
      <c r="A3997">
        <v>3996</v>
      </c>
      <c r="B3997">
        <v>38132</v>
      </c>
      <c r="C3997" t="s">
        <v>4014</v>
      </c>
      <c r="D3997">
        <v>9</v>
      </c>
      <c r="E3997">
        <v>7</v>
      </c>
      <c r="F3997">
        <v>1</v>
      </c>
      <c r="G3997">
        <v>-0.29775800000000002</v>
      </c>
      <c r="H3997">
        <v>3.5778690000000002</v>
      </c>
      <c r="I3997">
        <v>0</v>
      </c>
      <c r="J3997">
        <v>0</v>
      </c>
      <c r="K3997">
        <v>0</v>
      </c>
      <c r="L3997">
        <v>0</v>
      </c>
      <c r="M3997">
        <v>6.4999999999999994E-5</v>
      </c>
      <c r="N3997">
        <v>0</v>
      </c>
      <c r="O3997">
        <v>0</v>
      </c>
      <c r="P3997">
        <v>0</v>
      </c>
      <c r="Q3997">
        <v>0</v>
      </c>
      <c r="R3997">
        <v>26.93</v>
      </c>
      <c r="S3997">
        <v>26.870000999999998</v>
      </c>
      <c r="X3997" s="1">
        <f t="shared" si="62"/>
        <v>10.592222222222222</v>
      </c>
    </row>
    <row r="3998" spans="1:24">
      <c r="A3998">
        <v>3997</v>
      </c>
      <c r="B3998">
        <v>38142</v>
      </c>
      <c r="C3998" t="s">
        <v>4015</v>
      </c>
      <c r="D3998">
        <v>10</v>
      </c>
      <c r="E3998">
        <v>7</v>
      </c>
      <c r="F3998">
        <v>1</v>
      </c>
      <c r="G3998">
        <v>-0.29775299999999999</v>
      </c>
      <c r="H3998">
        <v>3.5773229999999998</v>
      </c>
      <c r="I3998">
        <v>0</v>
      </c>
      <c r="J3998">
        <v>0</v>
      </c>
      <c r="K3998">
        <v>0</v>
      </c>
      <c r="L3998">
        <v>0</v>
      </c>
      <c r="M3998">
        <v>5.5000000000000002E-5</v>
      </c>
      <c r="N3998">
        <v>0</v>
      </c>
      <c r="O3998">
        <v>0</v>
      </c>
      <c r="P3998">
        <v>0</v>
      </c>
      <c r="Q3998">
        <v>0</v>
      </c>
      <c r="R3998">
        <v>26.93</v>
      </c>
      <c r="S3998">
        <v>26.809999000000001</v>
      </c>
      <c r="X3998" s="1">
        <f t="shared" si="62"/>
        <v>10.595000000000001</v>
      </c>
    </row>
    <row r="3999" spans="1:24">
      <c r="A3999">
        <v>3998</v>
      </c>
      <c r="B3999">
        <v>38151</v>
      </c>
      <c r="C3999" t="s">
        <v>4016</v>
      </c>
      <c r="D3999">
        <v>9</v>
      </c>
      <c r="E3999">
        <v>7</v>
      </c>
      <c r="F3999">
        <v>1</v>
      </c>
      <c r="G3999">
        <v>-0.29769600000000002</v>
      </c>
      <c r="H3999">
        <v>3.5766680000000002</v>
      </c>
      <c r="I3999">
        <v>0</v>
      </c>
      <c r="J3999">
        <v>0</v>
      </c>
      <c r="K3999">
        <v>0</v>
      </c>
      <c r="L3999">
        <v>0</v>
      </c>
      <c r="M3999">
        <v>6.4999999999999994E-5</v>
      </c>
      <c r="N3999">
        <v>0</v>
      </c>
      <c r="O3999">
        <v>0</v>
      </c>
      <c r="P3999">
        <v>0</v>
      </c>
      <c r="Q3999">
        <v>0</v>
      </c>
      <c r="R3999">
        <v>26.93</v>
      </c>
      <c r="S3999">
        <v>26.940000999999999</v>
      </c>
      <c r="X3999" s="1">
        <f t="shared" si="62"/>
        <v>10.5975</v>
      </c>
    </row>
    <row r="4000" spans="1:24">
      <c r="A4000">
        <v>3999</v>
      </c>
      <c r="B4000">
        <v>38161</v>
      </c>
      <c r="C4000" t="s">
        <v>4017</v>
      </c>
      <c r="D4000">
        <v>10</v>
      </c>
      <c r="E4000">
        <v>7</v>
      </c>
      <c r="F4000">
        <v>1</v>
      </c>
      <c r="G4000">
        <v>-0.297767</v>
      </c>
      <c r="H4000">
        <v>3.5761720000000001</v>
      </c>
      <c r="I4000">
        <v>0</v>
      </c>
      <c r="J4000">
        <v>0</v>
      </c>
      <c r="K4000">
        <v>0</v>
      </c>
      <c r="L4000">
        <v>0</v>
      </c>
      <c r="M4000">
        <v>5.0000000000000002E-5</v>
      </c>
      <c r="N4000">
        <v>0</v>
      </c>
      <c r="O4000">
        <v>0</v>
      </c>
      <c r="P4000">
        <v>0</v>
      </c>
      <c r="Q4000">
        <v>0</v>
      </c>
      <c r="R4000">
        <v>26.93</v>
      </c>
      <c r="S4000">
        <v>26.75</v>
      </c>
      <c r="X4000" s="1">
        <f t="shared" si="62"/>
        <v>10.600277777777778</v>
      </c>
    </row>
    <row r="4001" spans="1:24">
      <c r="A4001">
        <v>4000</v>
      </c>
      <c r="B4001">
        <v>38171</v>
      </c>
      <c r="C4001" t="s">
        <v>4018</v>
      </c>
      <c r="D4001">
        <v>10</v>
      </c>
      <c r="E4001">
        <v>7</v>
      </c>
      <c r="F4001">
        <v>1</v>
      </c>
      <c r="G4001">
        <v>-0.29777700000000001</v>
      </c>
      <c r="H4001">
        <v>3.5755720000000002</v>
      </c>
      <c r="I4001">
        <v>0</v>
      </c>
      <c r="J4001">
        <v>0</v>
      </c>
      <c r="K4001">
        <v>0</v>
      </c>
      <c r="L4001">
        <v>0</v>
      </c>
      <c r="M4001">
        <v>6.0000000000000002E-5</v>
      </c>
      <c r="N4001">
        <v>0</v>
      </c>
      <c r="O4001">
        <v>0</v>
      </c>
      <c r="P4001">
        <v>0</v>
      </c>
      <c r="Q4001">
        <v>0</v>
      </c>
      <c r="R4001">
        <v>26.93</v>
      </c>
      <c r="S4001">
        <v>26.809999000000001</v>
      </c>
      <c r="X4001" s="1">
        <f t="shared" si="62"/>
        <v>10.603055555555555</v>
      </c>
    </row>
    <row r="4002" spans="1:24">
      <c r="A4002">
        <v>4001</v>
      </c>
      <c r="B4002">
        <v>38180</v>
      </c>
      <c r="C4002" t="s">
        <v>4019</v>
      </c>
      <c r="D4002">
        <v>9</v>
      </c>
      <c r="E4002">
        <v>7</v>
      </c>
      <c r="F4002">
        <v>1</v>
      </c>
      <c r="G4002">
        <v>-0.29775800000000002</v>
      </c>
      <c r="H4002">
        <v>3.574945</v>
      </c>
      <c r="I4002">
        <v>0</v>
      </c>
      <c r="J4002">
        <v>0</v>
      </c>
      <c r="K4002">
        <v>0</v>
      </c>
      <c r="L4002">
        <v>0</v>
      </c>
      <c r="M4002">
        <v>6.3E-5</v>
      </c>
      <c r="N4002">
        <v>0</v>
      </c>
      <c r="O4002">
        <v>0</v>
      </c>
      <c r="P4002">
        <v>0</v>
      </c>
      <c r="Q4002">
        <v>0</v>
      </c>
      <c r="R4002">
        <v>27.01</v>
      </c>
      <c r="S4002">
        <v>26.809999000000001</v>
      </c>
      <c r="X4002" s="1">
        <f t="shared" si="62"/>
        <v>10.605555555555556</v>
      </c>
    </row>
    <row r="4003" spans="1:24">
      <c r="A4003">
        <v>4002</v>
      </c>
      <c r="B4003">
        <v>38190</v>
      </c>
      <c r="C4003" t="s">
        <v>4020</v>
      </c>
      <c r="D4003">
        <v>10</v>
      </c>
      <c r="E4003">
        <v>7</v>
      </c>
      <c r="F4003">
        <v>1</v>
      </c>
      <c r="G4003">
        <v>-0.29774400000000001</v>
      </c>
      <c r="H4003">
        <v>3.574408</v>
      </c>
      <c r="I4003">
        <v>0</v>
      </c>
      <c r="J4003">
        <v>0</v>
      </c>
      <c r="K4003">
        <v>0</v>
      </c>
      <c r="L4003">
        <v>0</v>
      </c>
      <c r="M4003">
        <v>5.3999999999999998E-5</v>
      </c>
      <c r="N4003">
        <v>0</v>
      </c>
      <c r="O4003">
        <v>0</v>
      </c>
      <c r="P4003">
        <v>0</v>
      </c>
      <c r="Q4003">
        <v>0</v>
      </c>
      <c r="R4003">
        <v>26.93</v>
      </c>
      <c r="S4003">
        <v>26.809999000000001</v>
      </c>
      <c r="X4003" s="1">
        <f t="shared" si="62"/>
        <v>10.608333333333333</v>
      </c>
    </row>
    <row r="4004" spans="1:24">
      <c r="A4004">
        <v>4003</v>
      </c>
      <c r="B4004">
        <v>38199</v>
      </c>
      <c r="C4004" t="s">
        <v>4021</v>
      </c>
      <c r="D4004">
        <v>9</v>
      </c>
      <c r="E4004">
        <v>7</v>
      </c>
      <c r="F4004">
        <v>1</v>
      </c>
      <c r="G4004">
        <v>-0.29770600000000003</v>
      </c>
      <c r="H4004">
        <v>3.5738629999999998</v>
      </c>
      <c r="I4004">
        <v>0</v>
      </c>
      <c r="J4004">
        <v>0</v>
      </c>
      <c r="K4004">
        <v>0</v>
      </c>
      <c r="L4004">
        <v>0</v>
      </c>
      <c r="M4004">
        <v>5.5000000000000002E-5</v>
      </c>
      <c r="N4004">
        <v>0</v>
      </c>
      <c r="O4004">
        <v>0</v>
      </c>
      <c r="P4004">
        <v>0</v>
      </c>
      <c r="Q4004">
        <v>0</v>
      </c>
      <c r="R4004">
        <v>27.01</v>
      </c>
      <c r="S4004">
        <v>26.870000999999998</v>
      </c>
      <c r="X4004" s="1">
        <f t="shared" si="62"/>
        <v>10.610833333333334</v>
      </c>
    </row>
    <row r="4005" spans="1:24">
      <c r="A4005">
        <v>4004</v>
      </c>
      <c r="B4005">
        <v>38209</v>
      </c>
      <c r="C4005" t="s">
        <v>4022</v>
      </c>
      <c r="D4005">
        <v>10</v>
      </c>
      <c r="E4005">
        <v>7</v>
      </c>
      <c r="F4005">
        <v>1</v>
      </c>
      <c r="G4005">
        <v>-0.29777199999999998</v>
      </c>
      <c r="H4005">
        <v>3.5732629999999999</v>
      </c>
      <c r="I4005">
        <v>0</v>
      </c>
      <c r="J4005">
        <v>0</v>
      </c>
      <c r="K4005">
        <v>0</v>
      </c>
      <c r="L4005">
        <v>0</v>
      </c>
      <c r="M4005">
        <v>6.0000000000000002E-5</v>
      </c>
      <c r="N4005">
        <v>0</v>
      </c>
      <c r="O4005">
        <v>0</v>
      </c>
      <c r="P4005">
        <v>0</v>
      </c>
      <c r="Q4005">
        <v>0</v>
      </c>
      <c r="R4005">
        <v>26.93</v>
      </c>
      <c r="S4005">
        <v>26.75</v>
      </c>
      <c r="X4005" s="1">
        <f t="shared" si="62"/>
        <v>10.613611111111112</v>
      </c>
    </row>
    <row r="4006" spans="1:24">
      <c r="A4006">
        <v>4005</v>
      </c>
      <c r="B4006">
        <v>38218</v>
      </c>
      <c r="C4006" t="s">
        <v>4023</v>
      </c>
      <c r="D4006">
        <v>9</v>
      </c>
      <c r="E4006">
        <v>7</v>
      </c>
      <c r="F4006">
        <v>1</v>
      </c>
      <c r="G4006">
        <v>-0.29777199999999998</v>
      </c>
      <c r="H4006">
        <v>3.5726550000000001</v>
      </c>
      <c r="I4006">
        <v>0</v>
      </c>
      <c r="J4006">
        <v>0</v>
      </c>
      <c r="K4006">
        <v>0</v>
      </c>
      <c r="L4006">
        <v>0</v>
      </c>
      <c r="M4006">
        <v>6.0999999999999999E-5</v>
      </c>
      <c r="N4006">
        <v>0</v>
      </c>
      <c r="O4006">
        <v>0</v>
      </c>
      <c r="P4006">
        <v>0</v>
      </c>
      <c r="Q4006">
        <v>0</v>
      </c>
      <c r="R4006">
        <v>26.93</v>
      </c>
      <c r="S4006">
        <v>26.690000999999999</v>
      </c>
      <c r="X4006" s="1">
        <f t="shared" si="62"/>
        <v>10.616111111111111</v>
      </c>
    </row>
    <row r="4007" spans="1:24">
      <c r="A4007">
        <v>4006</v>
      </c>
      <c r="B4007">
        <v>38228</v>
      </c>
      <c r="C4007" t="s">
        <v>4024</v>
      </c>
      <c r="D4007">
        <v>10</v>
      </c>
      <c r="E4007">
        <v>7</v>
      </c>
      <c r="F4007">
        <v>1</v>
      </c>
      <c r="G4007">
        <v>-0.29775800000000002</v>
      </c>
      <c r="H4007">
        <v>3.5721029999999998</v>
      </c>
      <c r="I4007">
        <v>0</v>
      </c>
      <c r="J4007">
        <v>0</v>
      </c>
      <c r="K4007">
        <v>0</v>
      </c>
      <c r="L4007">
        <v>0</v>
      </c>
      <c r="M4007">
        <v>5.5000000000000002E-5</v>
      </c>
      <c r="N4007">
        <v>0</v>
      </c>
      <c r="O4007">
        <v>0</v>
      </c>
      <c r="P4007">
        <v>0</v>
      </c>
      <c r="Q4007">
        <v>0</v>
      </c>
      <c r="R4007">
        <v>27.01</v>
      </c>
      <c r="S4007">
        <v>26.809999000000001</v>
      </c>
      <c r="X4007" s="1">
        <f t="shared" si="62"/>
        <v>10.61888888888889</v>
      </c>
    </row>
    <row r="4008" spans="1:24">
      <c r="A4008">
        <v>4007</v>
      </c>
      <c r="B4008">
        <v>38237</v>
      </c>
      <c r="C4008" t="s">
        <v>4025</v>
      </c>
      <c r="D4008">
        <v>9</v>
      </c>
      <c r="E4008">
        <v>7</v>
      </c>
      <c r="F4008">
        <v>1</v>
      </c>
      <c r="G4008">
        <v>-0.297763</v>
      </c>
      <c r="H4008">
        <v>3.5714389999999998</v>
      </c>
      <c r="I4008">
        <v>0</v>
      </c>
      <c r="J4008">
        <v>0</v>
      </c>
      <c r="K4008">
        <v>0</v>
      </c>
      <c r="L4008">
        <v>0</v>
      </c>
      <c r="M4008">
        <v>6.6000000000000005E-5</v>
      </c>
      <c r="N4008">
        <v>0</v>
      </c>
      <c r="O4008">
        <v>0</v>
      </c>
      <c r="P4008">
        <v>0</v>
      </c>
      <c r="Q4008">
        <v>0</v>
      </c>
      <c r="R4008">
        <v>27.01</v>
      </c>
      <c r="S4008">
        <v>26.75</v>
      </c>
      <c r="X4008" s="1">
        <f t="shared" si="62"/>
        <v>10.621388888888889</v>
      </c>
    </row>
    <row r="4009" spans="1:24">
      <c r="A4009">
        <v>4008</v>
      </c>
      <c r="B4009">
        <v>38247</v>
      </c>
      <c r="C4009" t="s">
        <v>4026</v>
      </c>
      <c r="D4009">
        <v>10</v>
      </c>
      <c r="E4009">
        <v>7</v>
      </c>
      <c r="F4009">
        <v>1</v>
      </c>
      <c r="G4009">
        <v>-0.29773899999999998</v>
      </c>
      <c r="H4009">
        <v>3.5707740000000001</v>
      </c>
      <c r="I4009">
        <v>0</v>
      </c>
      <c r="J4009">
        <v>0</v>
      </c>
      <c r="K4009">
        <v>0</v>
      </c>
      <c r="L4009">
        <v>0</v>
      </c>
      <c r="M4009">
        <v>6.6000000000000005E-5</v>
      </c>
      <c r="N4009">
        <v>0</v>
      </c>
      <c r="O4009">
        <v>0</v>
      </c>
      <c r="P4009">
        <v>0</v>
      </c>
      <c r="Q4009">
        <v>0</v>
      </c>
      <c r="R4009">
        <v>27.01</v>
      </c>
      <c r="S4009">
        <v>26.75</v>
      </c>
      <c r="X4009" s="1">
        <f t="shared" si="62"/>
        <v>10.624166666666667</v>
      </c>
    </row>
    <row r="4010" spans="1:24">
      <c r="A4010">
        <v>4009</v>
      </c>
      <c r="B4010">
        <v>38256</v>
      </c>
      <c r="C4010" t="s">
        <v>4027</v>
      </c>
      <c r="D4010">
        <v>9</v>
      </c>
      <c r="E4010">
        <v>7</v>
      </c>
      <c r="F4010">
        <v>1</v>
      </c>
      <c r="G4010">
        <v>-0.29772900000000002</v>
      </c>
      <c r="H4010">
        <v>3.5702120000000002</v>
      </c>
      <c r="I4010">
        <v>0</v>
      </c>
      <c r="J4010">
        <v>0</v>
      </c>
      <c r="K4010">
        <v>0</v>
      </c>
      <c r="L4010">
        <v>0</v>
      </c>
      <c r="M4010">
        <v>5.5999999999999999E-5</v>
      </c>
      <c r="N4010">
        <v>0</v>
      </c>
      <c r="O4010">
        <v>0</v>
      </c>
      <c r="P4010">
        <v>0</v>
      </c>
      <c r="Q4010">
        <v>0</v>
      </c>
      <c r="R4010">
        <v>26.93</v>
      </c>
      <c r="S4010">
        <v>26.870000999999998</v>
      </c>
      <c r="X4010" s="1">
        <f t="shared" si="62"/>
        <v>10.626666666666667</v>
      </c>
    </row>
    <row r="4011" spans="1:24">
      <c r="A4011">
        <v>4010</v>
      </c>
      <c r="B4011">
        <v>38266</v>
      </c>
      <c r="C4011" t="s">
        <v>4028</v>
      </c>
      <c r="D4011">
        <v>10</v>
      </c>
      <c r="E4011">
        <v>7</v>
      </c>
      <c r="F4011">
        <v>1</v>
      </c>
      <c r="G4011">
        <v>-0.29775299999999999</v>
      </c>
      <c r="H4011">
        <v>3.5695899999999998</v>
      </c>
      <c r="I4011">
        <v>0</v>
      </c>
      <c r="J4011">
        <v>0</v>
      </c>
      <c r="K4011">
        <v>0</v>
      </c>
      <c r="L4011">
        <v>0</v>
      </c>
      <c r="M4011">
        <v>6.2000000000000003E-5</v>
      </c>
      <c r="N4011">
        <v>0</v>
      </c>
      <c r="O4011">
        <v>0</v>
      </c>
      <c r="P4011">
        <v>0</v>
      </c>
      <c r="Q4011">
        <v>0</v>
      </c>
      <c r="R4011">
        <v>27.01</v>
      </c>
      <c r="S4011">
        <v>27</v>
      </c>
      <c r="X4011" s="1">
        <f t="shared" si="62"/>
        <v>10.629444444444445</v>
      </c>
    </row>
    <row r="4012" spans="1:24">
      <c r="A4012">
        <v>4011</v>
      </c>
      <c r="B4012">
        <v>38276</v>
      </c>
      <c r="C4012" t="s">
        <v>4029</v>
      </c>
      <c r="D4012">
        <v>10</v>
      </c>
      <c r="E4012">
        <v>7</v>
      </c>
      <c r="F4012">
        <v>1</v>
      </c>
      <c r="G4012">
        <v>-0.29777199999999998</v>
      </c>
      <c r="H4012">
        <v>3.568981</v>
      </c>
      <c r="I4012">
        <v>0</v>
      </c>
      <c r="J4012">
        <v>0</v>
      </c>
      <c r="K4012">
        <v>0</v>
      </c>
      <c r="L4012">
        <v>0</v>
      </c>
      <c r="M4012">
        <v>6.0999999999999999E-5</v>
      </c>
      <c r="N4012">
        <v>0</v>
      </c>
      <c r="O4012">
        <v>0</v>
      </c>
      <c r="P4012">
        <v>0</v>
      </c>
      <c r="Q4012">
        <v>0</v>
      </c>
      <c r="R4012">
        <v>27.01</v>
      </c>
      <c r="S4012">
        <v>26.870000999999998</v>
      </c>
      <c r="X4012" s="1">
        <f t="shared" si="62"/>
        <v>10.632222222222222</v>
      </c>
    </row>
    <row r="4013" spans="1:24">
      <c r="A4013">
        <v>4012</v>
      </c>
      <c r="B4013">
        <v>38285</v>
      </c>
      <c r="C4013" t="s">
        <v>4030</v>
      </c>
      <c r="D4013">
        <v>9</v>
      </c>
      <c r="E4013">
        <v>7</v>
      </c>
      <c r="F4013">
        <v>1</v>
      </c>
      <c r="G4013">
        <v>-0.297763</v>
      </c>
      <c r="H4013">
        <v>3.5683889999999998</v>
      </c>
      <c r="I4013">
        <v>0</v>
      </c>
      <c r="J4013">
        <v>0</v>
      </c>
      <c r="K4013">
        <v>0</v>
      </c>
      <c r="L4013">
        <v>0</v>
      </c>
      <c r="M4013">
        <v>5.8999999999999998E-5</v>
      </c>
      <c r="N4013">
        <v>0</v>
      </c>
      <c r="O4013">
        <v>0</v>
      </c>
      <c r="P4013">
        <v>0</v>
      </c>
      <c r="Q4013">
        <v>0</v>
      </c>
      <c r="R4013">
        <v>27.01</v>
      </c>
      <c r="S4013">
        <v>26.870000999999998</v>
      </c>
      <c r="X4013" s="1">
        <f t="shared" si="62"/>
        <v>10.634722222222223</v>
      </c>
    </row>
    <row r="4014" spans="1:24">
      <c r="A4014">
        <v>4013</v>
      </c>
      <c r="B4014">
        <v>38295</v>
      </c>
      <c r="C4014" t="s">
        <v>4031</v>
      </c>
      <c r="D4014">
        <v>10</v>
      </c>
      <c r="E4014">
        <v>7</v>
      </c>
      <c r="F4014">
        <v>1</v>
      </c>
      <c r="G4014">
        <v>-0.297767</v>
      </c>
      <c r="H4014">
        <v>3.567831</v>
      </c>
      <c r="I4014">
        <v>0</v>
      </c>
      <c r="J4014">
        <v>0</v>
      </c>
      <c r="K4014">
        <v>0</v>
      </c>
      <c r="L4014">
        <v>0</v>
      </c>
      <c r="M4014">
        <v>5.5999999999999999E-5</v>
      </c>
      <c r="N4014">
        <v>0</v>
      </c>
      <c r="O4014">
        <v>0</v>
      </c>
      <c r="P4014">
        <v>0</v>
      </c>
      <c r="Q4014">
        <v>0</v>
      </c>
      <c r="R4014">
        <v>27.01</v>
      </c>
      <c r="S4014">
        <v>26.940000999999999</v>
      </c>
      <c r="X4014" s="1">
        <f t="shared" si="62"/>
        <v>10.637499999999999</v>
      </c>
    </row>
    <row r="4015" spans="1:24">
      <c r="A4015">
        <v>4014</v>
      </c>
      <c r="B4015">
        <v>38304</v>
      </c>
      <c r="C4015" t="s">
        <v>4032</v>
      </c>
      <c r="D4015">
        <v>9</v>
      </c>
      <c r="E4015">
        <v>7</v>
      </c>
      <c r="F4015">
        <v>1</v>
      </c>
      <c r="G4015">
        <v>-0.29774400000000001</v>
      </c>
      <c r="H4015">
        <v>3.5671840000000001</v>
      </c>
      <c r="I4015">
        <v>0</v>
      </c>
      <c r="J4015">
        <v>0</v>
      </c>
      <c r="K4015">
        <v>0</v>
      </c>
      <c r="L4015">
        <v>0</v>
      </c>
      <c r="M4015">
        <v>6.4999999999999994E-5</v>
      </c>
      <c r="N4015">
        <v>0</v>
      </c>
      <c r="O4015">
        <v>0</v>
      </c>
      <c r="P4015">
        <v>0</v>
      </c>
      <c r="Q4015">
        <v>0</v>
      </c>
      <c r="R4015">
        <v>27.01</v>
      </c>
      <c r="S4015">
        <v>26.75</v>
      </c>
      <c r="X4015" s="1">
        <f t="shared" si="62"/>
        <v>10.64</v>
      </c>
    </row>
    <row r="4016" spans="1:24">
      <c r="A4016">
        <v>4015</v>
      </c>
      <c r="B4016">
        <v>38314</v>
      </c>
      <c r="C4016" t="s">
        <v>4033</v>
      </c>
      <c r="D4016">
        <v>10</v>
      </c>
      <c r="E4016">
        <v>7</v>
      </c>
      <c r="F4016">
        <v>1</v>
      </c>
      <c r="G4016">
        <v>-0.29777700000000001</v>
      </c>
      <c r="H4016">
        <v>3.5664820000000002</v>
      </c>
      <c r="I4016">
        <v>0</v>
      </c>
      <c r="J4016">
        <v>0</v>
      </c>
      <c r="K4016">
        <v>0</v>
      </c>
      <c r="L4016">
        <v>0</v>
      </c>
      <c r="M4016">
        <v>6.9999999999999994E-5</v>
      </c>
      <c r="N4016">
        <v>0</v>
      </c>
      <c r="O4016">
        <v>0</v>
      </c>
      <c r="P4016">
        <v>0</v>
      </c>
      <c r="Q4016">
        <v>0</v>
      </c>
      <c r="R4016">
        <v>27.01</v>
      </c>
      <c r="S4016">
        <v>26.75</v>
      </c>
      <c r="X4016" s="1">
        <f t="shared" si="62"/>
        <v>10.642777777777777</v>
      </c>
    </row>
    <row r="4017" spans="1:24">
      <c r="A4017">
        <v>4016</v>
      </c>
      <c r="B4017">
        <v>38323</v>
      </c>
      <c r="C4017" t="s">
        <v>4034</v>
      </c>
      <c r="D4017">
        <v>9</v>
      </c>
      <c r="E4017">
        <v>7</v>
      </c>
      <c r="F4017">
        <v>1</v>
      </c>
      <c r="G4017">
        <v>-0.29770099999999999</v>
      </c>
      <c r="H4017">
        <v>3.565931</v>
      </c>
      <c r="I4017">
        <v>0</v>
      </c>
      <c r="J4017">
        <v>0</v>
      </c>
      <c r="K4017">
        <v>0</v>
      </c>
      <c r="L4017">
        <v>0</v>
      </c>
      <c r="M4017">
        <v>5.5000000000000002E-5</v>
      </c>
      <c r="N4017">
        <v>0</v>
      </c>
      <c r="O4017">
        <v>0</v>
      </c>
      <c r="P4017">
        <v>0</v>
      </c>
      <c r="Q4017">
        <v>0</v>
      </c>
      <c r="R4017">
        <v>26.93</v>
      </c>
      <c r="S4017">
        <v>26.75</v>
      </c>
      <c r="X4017" s="1">
        <f t="shared" si="62"/>
        <v>10.645277777777778</v>
      </c>
    </row>
    <row r="4018" spans="1:24">
      <c r="A4018">
        <v>4017</v>
      </c>
      <c r="B4018">
        <v>38333</v>
      </c>
      <c r="C4018" t="s">
        <v>4035</v>
      </c>
      <c r="D4018">
        <v>10</v>
      </c>
      <c r="E4018">
        <v>7</v>
      </c>
      <c r="F4018">
        <v>1</v>
      </c>
      <c r="G4018">
        <v>-0.29773899999999998</v>
      </c>
      <c r="H4018">
        <v>3.5653410000000001</v>
      </c>
      <c r="I4018">
        <v>0</v>
      </c>
      <c r="J4018">
        <v>0</v>
      </c>
      <c r="K4018">
        <v>0</v>
      </c>
      <c r="L4018">
        <v>0</v>
      </c>
      <c r="M4018">
        <v>5.8999999999999998E-5</v>
      </c>
      <c r="N4018">
        <v>0</v>
      </c>
      <c r="O4018">
        <v>0</v>
      </c>
      <c r="P4018">
        <v>0</v>
      </c>
      <c r="Q4018">
        <v>0</v>
      </c>
      <c r="R4018">
        <v>27.01</v>
      </c>
      <c r="S4018">
        <v>26.75</v>
      </c>
      <c r="X4018" s="1">
        <f t="shared" si="62"/>
        <v>10.648055555555555</v>
      </c>
    </row>
    <row r="4019" spans="1:24">
      <c r="A4019">
        <v>4018</v>
      </c>
      <c r="B4019">
        <v>38342</v>
      </c>
      <c r="C4019" t="s">
        <v>4036</v>
      </c>
      <c r="D4019">
        <v>9</v>
      </c>
      <c r="E4019">
        <v>7</v>
      </c>
      <c r="F4019">
        <v>1</v>
      </c>
      <c r="G4019">
        <v>-0.297734</v>
      </c>
      <c r="H4019">
        <v>3.5646749999999998</v>
      </c>
      <c r="I4019">
        <v>0</v>
      </c>
      <c r="J4019">
        <v>0</v>
      </c>
      <c r="K4019">
        <v>0</v>
      </c>
      <c r="L4019">
        <v>0</v>
      </c>
      <c r="M4019">
        <v>6.7000000000000002E-5</v>
      </c>
      <c r="N4019">
        <v>0</v>
      </c>
      <c r="O4019">
        <v>0</v>
      </c>
      <c r="P4019">
        <v>0</v>
      </c>
      <c r="Q4019">
        <v>0</v>
      </c>
      <c r="R4019">
        <v>27.09</v>
      </c>
      <c r="S4019">
        <v>26.75</v>
      </c>
      <c r="X4019" s="1">
        <f t="shared" si="62"/>
        <v>10.650555555555556</v>
      </c>
    </row>
    <row r="4020" spans="1:24">
      <c r="A4020">
        <v>4019</v>
      </c>
      <c r="B4020">
        <v>38352</v>
      </c>
      <c r="C4020" t="s">
        <v>4037</v>
      </c>
      <c r="D4020">
        <v>10</v>
      </c>
      <c r="E4020">
        <v>7</v>
      </c>
      <c r="F4020">
        <v>1</v>
      </c>
      <c r="G4020">
        <v>-0.29774400000000001</v>
      </c>
      <c r="H4020">
        <v>3.5640019999999999</v>
      </c>
      <c r="I4020">
        <v>0</v>
      </c>
      <c r="J4020">
        <v>0</v>
      </c>
      <c r="K4020">
        <v>0</v>
      </c>
      <c r="L4020">
        <v>0</v>
      </c>
      <c r="M4020">
        <v>6.7000000000000002E-5</v>
      </c>
      <c r="N4020">
        <v>0</v>
      </c>
      <c r="O4020">
        <v>0</v>
      </c>
      <c r="P4020">
        <v>0</v>
      </c>
      <c r="Q4020">
        <v>0</v>
      </c>
      <c r="R4020">
        <v>27.09</v>
      </c>
      <c r="S4020">
        <v>26.809999000000001</v>
      </c>
      <c r="X4020" s="1">
        <f t="shared" si="62"/>
        <v>10.653333333333334</v>
      </c>
    </row>
    <row r="4021" spans="1:24">
      <c r="A4021">
        <v>4020</v>
      </c>
      <c r="B4021">
        <v>38362</v>
      </c>
      <c r="C4021" t="s">
        <v>4038</v>
      </c>
      <c r="D4021">
        <v>10</v>
      </c>
      <c r="E4021">
        <v>7</v>
      </c>
      <c r="F4021">
        <v>1</v>
      </c>
      <c r="G4021">
        <v>-0.29772500000000002</v>
      </c>
      <c r="H4021">
        <v>3.563402</v>
      </c>
      <c r="I4021">
        <v>0</v>
      </c>
      <c r="J4021">
        <v>0</v>
      </c>
      <c r="K4021">
        <v>0</v>
      </c>
      <c r="L4021">
        <v>0</v>
      </c>
      <c r="M4021">
        <v>6.0000000000000002E-5</v>
      </c>
      <c r="N4021">
        <v>0</v>
      </c>
      <c r="O4021">
        <v>0</v>
      </c>
      <c r="P4021">
        <v>0</v>
      </c>
      <c r="Q4021">
        <v>0</v>
      </c>
      <c r="R4021">
        <v>27.01</v>
      </c>
      <c r="S4021">
        <v>26.75</v>
      </c>
      <c r="X4021" s="1">
        <f t="shared" si="62"/>
        <v>10.656111111111111</v>
      </c>
    </row>
    <row r="4022" spans="1:24">
      <c r="A4022">
        <v>4021</v>
      </c>
      <c r="B4022">
        <v>38371</v>
      </c>
      <c r="C4022" t="s">
        <v>4039</v>
      </c>
      <c r="D4022">
        <v>9</v>
      </c>
      <c r="E4022">
        <v>7</v>
      </c>
      <c r="F4022">
        <v>1</v>
      </c>
      <c r="G4022">
        <v>-0.29772900000000002</v>
      </c>
      <c r="H4022">
        <v>3.5627879999999998</v>
      </c>
      <c r="I4022">
        <v>0</v>
      </c>
      <c r="J4022">
        <v>0</v>
      </c>
      <c r="K4022">
        <v>0</v>
      </c>
      <c r="L4022">
        <v>0</v>
      </c>
      <c r="M4022">
        <v>6.0999999999999999E-5</v>
      </c>
      <c r="N4022">
        <v>0</v>
      </c>
      <c r="O4022">
        <v>0</v>
      </c>
      <c r="P4022">
        <v>0</v>
      </c>
      <c r="Q4022">
        <v>0</v>
      </c>
      <c r="R4022">
        <v>26.93</v>
      </c>
      <c r="S4022">
        <v>26.809999000000001</v>
      </c>
      <c r="X4022" s="1">
        <f t="shared" si="62"/>
        <v>10.658611111111112</v>
      </c>
    </row>
    <row r="4023" spans="1:24">
      <c r="A4023">
        <v>4022</v>
      </c>
      <c r="B4023">
        <v>38381</v>
      </c>
      <c r="C4023" t="s">
        <v>4040</v>
      </c>
      <c r="D4023">
        <v>10</v>
      </c>
      <c r="E4023">
        <v>7</v>
      </c>
      <c r="F4023">
        <v>1</v>
      </c>
      <c r="G4023">
        <v>-0.29774400000000001</v>
      </c>
      <c r="H4023">
        <v>3.5621290000000001</v>
      </c>
      <c r="I4023">
        <v>0</v>
      </c>
      <c r="J4023">
        <v>0</v>
      </c>
      <c r="K4023">
        <v>0</v>
      </c>
      <c r="L4023">
        <v>0</v>
      </c>
      <c r="M4023">
        <v>6.6000000000000005E-5</v>
      </c>
      <c r="N4023">
        <v>0</v>
      </c>
      <c r="O4023">
        <v>0</v>
      </c>
      <c r="P4023">
        <v>0</v>
      </c>
      <c r="Q4023">
        <v>0</v>
      </c>
      <c r="R4023">
        <v>26.93</v>
      </c>
      <c r="S4023">
        <v>26.809999000000001</v>
      </c>
      <c r="X4023" s="1">
        <f t="shared" si="62"/>
        <v>10.661388888888888</v>
      </c>
    </row>
    <row r="4024" spans="1:24">
      <c r="A4024">
        <v>4023</v>
      </c>
      <c r="B4024">
        <v>38390</v>
      </c>
      <c r="C4024" t="s">
        <v>4041</v>
      </c>
      <c r="D4024">
        <v>9</v>
      </c>
      <c r="E4024">
        <v>7</v>
      </c>
      <c r="F4024">
        <v>1</v>
      </c>
      <c r="G4024">
        <v>-0.29775299999999999</v>
      </c>
      <c r="H4024">
        <v>3.5614870000000001</v>
      </c>
      <c r="I4024">
        <v>0</v>
      </c>
      <c r="J4024">
        <v>0</v>
      </c>
      <c r="K4024">
        <v>0</v>
      </c>
      <c r="L4024">
        <v>0</v>
      </c>
      <c r="M4024">
        <v>6.3999999999999997E-5</v>
      </c>
      <c r="N4024">
        <v>0</v>
      </c>
      <c r="O4024">
        <v>0</v>
      </c>
      <c r="P4024">
        <v>0</v>
      </c>
      <c r="Q4024">
        <v>0</v>
      </c>
      <c r="R4024">
        <v>26.93</v>
      </c>
      <c r="S4024">
        <v>26.75</v>
      </c>
      <c r="X4024" s="1">
        <f t="shared" si="62"/>
        <v>10.66388888888889</v>
      </c>
    </row>
    <row r="4025" spans="1:24">
      <c r="A4025">
        <v>4024</v>
      </c>
      <c r="B4025">
        <v>38400</v>
      </c>
      <c r="C4025" t="s">
        <v>4042</v>
      </c>
      <c r="D4025">
        <v>10</v>
      </c>
      <c r="E4025">
        <v>7</v>
      </c>
      <c r="F4025">
        <v>1</v>
      </c>
      <c r="G4025">
        <v>-0.29779099999999997</v>
      </c>
      <c r="H4025">
        <v>3.5608230000000001</v>
      </c>
      <c r="I4025">
        <v>0</v>
      </c>
      <c r="J4025">
        <v>0</v>
      </c>
      <c r="K4025">
        <v>0</v>
      </c>
      <c r="L4025">
        <v>0</v>
      </c>
      <c r="M4025">
        <v>6.6000000000000005E-5</v>
      </c>
      <c r="N4025">
        <v>0</v>
      </c>
      <c r="O4025">
        <v>0</v>
      </c>
      <c r="P4025">
        <v>0</v>
      </c>
      <c r="Q4025">
        <v>0</v>
      </c>
      <c r="R4025">
        <v>27.01</v>
      </c>
      <c r="S4025">
        <v>26.809999000000001</v>
      </c>
      <c r="X4025" s="1">
        <f t="shared" si="62"/>
        <v>10.666666666666666</v>
      </c>
    </row>
    <row r="4026" spans="1:24">
      <c r="A4026">
        <v>4025</v>
      </c>
      <c r="B4026">
        <v>38409</v>
      </c>
      <c r="C4026" t="s">
        <v>4043</v>
      </c>
      <c r="D4026">
        <v>9</v>
      </c>
      <c r="E4026">
        <v>7</v>
      </c>
      <c r="F4026">
        <v>1</v>
      </c>
      <c r="G4026">
        <v>-0.29781000000000002</v>
      </c>
      <c r="H4026">
        <v>3.560098</v>
      </c>
      <c r="I4026">
        <v>0</v>
      </c>
      <c r="J4026">
        <v>0</v>
      </c>
      <c r="K4026">
        <v>0</v>
      </c>
      <c r="L4026">
        <v>0</v>
      </c>
      <c r="M4026">
        <v>7.2999999999999999E-5</v>
      </c>
      <c r="N4026">
        <v>0</v>
      </c>
      <c r="O4026">
        <v>0</v>
      </c>
      <c r="P4026">
        <v>0</v>
      </c>
      <c r="Q4026">
        <v>0</v>
      </c>
      <c r="R4026">
        <v>26.93</v>
      </c>
      <c r="S4026">
        <v>26.809999000000001</v>
      </c>
      <c r="X4026" s="1">
        <f t="shared" si="62"/>
        <v>10.669166666666667</v>
      </c>
    </row>
    <row r="4027" spans="1:24">
      <c r="A4027">
        <v>4026</v>
      </c>
      <c r="B4027">
        <v>38419</v>
      </c>
      <c r="C4027" t="s">
        <v>4044</v>
      </c>
      <c r="D4027">
        <v>10</v>
      </c>
      <c r="E4027">
        <v>7</v>
      </c>
      <c r="F4027">
        <v>1</v>
      </c>
      <c r="G4027">
        <v>-0.29775299999999999</v>
      </c>
      <c r="H4027">
        <v>3.5595129999999999</v>
      </c>
      <c r="I4027">
        <v>0</v>
      </c>
      <c r="J4027">
        <v>0</v>
      </c>
      <c r="K4027">
        <v>0</v>
      </c>
      <c r="L4027">
        <v>0</v>
      </c>
      <c r="M4027">
        <v>5.8E-5</v>
      </c>
      <c r="N4027">
        <v>0</v>
      </c>
      <c r="O4027">
        <v>0</v>
      </c>
      <c r="P4027">
        <v>0</v>
      </c>
      <c r="Q4027">
        <v>0</v>
      </c>
      <c r="R4027">
        <v>26.93</v>
      </c>
      <c r="S4027">
        <v>26.809999000000001</v>
      </c>
      <c r="X4027" s="1">
        <f t="shared" si="62"/>
        <v>10.671944444444444</v>
      </c>
    </row>
    <row r="4028" spans="1:24">
      <c r="A4028">
        <v>4027</v>
      </c>
      <c r="B4028">
        <v>38428</v>
      </c>
      <c r="C4028" t="s">
        <v>4045</v>
      </c>
      <c r="D4028">
        <v>9</v>
      </c>
      <c r="E4028">
        <v>7</v>
      </c>
      <c r="F4028">
        <v>1</v>
      </c>
      <c r="G4028">
        <v>-0.29777700000000001</v>
      </c>
      <c r="H4028">
        <v>3.5588470000000001</v>
      </c>
      <c r="I4028">
        <v>0</v>
      </c>
      <c r="J4028">
        <v>0</v>
      </c>
      <c r="K4028">
        <v>0</v>
      </c>
      <c r="L4028">
        <v>0</v>
      </c>
      <c r="M4028">
        <v>6.7000000000000002E-5</v>
      </c>
      <c r="N4028">
        <v>0</v>
      </c>
      <c r="O4028">
        <v>0</v>
      </c>
      <c r="P4028">
        <v>0</v>
      </c>
      <c r="Q4028">
        <v>0</v>
      </c>
      <c r="R4028">
        <v>26.93</v>
      </c>
      <c r="S4028">
        <v>26.690000999999999</v>
      </c>
      <c r="X4028" s="1">
        <f t="shared" si="62"/>
        <v>10.674444444444445</v>
      </c>
    </row>
    <row r="4029" spans="1:24">
      <c r="A4029">
        <v>4028</v>
      </c>
      <c r="B4029">
        <v>38438</v>
      </c>
      <c r="C4029" t="s">
        <v>4046</v>
      </c>
      <c r="D4029">
        <v>10</v>
      </c>
      <c r="E4029">
        <v>7</v>
      </c>
      <c r="F4029">
        <v>1</v>
      </c>
      <c r="G4029">
        <v>-0.297767</v>
      </c>
      <c r="H4029">
        <v>3.5581749999999999</v>
      </c>
      <c r="I4029">
        <v>0</v>
      </c>
      <c r="J4029">
        <v>0</v>
      </c>
      <c r="K4029">
        <v>0</v>
      </c>
      <c r="L4029">
        <v>0</v>
      </c>
      <c r="M4029">
        <v>6.7000000000000002E-5</v>
      </c>
      <c r="N4029">
        <v>0</v>
      </c>
      <c r="O4029">
        <v>0</v>
      </c>
      <c r="P4029">
        <v>0</v>
      </c>
      <c r="Q4029">
        <v>0</v>
      </c>
      <c r="R4029">
        <v>26.93</v>
      </c>
      <c r="S4029">
        <v>26.809999000000001</v>
      </c>
      <c r="X4029" s="1">
        <f t="shared" si="62"/>
        <v>10.677222222222222</v>
      </c>
    </row>
    <row r="4030" spans="1:24">
      <c r="A4030">
        <v>4029</v>
      </c>
      <c r="B4030">
        <v>38447</v>
      </c>
      <c r="C4030" t="s">
        <v>4047</v>
      </c>
      <c r="D4030">
        <v>9</v>
      </c>
      <c r="E4030">
        <v>7</v>
      </c>
      <c r="F4030">
        <v>1</v>
      </c>
      <c r="G4030">
        <v>-0.29778199999999999</v>
      </c>
      <c r="H4030">
        <v>3.5575549999999998</v>
      </c>
      <c r="I4030">
        <v>0</v>
      </c>
      <c r="J4030">
        <v>0</v>
      </c>
      <c r="K4030">
        <v>0</v>
      </c>
      <c r="L4030">
        <v>0</v>
      </c>
      <c r="M4030">
        <v>6.2000000000000003E-5</v>
      </c>
      <c r="N4030">
        <v>0</v>
      </c>
      <c r="O4030">
        <v>0</v>
      </c>
      <c r="P4030">
        <v>0</v>
      </c>
      <c r="Q4030">
        <v>0</v>
      </c>
      <c r="R4030">
        <v>27.01</v>
      </c>
      <c r="S4030">
        <v>26.75</v>
      </c>
      <c r="X4030" s="1">
        <f t="shared" si="62"/>
        <v>10.679722222222223</v>
      </c>
    </row>
    <row r="4031" spans="1:24">
      <c r="A4031">
        <v>4030</v>
      </c>
      <c r="B4031">
        <v>38457</v>
      </c>
      <c r="C4031" t="s">
        <v>4048</v>
      </c>
      <c r="D4031">
        <v>10</v>
      </c>
      <c r="E4031">
        <v>7</v>
      </c>
      <c r="F4031">
        <v>1</v>
      </c>
      <c r="G4031">
        <v>-0.29778199999999999</v>
      </c>
      <c r="H4031">
        <v>3.5568900000000001</v>
      </c>
      <c r="I4031">
        <v>0</v>
      </c>
      <c r="J4031">
        <v>0</v>
      </c>
      <c r="K4031">
        <v>0</v>
      </c>
      <c r="L4031">
        <v>0</v>
      </c>
      <c r="M4031">
        <v>6.6000000000000005E-5</v>
      </c>
      <c r="N4031">
        <v>0</v>
      </c>
      <c r="O4031">
        <v>0</v>
      </c>
      <c r="P4031">
        <v>0</v>
      </c>
      <c r="Q4031">
        <v>0</v>
      </c>
      <c r="R4031">
        <v>26.93</v>
      </c>
      <c r="S4031">
        <v>26.809999000000001</v>
      </c>
      <c r="X4031" s="1">
        <f t="shared" si="62"/>
        <v>10.682499999999999</v>
      </c>
    </row>
    <row r="4032" spans="1:24">
      <c r="A4032">
        <v>4031</v>
      </c>
      <c r="B4032">
        <v>38467</v>
      </c>
      <c r="C4032" t="s">
        <v>4049</v>
      </c>
      <c r="D4032">
        <v>10</v>
      </c>
      <c r="E4032">
        <v>7</v>
      </c>
      <c r="F4032">
        <v>1</v>
      </c>
      <c r="G4032">
        <v>-0.29781999999999997</v>
      </c>
      <c r="H4032">
        <v>3.5562010000000002</v>
      </c>
      <c r="I4032">
        <v>0</v>
      </c>
      <c r="J4032">
        <v>0</v>
      </c>
      <c r="K4032">
        <v>0</v>
      </c>
      <c r="L4032">
        <v>0</v>
      </c>
      <c r="M4032">
        <v>6.8999999999999997E-5</v>
      </c>
      <c r="N4032">
        <v>0</v>
      </c>
      <c r="O4032">
        <v>0</v>
      </c>
      <c r="P4032">
        <v>0</v>
      </c>
      <c r="Q4032">
        <v>0</v>
      </c>
      <c r="R4032">
        <v>27.01</v>
      </c>
      <c r="S4032">
        <v>26.870000999999998</v>
      </c>
      <c r="X4032" s="1">
        <f t="shared" si="62"/>
        <v>10.685277777777777</v>
      </c>
    </row>
    <row r="4033" spans="1:24">
      <c r="A4033">
        <v>4032</v>
      </c>
      <c r="B4033">
        <v>38476</v>
      </c>
      <c r="C4033" t="s">
        <v>4050</v>
      </c>
      <c r="D4033">
        <v>9</v>
      </c>
      <c r="E4033">
        <v>7</v>
      </c>
      <c r="F4033">
        <v>1</v>
      </c>
      <c r="G4033">
        <v>-0.29781000000000002</v>
      </c>
      <c r="H4033">
        <v>3.5554760000000001</v>
      </c>
      <c r="I4033">
        <v>0</v>
      </c>
      <c r="J4033">
        <v>0</v>
      </c>
      <c r="K4033">
        <v>0</v>
      </c>
      <c r="L4033">
        <v>0</v>
      </c>
      <c r="M4033">
        <v>7.2999999999999999E-5</v>
      </c>
      <c r="N4033">
        <v>0</v>
      </c>
      <c r="O4033">
        <v>0</v>
      </c>
      <c r="P4033">
        <v>0</v>
      </c>
      <c r="Q4033">
        <v>0</v>
      </c>
      <c r="R4033">
        <v>27.01</v>
      </c>
      <c r="S4033">
        <v>26.870000999999998</v>
      </c>
      <c r="X4033" s="1">
        <f t="shared" si="62"/>
        <v>10.687777777777777</v>
      </c>
    </row>
    <row r="4034" spans="1:24">
      <c r="A4034">
        <v>4033</v>
      </c>
      <c r="B4034">
        <v>38486</v>
      </c>
      <c r="C4034" t="s">
        <v>4051</v>
      </c>
      <c r="D4034">
        <v>10</v>
      </c>
      <c r="E4034">
        <v>7</v>
      </c>
      <c r="F4034">
        <v>1</v>
      </c>
      <c r="G4034">
        <v>-0.29779600000000001</v>
      </c>
      <c r="H4034">
        <v>3.554834</v>
      </c>
      <c r="I4034">
        <v>0</v>
      </c>
      <c r="J4034">
        <v>0</v>
      </c>
      <c r="K4034">
        <v>0</v>
      </c>
      <c r="L4034">
        <v>0</v>
      </c>
      <c r="M4034">
        <v>6.3999999999999997E-5</v>
      </c>
      <c r="N4034">
        <v>0</v>
      </c>
      <c r="O4034">
        <v>0</v>
      </c>
      <c r="P4034">
        <v>0</v>
      </c>
      <c r="Q4034">
        <v>0</v>
      </c>
      <c r="R4034">
        <v>27.01</v>
      </c>
      <c r="S4034">
        <v>26.809999000000001</v>
      </c>
      <c r="X4034" s="1">
        <f t="shared" si="62"/>
        <v>10.690555555555555</v>
      </c>
    </row>
    <row r="4035" spans="1:24">
      <c r="A4035">
        <v>4034</v>
      </c>
      <c r="B4035">
        <v>38495</v>
      </c>
      <c r="C4035" t="s">
        <v>4052</v>
      </c>
      <c r="D4035">
        <v>9</v>
      </c>
      <c r="E4035">
        <v>7</v>
      </c>
      <c r="F4035">
        <v>1</v>
      </c>
      <c r="G4035">
        <v>-0.29771500000000001</v>
      </c>
      <c r="H4035">
        <v>3.5542210000000001</v>
      </c>
      <c r="I4035">
        <v>0</v>
      </c>
      <c r="J4035">
        <v>0</v>
      </c>
      <c r="K4035">
        <v>0</v>
      </c>
      <c r="L4035">
        <v>0</v>
      </c>
      <c r="M4035">
        <v>6.0999999999999999E-5</v>
      </c>
      <c r="N4035">
        <v>0</v>
      </c>
      <c r="O4035">
        <v>0</v>
      </c>
      <c r="P4035">
        <v>0</v>
      </c>
      <c r="Q4035">
        <v>0</v>
      </c>
      <c r="R4035">
        <v>27.01</v>
      </c>
      <c r="S4035">
        <v>26.75</v>
      </c>
      <c r="X4035" s="1">
        <f t="shared" ref="X4035:X4098" si="63">B4035/(60*60)</f>
        <v>10.693055555555556</v>
      </c>
    </row>
    <row r="4036" spans="1:24">
      <c r="A4036">
        <v>4035</v>
      </c>
      <c r="B4036">
        <v>38505</v>
      </c>
      <c r="C4036" t="s">
        <v>4053</v>
      </c>
      <c r="D4036">
        <v>10</v>
      </c>
      <c r="E4036">
        <v>7</v>
      </c>
      <c r="F4036">
        <v>1</v>
      </c>
      <c r="G4036">
        <v>-0.29772900000000002</v>
      </c>
      <c r="H4036">
        <v>3.553518</v>
      </c>
      <c r="I4036">
        <v>0</v>
      </c>
      <c r="J4036">
        <v>0</v>
      </c>
      <c r="K4036">
        <v>0</v>
      </c>
      <c r="L4036">
        <v>0</v>
      </c>
      <c r="M4036">
        <v>6.9999999999999994E-5</v>
      </c>
      <c r="N4036">
        <v>0</v>
      </c>
      <c r="O4036">
        <v>0</v>
      </c>
      <c r="P4036">
        <v>0</v>
      </c>
      <c r="Q4036">
        <v>0</v>
      </c>
      <c r="R4036">
        <v>27.01</v>
      </c>
      <c r="S4036">
        <v>26.75</v>
      </c>
      <c r="X4036" s="1">
        <f t="shared" si="63"/>
        <v>10.695833333333333</v>
      </c>
    </row>
    <row r="4037" spans="1:24">
      <c r="A4037">
        <v>4036</v>
      </c>
      <c r="B4037">
        <v>38514</v>
      </c>
      <c r="C4037" t="s">
        <v>4054</v>
      </c>
      <c r="D4037">
        <v>9</v>
      </c>
      <c r="E4037">
        <v>7</v>
      </c>
      <c r="F4037">
        <v>1</v>
      </c>
      <c r="G4037">
        <v>-0.29777199999999998</v>
      </c>
      <c r="H4037">
        <v>3.5528309999999999</v>
      </c>
      <c r="I4037">
        <v>0</v>
      </c>
      <c r="J4037">
        <v>0</v>
      </c>
      <c r="K4037">
        <v>0</v>
      </c>
      <c r="L4037">
        <v>0</v>
      </c>
      <c r="M4037">
        <v>6.8999999999999997E-5</v>
      </c>
      <c r="N4037">
        <v>0</v>
      </c>
      <c r="O4037">
        <v>0</v>
      </c>
      <c r="P4037">
        <v>0</v>
      </c>
      <c r="Q4037">
        <v>0</v>
      </c>
      <c r="R4037">
        <v>27.01</v>
      </c>
      <c r="S4037">
        <v>26.75</v>
      </c>
      <c r="X4037" s="1">
        <f t="shared" si="63"/>
        <v>10.698333333333334</v>
      </c>
    </row>
    <row r="4038" spans="1:24">
      <c r="A4038">
        <v>4037</v>
      </c>
      <c r="B4038">
        <v>38524</v>
      </c>
      <c r="C4038" t="s">
        <v>4055</v>
      </c>
      <c r="D4038">
        <v>10</v>
      </c>
      <c r="E4038">
        <v>7</v>
      </c>
      <c r="F4038">
        <v>1</v>
      </c>
      <c r="G4038">
        <v>-0.29774800000000001</v>
      </c>
      <c r="H4038">
        <v>3.5521530000000001</v>
      </c>
      <c r="I4038">
        <v>0</v>
      </c>
      <c r="J4038">
        <v>0</v>
      </c>
      <c r="K4038">
        <v>0</v>
      </c>
      <c r="L4038">
        <v>0</v>
      </c>
      <c r="M4038">
        <v>6.7999999999999999E-5</v>
      </c>
      <c r="N4038">
        <v>0</v>
      </c>
      <c r="O4038">
        <v>0</v>
      </c>
      <c r="P4038">
        <v>0</v>
      </c>
      <c r="Q4038">
        <v>0</v>
      </c>
      <c r="R4038">
        <v>26.93</v>
      </c>
      <c r="S4038">
        <v>26.809999000000001</v>
      </c>
      <c r="X4038" s="1">
        <f t="shared" si="63"/>
        <v>10.701111111111111</v>
      </c>
    </row>
    <row r="4039" spans="1:24">
      <c r="A4039">
        <v>4038</v>
      </c>
      <c r="B4039">
        <v>38533</v>
      </c>
      <c r="C4039" t="s">
        <v>4056</v>
      </c>
      <c r="D4039">
        <v>9</v>
      </c>
      <c r="E4039">
        <v>7</v>
      </c>
      <c r="F4039">
        <v>1</v>
      </c>
      <c r="G4039">
        <v>-0.29775800000000002</v>
      </c>
      <c r="H4039">
        <v>3.5514190000000001</v>
      </c>
      <c r="I4039">
        <v>0</v>
      </c>
      <c r="J4039">
        <v>0</v>
      </c>
      <c r="K4039">
        <v>0</v>
      </c>
      <c r="L4039">
        <v>0</v>
      </c>
      <c r="M4039">
        <v>7.2999999999999999E-5</v>
      </c>
      <c r="N4039">
        <v>0</v>
      </c>
      <c r="O4039">
        <v>0</v>
      </c>
      <c r="P4039">
        <v>0</v>
      </c>
      <c r="Q4039">
        <v>0</v>
      </c>
      <c r="R4039">
        <v>26.93</v>
      </c>
      <c r="S4039">
        <v>26.75</v>
      </c>
      <c r="X4039" s="1">
        <f t="shared" si="63"/>
        <v>10.703611111111112</v>
      </c>
    </row>
    <row r="4040" spans="1:24">
      <c r="A4040">
        <v>4039</v>
      </c>
      <c r="B4040">
        <v>38543</v>
      </c>
      <c r="C4040" t="s">
        <v>4057</v>
      </c>
      <c r="D4040">
        <v>10</v>
      </c>
      <c r="E4040">
        <v>7</v>
      </c>
      <c r="F4040">
        <v>1</v>
      </c>
      <c r="G4040">
        <v>-0.29773899999999998</v>
      </c>
      <c r="H4040">
        <v>3.5506419999999999</v>
      </c>
      <c r="I4040">
        <v>0</v>
      </c>
      <c r="J4040">
        <v>0</v>
      </c>
      <c r="K4040">
        <v>0</v>
      </c>
      <c r="L4040">
        <v>0</v>
      </c>
      <c r="M4040">
        <v>7.7999999999999999E-5</v>
      </c>
      <c r="N4040">
        <v>0</v>
      </c>
      <c r="O4040">
        <v>0</v>
      </c>
      <c r="P4040">
        <v>0</v>
      </c>
      <c r="Q4040">
        <v>0</v>
      </c>
      <c r="R4040">
        <v>26.93</v>
      </c>
      <c r="S4040">
        <v>26.75</v>
      </c>
      <c r="X4040" s="1">
        <f t="shared" si="63"/>
        <v>10.706388888888888</v>
      </c>
    </row>
    <row r="4041" spans="1:24">
      <c r="A4041">
        <v>4040</v>
      </c>
      <c r="B4041">
        <v>38552</v>
      </c>
      <c r="C4041" t="s">
        <v>4058</v>
      </c>
      <c r="D4041">
        <v>9</v>
      </c>
      <c r="E4041">
        <v>7</v>
      </c>
      <c r="F4041">
        <v>1</v>
      </c>
      <c r="G4041">
        <v>-0.297786</v>
      </c>
      <c r="H4041">
        <v>3.5500240000000001</v>
      </c>
      <c r="I4041">
        <v>0</v>
      </c>
      <c r="J4041">
        <v>0</v>
      </c>
      <c r="K4041">
        <v>0</v>
      </c>
      <c r="L4041">
        <v>0</v>
      </c>
      <c r="M4041">
        <v>6.2000000000000003E-5</v>
      </c>
      <c r="N4041">
        <v>0</v>
      </c>
      <c r="O4041">
        <v>0</v>
      </c>
      <c r="P4041">
        <v>0</v>
      </c>
      <c r="Q4041">
        <v>0</v>
      </c>
      <c r="R4041">
        <v>27.01</v>
      </c>
      <c r="S4041">
        <v>26.809999000000001</v>
      </c>
      <c r="X4041" s="1">
        <f t="shared" si="63"/>
        <v>10.70888888888889</v>
      </c>
    </row>
    <row r="4042" spans="1:24">
      <c r="A4042">
        <v>4041</v>
      </c>
      <c r="B4042">
        <v>38562</v>
      </c>
      <c r="C4042" t="s">
        <v>4059</v>
      </c>
      <c r="D4042">
        <v>10</v>
      </c>
      <c r="E4042">
        <v>7</v>
      </c>
      <c r="F4042">
        <v>1</v>
      </c>
      <c r="G4042">
        <v>-0.29779600000000001</v>
      </c>
      <c r="H4042">
        <v>3.549261</v>
      </c>
      <c r="I4042">
        <v>0</v>
      </c>
      <c r="J4042">
        <v>0</v>
      </c>
      <c r="K4042">
        <v>0</v>
      </c>
      <c r="L4042">
        <v>0</v>
      </c>
      <c r="M4042">
        <v>7.6000000000000004E-5</v>
      </c>
      <c r="N4042">
        <v>0</v>
      </c>
      <c r="O4042">
        <v>0</v>
      </c>
      <c r="P4042">
        <v>0</v>
      </c>
      <c r="Q4042">
        <v>0</v>
      </c>
      <c r="R4042">
        <v>27.01</v>
      </c>
      <c r="S4042">
        <v>26.75</v>
      </c>
      <c r="X4042" s="1">
        <f t="shared" si="63"/>
        <v>10.711666666666666</v>
      </c>
    </row>
    <row r="4043" spans="1:24">
      <c r="A4043">
        <v>4042</v>
      </c>
      <c r="B4043">
        <v>38572</v>
      </c>
      <c r="C4043" t="s">
        <v>4060</v>
      </c>
      <c r="D4043">
        <v>10</v>
      </c>
      <c r="E4043">
        <v>7</v>
      </c>
      <c r="F4043">
        <v>1</v>
      </c>
      <c r="G4043">
        <v>-0.297763</v>
      </c>
      <c r="H4043">
        <v>3.5485760000000002</v>
      </c>
      <c r="I4043">
        <v>0</v>
      </c>
      <c r="J4043">
        <v>0</v>
      </c>
      <c r="K4043">
        <v>0</v>
      </c>
      <c r="L4043">
        <v>0</v>
      </c>
      <c r="M4043">
        <v>6.7999999999999999E-5</v>
      </c>
      <c r="N4043">
        <v>0</v>
      </c>
      <c r="O4043">
        <v>0</v>
      </c>
      <c r="P4043">
        <v>0</v>
      </c>
      <c r="Q4043">
        <v>0</v>
      </c>
      <c r="R4043">
        <v>27.01</v>
      </c>
      <c r="S4043">
        <v>26.75</v>
      </c>
      <c r="X4043" s="1">
        <f t="shared" si="63"/>
        <v>10.714444444444444</v>
      </c>
    </row>
    <row r="4044" spans="1:24">
      <c r="A4044">
        <v>4043</v>
      </c>
      <c r="B4044">
        <v>38581</v>
      </c>
      <c r="C4044" t="s">
        <v>4061</v>
      </c>
      <c r="D4044">
        <v>9</v>
      </c>
      <c r="E4044">
        <v>7</v>
      </c>
      <c r="F4044">
        <v>1</v>
      </c>
      <c r="G4044">
        <v>-0.29779099999999997</v>
      </c>
      <c r="H4044">
        <v>3.547838</v>
      </c>
      <c r="I4044">
        <v>0</v>
      </c>
      <c r="J4044">
        <v>0</v>
      </c>
      <c r="K4044">
        <v>0</v>
      </c>
      <c r="L4044">
        <v>0</v>
      </c>
      <c r="M4044">
        <v>7.3999999999999996E-5</v>
      </c>
      <c r="N4044">
        <v>0</v>
      </c>
      <c r="O4044">
        <v>0</v>
      </c>
      <c r="P4044">
        <v>0</v>
      </c>
      <c r="Q4044">
        <v>0</v>
      </c>
      <c r="R4044">
        <v>27.01</v>
      </c>
      <c r="S4044">
        <v>26.690000999999999</v>
      </c>
      <c r="X4044" s="1">
        <f t="shared" si="63"/>
        <v>10.716944444444444</v>
      </c>
    </row>
    <row r="4045" spans="1:24">
      <c r="A4045">
        <v>4044</v>
      </c>
      <c r="B4045">
        <v>38591</v>
      </c>
      <c r="C4045" t="s">
        <v>4062</v>
      </c>
      <c r="D4045">
        <v>10</v>
      </c>
      <c r="E4045">
        <v>7</v>
      </c>
      <c r="F4045">
        <v>1</v>
      </c>
      <c r="G4045">
        <v>-0.29779600000000001</v>
      </c>
      <c r="H4045">
        <v>3.5471469999999998</v>
      </c>
      <c r="I4045">
        <v>0</v>
      </c>
      <c r="J4045">
        <v>0</v>
      </c>
      <c r="K4045">
        <v>0</v>
      </c>
      <c r="L4045">
        <v>0</v>
      </c>
      <c r="M4045">
        <v>6.8999999999999997E-5</v>
      </c>
      <c r="N4045">
        <v>0</v>
      </c>
      <c r="O4045">
        <v>0</v>
      </c>
      <c r="P4045">
        <v>0</v>
      </c>
      <c r="Q4045">
        <v>0</v>
      </c>
      <c r="R4045">
        <v>27.09</v>
      </c>
      <c r="S4045">
        <v>26.75</v>
      </c>
      <c r="X4045" s="1">
        <f t="shared" si="63"/>
        <v>10.719722222222222</v>
      </c>
    </row>
    <row r="4046" spans="1:24">
      <c r="A4046">
        <v>4045</v>
      </c>
      <c r="B4046">
        <v>38600</v>
      </c>
      <c r="C4046" t="s">
        <v>4063</v>
      </c>
      <c r="D4046">
        <v>9</v>
      </c>
      <c r="E4046">
        <v>7</v>
      </c>
      <c r="F4046">
        <v>1</v>
      </c>
      <c r="G4046">
        <v>-0.29775800000000002</v>
      </c>
      <c r="H4046">
        <v>3.5464479999999998</v>
      </c>
      <c r="I4046">
        <v>0</v>
      </c>
      <c r="J4046">
        <v>0</v>
      </c>
      <c r="K4046">
        <v>0</v>
      </c>
      <c r="L4046">
        <v>0</v>
      </c>
      <c r="M4046">
        <v>6.9999999999999994E-5</v>
      </c>
      <c r="N4046">
        <v>0</v>
      </c>
      <c r="O4046">
        <v>0</v>
      </c>
      <c r="P4046">
        <v>0</v>
      </c>
      <c r="Q4046">
        <v>0</v>
      </c>
      <c r="R4046">
        <v>27.01</v>
      </c>
      <c r="S4046">
        <v>26.690000999999999</v>
      </c>
      <c r="X4046" s="1">
        <f t="shared" si="63"/>
        <v>10.722222222222221</v>
      </c>
    </row>
    <row r="4047" spans="1:24">
      <c r="A4047">
        <v>4046</v>
      </c>
      <c r="B4047">
        <v>38610</v>
      </c>
      <c r="C4047" t="s">
        <v>4064</v>
      </c>
      <c r="D4047">
        <v>10</v>
      </c>
      <c r="E4047">
        <v>7</v>
      </c>
      <c r="F4047">
        <v>1</v>
      </c>
      <c r="G4047">
        <v>-0.297767</v>
      </c>
      <c r="H4047">
        <v>3.5457339999999999</v>
      </c>
      <c r="I4047">
        <v>0</v>
      </c>
      <c r="J4047">
        <v>0</v>
      </c>
      <c r="K4047">
        <v>0</v>
      </c>
      <c r="L4047">
        <v>0</v>
      </c>
      <c r="M4047">
        <v>7.1000000000000005E-5</v>
      </c>
      <c r="N4047">
        <v>0</v>
      </c>
      <c r="O4047">
        <v>0</v>
      </c>
      <c r="P4047">
        <v>0</v>
      </c>
      <c r="Q4047">
        <v>0</v>
      </c>
      <c r="R4047">
        <v>27.01</v>
      </c>
      <c r="S4047">
        <v>26.690000999999999</v>
      </c>
      <c r="X4047" s="1">
        <f t="shared" si="63"/>
        <v>10.725</v>
      </c>
    </row>
    <row r="4048" spans="1:24">
      <c r="A4048">
        <v>4047</v>
      </c>
      <c r="B4048">
        <v>38619</v>
      </c>
      <c r="C4048" t="s">
        <v>4065</v>
      </c>
      <c r="D4048">
        <v>9</v>
      </c>
      <c r="E4048">
        <v>7</v>
      </c>
      <c r="F4048">
        <v>1</v>
      </c>
      <c r="G4048">
        <v>-0.297767</v>
      </c>
      <c r="H4048">
        <v>3.5450050000000002</v>
      </c>
      <c r="I4048">
        <v>0</v>
      </c>
      <c r="J4048">
        <v>0</v>
      </c>
      <c r="K4048">
        <v>0</v>
      </c>
      <c r="L4048">
        <v>0</v>
      </c>
      <c r="M4048">
        <v>7.2999999999999999E-5</v>
      </c>
      <c r="N4048">
        <v>0</v>
      </c>
      <c r="O4048">
        <v>0</v>
      </c>
      <c r="P4048">
        <v>0</v>
      </c>
      <c r="Q4048">
        <v>0</v>
      </c>
      <c r="R4048">
        <v>26.93</v>
      </c>
      <c r="S4048">
        <v>26.75</v>
      </c>
      <c r="X4048" s="1">
        <f t="shared" si="63"/>
        <v>10.727499999999999</v>
      </c>
    </row>
    <row r="4049" spans="1:24">
      <c r="A4049">
        <v>4048</v>
      </c>
      <c r="B4049">
        <v>38629</v>
      </c>
      <c r="C4049" t="s">
        <v>4066</v>
      </c>
      <c r="D4049">
        <v>10</v>
      </c>
      <c r="E4049">
        <v>7</v>
      </c>
      <c r="F4049">
        <v>1</v>
      </c>
      <c r="G4049">
        <v>-0.29773899999999998</v>
      </c>
      <c r="H4049">
        <v>3.5442719999999999</v>
      </c>
      <c r="I4049">
        <v>0</v>
      </c>
      <c r="J4049">
        <v>0</v>
      </c>
      <c r="K4049">
        <v>0</v>
      </c>
      <c r="L4049">
        <v>0</v>
      </c>
      <c r="M4049">
        <v>7.2999999999999999E-5</v>
      </c>
      <c r="N4049">
        <v>0</v>
      </c>
      <c r="O4049">
        <v>0</v>
      </c>
      <c r="P4049">
        <v>0</v>
      </c>
      <c r="Q4049">
        <v>0</v>
      </c>
      <c r="R4049">
        <v>26.85</v>
      </c>
      <c r="S4049">
        <v>26.870000999999998</v>
      </c>
      <c r="X4049" s="1">
        <f t="shared" si="63"/>
        <v>10.730277777777777</v>
      </c>
    </row>
    <row r="4050" spans="1:24">
      <c r="A4050">
        <v>4049</v>
      </c>
      <c r="B4050">
        <v>38638</v>
      </c>
      <c r="C4050" t="s">
        <v>4067</v>
      </c>
      <c r="D4050">
        <v>9</v>
      </c>
      <c r="E4050">
        <v>7</v>
      </c>
      <c r="F4050">
        <v>1</v>
      </c>
      <c r="G4050">
        <v>-0.297815</v>
      </c>
      <c r="H4050">
        <v>3.5435110000000001</v>
      </c>
      <c r="I4050">
        <v>0</v>
      </c>
      <c r="J4050">
        <v>0</v>
      </c>
      <c r="K4050">
        <v>0</v>
      </c>
      <c r="L4050">
        <v>0</v>
      </c>
      <c r="M4050">
        <v>7.6000000000000004E-5</v>
      </c>
      <c r="N4050">
        <v>0</v>
      </c>
      <c r="O4050">
        <v>0</v>
      </c>
      <c r="P4050">
        <v>0</v>
      </c>
      <c r="Q4050">
        <v>0</v>
      </c>
      <c r="R4050">
        <v>26.85</v>
      </c>
      <c r="S4050">
        <v>26.809999000000001</v>
      </c>
      <c r="X4050" s="1">
        <f t="shared" si="63"/>
        <v>10.732777777777779</v>
      </c>
    </row>
    <row r="4051" spans="1:24">
      <c r="A4051">
        <v>4050</v>
      </c>
      <c r="B4051">
        <v>38648</v>
      </c>
      <c r="C4051" t="s">
        <v>4068</v>
      </c>
      <c r="D4051">
        <v>10</v>
      </c>
      <c r="E4051">
        <v>7</v>
      </c>
      <c r="F4051">
        <v>1</v>
      </c>
      <c r="G4051">
        <v>-0.29780499999999999</v>
      </c>
      <c r="H4051">
        <v>3.5427590000000002</v>
      </c>
      <c r="I4051">
        <v>0</v>
      </c>
      <c r="J4051">
        <v>0</v>
      </c>
      <c r="K4051">
        <v>0</v>
      </c>
      <c r="L4051">
        <v>0</v>
      </c>
      <c r="M4051">
        <v>7.4999999999999993E-5</v>
      </c>
      <c r="N4051">
        <v>0</v>
      </c>
      <c r="O4051">
        <v>0</v>
      </c>
      <c r="P4051">
        <v>0</v>
      </c>
      <c r="Q4051">
        <v>0</v>
      </c>
      <c r="R4051">
        <v>26.93</v>
      </c>
      <c r="S4051">
        <v>26.870000999999998</v>
      </c>
      <c r="X4051" s="1">
        <f t="shared" si="63"/>
        <v>10.735555555555555</v>
      </c>
    </row>
    <row r="4052" spans="1:24">
      <c r="A4052">
        <v>4051</v>
      </c>
      <c r="B4052">
        <v>38657</v>
      </c>
      <c r="C4052" t="s">
        <v>4069</v>
      </c>
      <c r="D4052">
        <v>9</v>
      </c>
      <c r="E4052">
        <v>7</v>
      </c>
      <c r="F4052">
        <v>1</v>
      </c>
      <c r="G4052">
        <v>-0.29779099999999997</v>
      </c>
      <c r="H4052">
        <v>3.5419459999999998</v>
      </c>
      <c r="I4052">
        <v>0</v>
      </c>
      <c r="J4052">
        <v>0</v>
      </c>
      <c r="K4052">
        <v>0</v>
      </c>
      <c r="L4052">
        <v>0</v>
      </c>
      <c r="M4052">
        <v>8.1000000000000004E-5</v>
      </c>
      <c r="N4052">
        <v>0</v>
      </c>
      <c r="O4052">
        <v>0</v>
      </c>
      <c r="P4052">
        <v>0</v>
      </c>
      <c r="Q4052">
        <v>0</v>
      </c>
      <c r="R4052">
        <v>26.85</v>
      </c>
      <c r="S4052">
        <v>26.870000999999998</v>
      </c>
      <c r="X4052" s="1">
        <f t="shared" si="63"/>
        <v>10.738055555555556</v>
      </c>
    </row>
    <row r="4053" spans="1:24">
      <c r="A4053">
        <v>4052</v>
      </c>
      <c r="B4053">
        <v>38667</v>
      </c>
      <c r="C4053" t="s">
        <v>4070</v>
      </c>
      <c r="D4053">
        <v>10</v>
      </c>
      <c r="E4053">
        <v>7</v>
      </c>
      <c r="F4053">
        <v>1</v>
      </c>
      <c r="G4053">
        <v>-0.29781999999999997</v>
      </c>
      <c r="H4053">
        <v>3.5411830000000002</v>
      </c>
      <c r="I4053">
        <v>0</v>
      </c>
      <c r="J4053">
        <v>0</v>
      </c>
      <c r="K4053">
        <v>0</v>
      </c>
      <c r="L4053">
        <v>0</v>
      </c>
      <c r="M4053">
        <v>7.6000000000000004E-5</v>
      </c>
      <c r="N4053">
        <v>0</v>
      </c>
      <c r="O4053">
        <v>0</v>
      </c>
      <c r="P4053">
        <v>0</v>
      </c>
      <c r="Q4053">
        <v>0</v>
      </c>
      <c r="R4053">
        <v>26.85</v>
      </c>
      <c r="S4053">
        <v>26.870000999999998</v>
      </c>
      <c r="X4053" s="1">
        <f t="shared" si="63"/>
        <v>10.740833333333333</v>
      </c>
    </row>
    <row r="4054" spans="1:24">
      <c r="A4054">
        <v>4053</v>
      </c>
      <c r="B4054">
        <v>38676</v>
      </c>
      <c r="C4054" t="s">
        <v>4071</v>
      </c>
      <c r="D4054">
        <v>9</v>
      </c>
      <c r="E4054">
        <v>7</v>
      </c>
      <c r="F4054">
        <v>1</v>
      </c>
      <c r="G4054">
        <v>-0.29782900000000001</v>
      </c>
      <c r="H4054">
        <v>3.5404879999999999</v>
      </c>
      <c r="I4054">
        <v>0</v>
      </c>
      <c r="J4054">
        <v>0</v>
      </c>
      <c r="K4054">
        <v>0</v>
      </c>
      <c r="L4054">
        <v>0</v>
      </c>
      <c r="M4054">
        <v>6.8999999999999997E-5</v>
      </c>
      <c r="N4054">
        <v>0</v>
      </c>
      <c r="O4054">
        <v>0</v>
      </c>
      <c r="P4054">
        <v>0</v>
      </c>
      <c r="Q4054">
        <v>0</v>
      </c>
      <c r="R4054">
        <v>26.93</v>
      </c>
      <c r="S4054">
        <v>27</v>
      </c>
      <c r="X4054" s="1">
        <f t="shared" si="63"/>
        <v>10.743333333333334</v>
      </c>
    </row>
    <row r="4055" spans="1:24">
      <c r="A4055">
        <v>4054</v>
      </c>
      <c r="B4055">
        <v>38686</v>
      </c>
      <c r="C4055" t="s">
        <v>4072</v>
      </c>
      <c r="D4055">
        <v>10</v>
      </c>
      <c r="E4055">
        <v>7</v>
      </c>
      <c r="F4055">
        <v>1</v>
      </c>
      <c r="G4055">
        <v>-0.29777199999999998</v>
      </c>
      <c r="H4055">
        <v>3.5397530000000001</v>
      </c>
      <c r="I4055">
        <v>0</v>
      </c>
      <c r="J4055">
        <v>0</v>
      </c>
      <c r="K4055">
        <v>0</v>
      </c>
      <c r="L4055">
        <v>0</v>
      </c>
      <c r="M4055">
        <v>7.3999999999999996E-5</v>
      </c>
      <c r="N4055">
        <v>0</v>
      </c>
      <c r="O4055">
        <v>0</v>
      </c>
      <c r="P4055">
        <v>0</v>
      </c>
      <c r="Q4055">
        <v>0</v>
      </c>
      <c r="R4055">
        <v>26.93</v>
      </c>
      <c r="S4055">
        <v>27</v>
      </c>
      <c r="X4055" s="1">
        <f t="shared" si="63"/>
        <v>10.746111111111111</v>
      </c>
    </row>
    <row r="4056" spans="1:24">
      <c r="A4056">
        <v>4055</v>
      </c>
      <c r="B4056">
        <v>38696</v>
      </c>
      <c r="C4056" t="s">
        <v>4073</v>
      </c>
      <c r="D4056">
        <v>10</v>
      </c>
      <c r="E4056">
        <v>7</v>
      </c>
      <c r="F4056">
        <v>1</v>
      </c>
      <c r="G4056">
        <v>-0.29779099999999997</v>
      </c>
      <c r="H4056">
        <v>3.5390139999999999</v>
      </c>
      <c r="I4056">
        <v>0</v>
      </c>
      <c r="J4056">
        <v>0</v>
      </c>
      <c r="K4056">
        <v>0</v>
      </c>
      <c r="L4056">
        <v>0</v>
      </c>
      <c r="M4056">
        <v>7.3999999999999996E-5</v>
      </c>
      <c r="N4056">
        <v>0</v>
      </c>
      <c r="O4056">
        <v>0</v>
      </c>
      <c r="P4056">
        <v>0</v>
      </c>
      <c r="Q4056">
        <v>0</v>
      </c>
      <c r="R4056">
        <v>26.93</v>
      </c>
      <c r="S4056">
        <v>27</v>
      </c>
      <c r="X4056" s="1">
        <f t="shared" si="63"/>
        <v>10.748888888888889</v>
      </c>
    </row>
    <row r="4057" spans="1:24">
      <c r="A4057">
        <v>4056</v>
      </c>
      <c r="B4057">
        <v>38705</v>
      </c>
      <c r="C4057" t="s">
        <v>4074</v>
      </c>
      <c r="D4057">
        <v>9</v>
      </c>
      <c r="E4057">
        <v>7</v>
      </c>
      <c r="F4057">
        <v>1</v>
      </c>
      <c r="G4057">
        <v>-0.29780099999999998</v>
      </c>
      <c r="H4057">
        <v>3.5381390000000001</v>
      </c>
      <c r="I4057">
        <v>0</v>
      </c>
      <c r="J4057">
        <v>0</v>
      </c>
      <c r="K4057">
        <v>0</v>
      </c>
      <c r="L4057">
        <v>0</v>
      </c>
      <c r="M4057">
        <v>8.7000000000000001E-5</v>
      </c>
      <c r="N4057">
        <v>0</v>
      </c>
      <c r="O4057">
        <v>0</v>
      </c>
      <c r="P4057">
        <v>0</v>
      </c>
      <c r="Q4057">
        <v>0</v>
      </c>
      <c r="R4057">
        <v>26.93</v>
      </c>
      <c r="S4057">
        <v>27</v>
      </c>
      <c r="X4057" s="1">
        <f t="shared" si="63"/>
        <v>10.751388888888888</v>
      </c>
    </row>
    <row r="4058" spans="1:24">
      <c r="A4058">
        <v>4057</v>
      </c>
      <c r="B4058">
        <v>38715</v>
      </c>
      <c r="C4058" t="s">
        <v>4075</v>
      </c>
      <c r="D4058">
        <v>10</v>
      </c>
      <c r="E4058">
        <v>7</v>
      </c>
      <c r="F4058">
        <v>1</v>
      </c>
      <c r="G4058">
        <v>-0.297786</v>
      </c>
      <c r="H4058">
        <v>3.5374089999999998</v>
      </c>
      <c r="I4058">
        <v>0</v>
      </c>
      <c r="J4058">
        <v>0</v>
      </c>
      <c r="K4058">
        <v>0</v>
      </c>
      <c r="L4058">
        <v>0</v>
      </c>
      <c r="M4058">
        <v>7.2999999999999999E-5</v>
      </c>
      <c r="N4058">
        <v>0</v>
      </c>
      <c r="O4058">
        <v>0</v>
      </c>
      <c r="P4058">
        <v>0</v>
      </c>
      <c r="Q4058">
        <v>0</v>
      </c>
      <c r="R4058">
        <v>27.01</v>
      </c>
      <c r="S4058">
        <v>26.870000999999998</v>
      </c>
      <c r="X4058" s="1">
        <f t="shared" si="63"/>
        <v>10.754166666666666</v>
      </c>
    </row>
    <row r="4059" spans="1:24">
      <c r="A4059">
        <v>4058</v>
      </c>
      <c r="B4059">
        <v>38724</v>
      </c>
      <c r="C4059" t="s">
        <v>4076</v>
      </c>
      <c r="D4059">
        <v>9</v>
      </c>
      <c r="E4059">
        <v>7</v>
      </c>
      <c r="F4059">
        <v>1</v>
      </c>
      <c r="G4059">
        <v>-0.29774400000000001</v>
      </c>
      <c r="H4059">
        <v>3.536626</v>
      </c>
      <c r="I4059">
        <v>0</v>
      </c>
      <c r="J4059">
        <v>0</v>
      </c>
      <c r="K4059">
        <v>0</v>
      </c>
      <c r="L4059">
        <v>0</v>
      </c>
      <c r="M4059">
        <v>7.7999999999999999E-5</v>
      </c>
      <c r="N4059">
        <v>0</v>
      </c>
      <c r="O4059">
        <v>0</v>
      </c>
      <c r="P4059">
        <v>0</v>
      </c>
      <c r="Q4059">
        <v>0</v>
      </c>
      <c r="R4059">
        <v>27.01</v>
      </c>
      <c r="S4059">
        <v>26.690000999999999</v>
      </c>
      <c r="X4059" s="1">
        <f t="shared" si="63"/>
        <v>10.756666666666666</v>
      </c>
    </row>
    <row r="4060" spans="1:24">
      <c r="A4060">
        <v>4059</v>
      </c>
      <c r="B4060">
        <v>38734</v>
      </c>
      <c r="C4060" t="s">
        <v>4077</v>
      </c>
      <c r="D4060">
        <v>10</v>
      </c>
      <c r="E4060">
        <v>7</v>
      </c>
      <c r="F4060">
        <v>1</v>
      </c>
      <c r="G4060">
        <v>-0.29780499999999999</v>
      </c>
      <c r="H4060">
        <v>3.5358719999999999</v>
      </c>
      <c r="I4060">
        <v>0</v>
      </c>
      <c r="J4060">
        <v>0</v>
      </c>
      <c r="K4060">
        <v>0</v>
      </c>
      <c r="L4060">
        <v>0</v>
      </c>
      <c r="M4060">
        <v>7.4999999999999993E-5</v>
      </c>
      <c r="N4060">
        <v>0</v>
      </c>
      <c r="O4060">
        <v>0</v>
      </c>
      <c r="P4060">
        <v>0</v>
      </c>
      <c r="Q4060">
        <v>0</v>
      </c>
      <c r="R4060">
        <v>26.93</v>
      </c>
      <c r="S4060">
        <v>26.75</v>
      </c>
      <c r="X4060" s="1">
        <f t="shared" si="63"/>
        <v>10.759444444444444</v>
      </c>
    </row>
    <row r="4061" spans="1:24">
      <c r="A4061">
        <v>4060</v>
      </c>
      <c r="B4061">
        <v>38743</v>
      </c>
      <c r="C4061" t="s">
        <v>4078</v>
      </c>
      <c r="D4061">
        <v>9</v>
      </c>
      <c r="E4061">
        <v>7</v>
      </c>
      <c r="F4061">
        <v>1</v>
      </c>
      <c r="G4061">
        <v>-0.29774400000000001</v>
      </c>
      <c r="H4061">
        <v>3.5350700000000002</v>
      </c>
      <c r="I4061">
        <v>0</v>
      </c>
      <c r="J4061">
        <v>0</v>
      </c>
      <c r="K4061">
        <v>0</v>
      </c>
      <c r="L4061">
        <v>0</v>
      </c>
      <c r="M4061">
        <v>8.0000000000000007E-5</v>
      </c>
      <c r="N4061">
        <v>0</v>
      </c>
      <c r="O4061">
        <v>0</v>
      </c>
      <c r="P4061">
        <v>0</v>
      </c>
      <c r="Q4061">
        <v>0</v>
      </c>
      <c r="R4061">
        <v>26.93</v>
      </c>
      <c r="S4061">
        <v>26.809999000000001</v>
      </c>
      <c r="X4061" s="1">
        <f t="shared" si="63"/>
        <v>10.761944444444444</v>
      </c>
    </row>
    <row r="4062" spans="1:24">
      <c r="A4062">
        <v>4061</v>
      </c>
      <c r="B4062">
        <v>38753</v>
      </c>
      <c r="C4062" t="s">
        <v>4079</v>
      </c>
      <c r="D4062">
        <v>10</v>
      </c>
      <c r="E4062">
        <v>7</v>
      </c>
      <c r="F4062">
        <v>1</v>
      </c>
      <c r="G4062">
        <v>-0.29773899999999998</v>
      </c>
      <c r="H4062">
        <v>3.5342609999999999</v>
      </c>
      <c r="I4062">
        <v>0</v>
      </c>
      <c r="J4062">
        <v>0</v>
      </c>
      <c r="K4062">
        <v>0</v>
      </c>
      <c r="L4062">
        <v>0</v>
      </c>
      <c r="M4062">
        <v>8.1000000000000004E-5</v>
      </c>
      <c r="N4062">
        <v>0</v>
      </c>
      <c r="O4062">
        <v>0</v>
      </c>
      <c r="P4062">
        <v>0</v>
      </c>
      <c r="Q4062">
        <v>0</v>
      </c>
      <c r="R4062">
        <v>27.01</v>
      </c>
      <c r="S4062">
        <v>26.809999000000001</v>
      </c>
      <c r="X4062" s="1">
        <f t="shared" si="63"/>
        <v>10.764722222222222</v>
      </c>
    </row>
    <row r="4063" spans="1:24">
      <c r="A4063">
        <v>4062</v>
      </c>
      <c r="B4063">
        <v>38762</v>
      </c>
      <c r="C4063" t="s">
        <v>4080</v>
      </c>
      <c r="D4063">
        <v>9</v>
      </c>
      <c r="E4063">
        <v>7</v>
      </c>
      <c r="F4063">
        <v>1</v>
      </c>
      <c r="G4063">
        <v>-0.29774400000000001</v>
      </c>
      <c r="H4063">
        <v>3.5334699999999999</v>
      </c>
      <c r="I4063">
        <v>0</v>
      </c>
      <c r="J4063">
        <v>0</v>
      </c>
      <c r="K4063">
        <v>0</v>
      </c>
      <c r="L4063">
        <v>0</v>
      </c>
      <c r="M4063">
        <v>7.8999999999999996E-5</v>
      </c>
      <c r="N4063">
        <v>0</v>
      </c>
      <c r="O4063">
        <v>0</v>
      </c>
      <c r="P4063">
        <v>0</v>
      </c>
      <c r="Q4063">
        <v>0</v>
      </c>
      <c r="R4063">
        <v>27.01</v>
      </c>
      <c r="S4063">
        <v>26.809999000000001</v>
      </c>
      <c r="X4063" s="1">
        <f t="shared" si="63"/>
        <v>10.767222222222221</v>
      </c>
    </row>
    <row r="4064" spans="1:24">
      <c r="A4064">
        <v>4063</v>
      </c>
      <c r="B4064">
        <v>38772</v>
      </c>
      <c r="C4064" t="s">
        <v>4081</v>
      </c>
      <c r="D4064">
        <v>10</v>
      </c>
      <c r="E4064">
        <v>7</v>
      </c>
      <c r="F4064">
        <v>1</v>
      </c>
      <c r="G4064">
        <v>-0.29775800000000002</v>
      </c>
      <c r="H4064">
        <v>3.5326680000000001</v>
      </c>
      <c r="I4064">
        <v>0</v>
      </c>
      <c r="J4064">
        <v>0</v>
      </c>
      <c r="K4064">
        <v>0</v>
      </c>
      <c r="L4064">
        <v>0</v>
      </c>
      <c r="M4064">
        <v>8.0000000000000007E-5</v>
      </c>
      <c r="N4064">
        <v>0</v>
      </c>
      <c r="O4064">
        <v>0</v>
      </c>
      <c r="P4064">
        <v>0</v>
      </c>
      <c r="Q4064">
        <v>0</v>
      </c>
      <c r="R4064">
        <v>27.01</v>
      </c>
      <c r="S4064">
        <v>26.870000999999998</v>
      </c>
      <c r="X4064" s="1">
        <f t="shared" si="63"/>
        <v>10.77</v>
      </c>
    </row>
    <row r="4065" spans="1:24">
      <c r="A4065">
        <v>4064</v>
      </c>
      <c r="B4065">
        <v>38781</v>
      </c>
      <c r="C4065" t="s">
        <v>4082</v>
      </c>
      <c r="D4065">
        <v>9</v>
      </c>
      <c r="E4065">
        <v>7</v>
      </c>
      <c r="F4065">
        <v>1</v>
      </c>
      <c r="G4065">
        <v>-0.29775800000000002</v>
      </c>
      <c r="H4065">
        <v>3.5318939999999999</v>
      </c>
      <c r="I4065">
        <v>0</v>
      </c>
      <c r="J4065">
        <v>0</v>
      </c>
      <c r="K4065">
        <v>0</v>
      </c>
      <c r="L4065">
        <v>0</v>
      </c>
      <c r="M4065">
        <v>7.7000000000000001E-5</v>
      </c>
      <c r="N4065">
        <v>0</v>
      </c>
      <c r="O4065">
        <v>0</v>
      </c>
      <c r="P4065">
        <v>0</v>
      </c>
      <c r="Q4065">
        <v>0</v>
      </c>
      <c r="R4065">
        <v>27.01</v>
      </c>
      <c r="S4065">
        <v>26.870000999999998</v>
      </c>
      <c r="X4065" s="1">
        <f t="shared" si="63"/>
        <v>10.772500000000001</v>
      </c>
    </row>
    <row r="4066" spans="1:24">
      <c r="A4066">
        <v>4065</v>
      </c>
      <c r="B4066">
        <v>38791</v>
      </c>
      <c r="C4066" t="s">
        <v>4083</v>
      </c>
      <c r="D4066">
        <v>10</v>
      </c>
      <c r="E4066">
        <v>7</v>
      </c>
      <c r="F4066">
        <v>1</v>
      </c>
      <c r="G4066">
        <v>-0.29772900000000002</v>
      </c>
      <c r="H4066">
        <v>3.5310649999999999</v>
      </c>
      <c r="I4066">
        <v>0</v>
      </c>
      <c r="J4066">
        <v>0</v>
      </c>
      <c r="K4066">
        <v>0</v>
      </c>
      <c r="L4066">
        <v>0</v>
      </c>
      <c r="M4066">
        <v>8.2999999999999998E-5</v>
      </c>
      <c r="N4066">
        <v>0</v>
      </c>
      <c r="O4066">
        <v>0</v>
      </c>
      <c r="P4066">
        <v>0</v>
      </c>
      <c r="Q4066">
        <v>0</v>
      </c>
      <c r="R4066">
        <v>27.01</v>
      </c>
      <c r="S4066">
        <v>26.870000999999998</v>
      </c>
      <c r="X4066" s="1">
        <f t="shared" si="63"/>
        <v>10.775277777777777</v>
      </c>
    </row>
    <row r="4067" spans="1:24">
      <c r="A4067">
        <v>4066</v>
      </c>
      <c r="B4067">
        <v>38801</v>
      </c>
      <c r="C4067" t="s">
        <v>4084</v>
      </c>
      <c r="D4067">
        <v>10</v>
      </c>
      <c r="E4067">
        <v>7</v>
      </c>
      <c r="F4067">
        <v>1</v>
      </c>
      <c r="G4067">
        <v>-0.29773899999999998</v>
      </c>
      <c r="H4067">
        <v>3.5302210000000001</v>
      </c>
      <c r="I4067">
        <v>0</v>
      </c>
      <c r="J4067">
        <v>0</v>
      </c>
      <c r="K4067">
        <v>0</v>
      </c>
      <c r="L4067">
        <v>0</v>
      </c>
      <c r="M4067">
        <v>8.3999999999999995E-5</v>
      </c>
      <c r="N4067">
        <v>0</v>
      </c>
      <c r="O4067">
        <v>0</v>
      </c>
      <c r="P4067">
        <v>0</v>
      </c>
      <c r="Q4067">
        <v>0</v>
      </c>
      <c r="R4067">
        <v>27.01</v>
      </c>
      <c r="S4067">
        <v>26.809999000000001</v>
      </c>
      <c r="X4067" s="1">
        <f t="shared" si="63"/>
        <v>10.778055555555556</v>
      </c>
    </row>
    <row r="4068" spans="1:24">
      <c r="A4068">
        <v>4067</v>
      </c>
      <c r="B4068">
        <v>38810</v>
      </c>
      <c r="C4068" t="s">
        <v>4085</v>
      </c>
      <c r="D4068">
        <v>9</v>
      </c>
      <c r="E4068">
        <v>7</v>
      </c>
      <c r="F4068">
        <v>1</v>
      </c>
      <c r="G4068">
        <v>-0.29770099999999999</v>
      </c>
      <c r="H4068">
        <v>3.5294569999999998</v>
      </c>
      <c r="I4068">
        <v>0</v>
      </c>
      <c r="J4068">
        <v>0</v>
      </c>
      <c r="K4068">
        <v>0</v>
      </c>
      <c r="L4068">
        <v>0</v>
      </c>
      <c r="M4068">
        <v>7.6000000000000004E-5</v>
      </c>
      <c r="N4068">
        <v>0</v>
      </c>
      <c r="O4068">
        <v>0</v>
      </c>
      <c r="P4068">
        <v>0</v>
      </c>
      <c r="Q4068">
        <v>0</v>
      </c>
      <c r="R4068">
        <v>27.01</v>
      </c>
      <c r="S4068">
        <v>26.809999000000001</v>
      </c>
      <c r="X4068" s="1">
        <f t="shared" si="63"/>
        <v>10.780555555555555</v>
      </c>
    </row>
    <row r="4069" spans="1:24">
      <c r="A4069">
        <v>4068</v>
      </c>
      <c r="B4069">
        <v>38820</v>
      </c>
      <c r="C4069" t="s">
        <v>4086</v>
      </c>
      <c r="D4069">
        <v>10</v>
      </c>
      <c r="E4069">
        <v>7</v>
      </c>
      <c r="F4069">
        <v>1</v>
      </c>
      <c r="G4069">
        <v>-0.29767199999999999</v>
      </c>
      <c r="H4069">
        <v>3.52861</v>
      </c>
      <c r="I4069">
        <v>0</v>
      </c>
      <c r="J4069">
        <v>0</v>
      </c>
      <c r="K4069">
        <v>0</v>
      </c>
      <c r="L4069">
        <v>0</v>
      </c>
      <c r="M4069">
        <v>8.5000000000000006E-5</v>
      </c>
      <c r="N4069">
        <v>0</v>
      </c>
      <c r="O4069">
        <v>0</v>
      </c>
      <c r="P4069">
        <v>0</v>
      </c>
      <c r="Q4069">
        <v>0</v>
      </c>
      <c r="R4069">
        <v>27.01</v>
      </c>
      <c r="S4069">
        <v>26.809999000000001</v>
      </c>
      <c r="X4069" s="1">
        <f t="shared" si="63"/>
        <v>10.783333333333333</v>
      </c>
    </row>
    <row r="4070" spans="1:24">
      <c r="A4070">
        <v>4069</v>
      </c>
      <c r="B4070">
        <v>38829</v>
      </c>
      <c r="C4070" t="s">
        <v>4087</v>
      </c>
      <c r="D4070">
        <v>9</v>
      </c>
      <c r="E4070">
        <v>7</v>
      </c>
      <c r="F4070">
        <v>1</v>
      </c>
      <c r="G4070">
        <v>-0.29772900000000002</v>
      </c>
      <c r="H4070">
        <v>3.5278079999999998</v>
      </c>
      <c r="I4070">
        <v>0</v>
      </c>
      <c r="J4070">
        <v>0</v>
      </c>
      <c r="K4070">
        <v>0</v>
      </c>
      <c r="L4070">
        <v>0</v>
      </c>
      <c r="M4070">
        <v>8.0000000000000007E-5</v>
      </c>
      <c r="N4070">
        <v>0</v>
      </c>
      <c r="O4070">
        <v>0</v>
      </c>
      <c r="P4070">
        <v>0</v>
      </c>
      <c r="Q4070">
        <v>0</v>
      </c>
      <c r="R4070">
        <v>27.01</v>
      </c>
      <c r="S4070">
        <v>26.870000999999998</v>
      </c>
      <c r="X4070" s="1">
        <f t="shared" si="63"/>
        <v>10.785833333333333</v>
      </c>
    </row>
    <row r="4071" spans="1:24">
      <c r="A4071">
        <v>4070</v>
      </c>
      <c r="B4071">
        <v>38839</v>
      </c>
      <c r="C4071" t="s">
        <v>4088</v>
      </c>
      <c r="D4071">
        <v>10</v>
      </c>
      <c r="E4071">
        <v>7</v>
      </c>
      <c r="F4071">
        <v>1</v>
      </c>
      <c r="G4071">
        <v>-0.29772500000000002</v>
      </c>
      <c r="H4071">
        <v>3.5269810000000001</v>
      </c>
      <c r="I4071">
        <v>0</v>
      </c>
      <c r="J4071">
        <v>0</v>
      </c>
      <c r="K4071">
        <v>0</v>
      </c>
      <c r="L4071">
        <v>0</v>
      </c>
      <c r="M4071">
        <v>8.2999999999999998E-5</v>
      </c>
      <c r="N4071">
        <v>0</v>
      </c>
      <c r="O4071">
        <v>0</v>
      </c>
      <c r="P4071">
        <v>0</v>
      </c>
      <c r="Q4071">
        <v>0</v>
      </c>
      <c r="R4071">
        <v>27.01</v>
      </c>
      <c r="S4071">
        <v>26.75</v>
      </c>
      <c r="X4071" s="1">
        <f t="shared" si="63"/>
        <v>10.788611111111111</v>
      </c>
    </row>
    <row r="4072" spans="1:24">
      <c r="A4072">
        <v>4071</v>
      </c>
      <c r="B4072">
        <v>38848</v>
      </c>
      <c r="C4072" t="s">
        <v>4089</v>
      </c>
      <c r="D4072">
        <v>9</v>
      </c>
      <c r="E4072">
        <v>7</v>
      </c>
      <c r="F4072">
        <v>1</v>
      </c>
      <c r="G4072">
        <v>-0.29771999999999998</v>
      </c>
      <c r="H4072">
        <v>3.5261450000000001</v>
      </c>
      <c r="I4072">
        <v>0</v>
      </c>
      <c r="J4072">
        <v>0</v>
      </c>
      <c r="K4072">
        <v>0</v>
      </c>
      <c r="L4072">
        <v>0</v>
      </c>
      <c r="M4072">
        <v>8.3999999999999995E-5</v>
      </c>
      <c r="N4072">
        <v>0</v>
      </c>
      <c r="O4072">
        <v>0</v>
      </c>
      <c r="P4072">
        <v>0</v>
      </c>
      <c r="Q4072">
        <v>0</v>
      </c>
      <c r="R4072">
        <v>27.01</v>
      </c>
      <c r="S4072">
        <v>26.75</v>
      </c>
      <c r="X4072" s="1">
        <f t="shared" si="63"/>
        <v>10.79111111111111</v>
      </c>
    </row>
    <row r="4073" spans="1:24">
      <c r="A4073">
        <v>4072</v>
      </c>
      <c r="B4073">
        <v>38858</v>
      </c>
      <c r="C4073" t="s">
        <v>4090</v>
      </c>
      <c r="D4073">
        <v>10</v>
      </c>
      <c r="E4073">
        <v>7</v>
      </c>
      <c r="F4073">
        <v>1</v>
      </c>
      <c r="G4073">
        <v>-0.297734</v>
      </c>
      <c r="H4073">
        <v>3.5252530000000002</v>
      </c>
      <c r="I4073">
        <v>0</v>
      </c>
      <c r="J4073">
        <v>0</v>
      </c>
      <c r="K4073">
        <v>0</v>
      </c>
      <c r="L4073">
        <v>0</v>
      </c>
      <c r="M4073">
        <v>8.8999999999999995E-5</v>
      </c>
      <c r="N4073">
        <v>0</v>
      </c>
      <c r="O4073">
        <v>0</v>
      </c>
      <c r="P4073">
        <v>0</v>
      </c>
      <c r="Q4073">
        <v>0</v>
      </c>
      <c r="R4073">
        <v>27.01</v>
      </c>
      <c r="S4073">
        <v>26.75</v>
      </c>
      <c r="X4073" s="1">
        <f t="shared" si="63"/>
        <v>10.793888888888889</v>
      </c>
    </row>
    <row r="4074" spans="1:24">
      <c r="A4074">
        <v>4073</v>
      </c>
      <c r="B4074">
        <v>38867</v>
      </c>
      <c r="C4074" t="s">
        <v>4091</v>
      </c>
      <c r="D4074">
        <v>9</v>
      </c>
      <c r="E4074">
        <v>7</v>
      </c>
      <c r="F4074">
        <v>1</v>
      </c>
      <c r="G4074">
        <v>-0.297734</v>
      </c>
      <c r="H4074">
        <v>3.5244059999999999</v>
      </c>
      <c r="I4074">
        <v>0</v>
      </c>
      <c r="J4074">
        <v>0</v>
      </c>
      <c r="K4074">
        <v>0</v>
      </c>
      <c r="L4074">
        <v>0</v>
      </c>
      <c r="M4074">
        <v>8.5000000000000006E-5</v>
      </c>
      <c r="N4074">
        <v>0</v>
      </c>
      <c r="O4074">
        <v>0</v>
      </c>
      <c r="P4074">
        <v>0</v>
      </c>
      <c r="Q4074">
        <v>0</v>
      </c>
      <c r="R4074">
        <v>27.01</v>
      </c>
      <c r="S4074">
        <v>26.75</v>
      </c>
      <c r="X4074" s="1">
        <f t="shared" si="63"/>
        <v>10.796388888888888</v>
      </c>
    </row>
    <row r="4075" spans="1:24">
      <c r="A4075">
        <v>4074</v>
      </c>
      <c r="B4075">
        <v>38877</v>
      </c>
      <c r="C4075" t="s">
        <v>4092</v>
      </c>
      <c r="D4075">
        <v>10</v>
      </c>
      <c r="E4075">
        <v>7</v>
      </c>
      <c r="F4075">
        <v>1</v>
      </c>
      <c r="G4075">
        <v>-0.29773899999999998</v>
      </c>
      <c r="H4075">
        <v>3.5235129999999999</v>
      </c>
      <c r="I4075">
        <v>0</v>
      </c>
      <c r="J4075">
        <v>0</v>
      </c>
      <c r="K4075">
        <v>0</v>
      </c>
      <c r="L4075">
        <v>0</v>
      </c>
      <c r="M4075">
        <v>8.8999999999999995E-5</v>
      </c>
      <c r="N4075">
        <v>0</v>
      </c>
      <c r="O4075">
        <v>0</v>
      </c>
      <c r="P4075">
        <v>0</v>
      </c>
      <c r="Q4075">
        <v>0</v>
      </c>
      <c r="R4075">
        <v>27.01</v>
      </c>
      <c r="S4075">
        <v>26.809999000000001</v>
      </c>
      <c r="X4075" s="1">
        <f t="shared" si="63"/>
        <v>10.799166666666666</v>
      </c>
    </row>
    <row r="4076" spans="1:24">
      <c r="A4076">
        <v>4075</v>
      </c>
      <c r="B4076">
        <v>38886</v>
      </c>
      <c r="C4076" t="s">
        <v>4093</v>
      </c>
      <c r="D4076">
        <v>9</v>
      </c>
      <c r="E4076">
        <v>7</v>
      </c>
      <c r="F4076">
        <v>1</v>
      </c>
      <c r="G4076">
        <v>-0.29774400000000001</v>
      </c>
      <c r="H4076">
        <v>3.5226190000000002</v>
      </c>
      <c r="I4076">
        <v>0</v>
      </c>
      <c r="J4076">
        <v>0</v>
      </c>
      <c r="K4076">
        <v>0</v>
      </c>
      <c r="L4076">
        <v>0</v>
      </c>
      <c r="M4076">
        <v>8.8999999999999995E-5</v>
      </c>
      <c r="N4076">
        <v>0</v>
      </c>
      <c r="O4076">
        <v>0</v>
      </c>
      <c r="P4076">
        <v>0</v>
      </c>
      <c r="Q4076">
        <v>0</v>
      </c>
      <c r="R4076">
        <v>27.01</v>
      </c>
      <c r="S4076">
        <v>26.690000999999999</v>
      </c>
      <c r="X4076" s="1">
        <f t="shared" si="63"/>
        <v>10.801666666666666</v>
      </c>
    </row>
    <row r="4077" spans="1:24">
      <c r="A4077">
        <v>4076</v>
      </c>
      <c r="B4077">
        <v>38896</v>
      </c>
      <c r="C4077" t="s">
        <v>4094</v>
      </c>
      <c r="D4077">
        <v>10</v>
      </c>
      <c r="E4077">
        <v>7</v>
      </c>
      <c r="F4077">
        <v>1</v>
      </c>
      <c r="G4077">
        <v>-0.297767</v>
      </c>
      <c r="H4077">
        <v>3.521776</v>
      </c>
      <c r="I4077">
        <v>0</v>
      </c>
      <c r="J4077">
        <v>0</v>
      </c>
      <c r="K4077">
        <v>0</v>
      </c>
      <c r="L4077">
        <v>0</v>
      </c>
      <c r="M4077">
        <v>8.3999999999999995E-5</v>
      </c>
      <c r="N4077">
        <v>0</v>
      </c>
      <c r="O4077">
        <v>0</v>
      </c>
      <c r="P4077">
        <v>0</v>
      </c>
      <c r="Q4077">
        <v>0</v>
      </c>
      <c r="R4077">
        <v>26.93</v>
      </c>
      <c r="S4077">
        <v>26.809999000000001</v>
      </c>
      <c r="X4077" s="1">
        <f t="shared" si="63"/>
        <v>10.804444444444444</v>
      </c>
    </row>
    <row r="4078" spans="1:24">
      <c r="A4078">
        <v>4077</v>
      </c>
      <c r="B4078">
        <v>38905</v>
      </c>
      <c r="C4078" t="s">
        <v>4095</v>
      </c>
      <c r="D4078">
        <v>9</v>
      </c>
      <c r="E4078">
        <v>7</v>
      </c>
      <c r="F4078">
        <v>1</v>
      </c>
      <c r="G4078">
        <v>-0.29775299999999999</v>
      </c>
      <c r="H4078">
        <v>3.5209640000000002</v>
      </c>
      <c r="I4078">
        <v>0</v>
      </c>
      <c r="J4078">
        <v>0</v>
      </c>
      <c r="K4078">
        <v>0</v>
      </c>
      <c r="L4078">
        <v>0</v>
      </c>
      <c r="M4078">
        <v>8.1000000000000004E-5</v>
      </c>
      <c r="N4078">
        <v>0</v>
      </c>
      <c r="O4078">
        <v>0</v>
      </c>
      <c r="P4078">
        <v>0</v>
      </c>
      <c r="Q4078">
        <v>0</v>
      </c>
      <c r="R4078">
        <v>27.01</v>
      </c>
      <c r="S4078">
        <v>26.809999000000001</v>
      </c>
      <c r="X4078" s="1">
        <f t="shared" si="63"/>
        <v>10.806944444444444</v>
      </c>
    </row>
    <row r="4079" spans="1:24">
      <c r="A4079">
        <v>4078</v>
      </c>
      <c r="B4079">
        <v>38915</v>
      </c>
      <c r="C4079" t="s">
        <v>4096</v>
      </c>
      <c r="D4079">
        <v>10</v>
      </c>
      <c r="E4079">
        <v>7</v>
      </c>
      <c r="F4079">
        <v>1</v>
      </c>
      <c r="G4079">
        <v>-0.29774800000000001</v>
      </c>
      <c r="H4079">
        <v>3.5200239999999998</v>
      </c>
      <c r="I4079">
        <v>0</v>
      </c>
      <c r="J4079">
        <v>0</v>
      </c>
      <c r="K4079">
        <v>0</v>
      </c>
      <c r="L4079">
        <v>0</v>
      </c>
      <c r="M4079">
        <v>9.3999999999999994E-5</v>
      </c>
      <c r="N4079">
        <v>0</v>
      </c>
      <c r="O4079">
        <v>0</v>
      </c>
      <c r="P4079">
        <v>0</v>
      </c>
      <c r="Q4079">
        <v>0</v>
      </c>
      <c r="R4079">
        <v>27.01</v>
      </c>
      <c r="S4079">
        <v>26.870000999999998</v>
      </c>
      <c r="X4079" s="1">
        <f t="shared" si="63"/>
        <v>10.809722222222222</v>
      </c>
    </row>
    <row r="4080" spans="1:24">
      <c r="A4080">
        <v>4079</v>
      </c>
      <c r="B4080">
        <v>38925</v>
      </c>
      <c r="C4080" t="s">
        <v>4097</v>
      </c>
      <c r="D4080">
        <v>10</v>
      </c>
      <c r="E4080">
        <v>7</v>
      </c>
      <c r="F4080">
        <v>1</v>
      </c>
      <c r="G4080">
        <v>-0.29777199999999998</v>
      </c>
      <c r="H4080">
        <v>3.5191889999999999</v>
      </c>
      <c r="I4080">
        <v>0</v>
      </c>
      <c r="J4080">
        <v>0</v>
      </c>
      <c r="K4080">
        <v>0</v>
      </c>
      <c r="L4080">
        <v>0</v>
      </c>
      <c r="M4080">
        <v>8.3999999999999995E-5</v>
      </c>
      <c r="N4080">
        <v>0</v>
      </c>
      <c r="O4080">
        <v>0</v>
      </c>
      <c r="P4080">
        <v>0</v>
      </c>
      <c r="Q4080">
        <v>0</v>
      </c>
      <c r="R4080">
        <v>27.01</v>
      </c>
      <c r="S4080">
        <v>26.809999000000001</v>
      </c>
      <c r="X4080" s="1">
        <f t="shared" si="63"/>
        <v>10.8125</v>
      </c>
    </row>
    <row r="4081" spans="1:24">
      <c r="A4081">
        <v>4080</v>
      </c>
      <c r="B4081">
        <v>38934</v>
      </c>
      <c r="C4081" t="s">
        <v>4098</v>
      </c>
      <c r="D4081">
        <v>9</v>
      </c>
      <c r="E4081">
        <v>7</v>
      </c>
      <c r="F4081">
        <v>1</v>
      </c>
      <c r="G4081">
        <v>-0.297763</v>
      </c>
      <c r="H4081">
        <v>3.5183070000000001</v>
      </c>
      <c r="I4081">
        <v>0</v>
      </c>
      <c r="J4081">
        <v>0</v>
      </c>
      <c r="K4081">
        <v>0</v>
      </c>
      <c r="L4081">
        <v>0</v>
      </c>
      <c r="M4081">
        <v>8.7999999999999998E-5</v>
      </c>
      <c r="N4081">
        <v>0</v>
      </c>
      <c r="O4081">
        <v>0</v>
      </c>
      <c r="P4081">
        <v>0</v>
      </c>
      <c r="Q4081">
        <v>0</v>
      </c>
      <c r="R4081">
        <v>27.01</v>
      </c>
      <c r="S4081">
        <v>26.620000999999998</v>
      </c>
      <c r="X4081" s="1">
        <f t="shared" si="63"/>
        <v>10.815</v>
      </c>
    </row>
    <row r="4082" spans="1:24">
      <c r="A4082">
        <v>4081</v>
      </c>
      <c r="B4082">
        <v>38944</v>
      </c>
      <c r="C4082" t="s">
        <v>4099</v>
      </c>
      <c r="D4082">
        <v>10</v>
      </c>
      <c r="E4082">
        <v>7</v>
      </c>
      <c r="F4082">
        <v>1</v>
      </c>
      <c r="G4082">
        <v>-0.29777700000000001</v>
      </c>
      <c r="H4082">
        <v>3.5173890000000001</v>
      </c>
      <c r="I4082">
        <v>0</v>
      </c>
      <c r="J4082">
        <v>0</v>
      </c>
      <c r="K4082">
        <v>0</v>
      </c>
      <c r="L4082">
        <v>0</v>
      </c>
      <c r="M4082">
        <v>9.2E-5</v>
      </c>
      <c r="N4082">
        <v>0</v>
      </c>
      <c r="O4082">
        <v>0</v>
      </c>
      <c r="P4082">
        <v>0</v>
      </c>
      <c r="Q4082">
        <v>0</v>
      </c>
      <c r="R4082">
        <v>27.01</v>
      </c>
      <c r="S4082">
        <v>26.75</v>
      </c>
      <c r="X4082" s="1">
        <f t="shared" si="63"/>
        <v>10.817777777777778</v>
      </c>
    </row>
    <row r="4083" spans="1:24">
      <c r="A4083">
        <v>4082</v>
      </c>
      <c r="B4083">
        <v>38953</v>
      </c>
      <c r="C4083" t="s">
        <v>4100</v>
      </c>
      <c r="D4083">
        <v>9</v>
      </c>
      <c r="E4083">
        <v>7</v>
      </c>
      <c r="F4083">
        <v>1</v>
      </c>
      <c r="G4083">
        <v>-0.29777700000000001</v>
      </c>
      <c r="H4083">
        <v>3.5164789999999999</v>
      </c>
      <c r="I4083">
        <v>0</v>
      </c>
      <c r="J4083">
        <v>0</v>
      </c>
      <c r="K4083">
        <v>0</v>
      </c>
      <c r="L4083">
        <v>0</v>
      </c>
      <c r="M4083">
        <v>9.1000000000000003E-5</v>
      </c>
      <c r="N4083">
        <v>0</v>
      </c>
      <c r="O4083">
        <v>0</v>
      </c>
      <c r="P4083">
        <v>0</v>
      </c>
      <c r="Q4083">
        <v>0</v>
      </c>
      <c r="R4083">
        <v>27.01</v>
      </c>
      <c r="S4083">
        <v>26.809999000000001</v>
      </c>
      <c r="X4083" s="1">
        <f t="shared" si="63"/>
        <v>10.820277777777777</v>
      </c>
    </row>
    <row r="4084" spans="1:24">
      <c r="A4084">
        <v>4083</v>
      </c>
      <c r="B4084">
        <v>38963</v>
      </c>
      <c r="C4084" t="s">
        <v>4101</v>
      </c>
      <c r="D4084">
        <v>10</v>
      </c>
      <c r="E4084">
        <v>7</v>
      </c>
      <c r="F4084">
        <v>1</v>
      </c>
      <c r="G4084">
        <v>-0.29781000000000002</v>
      </c>
      <c r="H4084">
        <v>3.5155609999999999</v>
      </c>
      <c r="I4084">
        <v>0</v>
      </c>
      <c r="J4084">
        <v>0</v>
      </c>
      <c r="K4084">
        <v>0</v>
      </c>
      <c r="L4084">
        <v>0</v>
      </c>
      <c r="M4084">
        <v>9.2E-5</v>
      </c>
      <c r="N4084">
        <v>0</v>
      </c>
      <c r="O4084">
        <v>0</v>
      </c>
      <c r="P4084">
        <v>0</v>
      </c>
      <c r="Q4084">
        <v>0</v>
      </c>
      <c r="R4084">
        <v>27.01</v>
      </c>
      <c r="S4084">
        <v>26.809999000000001</v>
      </c>
      <c r="X4084" s="1">
        <f t="shared" si="63"/>
        <v>10.823055555555555</v>
      </c>
    </row>
    <row r="4085" spans="1:24">
      <c r="A4085">
        <v>4084</v>
      </c>
      <c r="B4085">
        <v>38972</v>
      </c>
      <c r="C4085" t="s">
        <v>4102</v>
      </c>
      <c r="D4085">
        <v>9</v>
      </c>
      <c r="E4085">
        <v>7</v>
      </c>
      <c r="F4085">
        <v>1</v>
      </c>
      <c r="G4085">
        <v>-0.29780499999999999</v>
      </c>
      <c r="H4085">
        <v>3.5147010000000001</v>
      </c>
      <c r="I4085">
        <v>0</v>
      </c>
      <c r="J4085">
        <v>0</v>
      </c>
      <c r="K4085">
        <v>0</v>
      </c>
      <c r="L4085">
        <v>0</v>
      </c>
      <c r="M4085">
        <v>8.6000000000000003E-5</v>
      </c>
      <c r="N4085">
        <v>0</v>
      </c>
      <c r="O4085">
        <v>0</v>
      </c>
      <c r="P4085">
        <v>0</v>
      </c>
      <c r="Q4085">
        <v>0</v>
      </c>
      <c r="R4085">
        <v>27.01</v>
      </c>
      <c r="S4085">
        <v>26.809999000000001</v>
      </c>
      <c r="X4085" s="1">
        <f t="shared" si="63"/>
        <v>10.825555555555555</v>
      </c>
    </row>
    <row r="4086" spans="1:24">
      <c r="A4086">
        <v>4085</v>
      </c>
      <c r="B4086">
        <v>38982</v>
      </c>
      <c r="C4086" t="s">
        <v>4103</v>
      </c>
      <c r="D4086">
        <v>10</v>
      </c>
      <c r="E4086">
        <v>7</v>
      </c>
      <c r="F4086">
        <v>1</v>
      </c>
      <c r="G4086">
        <v>-0.29781000000000002</v>
      </c>
      <c r="H4086">
        <v>3.5137309999999999</v>
      </c>
      <c r="I4086">
        <v>0</v>
      </c>
      <c r="J4086">
        <v>0</v>
      </c>
      <c r="K4086">
        <v>0</v>
      </c>
      <c r="L4086">
        <v>0</v>
      </c>
      <c r="M4086">
        <v>9.7E-5</v>
      </c>
      <c r="N4086">
        <v>0</v>
      </c>
      <c r="O4086">
        <v>0</v>
      </c>
      <c r="P4086">
        <v>0</v>
      </c>
      <c r="Q4086">
        <v>0</v>
      </c>
      <c r="R4086">
        <v>27.01</v>
      </c>
      <c r="S4086">
        <v>26.809999000000001</v>
      </c>
      <c r="X4086" s="1">
        <f t="shared" si="63"/>
        <v>10.828333333333333</v>
      </c>
    </row>
    <row r="4087" spans="1:24">
      <c r="A4087">
        <v>4086</v>
      </c>
      <c r="B4087">
        <v>38991</v>
      </c>
      <c r="C4087" t="s">
        <v>4104</v>
      </c>
      <c r="D4087">
        <v>9</v>
      </c>
      <c r="E4087">
        <v>7</v>
      </c>
      <c r="F4087">
        <v>1</v>
      </c>
      <c r="G4087">
        <v>-0.29781000000000002</v>
      </c>
      <c r="H4087">
        <v>3.5128529999999998</v>
      </c>
      <c r="I4087">
        <v>0</v>
      </c>
      <c r="J4087">
        <v>0</v>
      </c>
      <c r="K4087">
        <v>0</v>
      </c>
      <c r="L4087">
        <v>0</v>
      </c>
      <c r="M4087">
        <v>8.7999999999999998E-5</v>
      </c>
      <c r="N4087">
        <v>0</v>
      </c>
      <c r="O4087">
        <v>0</v>
      </c>
      <c r="P4087">
        <v>0</v>
      </c>
      <c r="Q4087">
        <v>0</v>
      </c>
      <c r="R4087">
        <v>27.01</v>
      </c>
      <c r="S4087">
        <v>26.75</v>
      </c>
      <c r="X4087" s="1">
        <f t="shared" si="63"/>
        <v>10.830833333333333</v>
      </c>
    </row>
    <row r="4088" spans="1:24">
      <c r="A4088">
        <v>4087</v>
      </c>
      <c r="B4088">
        <v>39001</v>
      </c>
      <c r="C4088" t="s">
        <v>4105</v>
      </c>
      <c r="D4088">
        <v>10</v>
      </c>
      <c r="E4088">
        <v>7</v>
      </c>
      <c r="F4088">
        <v>1</v>
      </c>
      <c r="G4088">
        <v>-0.29775800000000002</v>
      </c>
      <c r="H4088">
        <v>3.511914</v>
      </c>
      <c r="I4088">
        <v>0</v>
      </c>
      <c r="J4088">
        <v>0</v>
      </c>
      <c r="K4088">
        <v>0</v>
      </c>
      <c r="L4088">
        <v>0</v>
      </c>
      <c r="M4088">
        <v>9.3999999999999994E-5</v>
      </c>
      <c r="N4088">
        <v>0</v>
      </c>
      <c r="O4088">
        <v>0</v>
      </c>
      <c r="P4088">
        <v>0</v>
      </c>
      <c r="Q4088">
        <v>0</v>
      </c>
      <c r="R4088">
        <v>27.09</v>
      </c>
      <c r="S4088">
        <v>26.809999000000001</v>
      </c>
      <c r="X4088" s="1">
        <f t="shared" si="63"/>
        <v>10.833611111111111</v>
      </c>
    </row>
    <row r="4089" spans="1:24">
      <c r="A4089">
        <v>4088</v>
      </c>
      <c r="B4089">
        <v>39010</v>
      </c>
      <c r="C4089" t="s">
        <v>4106</v>
      </c>
      <c r="D4089">
        <v>9</v>
      </c>
      <c r="E4089">
        <v>7</v>
      </c>
      <c r="F4089">
        <v>1</v>
      </c>
      <c r="G4089">
        <v>-0.29779099999999997</v>
      </c>
      <c r="H4089">
        <v>3.5109720000000002</v>
      </c>
      <c r="I4089">
        <v>0</v>
      </c>
      <c r="J4089">
        <v>0</v>
      </c>
      <c r="K4089">
        <v>0</v>
      </c>
      <c r="L4089">
        <v>0</v>
      </c>
      <c r="M4089">
        <v>9.3999999999999994E-5</v>
      </c>
      <c r="N4089">
        <v>0</v>
      </c>
      <c r="O4089">
        <v>0</v>
      </c>
      <c r="P4089">
        <v>0</v>
      </c>
      <c r="Q4089">
        <v>0</v>
      </c>
      <c r="R4089">
        <v>27.01</v>
      </c>
      <c r="S4089">
        <v>26.809999000000001</v>
      </c>
      <c r="X4089" s="1">
        <f t="shared" si="63"/>
        <v>10.83611111111111</v>
      </c>
    </row>
    <row r="4090" spans="1:24">
      <c r="A4090">
        <v>4089</v>
      </c>
      <c r="B4090">
        <v>39020</v>
      </c>
      <c r="C4090" t="s">
        <v>4107</v>
      </c>
      <c r="D4090">
        <v>10</v>
      </c>
      <c r="E4090">
        <v>7</v>
      </c>
      <c r="F4090">
        <v>1</v>
      </c>
      <c r="G4090">
        <v>-0.29782399999999998</v>
      </c>
      <c r="H4090">
        <v>3.5100180000000001</v>
      </c>
      <c r="I4090">
        <v>0</v>
      </c>
      <c r="J4090">
        <v>0</v>
      </c>
      <c r="K4090">
        <v>0</v>
      </c>
      <c r="L4090">
        <v>0</v>
      </c>
      <c r="M4090">
        <v>9.5000000000000005E-5</v>
      </c>
      <c r="N4090">
        <v>0</v>
      </c>
      <c r="O4090">
        <v>0</v>
      </c>
      <c r="P4090">
        <v>0</v>
      </c>
      <c r="Q4090">
        <v>0</v>
      </c>
      <c r="R4090">
        <v>27.09</v>
      </c>
      <c r="S4090">
        <v>26.620000999999998</v>
      </c>
      <c r="X4090" s="1">
        <f t="shared" si="63"/>
        <v>10.838888888888889</v>
      </c>
    </row>
    <row r="4091" spans="1:24">
      <c r="A4091">
        <v>4090</v>
      </c>
      <c r="B4091">
        <v>39030</v>
      </c>
      <c r="C4091" t="s">
        <v>4108</v>
      </c>
      <c r="D4091">
        <v>10</v>
      </c>
      <c r="E4091">
        <v>7</v>
      </c>
      <c r="F4091">
        <v>1</v>
      </c>
      <c r="G4091">
        <v>-0.29777199999999998</v>
      </c>
      <c r="H4091">
        <v>3.5090889999999999</v>
      </c>
      <c r="I4091">
        <v>0</v>
      </c>
      <c r="J4091">
        <v>0</v>
      </c>
      <c r="K4091">
        <v>0</v>
      </c>
      <c r="L4091">
        <v>0</v>
      </c>
      <c r="M4091">
        <v>9.2999999999999997E-5</v>
      </c>
      <c r="N4091">
        <v>0</v>
      </c>
      <c r="O4091">
        <v>0</v>
      </c>
      <c r="P4091">
        <v>0</v>
      </c>
      <c r="Q4091">
        <v>0</v>
      </c>
      <c r="R4091">
        <v>27.01</v>
      </c>
      <c r="S4091">
        <v>26.75</v>
      </c>
      <c r="X4091" s="1">
        <f t="shared" si="63"/>
        <v>10.841666666666667</v>
      </c>
    </row>
    <row r="4092" spans="1:24">
      <c r="A4092">
        <v>4091</v>
      </c>
      <c r="B4092">
        <v>39039</v>
      </c>
      <c r="C4092" t="s">
        <v>4109</v>
      </c>
      <c r="D4092">
        <v>9</v>
      </c>
      <c r="E4092">
        <v>7</v>
      </c>
      <c r="F4092">
        <v>1</v>
      </c>
      <c r="G4092">
        <v>-0.29775299999999999</v>
      </c>
      <c r="H4092">
        <v>3.5081709999999999</v>
      </c>
      <c r="I4092">
        <v>0</v>
      </c>
      <c r="J4092">
        <v>0</v>
      </c>
      <c r="K4092">
        <v>0</v>
      </c>
      <c r="L4092">
        <v>0</v>
      </c>
      <c r="M4092">
        <v>9.2E-5</v>
      </c>
      <c r="N4092">
        <v>0</v>
      </c>
      <c r="O4092">
        <v>0</v>
      </c>
      <c r="P4092">
        <v>0</v>
      </c>
      <c r="Q4092">
        <v>0</v>
      </c>
      <c r="R4092">
        <v>27.01</v>
      </c>
      <c r="S4092">
        <v>26.940000999999999</v>
      </c>
      <c r="X4092" s="1">
        <f t="shared" si="63"/>
        <v>10.844166666666666</v>
      </c>
    </row>
    <row r="4093" spans="1:24">
      <c r="A4093">
        <v>4092</v>
      </c>
      <c r="B4093">
        <v>39049</v>
      </c>
      <c r="C4093" t="s">
        <v>4110</v>
      </c>
      <c r="D4093">
        <v>10</v>
      </c>
      <c r="E4093">
        <v>7</v>
      </c>
      <c r="F4093">
        <v>1</v>
      </c>
      <c r="G4093">
        <v>-0.297734</v>
      </c>
      <c r="H4093">
        <v>3.5072190000000001</v>
      </c>
      <c r="I4093">
        <v>0</v>
      </c>
      <c r="J4093">
        <v>0</v>
      </c>
      <c r="K4093">
        <v>0</v>
      </c>
      <c r="L4093">
        <v>0</v>
      </c>
      <c r="M4093">
        <v>9.5000000000000005E-5</v>
      </c>
      <c r="N4093">
        <v>0</v>
      </c>
      <c r="O4093">
        <v>0</v>
      </c>
      <c r="P4093">
        <v>0</v>
      </c>
      <c r="Q4093">
        <v>0</v>
      </c>
      <c r="R4093">
        <v>27.01</v>
      </c>
      <c r="S4093">
        <v>26.75</v>
      </c>
      <c r="X4093" s="1">
        <f t="shared" si="63"/>
        <v>10.846944444444444</v>
      </c>
    </row>
    <row r="4094" spans="1:24">
      <c r="A4094">
        <v>4093</v>
      </c>
      <c r="B4094">
        <v>39058</v>
      </c>
      <c r="C4094" t="s">
        <v>4111</v>
      </c>
      <c r="D4094">
        <v>9</v>
      </c>
      <c r="E4094">
        <v>7</v>
      </c>
      <c r="F4094">
        <v>1</v>
      </c>
      <c r="G4094">
        <v>-0.297734</v>
      </c>
      <c r="H4094">
        <v>3.506259</v>
      </c>
      <c r="I4094">
        <v>0</v>
      </c>
      <c r="J4094">
        <v>0</v>
      </c>
      <c r="K4094">
        <v>0</v>
      </c>
      <c r="L4094">
        <v>0</v>
      </c>
      <c r="M4094">
        <v>9.6000000000000002E-5</v>
      </c>
      <c r="N4094">
        <v>0</v>
      </c>
      <c r="O4094">
        <v>0</v>
      </c>
      <c r="P4094">
        <v>0</v>
      </c>
      <c r="Q4094">
        <v>0</v>
      </c>
      <c r="R4094">
        <v>27.01</v>
      </c>
      <c r="S4094">
        <v>26.809999000000001</v>
      </c>
      <c r="X4094" s="1">
        <f t="shared" si="63"/>
        <v>10.849444444444444</v>
      </c>
    </row>
    <row r="4095" spans="1:24">
      <c r="A4095">
        <v>4094</v>
      </c>
      <c r="B4095">
        <v>39068</v>
      </c>
      <c r="C4095" t="s">
        <v>4112</v>
      </c>
      <c r="D4095">
        <v>10</v>
      </c>
      <c r="E4095">
        <v>7</v>
      </c>
      <c r="F4095">
        <v>1</v>
      </c>
      <c r="G4095">
        <v>-0.29772900000000002</v>
      </c>
      <c r="H4095">
        <v>3.5052859999999999</v>
      </c>
      <c r="I4095">
        <v>0</v>
      </c>
      <c r="J4095">
        <v>0</v>
      </c>
      <c r="K4095">
        <v>0</v>
      </c>
      <c r="L4095">
        <v>0</v>
      </c>
      <c r="M4095">
        <v>9.7E-5</v>
      </c>
      <c r="N4095">
        <v>0</v>
      </c>
      <c r="O4095">
        <v>0</v>
      </c>
      <c r="P4095">
        <v>0</v>
      </c>
      <c r="Q4095">
        <v>0</v>
      </c>
      <c r="R4095">
        <v>27.01</v>
      </c>
      <c r="S4095">
        <v>26.809999000000001</v>
      </c>
      <c r="X4095" s="1">
        <f t="shared" si="63"/>
        <v>10.852222222222222</v>
      </c>
    </row>
    <row r="4096" spans="1:24">
      <c r="A4096">
        <v>4095</v>
      </c>
      <c r="B4096">
        <v>39077</v>
      </c>
      <c r="C4096" t="s">
        <v>4113</v>
      </c>
      <c r="D4096">
        <v>9</v>
      </c>
      <c r="E4096">
        <v>7</v>
      </c>
      <c r="F4096">
        <v>1</v>
      </c>
      <c r="G4096">
        <v>-0.29774800000000001</v>
      </c>
      <c r="H4096">
        <v>3.5042949999999999</v>
      </c>
      <c r="I4096">
        <v>0</v>
      </c>
      <c r="J4096">
        <v>0</v>
      </c>
      <c r="K4096">
        <v>0</v>
      </c>
      <c r="L4096">
        <v>0</v>
      </c>
      <c r="M4096">
        <v>9.8999999999999994E-5</v>
      </c>
      <c r="N4096">
        <v>0</v>
      </c>
      <c r="O4096">
        <v>0</v>
      </c>
      <c r="P4096">
        <v>0</v>
      </c>
      <c r="Q4096">
        <v>0</v>
      </c>
      <c r="R4096">
        <v>27.01</v>
      </c>
      <c r="S4096">
        <v>26.75</v>
      </c>
      <c r="X4096" s="1">
        <f t="shared" si="63"/>
        <v>10.854722222222222</v>
      </c>
    </row>
    <row r="4097" spans="1:24">
      <c r="A4097">
        <v>4096</v>
      </c>
      <c r="B4097">
        <v>39087</v>
      </c>
      <c r="C4097" t="s">
        <v>4114</v>
      </c>
      <c r="D4097">
        <v>10</v>
      </c>
      <c r="E4097">
        <v>7</v>
      </c>
      <c r="F4097">
        <v>1</v>
      </c>
      <c r="G4097">
        <v>-0.29775299999999999</v>
      </c>
      <c r="H4097">
        <v>3.503317</v>
      </c>
      <c r="I4097">
        <v>0</v>
      </c>
      <c r="J4097">
        <v>0</v>
      </c>
      <c r="K4097">
        <v>0</v>
      </c>
      <c r="L4097">
        <v>0</v>
      </c>
      <c r="M4097">
        <v>9.7999999999999997E-5</v>
      </c>
      <c r="N4097">
        <v>0</v>
      </c>
      <c r="O4097">
        <v>0</v>
      </c>
      <c r="P4097">
        <v>0</v>
      </c>
      <c r="Q4097">
        <v>0</v>
      </c>
      <c r="R4097">
        <v>27.01</v>
      </c>
      <c r="S4097">
        <v>26.809999000000001</v>
      </c>
      <c r="X4097" s="1">
        <f t="shared" si="63"/>
        <v>10.8575</v>
      </c>
    </row>
    <row r="4098" spans="1:24">
      <c r="A4098">
        <v>4097</v>
      </c>
      <c r="B4098">
        <v>39097</v>
      </c>
      <c r="C4098" t="s">
        <v>4115</v>
      </c>
      <c r="D4098">
        <v>10</v>
      </c>
      <c r="E4098">
        <v>7</v>
      </c>
      <c r="F4098">
        <v>1</v>
      </c>
      <c r="G4098">
        <v>-0.29774400000000001</v>
      </c>
      <c r="H4098">
        <v>3.502275</v>
      </c>
      <c r="I4098">
        <v>0</v>
      </c>
      <c r="J4098">
        <v>0</v>
      </c>
      <c r="K4098">
        <v>0</v>
      </c>
      <c r="L4098">
        <v>0</v>
      </c>
      <c r="M4098">
        <v>1.0399999999999999E-4</v>
      </c>
      <c r="N4098">
        <v>0</v>
      </c>
      <c r="O4098">
        <v>0</v>
      </c>
      <c r="P4098">
        <v>0</v>
      </c>
      <c r="Q4098">
        <v>0</v>
      </c>
      <c r="R4098">
        <v>26.93</v>
      </c>
      <c r="S4098">
        <v>26.870000999999998</v>
      </c>
      <c r="X4098" s="1">
        <f t="shared" si="63"/>
        <v>10.860277777777778</v>
      </c>
    </row>
    <row r="4099" spans="1:24">
      <c r="A4099">
        <v>4098</v>
      </c>
      <c r="B4099">
        <v>39106</v>
      </c>
      <c r="C4099" t="s">
        <v>4116</v>
      </c>
      <c r="D4099">
        <v>9</v>
      </c>
      <c r="E4099">
        <v>7</v>
      </c>
      <c r="F4099">
        <v>1</v>
      </c>
      <c r="G4099">
        <v>-0.29777700000000001</v>
      </c>
      <c r="H4099">
        <v>3.5012460000000001</v>
      </c>
      <c r="I4099">
        <v>0</v>
      </c>
      <c r="J4099">
        <v>0</v>
      </c>
      <c r="K4099">
        <v>0</v>
      </c>
      <c r="L4099">
        <v>0</v>
      </c>
      <c r="M4099">
        <v>1.03E-4</v>
      </c>
      <c r="N4099">
        <v>0</v>
      </c>
      <c r="O4099">
        <v>0</v>
      </c>
      <c r="P4099">
        <v>0</v>
      </c>
      <c r="Q4099">
        <v>0</v>
      </c>
      <c r="R4099">
        <v>26.93</v>
      </c>
      <c r="S4099">
        <v>26.809999000000001</v>
      </c>
      <c r="X4099" s="1">
        <f t="shared" ref="X4099:X4162" si="64">B4099/(60*60)</f>
        <v>10.862777777777778</v>
      </c>
    </row>
    <row r="4100" spans="1:24">
      <c r="A4100">
        <v>4099</v>
      </c>
      <c r="B4100">
        <v>39116</v>
      </c>
      <c r="C4100" t="s">
        <v>4117</v>
      </c>
      <c r="D4100">
        <v>10</v>
      </c>
      <c r="E4100">
        <v>7</v>
      </c>
      <c r="F4100">
        <v>1</v>
      </c>
      <c r="G4100">
        <v>-0.29777700000000001</v>
      </c>
      <c r="H4100">
        <v>3.5003410000000001</v>
      </c>
      <c r="I4100">
        <v>0</v>
      </c>
      <c r="J4100">
        <v>0</v>
      </c>
      <c r="K4100">
        <v>0</v>
      </c>
      <c r="L4100">
        <v>0</v>
      </c>
      <c r="M4100">
        <v>9.1000000000000003E-5</v>
      </c>
      <c r="N4100">
        <v>0</v>
      </c>
      <c r="O4100">
        <v>0</v>
      </c>
      <c r="P4100">
        <v>0</v>
      </c>
      <c r="Q4100">
        <v>0</v>
      </c>
      <c r="R4100">
        <v>26.93</v>
      </c>
      <c r="S4100">
        <v>26.870000999999998</v>
      </c>
      <c r="X4100" s="1">
        <f t="shared" si="64"/>
        <v>10.865555555555556</v>
      </c>
    </row>
    <row r="4101" spans="1:24">
      <c r="A4101">
        <v>4100</v>
      </c>
      <c r="B4101">
        <v>39125</v>
      </c>
      <c r="C4101" t="s">
        <v>4118</v>
      </c>
      <c r="D4101">
        <v>9</v>
      </c>
      <c r="E4101">
        <v>7</v>
      </c>
      <c r="F4101">
        <v>1</v>
      </c>
      <c r="G4101">
        <v>-0.29779099999999997</v>
      </c>
      <c r="H4101">
        <v>3.4993509999999999</v>
      </c>
      <c r="I4101">
        <v>0</v>
      </c>
      <c r="J4101">
        <v>0</v>
      </c>
      <c r="K4101">
        <v>0</v>
      </c>
      <c r="L4101">
        <v>0</v>
      </c>
      <c r="M4101">
        <v>9.8999999999999994E-5</v>
      </c>
      <c r="N4101">
        <v>0</v>
      </c>
      <c r="O4101">
        <v>0</v>
      </c>
      <c r="P4101">
        <v>0</v>
      </c>
      <c r="Q4101">
        <v>0</v>
      </c>
      <c r="R4101">
        <v>26.93</v>
      </c>
      <c r="S4101">
        <v>26.870000999999998</v>
      </c>
      <c r="X4101" s="1">
        <f t="shared" si="64"/>
        <v>10.868055555555555</v>
      </c>
    </row>
    <row r="4102" spans="1:24">
      <c r="A4102">
        <v>4101</v>
      </c>
      <c r="B4102">
        <v>39135</v>
      </c>
      <c r="C4102" t="s">
        <v>4119</v>
      </c>
      <c r="D4102">
        <v>10</v>
      </c>
      <c r="E4102">
        <v>7</v>
      </c>
      <c r="F4102">
        <v>1</v>
      </c>
      <c r="G4102">
        <v>-0.29781000000000002</v>
      </c>
      <c r="H4102">
        <v>3.4983089999999999</v>
      </c>
      <c r="I4102">
        <v>0</v>
      </c>
      <c r="J4102">
        <v>0</v>
      </c>
      <c r="K4102">
        <v>0</v>
      </c>
      <c r="L4102">
        <v>0</v>
      </c>
      <c r="M4102">
        <v>1.0399999999999999E-4</v>
      </c>
      <c r="N4102">
        <v>0</v>
      </c>
      <c r="O4102">
        <v>0</v>
      </c>
      <c r="P4102">
        <v>0</v>
      </c>
      <c r="Q4102">
        <v>0</v>
      </c>
      <c r="R4102">
        <v>27.01</v>
      </c>
      <c r="S4102">
        <v>26.870000999999998</v>
      </c>
      <c r="X4102" s="1">
        <f t="shared" si="64"/>
        <v>10.870833333333334</v>
      </c>
    </row>
    <row r="4103" spans="1:24">
      <c r="A4103">
        <v>4102</v>
      </c>
      <c r="B4103">
        <v>39144</v>
      </c>
      <c r="C4103" t="s">
        <v>4120</v>
      </c>
      <c r="D4103">
        <v>9</v>
      </c>
      <c r="E4103">
        <v>7</v>
      </c>
      <c r="F4103">
        <v>1</v>
      </c>
      <c r="G4103">
        <v>-0.29780099999999998</v>
      </c>
      <c r="H4103">
        <v>3.4972889999999999</v>
      </c>
      <c r="I4103">
        <v>0</v>
      </c>
      <c r="J4103">
        <v>0</v>
      </c>
      <c r="K4103">
        <v>0</v>
      </c>
      <c r="L4103">
        <v>0</v>
      </c>
      <c r="M4103">
        <v>1.02E-4</v>
      </c>
      <c r="N4103">
        <v>0</v>
      </c>
      <c r="O4103">
        <v>0</v>
      </c>
      <c r="P4103">
        <v>0</v>
      </c>
      <c r="Q4103">
        <v>0</v>
      </c>
      <c r="R4103">
        <v>27.09</v>
      </c>
      <c r="S4103">
        <v>26.809999000000001</v>
      </c>
      <c r="X4103" s="1">
        <f t="shared" si="64"/>
        <v>10.873333333333333</v>
      </c>
    </row>
    <row r="4104" spans="1:24">
      <c r="A4104">
        <v>4103</v>
      </c>
      <c r="B4104">
        <v>39154</v>
      </c>
      <c r="C4104" t="s">
        <v>4121</v>
      </c>
      <c r="D4104">
        <v>10</v>
      </c>
      <c r="E4104">
        <v>7</v>
      </c>
      <c r="F4104">
        <v>1</v>
      </c>
      <c r="G4104">
        <v>-0.29779600000000001</v>
      </c>
      <c r="H4104">
        <v>3.4962369999999998</v>
      </c>
      <c r="I4104">
        <v>0</v>
      </c>
      <c r="J4104">
        <v>0</v>
      </c>
      <c r="K4104">
        <v>0</v>
      </c>
      <c r="L4104">
        <v>0</v>
      </c>
      <c r="M4104">
        <v>1.05E-4</v>
      </c>
      <c r="N4104">
        <v>0</v>
      </c>
      <c r="O4104">
        <v>0</v>
      </c>
      <c r="P4104">
        <v>0</v>
      </c>
      <c r="Q4104">
        <v>0</v>
      </c>
      <c r="R4104">
        <v>27.09</v>
      </c>
      <c r="S4104">
        <v>26.75</v>
      </c>
      <c r="X4104" s="1">
        <f t="shared" si="64"/>
        <v>10.876111111111111</v>
      </c>
    </row>
    <row r="4105" spans="1:24">
      <c r="A4105">
        <v>4104</v>
      </c>
      <c r="B4105">
        <v>39163</v>
      </c>
      <c r="C4105" t="s">
        <v>4122</v>
      </c>
      <c r="D4105">
        <v>9</v>
      </c>
      <c r="E4105">
        <v>7</v>
      </c>
      <c r="F4105">
        <v>1</v>
      </c>
      <c r="G4105">
        <v>-0.29780499999999999</v>
      </c>
      <c r="H4105">
        <v>3.4952329999999998</v>
      </c>
      <c r="I4105">
        <v>0</v>
      </c>
      <c r="J4105">
        <v>0</v>
      </c>
      <c r="K4105">
        <v>0</v>
      </c>
      <c r="L4105">
        <v>0</v>
      </c>
      <c r="M4105">
        <v>1E-4</v>
      </c>
      <c r="N4105">
        <v>0</v>
      </c>
      <c r="O4105">
        <v>0</v>
      </c>
      <c r="P4105">
        <v>0</v>
      </c>
      <c r="Q4105">
        <v>0</v>
      </c>
      <c r="R4105">
        <v>27.01</v>
      </c>
      <c r="S4105">
        <v>26.75</v>
      </c>
      <c r="X4105" s="1">
        <f t="shared" si="64"/>
        <v>10.878611111111111</v>
      </c>
    </row>
    <row r="4106" spans="1:24">
      <c r="A4106">
        <v>4105</v>
      </c>
      <c r="B4106">
        <v>39173</v>
      </c>
      <c r="C4106" t="s">
        <v>4123</v>
      </c>
      <c r="D4106">
        <v>10</v>
      </c>
      <c r="E4106">
        <v>7</v>
      </c>
      <c r="F4106">
        <v>1</v>
      </c>
      <c r="G4106">
        <v>-0.29780099999999998</v>
      </c>
      <c r="H4106">
        <v>3.4942030000000002</v>
      </c>
      <c r="I4106">
        <v>0</v>
      </c>
      <c r="J4106">
        <v>0</v>
      </c>
      <c r="K4106">
        <v>0</v>
      </c>
      <c r="L4106">
        <v>0</v>
      </c>
      <c r="M4106">
        <v>1.03E-4</v>
      </c>
      <c r="N4106">
        <v>0</v>
      </c>
      <c r="O4106">
        <v>0</v>
      </c>
      <c r="P4106">
        <v>0</v>
      </c>
      <c r="Q4106">
        <v>0</v>
      </c>
      <c r="R4106">
        <v>27.01</v>
      </c>
      <c r="S4106">
        <v>26.809999000000001</v>
      </c>
      <c r="X4106" s="1">
        <f t="shared" si="64"/>
        <v>10.881388888888889</v>
      </c>
    </row>
    <row r="4107" spans="1:24">
      <c r="A4107">
        <v>4106</v>
      </c>
      <c r="B4107">
        <v>39182</v>
      </c>
      <c r="C4107" t="s">
        <v>4124</v>
      </c>
      <c r="D4107">
        <v>9</v>
      </c>
      <c r="E4107">
        <v>7</v>
      </c>
      <c r="F4107">
        <v>1</v>
      </c>
      <c r="G4107">
        <v>-0.29784300000000002</v>
      </c>
      <c r="H4107">
        <v>3.4931399999999999</v>
      </c>
      <c r="I4107">
        <v>0</v>
      </c>
      <c r="J4107">
        <v>0</v>
      </c>
      <c r="K4107">
        <v>0</v>
      </c>
      <c r="L4107">
        <v>0</v>
      </c>
      <c r="M4107">
        <v>1.06E-4</v>
      </c>
      <c r="N4107">
        <v>0</v>
      </c>
      <c r="O4107">
        <v>0</v>
      </c>
      <c r="P4107">
        <v>0</v>
      </c>
      <c r="Q4107">
        <v>0</v>
      </c>
      <c r="R4107">
        <v>27.09</v>
      </c>
      <c r="S4107">
        <v>26.809999000000001</v>
      </c>
      <c r="X4107" s="1">
        <f t="shared" si="64"/>
        <v>10.883888888888889</v>
      </c>
    </row>
    <row r="4108" spans="1:24">
      <c r="A4108">
        <v>4107</v>
      </c>
      <c r="B4108">
        <v>39192</v>
      </c>
      <c r="C4108" t="s">
        <v>4125</v>
      </c>
      <c r="D4108">
        <v>10</v>
      </c>
      <c r="E4108">
        <v>7</v>
      </c>
      <c r="F4108">
        <v>1</v>
      </c>
      <c r="G4108">
        <v>-0.29785800000000001</v>
      </c>
      <c r="H4108">
        <v>3.4921000000000002</v>
      </c>
      <c r="I4108">
        <v>0</v>
      </c>
      <c r="J4108">
        <v>0</v>
      </c>
      <c r="K4108">
        <v>0</v>
      </c>
      <c r="L4108">
        <v>0</v>
      </c>
      <c r="M4108">
        <v>1.0399999999999999E-4</v>
      </c>
      <c r="N4108">
        <v>0</v>
      </c>
      <c r="O4108">
        <v>0</v>
      </c>
      <c r="P4108">
        <v>0</v>
      </c>
      <c r="Q4108">
        <v>0</v>
      </c>
      <c r="R4108">
        <v>27.09</v>
      </c>
      <c r="S4108">
        <v>26.870000999999998</v>
      </c>
      <c r="X4108" s="1">
        <f t="shared" si="64"/>
        <v>10.886666666666667</v>
      </c>
    </row>
    <row r="4109" spans="1:24">
      <c r="A4109">
        <v>4108</v>
      </c>
      <c r="B4109">
        <v>39202</v>
      </c>
      <c r="C4109" t="s">
        <v>4126</v>
      </c>
      <c r="D4109">
        <v>10</v>
      </c>
      <c r="E4109">
        <v>7</v>
      </c>
      <c r="F4109">
        <v>1</v>
      </c>
      <c r="G4109">
        <v>-0.29780499999999999</v>
      </c>
      <c r="H4109">
        <v>3.4910969999999999</v>
      </c>
      <c r="I4109">
        <v>0</v>
      </c>
      <c r="J4109">
        <v>0</v>
      </c>
      <c r="K4109">
        <v>0</v>
      </c>
      <c r="L4109">
        <v>0</v>
      </c>
      <c r="M4109">
        <v>1E-4</v>
      </c>
      <c r="N4109">
        <v>0</v>
      </c>
      <c r="O4109">
        <v>0</v>
      </c>
      <c r="P4109">
        <v>0</v>
      </c>
      <c r="Q4109">
        <v>0</v>
      </c>
      <c r="R4109">
        <v>27.01</v>
      </c>
      <c r="S4109">
        <v>26.940000999999999</v>
      </c>
      <c r="X4109" s="1">
        <f t="shared" si="64"/>
        <v>10.889444444444445</v>
      </c>
    </row>
    <row r="4110" spans="1:24">
      <c r="A4110">
        <v>4109</v>
      </c>
      <c r="B4110">
        <v>39211</v>
      </c>
      <c r="C4110" t="s">
        <v>4127</v>
      </c>
      <c r="D4110">
        <v>9</v>
      </c>
      <c r="E4110">
        <v>7</v>
      </c>
      <c r="F4110">
        <v>1</v>
      </c>
      <c r="G4110">
        <v>-0.29777700000000001</v>
      </c>
      <c r="H4110">
        <v>3.489989</v>
      </c>
      <c r="I4110">
        <v>0</v>
      </c>
      <c r="J4110">
        <v>0</v>
      </c>
      <c r="K4110">
        <v>0</v>
      </c>
      <c r="L4110">
        <v>0</v>
      </c>
      <c r="M4110">
        <v>1.11E-4</v>
      </c>
      <c r="N4110">
        <v>0</v>
      </c>
      <c r="O4110">
        <v>0</v>
      </c>
      <c r="P4110">
        <v>0</v>
      </c>
      <c r="Q4110">
        <v>0</v>
      </c>
      <c r="R4110">
        <v>27.01</v>
      </c>
      <c r="S4110">
        <v>27</v>
      </c>
      <c r="X4110" s="1">
        <f t="shared" si="64"/>
        <v>10.891944444444444</v>
      </c>
    </row>
    <row r="4111" spans="1:24">
      <c r="A4111">
        <v>4110</v>
      </c>
      <c r="B4111">
        <v>39221</v>
      </c>
      <c r="C4111" t="s">
        <v>4128</v>
      </c>
      <c r="D4111">
        <v>10</v>
      </c>
      <c r="E4111">
        <v>7</v>
      </c>
      <c r="F4111">
        <v>1</v>
      </c>
      <c r="G4111">
        <v>-0.29779099999999997</v>
      </c>
      <c r="H4111">
        <v>3.4889329999999998</v>
      </c>
      <c r="I4111">
        <v>0</v>
      </c>
      <c r="J4111">
        <v>0</v>
      </c>
      <c r="K4111">
        <v>0</v>
      </c>
      <c r="L4111">
        <v>0</v>
      </c>
      <c r="M4111">
        <v>1.06E-4</v>
      </c>
      <c r="N4111">
        <v>0</v>
      </c>
      <c r="O4111">
        <v>0</v>
      </c>
      <c r="P4111">
        <v>0</v>
      </c>
      <c r="Q4111">
        <v>0</v>
      </c>
      <c r="R4111">
        <v>27.01</v>
      </c>
      <c r="S4111">
        <v>26.940000999999999</v>
      </c>
      <c r="X4111" s="1">
        <f t="shared" si="64"/>
        <v>10.894722222222223</v>
      </c>
    </row>
    <row r="4112" spans="1:24">
      <c r="A4112">
        <v>4111</v>
      </c>
      <c r="B4112">
        <v>39230</v>
      </c>
      <c r="C4112" t="s">
        <v>4129</v>
      </c>
      <c r="D4112">
        <v>9</v>
      </c>
      <c r="E4112">
        <v>7</v>
      </c>
      <c r="F4112">
        <v>1</v>
      </c>
      <c r="G4112">
        <v>-0.29777199999999998</v>
      </c>
      <c r="H4112">
        <v>3.4879099999999998</v>
      </c>
      <c r="I4112">
        <v>0</v>
      </c>
      <c r="J4112">
        <v>0</v>
      </c>
      <c r="K4112">
        <v>0</v>
      </c>
      <c r="L4112">
        <v>0</v>
      </c>
      <c r="M4112">
        <v>1.02E-4</v>
      </c>
      <c r="N4112">
        <v>0</v>
      </c>
      <c r="O4112">
        <v>0</v>
      </c>
      <c r="P4112">
        <v>0</v>
      </c>
      <c r="Q4112">
        <v>0</v>
      </c>
      <c r="R4112">
        <v>27.01</v>
      </c>
      <c r="S4112">
        <v>26.809999000000001</v>
      </c>
      <c r="X4112" s="1">
        <f t="shared" si="64"/>
        <v>10.897222222222222</v>
      </c>
    </row>
    <row r="4113" spans="1:24">
      <c r="A4113">
        <v>4112</v>
      </c>
      <c r="B4113">
        <v>39240</v>
      </c>
      <c r="C4113" t="s">
        <v>4130</v>
      </c>
      <c r="D4113">
        <v>10</v>
      </c>
      <c r="E4113">
        <v>7</v>
      </c>
      <c r="F4113">
        <v>1</v>
      </c>
      <c r="G4113">
        <v>-0.29780099999999998</v>
      </c>
      <c r="H4113">
        <v>3.4867620000000001</v>
      </c>
      <c r="I4113">
        <v>0</v>
      </c>
      <c r="J4113">
        <v>0</v>
      </c>
      <c r="K4113">
        <v>0</v>
      </c>
      <c r="L4113">
        <v>0</v>
      </c>
      <c r="M4113">
        <v>1.15E-4</v>
      </c>
      <c r="N4113">
        <v>0</v>
      </c>
      <c r="O4113">
        <v>0</v>
      </c>
      <c r="P4113">
        <v>0</v>
      </c>
      <c r="Q4113">
        <v>0</v>
      </c>
      <c r="R4113">
        <v>27.01</v>
      </c>
      <c r="S4113">
        <v>26.75</v>
      </c>
      <c r="X4113" s="1">
        <f t="shared" si="64"/>
        <v>10.9</v>
      </c>
    </row>
    <row r="4114" spans="1:24">
      <c r="A4114">
        <v>4113</v>
      </c>
      <c r="B4114">
        <v>39249</v>
      </c>
      <c r="C4114" t="s">
        <v>4131</v>
      </c>
      <c r="D4114">
        <v>9</v>
      </c>
      <c r="E4114">
        <v>7</v>
      </c>
      <c r="F4114">
        <v>1</v>
      </c>
      <c r="G4114">
        <v>-0.29781999999999997</v>
      </c>
      <c r="H4114">
        <v>3.485668</v>
      </c>
      <c r="I4114">
        <v>0</v>
      </c>
      <c r="J4114">
        <v>0</v>
      </c>
      <c r="K4114">
        <v>0</v>
      </c>
      <c r="L4114">
        <v>0</v>
      </c>
      <c r="M4114">
        <v>1.0900000000000001E-4</v>
      </c>
      <c r="N4114">
        <v>0</v>
      </c>
      <c r="O4114">
        <v>0</v>
      </c>
      <c r="P4114">
        <v>0</v>
      </c>
      <c r="Q4114">
        <v>0</v>
      </c>
      <c r="R4114">
        <v>26.93</v>
      </c>
      <c r="S4114">
        <v>26.870000999999998</v>
      </c>
      <c r="X4114" s="1">
        <f t="shared" si="64"/>
        <v>10.9025</v>
      </c>
    </row>
    <row r="4115" spans="1:24">
      <c r="A4115">
        <v>4114</v>
      </c>
      <c r="B4115">
        <v>39259</v>
      </c>
      <c r="C4115" t="s">
        <v>4132</v>
      </c>
      <c r="D4115">
        <v>10</v>
      </c>
      <c r="E4115">
        <v>7</v>
      </c>
      <c r="F4115">
        <v>1</v>
      </c>
      <c r="G4115">
        <v>-0.29778199999999999</v>
      </c>
      <c r="H4115">
        <v>3.4846140000000001</v>
      </c>
      <c r="I4115">
        <v>0</v>
      </c>
      <c r="J4115">
        <v>0</v>
      </c>
      <c r="K4115">
        <v>0</v>
      </c>
      <c r="L4115">
        <v>0</v>
      </c>
      <c r="M4115">
        <v>1.05E-4</v>
      </c>
      <c r="N4115">
        <v>0</v>
      </c>
      <c r="O4115">
        <v>0</v>
      </c>
      <c r="P4115">
        <v>0</v>
      </c>
      <c r="Q4115">
        <v>0</v>
      </c>
      <c r="R4115">
        <v>26.93</v>
      </c>
      <c r="S4115">
        <v>26.809999000000001</v>
      </c>
      <c r="X4115" s="1">
        <f t="shared" si="64"/>
        <v>10.905277777777778</v>
      </c>
    </row>
    <row r="4116" spans="1:24">
      <c r="A4116">
        <v>4115</v>
      </c>
      <c r="B4116">
        <v>39268</v>
      </c>
      <c r="C4116" t="s">
        <v>4133</v>
      </c>
      <c r="D4116">
        <v>9</v>
      </c>
      <c r="E4116">
        <v>7</v>
      </c>
      <c r="F4116">
        <v>1</v>
      </c>
      <c r="G4116">
        <v>-0.29779600000000001</v>
      </c>
      <c r="H4116">
        <v>3.4835150000000001</v>
      </c>
      <c r="I4116">
        <v>0</v>
      </c>
      <c r="J4116">
        <v>0</v>
      </c>
      <c r="K4116">
        <v>0</v>
      </c>
      <c r="L4116">
        <v>0</v>
      </c>
      <c r="M4116">
        <v>1.1E-4</v>
      </c>
      <c r="N4116">
        <v>0</v>
      </c>
      <c r="O4116">
        <v>0</v>
      </c>
      <c r="P4116">
        <v>0</v>
      </c>
      <c r="Q4116">
        <v>0</v>
      </c>
      <c r="R4116">
        <v>26.93</v>
      </c>
      <c r="S4116">
        <v>26.690000999999999</v>
      </c>
      <c r="X4116" s="1">
        <f t="shared" si="64"/>
        <v>10.907777777777778</v>
      </c>
    </row>
    <row r="4117" spans="1:24">
      <c r="A4117">
        <v>4116</v>
      </c>
      <c r="B4117">
        <v>39278</v>
      </c>
      <c r="C4117" t="s">
        <v>4134</v>
      </c>
      <c r="D4117">
        <v>10</v>
      </c>
      <c r="E4117">
        <v>7</v>
      </c>
      <c r="F4117">
        <v>1</v>
      </c>
      <c r="G4117">
        <v>-0.29777199999999998</v>
      </c>
      <c r="H4117">
        <v>3.482459</v>
      </c>
      <c r="I4117">
        <v>0</v>
      </c>
      <c r="J4117">
        <v>0</v>
      </c>
      <c r="K4117">
        <v>0</v>
      </c>
      <c r="L4117">
        <v>0</v>
      </c>
      <c r="M4117">
        <v>1.06E-4</v>
      </c>
      <c r="N4117">
        <v>0</v>
      </c>
      <c r="O4117">
        <v>0</v>
      </c>
      <c r="P4117">
        <v>0</v>
      </c>
      <c r="Q4117">
        <v>0</v>
      </c>
      <c r="R4117">
        <v>27.01</v>
      </c>
      <c r="S4117">
        <v>26.690000999999999</v>
      </c>
      <c r="X4117" s="1">
        <f t="shared" si="64"/>
        <v>10.910555555555556</v>
      </c>
    </row>
    <row r="4118" spans="1:24">
      <c r="A4118">
        <v>4117</v>
      </c>
      <c r="B4118">
        <v>39287</v>
      </c>
      <c r="C4118" t="s">
        <v>4135</v>
      </c>
      <c r="D4118">
        <v>9</v>
      </c>
      <c r="E4118">
        <v>7</v>
      </c>
      <c r="F4118">
        <v>1</v>
      </c>
      <c r="G4118">
        <v>-0.297767</v>
      </c>
      <c r="H4118">
        <v>3.481309</v>
      </c>
      <c r="I4118">
        <v>0</v>
      </c>
      <c r="J4118">
        <v>0</v>
      </c>
      <c r="K4118">
        <v>0</v>
      </c>
      <c r="L4118">
        <v>0</v>
      </c>
      <c r="M4118">
        <v>1.15E-4</v>
      </c>
      <c r="N4118">
        <v>0</v>
      </c>
      <c r="O4118">
        <v>0</v>
      </c>
      <c r="P4118">
        <v>0</v>
      </c>
      <c r="Q4118">
        <v>0</v>
      </c>
      <c r="R4118">
        <v>27.01</v>
      </c>
      <c r="S4118">
        <v>26.809999000000001</v>
      </c>
      <c r="X4118" s="1">
        <f t="shared" si="64"/>
        <v>10.913055555555555</v>
      </c>
    </row>
    <row r="4119" spans="1:24">
      <c r="A4119">
        <v>4118</v>
      </c>
      <c r="B4119">
        <v>39297</v>
      </c>
      <c r="C4119" t="s">
        <v>4136</v>
      </c>
      <c r="D4119">
        <v>10</v>
      </c>
      <c r="E4119">
        <v>7</v>
      </c>
      <c r="F4119">
        <v>1</v>
      </c>
      <c r="G4119">
        <v>-0.29775800000000002</v>
      </c>
      <c r="H4119">
        <v>3.4801899999999999</v>
      </c>
      <c r="I4119">
        <v>0</v>
      </c>
      <c r="J4119">
        <v>0</v>
      </c>
      <c r="K4119">
        <v>0</v>
      </c>
      <c r="L4119">
        <v>0</v>
      </c>
      <c r="M4119">
        <v>1.12E-4</v>
      </c>
      <c r="N4119">
        <v>0</v>
      </c>
      <c r="O4119">
        <v>0</v>
      </c>
      <c r="P4119">
        <v>0</v>
      </c>
      <c r="Q4119">
        <v>0</v>
      </c>
      <c r="R4119">
        <v>26.93</v>
      </c>
      <c r="S4119">
        <v>26.870000999999998</v>
      </c>
      <c r="X4119" s="1">
        <f t="shared" si="64"/>
        <v>10.915833333333333</v>
      </c>
    </row>
    <row r="4120" spans="1:24">
      <c r="A4120">
        <v>4119</v>
      </c>
      <c r="B4120">
        <v>39306</v>
      </c>
      <c r="C4120" t="s">
        <v>4137</v>
      </c>
      <c r="D4120">
        <v>9</v>
      </c>
      <c r="E4120">
        <v>7</v>
      </c>
      <c r="F4120">
        <v>1</v>
      </c>
      <c r="G4120">
        <v>-0.297815</v>
      </c>
      <c r="H4120">
        <v>3.4790559999999999</v>
      </c>
      <c r="I4120">
        <v>0</v>
      </c>
      <c r="J4120">
        <v>0</v>
      </c>
      <c r="K4120">
        <v>0</v>
      </c>
      <c r="L4120">
        <v>0</v>
      </c>
      <c r="M4120">
        <v>1.13E-4</v>
      </c>
      <c r="N4120">
        <v>0</v>
      </c>
      <c r="O4120">
        <v>0</v>
      </c>
      <c r="P4120">
        <v>0</v>
      </c>
      <c r="Q4120">
        <v>0</v>
      </c>
      <c r="R4120">
        <v>26.93</v>
      </c>
      <c r="S4120">
        <v>26.809999000000001</v>
      </c>
      <c r="X4120" s="1">
        <f t="shared" si="64"/>
        <v>10.918333333333333</v>
      </c>
    </row>
    <row r="4121" spans="1:24">
      <c r="A4121">
        <v>4120</v>
      </c>
      <c r="B4121">
        <v>39316</v>
      </c>
      <c r="C4121" t="s">
        <v>4138</v>
      </c>
      <c r="D4121">
        <v>10</v>
      </c>
      <c r="E4121">
        <v>7</v>
      </c>
      <c r="F4121">
        <v>1</v>
      </c>
      <c r="G4121">
        <v>-0.29777199999999998</v>
      </c>
      <c r="H4121">
        <v>3.4779010000000001</v>
      </c>
      <c r="I4121">
        <v>0</v>
      </c>
      <c r="J4121">
        <v>0</v>
      </c>
      <c r="K4121">
        <v>0</v>
      </c>
      <c r="L4121">
        <v>0</v>
      </c>
      <c r="M4121">
        <v>1.15E-4</v>
      </c>
      <c r="N4121">
        <v>0</v>
      </c>
      <c r="O4121">
        <v>0</v>
      </c>
      <c r="P4121">
        <v>0</v>
      </c>
      <c r="Q4121">
        <v>0</v>
      </c>
      <c r="R4121">
        <v>27.01</v>
      </c>
      <c r="S4121">
        <v>26.75</v>
      </c>
      <c r="X4121" s="1">
        <f t="shared" si="64"/>
        <v>10.921111111111111</v>
      </c>
    </row>
    <row r="4122" spans="1:24">
      <c r="A4122">
        <v>4121</v>
      </c>
      <c r="B4122">
        <v>39326</v>
      </c>
      <c r="C4122" t="s">
        <v>4139</v>
      </c>
      <c r="D4122">
        <v>10</v>
      </c>
      <c r="E4122">
        <v>7</v>
      </c>
      <c r="F4122">
        <v>1</v>
      </c>
      <c r="G4122">
        <v>-0.29777199999999998</v>
      </c>
      <c r="H4122">
        <v>3.4767139999999999</v>
      </c>
      <c r="I4122">
        <v>0</v>
      </c>
      <c r="J4122">
        <v>0</v>
      </c>
      <c r="K4122">
        <v>0</v>
      </c>
      <c r="L4122">
        <v>0</v>
      </c>
      <c r="M4122">
        <v>1.1900000000000001E-4</v>
      </c>
      <c r="N4122">
        <v>0</v>
      </c>
      <c r="O4122">
        <v>0</v>
      </c>
      <c r="P4122">
        <v>0</v>
      </c>
      <c r="Q4122">
        <v>0</v>
      </c>
      <c r="R4122">
        <v>27.01</v>
      </c>
      <c r="S4122">
        <v>26.75</v>
      </c>
      <c r="X4122" s="1">
        <f t="shared" si="64"/>
        <v>10.923888888888889</v>
      </c>
    </row>
    <row r="4123" spans="1:24">
      <c r="A4123">
        <v>4122</v>
      </c>
      <c r="B4123">
        <v>39335</v>
      </c>
      <c r="C4123" t="s">
        <v>4140</v>
      </c>
      <c r="D4123">
        <v>9</v>
      </c>
      <c r="E4123">
        <v>7</v>
      </c>
      <c r="F4123">
        <v>1</v>
      </c>
      <c r="G4123">
        <v>-0.29780499999999999</v>
      </c>
      <c r="H4123">
        <v>3.4754969999999998</v>
      </c>
      <c r="I4123">
        <v>0</v>
      </c>
      <c r="J4123">
        <v>0</v>
      </c>
      <c r="K4123">
        <v>0</v>
      </c>
      <c r="L4123">
        <v>0</v>
      </c>
      <c r="M4123">
        <v>1.22E-4</v>
      </c>
      <c r="N4123">
        <v>0</v>
      </c>
      <c r="O4123">
        <v>0</v>
      </c>
      <c r="P4123">
        <v>0</v>
      </c>
      <c r="Q4123">
        <v>0</v>
      </c>
      <c r="R4123">
        <v>27.01</v>
      </c>
      <c r="S4123">
        <v>26.690000999999999</v>
      </c>
      <c r="X4123" s="1">
        <f t="shared" si="64"/>
        <v>10.926388888888889</v>
      </c>
    </row>
    <row r="4124" spans="1:24">
      <c r="A4124">
        <v>4123</v>
      </c>
      <c r="B4124">
        <v>39345</v>
      </c>
      <c r="C4124" t="s">
        <v>4141</v>
      </c>
      <c r="D4124">
        <v>10</v>
      </c>
      <c r="E4124">
        <v>7</v>
      </c>
      <c r="F4124">
        <v>1</v>
      </c>
      <c r="G4124">
        <v>-0.297815</v>
      </c>
      <c r="H4124">
        <v>3.4743680000000001</v>
      </c>
      <c r="I4124">
        <v>0</v>
      </c>
      <c r="J4124">
        <v>0</v>
      </c>
      <c r="K4124">
        <v>0</v>
      </c>
      <c r="L4124">
        <v>0</v>
      </c>
      <c r="M4124">
        <v>1.13E-4</v>
      </c>
      <c r="N4124">
        <v>0</v>
      </c>
      <c r="O4124">
        <v>0</v>
      </c>
      <c r="P4124">
        <v>0</v>
      </c>
      <c r="Q4124">
        <v>0</v>
      </c>
      <c r="R4124">
        <v>27.01</v>
      </c>
      <c r="S4124">
        <v>26.620000999999998</v>
      </c>
      <c r="X4124" s="1">
        <f t="shared" si="64"/>
        <v>10.929166666666667</v>
      </c>
    </row>
    <row r="4125" spans="1:24">
      <c r="A4125">
        <v>4124</v>
      </c>
      <c r="B4125">
        <v>39354</v>
      </c>
      <c r="C4125" t="s">
        <v>4142</v>
      </c>
      <c r="D4125">
        <v>9</v>
      </c>
      <c r="E4125">
        <v>7</v>
      </c>
      <c r="F4125">
        <v>1</v>
      </c>
      <c r="G4125">
        <v>-0.29778199999999999</v>
      </c>
      <c r="H4125">
        <v>3.4732759999999998</v>
      </c>
      <c r="I4125">
        <v>0</v>
      </c>
      <c r="J4125">
        <v>0</v>
      </c>
      <c r="K4125">
        <v>0</v>
      </c>
      <c r="L4125">
        <v>0</v>
      </c>
      <c r="M4125">
        <v>1.0900000000000001E-4</v>
      </c>
      <c r="N4125">
        <v>0</v>
      </c>
      <c r="O4125">
        <v>0</v>
      </c>
      <c r="P4125">
        <v>0</v>
      </c>
      <c r="Q4125">
        <v>0</v>
      </c>
      <c r="R4125">
        <v>27.01</v>
      </c>
      <c r="S4125">
        <v>26.690000999999999</v>
      </c>
      <c r="X4125" s="1">
        <f t="shared" si="64"/>
        <v>10.931666666666667</v>
      </c>
    </row>
    <row r="4126" spans="1:24">
      <c r="A4126">
        <v>4125</v>
      </c>
      <c r="B4126">
        <v>39364</v>
      </c>
      <c r="C4126" t="s">
        <v>4143</v>
      </c>
      <c r="D4126">
        <v>10</v>
      </c>
      <c r="E4126">
        <v>7</v>
      </c>
      <c r="F4126">
        <v>1</v>
      </c>
      <c r="G4126">
        <v>-0.29779600000000001</v>
      </c>
      <c r="H4126">
        <v>3.4720420000000001</v>
      </c>
      <c r="I4126">
        <v>0</v>
      </c>
      <c r="J4126">
        <v>0</v>
      </c>
      <c r="K4126">
        <v>0</v>
      </c>
      <c r="L4126">
        <v>0</v>
      </c>
      <c r="M4126">
        <v>1.2300000000000001E-4</v>
      </c>
      <c r="N4126">
        <v>0</v>
      </c>
      <c r="O4126">
        <v>0</v>
      </c>
      <c r="P4126">
        <v>0</v>
      </c>
      <c r="Q4126">
        <v>0</v>
      </c>
      <c r="R4126">
        <v>27.01</v>
      </c>
      <c r="S4126">
        <v>26.809999000000001</v>
      </c>
      <c r="X4126" s="1">
        <f t="shared" si="64"/>
        <v>10.934444444444445</v>
      </c>
    </row>
    <row r="4127" spans="1:24">
      <c r="A4127">
        <v>4126</v>
      </c>
      <c r="B4127">
        <v>39373</v>
      </c>
      <c r="C4127" t="s">
        <v>4144</v>
      </c>
      <c r="D4127">
        <v>9</v>
      </c>
      <c r="E4127">
        <v>7</v>
      </c>
      <c r="F4127">
        <v>1</v>
      </c>
      <c r="G4127">
        <v>-0.29781000000000002</v>
      </c>
      <c r="H4127">
        <v>3.4708999999999999</v>
      </c>
      <c r="I4127">
        <v>0</v>
      </c>
      <c r="J4127">
        <v>0</v>
      </c>
      <c r="K4127">
        <v>0</v>
      </c>
      <c r="L4127">
        <v>0</v>
      </c>
      <c r="M4127">
        <v>1.1400000000000001E-4</v>
      </c>
      <c r="N4127">
        <v>0</v>
      </c>
      <c r="O4127">
        <v>0</v>
      </c>
      <c r="P4127">
        <v>0</v>
      </c>
      <c r="Q4127">
        <v>0</v>
      </c>
      <c r="R4127">
        <v>27.01</v>
      </c>
      <c r="S4127">
        <v>26.809999000000001</v>
      </c>
      <c r="X4127" s="1">
        <f t="shared" si="64"/>
        <v>10.936944444444444</v>
      </c>
    </row>
    <row r="4128" spans="1:24">
      <c r="A4128">
        <v>4127</v>
      </c>
      <c r="B4128">
        <v>39383</v>
      </c>
      <c r="C4128" t="s">
        <v>4145</v>
      </c>
      <c r="D4128">
        <v>10</v>
      </c>
      <c r="E4128">
        <v>7</v>
      </c>
      <c r="F4128">
        <v>1</v>
      </c>
      <c r="G4128">
        <v>-0.29780099999999998</v>
      </c>
      <c r="H4128">
        <v>3.4696709999999999</v>
      </c>
      <c r="I4128">
        <v>0</v>
      </c>
      <c r="J4128">
        <v>0</v>
      </c>
      <c r="K4128">
        <v>0</v>
      </c>
      <c r="L4128">
        <v>0</v>
      </c>
      <c r="M4128">
        <v>1.2300000000000001E-4</v>
      </c>
      <c r="N4128">
        <v>0</v>
      </c>
      <c r="O4128">
        <v>0</v>
      </c>
      <c r="P4128">
        <v>0</v>
      </c>
      <c r="Q4128">
        <v>0</v>
      </c>
      <c r="R4128">
        <v>27.01</v>
      </c>
      <c r="S4128">
        <v>26.809999000000001</v>
      </c>
      <c r="X4128" s="1">
        <f t="shared" si="64"/>
        <v>10.939722222222223</v>
      </c>
    </row>
    <row r="4129" spans="1:24">
      <c r="A4129">
        <v>4128</v>
      </c>
      <c r="B4129">
        <v>39392</v>
      </c>
      <c r="C4129" t="s">
        <v>4146</v>
      </c>
      <c r="D4129">
        <v>9</v>
      </c>
      <c r="E4129">
        <v>7</v>
      </c>
      <c r="F4129">
        <v>1</v>
      </c>
      <c r="G4129">
        <v>-0.29781999999999997</v>
      </c>
      <c r="H4129">
        <v>3.4684889999999999</v>
      </c>
      <c r="I4129">
        <v>0</v>
      </c>
      <c r="J4129">
        <v>0</v>
      </c>
      <c r="K4129">
        <v>0</v>
      </c>
      <c r="L4129">
        <v>0</v>
      </c>
      <c r="M4129">
        <v>1.18E-4</v>
      </c>
      <c r="N4129">
        <v>0</v>
      </c>
      <c r="O4129">
        <v>0</v>
      </c>
      <c r="P4129">
        <v>0</v>
      </c>
      <c r="Q4129">
        <v>0</v>
      </c>
      <c r="R4129">
        <v>27.01</v>
      </c>
      <c r="S4129">
        <v>26.75</v>
      </c>
      <c r="X4129" s="1">
        <f t="shared" si="64"/>
        <v>10.942222222222222</v>
      </c>
    </row>
    <row r="4130" spans="1:24">
      <c r="A4130">
        <v>4129</v>
      </c>
      <c r="B4130">
        <v>39402</v>
      </c>
      <c r="C4130" t="s">
        <v>4147</v>
      </c>
      <c r="D4130">
        <v>10</v>
      </c>
      <c r="E4130">
        <v>7</v>
      </c>
      <c r="F4130">
        <v>1</v>
      </c>
      <c r="G4130">
        <v>-0.29778199999999999</v>
      </c>
      <c r="H4130">
        <v>3.4673060000000002</v>
      </c>
      <c r="I4130">
        <v>0</v>
      </c>
      <c r="J4130">
        <v>0</v>
      </c>
      <c r="K4130">
        <v>0</v>
      </c>
      <c r="L4130">
        <v>0</v>
      </c>
      <c r="M4130">
        <v>1.18E-4</v>
      </c>
      <c r="N4130">
        <v>0</v>
      </c>
      <c r="O4130">
        <v>0</v>
      </c>
      <c r="P4130">
        <v>0</v>
      </c>
      <c r="Q4130">
        <v>0</v>
      </c>
      <c r="R4130">
        <v>27.01</v>
      </c>
      <c r="S4130">
        <v>26.690000999999999</v>
      </c>
      <c r="X4130" s="1">
        <f t="shared" si="64"/>
        <v>10.945</v>
      </c>
    </row>
    <row r="4131" spans="1:24">
      <c r="A4131">
        <v>4130</v>
      </c>
      <c r="B4131">
        <v>39411</v>
      </c>
      <c r="C4131" t="s">
        <v>4148</v>
      </c>
      <c r="D4131">
        <v>9</v>
      </c>
      <c r="E4131">
        <v>7</v>
      </c>
      <c r="F4131">
        <v>1</v>
      </c>
      <c r="G4131">
        <v>-0.297767</v>
      </c>
      <c r="H4131">
        <v>3.466072</v>
      </c>
      <c r="I4131">
        <v>0</v>
      </c>
      <c r="J4131">
        <v>0</v>
      </c>
      <c r="K4131">
        <v>0</v>
      </c>
      <c r="L4131">
        <v>0</v>
      </c>
      <c r="M4131">
        <v>1.2300000000000001E-4</v>
      </c>
      <c r="N4131">
        <v>0</v>
      </c>
      <c r="O4131">
        <v>0</v>
      </c>
      <c r="P4131">
        <v>0</v>
      </c>
      <c r="Q4131">
        <v>0</v>
      </c>
      <c r="R4131">
        <v>27.01</v>
      </c>
      <c r="S4131">
        <v>26.809999000000001</v>
      </c>
      <c r="X4131" s="1">
        <f t="shared" si="64"/>
        <v>10.9475</v>
      </c>
    </row>
    <row r="4132" spans="1:24">
      <c r="A4132">
        <v>4131</v>
      </c>
      <c r="B4132">
        <v>39421</v>
      </c>
      <c r="C4132" t="s">
        <v>4149</v>
      </c>
      <c r="D4132">
        <v>10</v>
      </c>
      <c r="E4132">
        <v>7</v>
      </c>
      <c r="F4132">
        <v>1</v>
      </c>
      <c r="G4132">
        <v>-0.297763</v>
      </c>
      <c r="H4132">
        <v>3.4648720000000002</v>
      </c>
      <c r="I4132">
        <v>0</v>
      </c>
      <c r="J4132">
        <v>0</v>
      </c>
      <c r="K4132">
        <v>0</v>
      </c>
      <c r="L4132">
        <v>0</v>
      </c>
      <c r="M4132">
        <v>1.2E-4</v>
      </c>
      <c r="N4132">
        <v>0</v>
      </c>
      <c r="O4132">
        <v>0</v>
      </c>
      <c r="P4132">
        <v>0</v>
      </c>
      <c r="Q4132">
        <v>0</v>
      </c>
      <c r="R4132">
        <v>27.01</v>
      </c>
      <c r="S4132">
        <v>26.75</v>
      </c>
      <c r="X4132" s="1">
        <f t="shared" si="64"/>
        <v>10.950277777777778</v>
      </c>
    </row>
    <row r="4133" spans="1:24">
      <c r="A4133">
        <v>4132</v>
      </c>
      <c r="B4133">
        <v>39430</v>
      </c>
      <c r="C4133" t="s">
        <v>4150</v>
      </c>
      <c r="D4133">
        <v>9</v>
      </c>
      <c r="E4133">
        <v>7</v>
      </c>
      <c r="F4133">
        <v>1</v>
      </c>
      <c r="G4133">
        <v>-0.29775299999999999</v>
      </c>
      <c r="H4133">
        <v>3.4636670000000001</v>
      </c>
      <c r="I4133">
        <v>0</v>
      </c>
      <c r="J4133">
        <v>0</v>
      </c>
      <c r="K4133">
        <v>0</v>
      </c>
      <c r="L4133">
        <v>0</v>
      </c>
      <c r="M4133">
        <v>1.2E-4</v>
      </c>
      <c r="N4133">
        <v>0</v>
      </c>
      <c r="O4133">
        <v>0</v>
      </c>
      <c r="P4133">
        <v>0</v>
      </c>
      <c r="Q4133">
        <v>0</v>
      </c>
      <c r="R4133">
        <v>27.01</v>
      </c>
      <c r="S4133">
        <v>26.809999000000001</v>
      </c>
      <c r="X4133" s="1">
        <f t="shared" si="64"/>
        <v>10.952777777777778</v>
      </c>
    </row>
    <row r="4134" spans="1:24">
      <c r="A4134">
        <v>4133</v>
      </c>
      <c r="B4134">
        <v>39440</v>
      </c>
      <c r="C4134" t="s">
        <v>4151</v>
      </c>
      <c r="D4134">
        <v>10</v>
      </c>
      <c r="E4134">
        <v>7</v>
      </c>
      <c r="F4134">
        <v>1</v>
      </c>
      <c r="G4134">
        <v>-0.29779600000000001</v>
      </c>
      <c r="H4134">
        <v>3.4623900000000001</v>
      </c>
      <c r="I4134">
        <v>0</v>
      </c>
      <c r="J4134">
        <v>0</v>
      </c>
      <c r="K4134">
        <v>0</v>
      </c>
      <c r="L4134">
        <v>0</v>
      </c>
      <c r="M4134">
        <v>1.2799999999999999E-4</v>
      </c>
      <c r="N4134">
        <v>0</v>
      </c>
      <c r="O4134">
        <v>0</v>
      </c>
      <c r="P4134">
        <v>0</v>
      </c>
      <c r="Q4134">
        <v>0</v>
      </c>
      <c r="R4134">
        <v>27.01</v>
      </c>
      <c r="S4134">
        <v>26.809999000000001</v>
      </c>
      <c r="X4134" s="1">
        <f t="shared" si="64"/>
        <v>10.955555555555556</v>
      </c>
    </row>
    <row r="4135" spans="1:24">
      <c r="A4135">
        <v>4134</v>
      </c>
      <c r="B4135">
        <v>39449</v>
      </c>
      <c r="C4135" t="s">
        <v>4152</v>
      </c>
      <c r="D4135">
        <v>9</v>
      </c>
      <c r="E4135">
        <v>7</v>
      </c>
      <c r="F4135">
        <v>1</v>
      </c>
      <c r="G4135">
        <v>-0.29784300000000002</v>
      </c>
      <c r="H4135">
        <v>3.4611360000000002</v>
      </c>
      <c r="I4135">
        <v>0</v>
      </c>
      <c r="J4135">
        <v>0</v>
      </c>
      <c r="K4135">
        <v>0</v>
      </c>
      <c r="L4135">
        <v>0</v>
      </c>
      <c r="M4135">
        <v>1.25E-4</v>
      </c>
      <c r="N4135">
        <v>0</v>
      </c>
      <c r="O4135">
        <v>0</v>
      </c>
      <c r="P4135">
        <v>0</v>
      </c>
      <c r="Q4135">
        <v>0</v>
      </c>
      <c r="R4135">
        <v>27.01</v>
      </c>
      <c r="S4135">
        <v>26.75</v>
      </c>
      <c r="X4135" s="1">
        <f t="shared" si="64"/>
        <v>10.958055555555555</v>
      </c>
    </row>
    <row r="4136" spans="1:24">
      <c r="A4136">
        <v>4135</v>
      </c>
      <c r="B4136">
        <v>39459</v>
      </c>
      <c r="C4136" t="s">
        <v>4153</v>
      </c>
      <c r="D4136">
        <v>10</v>
      </c>
      <c r="E4136">
        <v>7</v>
      </c>
      <c r="F4136">
        <v>1</v>
      </c>
      <c r="G4136">
        <v>-0.297786</v>
      </c>
      <c r="H4136">
        <v>3.4598969999999998</v>
      </c>
      <c r="I4136">
        <v>0</v>
      </c>
      <c r="J4136">
        <v>0</v>
      </c>
      <c r="K4136">
        <v>0</v>
      </c>
      <c r="L4136">
        <v>0</v>
      </c>
      <c r="M4136">
        <v>1.2400000000000001E-4</v>
      </c>
      <c r="N4136">
        <v>0</v>
      </c>
      <c r="O4136">
        <v>0</v>
      </c>
      <c r="P4136">
        <v>0</v>
      </c>
      <c r="Q4136">
        <v>0</v>
      </c>
      <c r="R4136">
        <v>26.93</v>
      </c>
      <c r="S4136">
        <v>26.75</v>
      </c>
      <c r="X4136" s="1">
        <f t="shared" si="64"/>
        <v>10.960833333333333</v>
      </c>
    </row>
    <row r="4137" spans="1:24">
      <c r="A4137">
        <v>4136</v>
      </c>
      <c r="B4137">
        <v>39468</v>
      </c>
      <c r="C4137" t="s">
        <v>4154</v>
      </c>
      <c r="D4137">
        <v>9</v>
      </c>
      <c r="E4137">
        <v>7</v>
      </c>
      <c r="F4137">
        <v>1</v>
      </c>
      <c r="G4137">
        <v>-0.29780099999999998</v>
      </c>
      <c r="H4137">
        <v>3.4586299999999999</v>
      </c>
      <c r="I4137">
        <v>0</v>
      </c>
      <c r="J4137">
        <v>0</v>
      </c>
      <c r="K4137">
        <v>0</v>
      </c>
      <c r="L4137">
        <v>0</v>
      </c>
      <c r="M4137">
        <v>1.27E-4</v>
      </c>
      <c r="N4137">
        <v>0</v>
      </c>
      <c r="O4137">
        <v>0</v>
      </c>
      <c r="P4137">
        <v>0</v>
      </c>
      <c r="Q4137">
        <v>0</v>
      </c>
      <c r="R4137">
        <v>26.93</v>
      </c>
      <c r="S4137">
        <v>26.809999000000001</v>
      </c>
      <c r="X4137" s="1">
        <f t="shared" si="64"/>
        <v>10.963333333333333</v>
      </c>
    </row>
    <row r="4138" spans="1:24">
      <c r="A4138">
        <v>4137</v>
      </c>
      <c r="B4138">
        <v>39478</v>
      </c>
      <c r="C4138" t="s">
        <v>4155</v>
      </c>
      <c r="D4138">
        <v>10</v>
      </c>
      <c r="E4138">
        <v>7</v>
      </c>
      <c r="F4138">
        <v>1</v>
      </c>
      <c r="G4138">
        <v>-0.29779600000000001</v>
      </c>
      <c r="H4138">
        <v>3.457354</v>
      </c>
      <c r="I4138">
        <v>0</v>
      </c>
      <c r="J4138">
        <v>0</v>
      </c>
      <c r="K4138">
        <v>0</v>
      </c>
      <c r="L4138">
        <v>0</v>
      </c>
      <c r="M4138">
        <v>1.2799999999999999E-4</v>
      </c>
      <c r="N4138">
        <v>0</v>
      </c>
      <c r="O4138">
        <v>0</v>
      </c>
      <c r="P4138">
        <v>0</v>
      </c>
      <c r="Q4138">
        <v>0</v>
      </c>
      <c r="R4138">
        <v>26.93</v>
      </c>
      <c r="S4138">
        <v>26.809999000000001</v>
      </c>
      <c r="X4138" s="1">
        <f t="shared" si="64"/>
        <v>10.966111111111111</v>
      </c>
    </row>
    <row r="4139" spans="1:24">
      <c r="A4139">
        <v>4138</v>
      </c>
      <c r="B4139">
        <v>39488</v>
      </c>
      <c r="C4139" t="s">
        <v>4156</v>
      </c>
      <c r="D4139">
        <v>10</v>
      </c>
      <c r="E4139">
        <v>7</v>
      </c>
      <c r="F4139">
        <v>1</v>
      </c>
      <c r="G4139">
        <v>-0.29777700000000001</v>
      </c>
      <c r="H4139">
        <v>3.4560740000000001</v>
      </c>
      <c r="I4139">
        <v>0</v>
      </c>
      <c r="J4139">
        <v>0</v>
      </c>
      <c r="K4139">
        <v>0</v>
      </c>
      <c r="L4139">
        <v>0</v>
      </c>
      <c r="M4139">
        <v>1.2799999999999999E-4</v>
      </c>
      <c r="N4139">
        <v>0</v>
      </c>
      <c r="O4139">
        <v>0</v>
      </c>
      <c r="P4139">
        <v>0</v>
      </c>
      <c r="Q4139">
        <v>0</v>
      </c>
      <c r="R4139">
        <v>26.93</v>
      </c>
      <c r="S4139">
        <v>26.75</v>
      </c>
      <c r="X4139" s="1">
        <f t="shared" si="64"/>
        <v>10.968888888888889</v>
      </c>
    </row>
    <row r="4140" spans="1:24">
      <c r="A4140">
        <v>4139</v>
      </c>
      <c r="B4140">
        <v>39497</v>
      </c>
      <c r="C4140" t="s">
        <v>4157</v>
      </c>
      <c r="D4140">
        <v>9</v>
      </c>
      <c r="E4140">
        <v>7</v>
      </c>
      <c r="F4140">
        <v>1</v>
      </c>
      <c r="G4140">
        <v>-0.29775299999999999</v>
      </c>
      <c r="H4140">
        <v>3.4547789999999998</v>
      </c>
      <c r="I4140">
        <v>0</v>
      </c>
      <c r="J4140">
        <v>0</v>
      </c>
      <c r="K4140">
        <v>0</v>
      </c>
      <c r="L4140">
        <v>0</v>
      </c>
      <c r="M4140">
        <v>1.2999999999999999E-4</v>
      </c>
      <c r="N4140">
        <v>0</v>
      </c>
      <c r="O4140">
        <v>0</v>
      </c>
      <c r="P4140">
        <v>0</v>
      </c>
      <c r="Q4140">
        <v>0</v>
      </c>
      <c r="R4140">
        <v>26.93</v>
      </c>
      <c r="S4140">
        <v>26.809999000000001</v>
      </c>
      <c r="X4140" s="1">
        <f t="shared" si="64"/>
        <v>10.971388888888889</v>
      </c>
    </row>
    <row r="4141" spans="1:24">
      <c r="A4141">
        <v>4140</v>
      </c>
      <c r="B4141">
        <v>39507</v>
      </c>
      <c r="C4141" t="s">
        <v>4158</v>
      </c>
      <c r="D4141">
        <v>10</v>
      </c>
      <c r="E4141">
        <v>7</v>
      </c>
      <c r="F4141">
        <v>1</v>
      </c>
      <c r="G4141">
        <v>-0.297763</v>
      </c>
      <c r="H4141">
        <v>3.4534549999999999</v>
      </c>
      <c r="I4141">
        <v>0</v>
      </c>
      <c r="J4141">
        <v>0</v>
      </c>
      <c r="K4141">
        <v>0</v>
      </c>
      <c r="L4141">
        <v>0</v>
      </c>
      <c r="M4141">
        <v>1.3200000000000001E-4</v>
      </c>
      <c r="N4141">
        <v>0</v>
      </c>
      <c r="O4141">
        <v>0</v>
      </c>
      <c r="P4141">
        <v>0</v>
      </c>
      <c r="Q4141">
        <v>0</v>
      </c>
      <c r="R4141">
        <v>26.93</v>
      </c>
      <c r="S4141">
        <v>26.690000999999999</v>
      </c>
      <c r="X4141" s="1">
        <f t="shared" si="64"/>
        <v>10.974166666666667</v>
      </c>
    </row>
    <row r="4142" spans="1:24">
      <c r="A4142">
        <v>4141</v>
      </c>
      <c r="B4142">
        <v>39516</v>
      </c>
      <c r="C4142" t="s">
        <v>4159</v>
      </c>
      <c r="D4142">
        <v>9</v>
      </c>
      <c r="E4142">
        <v>7</v>
      </c>
      <c r="F4142">
        <v>1</v>
      </c>
      <c r="G4142">
        <v>-0.29774800000000001</v>
      </c>
      <c r="H4142">
        <v>3.4521709999999999</v>
      </c>
      <c r="I4142">
        <v>0</v>
      </c>
      <c r="J4142">
        <v>0</v>
      </c>
      <c r="K4142">
        <v>0</v>
      </c>
      <c r="L4142">
        <v>0</v>
      </c>
      <c r="M4142">
        <v>1.2799999999999999E-4</v>
      </c>
      <c r="N4142">
        <v>0</v>
      </c>
      <c r="O4142">
        <v>0</v>
      </c>
      <c r="P4142">
        <v>0</v>
      </c>
      <c r="Q4142">
        <v>0</v>
      </c>
      <c r="R4142">
        <v>26.93</v>
      </c>
      <c r="S4142">
        <v>26.809999000000001</v>
      </c>
      <c r="X4142" s="1">
        <f t="shared" si="64"/>
        <v>10.976666666666667</v>
      </c>
    </row>
    <row r="4143" spans="1:24">
      <c r="A4143">
        <v>4142</v>
      </c>
      <c r="B4143">
        <v>39526</v>
      </c>
      <c r="C4143" t="s">
        <v>4160</v>
      </c>
      <c r="D4143">
        <v>10</v>
      </c>
      <c r="E4143">
        <v>7</v>
      </c>
      <c r="F4143">
        <v>1</v>
      </c>
      <c r="G4143">
        <v>-0.29775800000000002</v>
      </c>
      <c r="H4143">
        <v>3.4508939999999999</v>
      </c>
      <c r="I4143">
        <v>0</v>
      </c>
      <c r="J4143">
        <v>0</v>
      </c>
      <c r="K4143">
        <v>0</v>
      </c>
      <c r="L4143">
        <v>0</v>
      </c>
      <c r="M4143">
        <v>1.2799999999999999E-4</v>
      </c>
      <c r="N4143">
        <v>0</v>
      </c>
      <c r="O4143">
        <v>0</v>
      </c>
      <c r="P4143">
        <v>0</v>
      </c>
      <c r="Q4143">
        <v>0</v>
      </c>
      <c r="R4143">
        <v>27.01</v>
      </c>
      <c r="S4143">
        <v>26.809999000000001</v>
      </c>
      <c r="X4143" s="1">
        <f t="shared" si="64"/>
        <v>10.979444444444445</v>
      </c>
    </row>
    <row r="4144" spans="1:24">
      <c r="A4144">
        <v>4143</v>
      </c>
      <c r="B4144">
        <v>39535</v>
      </c>
      <c r="C4144" t="s">
        <v>4161</v>
      </c>
      <c r="D4144">
        <v>9</v>
      </c>
      <c r="E4144">
        <v>7</v>
      </c>
      <c r="F4144">
        <v>1</v>
      </c>
      <c r="G4144">
        <v>-0.29774800000000001</v>
      </c>
      <c r="H4144">
        <v>3.4495279999999999</v>
      </c>
      <c r="I4144">
        <v>0</v>
      </c>
      <c r="J4144">
        <v>0</v>
      </c>
      <c r="K4144">
        <v>0</v>
      </c>
      <c r="L4144">
        <v>0</v>
      </c>
      <c r="M4144">
        <v>1.37E-4</v>
      </c>
      <c r="N4144">
        <v>0</v>
      </c>
      <c r="O4144">
        <v>0</v>
      </c>
      <c r="P4144">
        <v>0</v>
      </c>
      <c r="Q4144">
        <v>0</v>
      </c>
      <c r="R4144">
        <v>27.01</v>
      </c>
      <c r="S4144">
        <v>26.75</v>
      </c>
      <c r="X4144" s="1">
        <f t="shared" si="64"/>
        <v>10.981944444444444</v>
      </c>
    </row>
    <row r="4145" spans="1:24">
      <c r="A4145">
        <v>4144</v>
      </c>
      <c r="B4145">
        <v>39545</v>
      </c>
      <c r="C4145" t="s">
        <v>4162</v>
      </c>
      <c r="D4145">
        <v>10</v>
      </c>
      <c r="E4145">
        <v>7</v>
      </c>
      <c r="F4145">
        <v>1</v>
      </c>
      <c r="G4145">
        <v>-0.29778199999999999</v>
      </c>
      <c r="H4145">
        <v>3.448264</v>
      </c>
      <c r="I4145">
        <v>0</v>
      </c>
      <c r="J4145">
        <v>0</v>
      </c>
      <c r="K4145">
        <v>0</v>
      </c>
      <c r="L4145">
        <v>0</v>
      </c>
      <c r="M4145">
        <v>1.26E-4</v>
      </c>
      <c r="N4145">
        <v>0</v>
      </c>
      <c r="O4145">
        <v>0</v>
      </c>
      <c r="P4145">
        <v>0</v>
      </c>
      <c r="Q4145">
        <v>0</v>
      </c>
      <c r="R4145">
        <v>27.01</v>
      </c>
      <c r="S4145">
        <v>26.809999000000001</v>
      </c>
      <c r="X4145" s="1">
        <f t="shared" si="64"/>
        <v>10.984722222222222</v>
      </c>
    </row>
    <row r="4146" spans="1:24">
      <c r="A4146">
        <v>4145</v>
      </c>
      <c r="B4146">
        <v>39554</v>
      </c>
      <c r="C4146" t="s">
        <v>4163</v>
      </c>
      <c r="D4146">
        <v>9</v>
      </c>
      <c r="E4146">
        <v>7</v>
      </c>
      <c r="F4146">
        <v>1</v>
      </c>
      <c r="G4146">
        <v>-0.29774400000000001</v>
      </c>
      <c r="H4146">
        <v>3.4469400000000001</v>
      </c>
      <c r="I4146">
        <v>0</v>
      </c>
      <c r="J4146">
        <v>0</v>
      </c>
      <c r="K4146">
        <v>0</v>
      </c>
      <c r="L4146">
        <v>0</v>
      </c>
      <c r="M4146">
        <v>1.3200000000000001E-4</v>
      </c>
      <c r="N4146">
        <v>0</v>
      </c>
      <c r="O4146">
        <v>0</v>
      </c>
      <c r="P4146">
        <v>0</v>
      </c>
      <c r="Q4146">
        <v>0</v>
      </c>
      <c r="R4146">
        <v>27.01</v>
      </c>
      <c r="S4146">
        <v>26.809999000000001</v>
      </c>
      <c r="X4146" s="1">
        <f t="shared" si="64"/>
        <v>10.987222222222222</v>
      </c>
    </row>
    <row r="4147" spans="1:24">
      <c r="A4147">
        <v>4146</v>
      </c>
      <c r="B4147">
        <v>39564</v>
      </c>
      <c r="C4147" t="s">
        <v>4164</v>
      </c>
      <c r="D4147">
        <v>10</v>
      </c>
      <c r="E4147">
        <v>7</v>
      </c>
      <c r="F4147">
        <v>1</v>
      </c>
      <c r="G4147">
        <v>-0.29777700000000001</v>
      </c>
      <c r="H4147">
        <v>3.4455830000000001</v>
      </c>
      <c r="I4147">
        <v>0</v>
      </c>
      <c r="J4147">
        <v>0</v>
      </c>
      <c r="K4147">
        <v>0</v>
      </c>
      <c r="L4147">
        <v>0</v>
      </c>
      <c r="M4147">
        <v>1.36E-4</v>
      </c>
      <c r="N4147">
        <v>0</v>
      </c>
      <c r="O4147">
        <v>0</v>
      </c>
      <c r="P4147">
        <v>0</v>
      </c>
      <c r="Q4147">
        <v>0</v>
      </c>
      <c r="R4147">
        <v>27.01</v>
      </c>
      <c r="S4147">
        <v>26.75</v>
      </c>
      <c r="X4147" s="1">
        <f t="shared" si="64"/>
        <v>10.99</v>
      </c>
    </row>
    <row r="4148" spans="1:24">
      <c r="A4148">
        <v>4147</v>
      </c>
      <c r="B4148">
        <v>39573</v>
      </c>
      <c r="C4148" t="s">
        <v>4165</v>
      </c>
      <c r="D4148">
        <v>9</v>
      </c>
      <c r="E4148">
        <v>7</v>
      </c>
      <c r="F4148">
        <v>1</v>
      </c>
      <c r="G4148">
        <v>-0.297786</v>
      </c>
      <c r="H4148">
        <v>3.4442159999999999</v>
      </c>
      <c r="I4148">
        <v>0</v>
      </c>
      <c r="J4148">
        <v>0</v>
      </c>
      <c r="K4148">
        <v>0</v>
      </c>
      <c r="L4148">
        <v>0</v>
      </c>
      <c r="M4148">
        <v>1.37E-4</v>
      </c>
      <c r="N4148">
        <v>0</v>
      </c>
      <c r="O4148">
        <v>0</v>
      </c>
      <c r="P4148">
        <v>0</v>
      </c>
      <c r="Q4148">
        <v>0</v>
      </c>
      <c r="R4148">
        <v>26.93</v>
      </c>
      <c r="S4148">
        <v>26.75</v>
      </c>
      <c r="X4148" s="1">
        <f t="shared" si="64"/>
        <v>10.9925</v>
      </c>
    </row>
    <row r="4149" spans="1:24">
      <c r="A4149">
        <v>4148</v>
      </c>
      <c r="B4149">
        <v>39583</v>
      </c>
      <c r="C4149" t="s">
        <v>4166</v>
      </c>
      <c r="D4149">
        <v>10</v>
      </c>
      <c r="E4149">
        <v>7</v>
      </c>
      <c r="F4149">
        <v>1</v>
      </c>
      <c r="G4149">
        <v>-0.29779600000000001</v>
      </c>
      <c r="H4149">
        <v>3.4428070000000002</v>
      </c>
      <c r="I4149">
        <v>0</v>
      </c>
      <c r="J4149">
        <v>0</v>
      </c>
      <c r="K4149">
        <v>0</v>
      </c>
      <c r="L4149">
        <v>0</v>
      </c>
      <c r="M4149">
        <v>1.4100000000000001E-4</v>
      </c>
      <c r="N4149">
        <v>0</v>
      </c>
      <c r="O4149">
        <v>0</v>
      </c>
      <c r="P4149">
        <v>0</v>
      </c>
      <c r="Q4149">
        <v>0</v>
      </c>
      <c r="R4149">
        <v>27.01</v>
      </c>
      <c r="S4149">
        <v>26.809999000000001</v>
      </c>
      <c r="X4149" s="1">
        <f t="shared" si="64"/>
        <v>10.995277777777778</v>
      </c>
    </row>
    <row r="4150" spans="1:24">
      <c r="A4150">
        <v>4149</v>
      </c>
      <c r="B4150">
        <v>39593</v>
      </c>
      <c r="C4150" t="s">
        <v>4167</v>
      </c>
      <c r="D4150">
        <v>10</v>
      </c>
      <c r="E4150">
        <v>7</v>
      </c>
      <c r="F4150">
        <v>1</v>
      </c>
      <c r="G4150">
        <v>-0.29774800000000001</v>
      </c>
      <c r="H4150">
        <v>3.4414729999999998</v>
      </c>
      <c r="I4150">
        <v>0</v>
      </c>
      <c r="J4150">
        <v>0</v>
      </c>
      <c r="K4150">
        <v>0</v>
      </c>
      <c r="L4150">
        <v>0</v>
      </c>
      <c r="M4150">
        <v>1.3300000000000001E-4</v>
      </c>
      <c r="N4150">
        <v>0</v>
      </c>
      <c r="O4150">
        <v>0</v>
      </c>
      <c r="P4150">
        <v>0</v>
      </c>
      <c r="Q4150">
        <v>0</v>
      </c>
      <c r="R4150">
        <v>27.01</v>
      </c>
      <c r="S4150">
        <v>26.809999000000001</v>
      </c>
      <c r="X4150" s="1">
        <f t="shared" si="64"/>
        <v>10.998055555555556</v>
      </c>
    </row>
    <row r="4151" spans="1:24">
      <c r="A4151">
        <v>4150</v>
      </c>
      <c r="B4151">
        <v>39602</v>
      </c>
      <c r="C4151" t="s">
        <v>4168</v>
      </c>
      <c r="D4151">
        <v>9</v>
      </c>
      <c r="E4151">
        <v>7</v>
      </c>
      <c r="F4151">
        <v>1</v>
      </c>
      <c r="G4151">
        <v>-0.29774800000000001</v>
      </c>
      <c r="H4151">
        <v>3.4401459999999999</v>
      </c>
      <c r="I4151">
        <v>0</v>
      </c>
      <c r="J4151">
        <v>0</v>
      </c>
      <c r="K4151">
        <v>0</v>
      </c>
      <c r="L4151">
        <v>0</v>
      </c>
      <c r="M4151">
        <v>1.3300000000000001E-4</v>
      </c>
      <c r="N4151">
        <v>0</v>
      </c>
      <c r="O4151">
        <v>0</v>
      </c>
      <c r="P4151">
        <v>0</v>
      </c>
      <c r="Q4151">
        <v>0</v>
      </c>
      <c r="R4151">
        <v>27.01</v>
      </c>
      <c r="S4151">
        <v>26.870000999999998</v>
      </c>
      <c r="X4151" s="1">
        <f t="shared" si="64"/>
        <v>11.000555555555556</v>
      </c>
    </row>
    <row r="4152" spans="1:24">
      <c r="A4152">
        <v>4151</v>
      </c>
      <c r="B4152">
        <v>39611</v>
      </c>
      <c r="C4152" t="s">
        <v>4169</v>
      </c>
      <c r="D4152">
        <v>9</v>
      </c>
      <c r="E4152">
        <v>7</v>
      </c>
      <c r="F4152">
        <v>1</v>
      </c>
      <c r="G4152">
        <v>-0.29777199999999998</v>
      </c>
      <c r="H4152">
        <v>3.4387189999999999</v>
      </c>
      <c r="I4152">
        <v>0</v>
      </c>
      <c r="J4152">
        <v>0</v>
      </c>
      <c r="K4152">
        <v>0</v>
      </c>
      <c r="L4152">
        <v>0</v>
      </c>
      <c r="M4152">
        <v>1.4300000000000001E-4</v>
      </c>
      <c r="N4152">
        <v>0</v>
      </c>
      <c r="O4152">
        <v>0</v>
      </c>
      <c r="P4152">
        <v>0</v>
      </c>
      <c r="Q4152">
        <v>0</v>
      </c>
      <c r="R4152">
        <v>27.01</v>
      </c>
      <c r="S4152">
        <v>26.870000999999998</v>
      </c>
      <c r="X4152" s="1">
        <f t="shared" si="64"/>
        <v>11.003055555555555</v>
      </c>
    </row>
    <row r="4153" spans="1:24">
      <c r="A4153">
        <v>4152</v>
      </c>
      <c r="B4153">
        <v>39621</v>
      </c>
      <c r="C4153" t="s">
        <v>4170</v>
      </c>
      <c r="D4153">
        <v>10</v>
      </c>
      <c r="E4153">
        <v>7</v>
      </c>
      <c r="F4153">
        <v>1</v>
      </c>
      <c r="G4153">
        <v>-0.29778199999999999</v>
      </c>
      <c r="H4153">
        <v>3.437344</v>
      </c>
      <c r="I4153">
        <v>0</v>
      </c>
      <c r="J4153">
        <v>0</v>
      </c>
      <c r="K4153">
        <v>0</v>
      </c>
      <c r="L4153">
        <v>0</v>
      </c>
      <c r="M4153">
        <v>1.37E-4</v>
      </c>
      <c r="N4153">
        <v>0</v>
      </c>
      <c r="O4153">
        <v>0</v>
      </c>
      <c r="P4153">
        <v>0</v>
      </c>
      <c r="Q4153">
        <v>0</v>
      </c>
      <c r="R4153">
        <v>27.01</v>
      </c>
      <c r="S4153">
        <v>26.75</v>
      </c>
      <c r="X4153" s="1">
        <f t="shared" si="64"/>
        <v>11.005833333333333</v>
      </c>
    </row>
    <row r="4154" spans="1:24">
      <c r="A4154">
        <v>4153</v>
      </c>
      <c r="B4154">
        <v>39631</v>
      </c>
      <c r="C4154" t="s">
        <v>4171</v>
      </c>
      <c r="D4154">
        <v>10</v>
      </c>
      <c r="E4154">
        <v>7</v>
      </c>
      <c r="F4154">
        <v>1</v>
      </c>
      <c r="G4154">
        <v>-0.29778199999999999</v>
      </c>
      <c r="H4154">
        <v>3.435937</v>
      </c>
      <c r="I4154">
        <v>0</v>
      </c>
      <c r="J4154">
        <v>0</v>
      </c>
      <c r="K4154">
        <v>0</v>
      </c>
      <c r="L4154">
        <v>0</v>
      </c>
      <c r="M4154">
        <v>1.4100000000000001E-4</v>
      </c>
      <c r="N4154">
        <v>0</v>
      </c>
      <c r="O4154">
        <v>0</v>
      </c>
      <c r="P4154">
        <v>0</v>
      </c>
      <c r="Q4154">
        <v>0</v>
      </c>
      <c r="R4154">
        <v>27.01</v>
      </c>
      <c r="S4154">
        <v>26.690000999999999</v>
      </c>
      <c r="X4154" s="1">
        <f t="shared" si="64"/>
        <v>11.008611111111112</v>
      </c>
    </row>
    <row r="4155" spans="1:24">
      <c r="A4155">
        <v>4154</v>
      </c>
      <c r="B4155">
        <v>39640</v>
      </c>
      <c r="C4155" t="s">
        <v>4172</v>
      </c>
      <c r="D4155">
        <v>9</v>
      </c>
      <c r="E4155">
        <v>7</v>
      </c>
      <c r="F4155">
        <v>1</v>
      </c>
      <c r="G4155">
        <v>-0.29773899999999998</v>
      </c>
      <c r="H4155">
        <v>3.4344969999999999</v>
      </c>
      <c r="I4155">
        <v>0</v>
      </c>
      <c r="J4155">
        <v>0</v>
      </c>
      <c r="K4155">
        <v>0</v>
      </c>
      <c r="L4155">
        <v>0</v>
      </c>
      <c r="M4155">
        <v>1.44E-4</v>
      </c>
      <c r="N4155">
        <v>0</v>
      </c>
      <c r="O4155">
        <v>0</v>
      </c>
      <c r="P4155">
        <v>0</v>
      </c>
      <c r="Q4155">
        <v>0</v>
      </c>
      <c r="R4155">
        <v>27.01</v>
      </c>
      <c r="S4155">
        <v>26.620000999999998</v>
      </c>
      <c r="X4155" s="1">
        <f t="shared" si="64"/>
        <v>11.011111111111111</v>
      </c>
    </row>
    <row r="4156" spans="1:24">
      <c r="A4156">
        <v>4155</v>
      </c>
      <c r="B4156">
        <v>39650</v>
      </c>
      <c r="C4156" t="s">
        <v>4173</v>
      </c>
      <c r="D4156">
        <v>10</v>
      </c>
      <c r="E4156">
        <v>7</v>
      </c>
      <c r="F4156">
        <v>1</v>
      </c>
      <c r="G4156">
        <v>-0.29772900000000002</v>
      </c>
      <c r="H4156">
        <v>3.4330080000000001</v>
      </c>
      <c r="I4156">
        <v>0</v>
      </c>
      <c r="J4156">
        <v>0</v>
      </c>
      <c r="K4156">
        <v>0</v>
      </c>
      <c r="L4156">
        <v>0</v>
      </c>
      <c r="M4156">
        <v>1.4899999999999999E-4</v>
      </c>
      <c r="N4156">
        <v>0</v>
      </c>
      <c r="O4156">
        <v>0</v>
      </c>
      <c r="P4156">
        <v>0</v>
      </c>
      <c r="Q4156">
        <v>0</v>
      </c>
      <c r="R4156">
        <v>27.01</v>
      </c>
      <c r="S4156">
        <v>26.75</v>
      </c>
      <c r="X4156" s="1">
        <f t="shared" si="64"/>
        <v>11.013888888888889</v>
      </c>
    </row>
    <row r="4157" spans="1:24">
      <c r="A4157">
        <v>4156</v>
      </c>
      <c r="B4157">
        <v>39659</v>
      </c>
      <c r="C4157" t="s">
        <v>4174</v>
      </c>
      <c r="D4157">
        <v>9</v>
      </c>
      <c r="E4157">
        <v>7</v>
      </c>
      <c r="F4157">
        <v>1</v>
      </c>
      <c r="G4157">
        <v>-0.29778199999999999</v>
      </c>
      <c r="H4157">
        <v>3.431549</v>
      </c>
      <c r="I4157">
        <v>0</v>
      </c>
      <c r="J4157">
        <v>0</v>
      </c>
      <c r="K4157">
        <v>0</v>
      </c>
      <c r="L4157">
        <v>0</v>
      </c>
      <c r="M4157">
        <v>1.46E-4</v>
      </c>
      <c r="N4157">
        <v>0</v>
      </c>
      <c r="O4157">
        <v>0</v>
      </c>
      <c r="P4157">
        <v>0</v>
      </c>
      <c r="Q4157">
        <v>0</v>
      </c>
      <c r="R4157">
        <v>27.01</v>
      </c>
      <c r="S4157">
        <v>26.75</v>
      </c>
      <c r="X4157" s="1">
        <f t="shared" si="64"/>
        <v>11.016388888888889</v>
      </c>
    </row>
    <row r="4158" spans="1:24">
      <c r="A4158">
        <v>4157</v>
      </c>
      <c r="B4158">
        <v>39669</v>
      </c>
      <c r="C4158" t="s">
        <v>4175</v>
      </c>
      <c r="D4158">
        <v>10</v>
      </c>
      <c r="E4158">
        <v>7</v>
      </c>
      <c r="F4158">
        <v>1</v>
      </c>
      <c r="G4158">
        <v>-0.29772500000000002</v>
      </c>
      <c r="H4158">
        <v>3.4300920000000001</v>
      </c>
      <c r="I4158">
        <v>0</v>
      </c>
      <c r="J4158">
        <v>0</v>
      </c>
      <c r="K4158">
        <v>0</v>
      </c>
      <c r="L4158">
        <v>0</v>
      </c>
      <c r="M4158">
        <v>1.46E-4</v>
      </c>
      <c r="N4158">
        <v>0</v>
      </c>
      <c r="O4158">
        <v>0</v>
      </c>
      <c r="P4158">
        <v>0</v>
      </c>
      <c r="Q4158">
        <v>0</v>
      </c>
      <c r="R4158">
        <v>26.93</v>
      </c>
      <c r="S4158">
        <v>26.620000999999998</v>
      </c>
      <c r="X4158" s="1">
        <f t="shared" si="64"/>
        <v>11.019166666666667</v>
      </c>
    </row>
    <row r="4159" spans="1:24">
      <c r="A4159">
        <v>4158</v>
      </c>
      <c r="B4159">
        <v>39678</v>
      </c>
      <c r="C4159" t="s">
        <v>4176</v>
      </c>
      <c r="D4159">
        <v>9</v>
      </c>
      <c r="E4159">
        <v>7</v>
      </c>
      <c r="F4159">
        <v>1</v>
      </c>
      <c r="G4159">
        <v>-0.29774400000000001</v>
      </c>
      <c r="H4159">
        <v>3.4285860000000001</v>
      </c>
      <c r="I4159">
        <v>0</v>
      </c>
      <c r="J4159">
        <v>0</v>
      </c>
      <c r="K4159">
        <v>0</v>
      </c>
      <c r="L4159">
        <v>0</v>
      </c>
      <c r="M4159">
        <v>1.5100000000000001E-4</v>
      </c>
      <c r="N4159">
        <v>0</v>
      </c>
      <c r="O4159">
        <v>0</v>
      </c>
      <c r="P4159">
        <v>0</v>
      </c>
      <c r="Q4159">
        <v>0</v>
      </c>
      <c r="R4159">
        <v>26.93</v>
      </c>
      <c r="S4159">
        <v>26.809999000000001</v>
      </c>
      <c r="X4159" s="1">
        <f t="shared" si="64"/>
        <v>11.021666666666667</v>
      </c>
    </row>
    <row r="4160" spans="1:24">
      <c r="A4160">
        <v>4159</v>
      </c>
      <c r="B4160">
        <v>39688</v>
      </c>
      <c r="C4160" t="s">
        <v>4177</v>
      </c>
      <c r="D4160">
        <v>10</v>
      </c>
      <c r="E4160">
        <v>7</v>
      </c>
      <c r="F4160">
        <v>1</v>
      </c>
      <c r="G4160">
        <v>-0.29779099999999997</v>
      </c>
      <c r="H4160">
        <v>3.4270269999999998</v>
      </c>
      <c r="I4160">
        <v>0</v>
      </c>
      <c r="J4160">
        <v>0</v>
      </c>
      <c r="K4160">
        <v>0</v>
      </c>
      <c r="L4160">
        <v>0</v>
      </c>
      <c r="M4160">
        <v>1.56E-4</v>
      </c>
      <c r="N4160">
        <v>0</v>
      </c>
      <c r="O4160">
        <v>0</v>
      </c>
      <c r="P4160">
        <v>0</v>
      </c>
      <c r="Q4160">
        <v>0</v>
      </c>
      <c r="R4160">
        <v>27.01</v>
      </c>
      <c r="S4160">
        <v>26.809999000000001</v>
      </c>
      <c r="X4160" s="1">
        <f t="shared" si="64"/>
        <v>11.024444444444445</v>
      </c>
    </row>
    <row r="4161" spans="1:24">
      <c r="A4161">
        <v>4160</v>
      </c>
      <c r="B4161">
        <v>39697</v>
      </c>
      <c r="C4161" t="s">
        <v>4178</v>
      </c>
      <c r="D4161">
        <v>9</v>
      </c>
      <c r="E4161">
        <v>7</v>
      </c>
      <c r="F4161">
        <v>1</v>
      </c>
      <c r="G4161">
        <v>-0.29777199999999998</v>
      </c>
      <c r="H4161">
        <v>3.4255879999999999</v>
      </c>
      <c r="I4161">
        <v>0</v>
      </c>
      <c r="J4161">
        <v>0</v>
      </c>
      <c r="K4161">
        <v>0</v>
      </c>
      <c r="L4161">
        <v>0</v>
      </c>
      <c r="M4161">
        <v>1.44E-4</v>
      </c>
      <c r="N4161">
        <v>0</v>
      </c>
      <c r="O4161">
        <v>0</v>
      </c>
      <c r="P4161">
        <v>0</v>
      </c>
      <c r="Q4161">
        <v>0</v>
      </c>
      <c r="R4161">
        <v>27.01</v>
      </c>
      <c r="S4161">
        <v>26.75</v>
      </c>
      <c r="X4161" s="1">
        <f t="shared" si="64"/>
        <v>11.026944444444444</v>
      </c>
    </row>
    <row r="4162" spans="1:24">
      <c r="A4162">
        <v>4161</v>
      </c>
      <c r="B4162">
        <v>39707</v>
      </c>
      <c r="C4162" t="s">
        <v>4179</v>
      </c>
      <c r="D4162">
        <v>10</v>
      </c>
      <c r="E4162">
        <v>7</v>
      </c>
      <c r="F4162">
        <v>1</v>
      </c>
      <c r="G4162">
        <v>-0.29771999999999998</v>
      </c>
      <c r="H4162">
        <v>3.4241000000000001</v>
      </c>
      <c r="I4162">
        <v>0</v>
      </c>
      <c r="J4162">
        <v>0</v>
      </c>
      <c r="K4162">
        <v>0</v>
      </c>
      <c r="L4162">
        <v>0</v>
      </c>
      <c r="M4162">
        <v>1.4899999999999999E-4</v>
      </c>
      <c r="N4162">
        <v>0</v>
      </c>
      <c r="O4162">
        <v>0</v>
      </c>
      <c r="P4162">
        <v>0</v>
      </c>
      <c r="Q4162">
        <v>0</v>
      </c>
      <c r="R4162">
        <v>26.93</v>
      </c>
      <c r="S4162">
        <v>26.809999000000001</v>
      </c>
      <c r="X4162" s="1">
        <f t="shared" si="64"/>
        <v>11.029722222222222</v>
      </c>
    </row>
    <row r="4163" spans="1:24">
      <c r="A4163">
        <v>4162</v>
      </c>
      <c r="B4163">
        <v>39716</v>
      </c>
      <c r="C4163" t="s">
        <v>4180</v>
      </c>
      <c r="D4163">
        <v>9</v>
      </c>
      <c r="E4163">
        <v>7</v>
      </c>
      <c r="F4163">
        <v>1</v>
      </c>
      <c r="G4163">
        <v>-0.297734</v>
      </c>
      <c r="H4163">
        <v>3.42265</v>
      </c>
      <c r="I4163">
        <v>0</v>
      </c>
      <c r="J4163">
        <v>0</v>
      </c>
      <c r="K4163">
        <v>0</v>
      </c>
      <c r="L4163">
        <v>0</v>
      </c>
      <c r="M4163">
        <v>1.45E-4</v>
      </c>
      <c r="N4163">
        <v>0</v>
      </c>
      <c r="O4163">
        <v>0</v>
      </c>
      <c r="P4163">
        <v>0</v>
      </c>
      <c r="Q4163">
        <v>0</v>
      </c>
      <c r="R4163">
        <v>26.93</v>
      </c>
      <c r="S4163">
        <v>26.690000999999999</v>
      </c>
      <c r="X4163" s="1">
        <f t="shared" ref="X4163:X4226" si="65">B4163/(60*60)</f>
        <v>11.032222222222222</v>
      </c>
    </row>
    <row r="4164" spans="1:24">
      <c r="A4164">
        <v>4163</v>
      </c>
      <c r="B4164">
        <v>39726</v>
      </c>
      <c r="C4164" t="s">
        <v>4181</v>
      </c>
      <c r="D4164">
        <v>10</v>
      </c>
      <c r="E4164">
        <v>7</v>
      </c>
      <c r="F4164">
        <v>1</v>
      </c>
      <c r="G4164">
        <v>-0.29780099999999998</v>
      </c>
      <c r="H4164">
        <v>3.4211209999999999</v>
      </c>
      <c r="I4164">
        <v>0</v>
      </c>
      <c r="J4164">
        <v>0</v>
      </c>
      <c r="K4164">
        <v>0</v>
      </c>
      <c r="L4164">
        <v>0</v>
      </c>
      <c r="M4164">
        <v>1.5300000000000001E-4</v>
      </c>
      <c r="N4164">
        <v>0</v>
      </c>
      <c r="O4164">
        <v>0</v>
      </c>
      <c r="P4164">
        <v>0</v>
      </c>
      <c r="Q4164">
        <v>0</v>
      </c>
      <c r="R4164">
        <v>27.01</v>
      </c>
      <c r="S4164">
        <v>26.690000999999999</v>
      </c>
      <c r="X4164" s="1">
        <f t="shared" si="65"/>
        <v>11.035</v>
      </c>
    </row>
    <row r="4165" spans="1:24">
      <c r="A4165">
        <v>4164</v>
      </c>
      <c r="B4165">
        <v>39736</v>
      </c>
      <c r="C4165" t="s">
        <v>4182</v>
      </c>
      <c r="D4165">
        <v>10</v>
      </c>
      <c r="E4165">
        <v>7</v>
      </c>
      <c r="F4165">
        <v>1</v>
      </c>
      <c r="G4165">
        <v>-0.297767</v>
      </c>
      <c r="H4165">
        <v>3.4195570000000002</v>
      </c>
      <c r="I4165">
        <v>0</v>
      </c>
      <c r="J4165">
        <v>0</v>
      </c>
      <c r="K4165">
        <v>0</v>
      </c>
      <c r="L4165">
        <v>0</v>
      </c>
      <c r="M4165">
        <v>1.56E-4</v>
      </c>
      <c r="N4165">
        <v>0</v>
      </c>
      <c r="O4165">
        <v>0</v>
      </c>
      <c r="P4165">
        <v>0</v>
      </c>
      <c r="Q4165">
        <v>0</v>
      </c>
      <c r="R4165">
        <v>27.01</v>
      </c>
      <c r="S4165">
        <v>26.690000999999999</v>
      </c>
      <c r="X4165" s="1">
        <f t="shared" si="65"/>
        <v>11.037777777777778</v>
      </c>
    </row>
    <row r="4166" spans="1:24">
      <c r="A4166">
        <v>4165</v>
      </c>
      <c r="B4166">
        <v>39745</v>
      </c>
      <c r="C4166" t="s">
        <v>4183</v>
      </c>
      <c r="D4166">
        <v>9</v>
      </c>
      <c r="E4166">
        <v>7</v>
      </c>
      <c r="F4166">
        <v>1</v>
      </c>
      <c r="G4166">
        <v>-0.297763</v>
      </c>
      <c r="H4166">
        <v>3.4179970000000002</v>
      </c>
      <c r="I4166">
        <v>0</v>
      </c>
      <c r="J4166">
        <v>0</v>
      </c>
      <c r="K4166">
        <v>0</v>
      </c>
      <c r="L4166">
        <v>0</v>
      </c>
      <c r="M4166">
        <v>1.56E-4</v>
      </c>
      <c r="N4166">
        <v>0</v>
      </c>
      <c r="O4166">
        <v>0</v>
      </c>
      <c r="P4166">
        <v>0</v>
      </c>
      <c r="Q4166">
        <v>0</v>
      </c>
      <c r="R4166">
        <v>27.01</v>
      </c>
      <c r="S4166">
        <v>26.809999000000001</v>
      </c>
      <c r="X4166" s="1">
        <f t="shared" si="65"/>
        <v>11.040277777777778</v>
      </c>
    </row>
    <row r="4167" spans="1:24">
      <c r="A4167">
        <v>4166</v>
      </c>
      <c r="B4167">
        <v>39755</v>
      </c>
      <c r="C4167" t="s">
        <v>4184</v>
      </c>
      <c r="D4167">
        <v>10</v>
      </c>
      <c r="E4167">
        <v>7</v>
      </c>
      <c r="F4167">
        <v>1</v>
      </c>
      <c r="G4167">
        <v>-0.29771500000000001</v>
      </c>
      <c r="H4167">
        <v>3.4164490000000001</v>
      </c>
      <c r="I4167">
        <v>0</v>
      </c>
      <c r="J4167">
        <v>0</v>
      </c>
      <c r="K4167">
        <v>0</v>
      </c>
      <c r="L4167">
        <v>0</v>
      </c>
      <c r="M4167">
        <v>1.55E-4</v>
      </c>
      <c r="N4167">
        <v>0</v>
      </c>
      <c r="O4167">
        <v>0</v>
      </c>
      <c r="P4167">
        <v>0</v>
      </c>
      <c r="Q4167">
        <v>0</v>
      </c>
      <c r="R4167">
        <v>27.01</v>
      </c>
      <c r="S4167">
        <v>26.75</v>
      </c>
      <c r="X4167" s="1">
        <f t="shared" si="65"/>
        <v>11.043055555555556</v>
      </c>
    </row>
    <row r="4168" spans="1:24">
      <c r="A4168">
        <v>4167</v>
      </c>
      <c r="B4168">
        <v>39764</v>
      </c>
      <c r="C4168" t="s">
        <v>4185</v>
      </c>
      <c r="D4168">
        <v>9</v>
      </c>
      <c r="E4168">
        <v>7</v>
      </c>
      <c r="F4168">
        <v>1</v>
      </c>
      <c r="G4168">
        <v>-0.29771999999999998</v>
      </c>
      <c r="H4168">
        <v>3.414911</v>
      </c>
      <c r="I4168">
        <v>0</v>
      </c>
      <c r="J4168">
        <v>0</v>
      </c>
      <c r="K4168">
        <v>0</v>
      </c>
      <c r="L4168">
        <v>0</v>
      </c>
      <c r="M4168">
        <v>1.54E-4</v>
      </c>
      <c r="N4168">
        <v>0</v>
      </c>
      <c r="O4168">
        <v>0</v>
      </c>
      <c r="P4168">
        <v>0</v>
      </c>
      <c r="Q4168">
        <v>0</v>
      </c>
      <c r="R4168">
        <v>27.01</v>
      </c>
      <c r="S4168">
        <v>26.870000999999998</v>
      </c>
      <c r="X4168" s="1">
        <f t="shared" si="65"/>
        <v>11.045555555555556</v>
      </c>
    </row>
    <row r="4169" spans="1:24">
      <c r="A4169">
        <v>4168</v>
      </c>
      <c r="B4169">
        <v>39774</v>
      </c>
      <c r="C4169" t="s">
        <v>4186</v>
      </c>
      <c r="D4169">
        <v>10</v>
      </c>
      <c r="E4169">
        <v>7</v>
      </c>
      <c r="F4169">
        <v>1</v>
      </c>
      <c r="G4169">
        <v>-0.29775800000000002</v>
      </c>
      <c r="H4169">
        <v>3.4132410000000002</v>
      </c>
      <c r="I4169">
        <v>0</v>
      </c>
      <c r="J4169">
        <v>0</v>
      </c>
      <c r="K4169">
        <v>0</v>
      </c>
      <c r="L4169">
        <v>0</v>
      </c>
      <c r="M4169">
        <v>1.6699999999999999E-4</v>
      </c>
      <c r="N4169">
        <v>0</v>
      </c>
      <c r="O4169">
        <v>0</v>
      </c>
      <c r="P4169">
        <v>0</v>
      </c>
      <c r="Q4169">
        <v>0</v>
      </c>
      <c r="R4169">
        <v>27.01</v>
      </c>
      <c r="S4169">
        <v>26.870000999999998</v>
      </c>
      <c r="X4169" s="1">
        <f t="shared" si="65"/>
        <v>11.048333333333334</v>
      </c>
    </row>
    <row r="4170" spans="1:24">
      <c r="A4170">
        <v>4169</v>
      </c>
      <c r="B4170">
        <v>39783</v>
      </c>
      <c r="C4170" t="s">
        <v>4187</v>
      </c>
      <c r="D4170">
        <v>9</v>
      </c>
      <c r="E4170">
        <v>7</v>
      </c>
      <c r="F4170">
        <v>1</v>
      </c>
      <c r="G4170">
        <v>-0.29771999999999998</v>
      </c>
      <c r="H4170">
        <v>3.4116170000000001</v>
      </c>
      <c r="I4170">
        <v>0</v>
      </c>
      <c r="J4170">
        <v>0</v>
      </c>
      <c r="K4170">
        <v>0</v>
      </c>
      <c r="L4170">
        <v>0</v>
      </c>
      <c r="M4170">
        <v>1.6200000000000001E-4</v>
      </c>
      <c r="N4170">
        <v>0</v>
      </c>
      <c r="O4170">
        <v>0</v>
      </c>
      <c r="P4170">
        <v>0</v>
      </c>
      <c r="Q4170">
        <v>0</v>
      </c>
      <c r="R4170">
        <v>26.93</v>
      </c>
      <c r="S4170">
        <v>26.75</v>
      </c>
      <c r="X4170" s="1">
        <f t="shared" si="65"/>
        <v>11.050833333333333</v>
      </c>
    </row>
    <row r="4171" spans="1:24">
      <c r="A4171">
        <v>4170</v>
      </c>
      <c r="B4171">
        <v>39793</v>
      </c>
      <c r="C4171" t="s">
        <v>4188</v>
      </c>
      <c r="D4171">
        <v>10</v>
      </c>
      <c r="E4171">
        <v>7</v>
      </c>
      <c r="F4171">
        <v>1</v>
      </c>
      <c r="G4171">
        <v>-0.297767</v>
      </c>
      <c r="H4171">
        <v>3.4101089999999998</v>
      </c>
      <c r="I4171">
        <v>0</v>
      </c>
      <c r="J4171">
        <v>0</v>
      </c>
      <c r="K4171">
        <v>0</v>
      </c>
      <c r="L4171">
        <v>0</v>
      </c>
      <c r="M4171">
        <v>1.5100000000000001E-4</v>
      </c>
      <c r="N4171">
        <v>0</v>
      </c>
      <c r="O4171">
        <v>0</v>
      </c>
      <c r="P4171">
        <v>0</v>
      </c>
      <c r="Q4171">
        <v>0</v>
      </c>
      <c r="R4171">
        <v>26.93</v>
      </c>
      <c r="S4171">
        <v>26.75</v>
      </c>
      <c r="X4171" s="1">
        <f t="shared" si="65"/>
        <v>11.053611111111111</v>
      </c>
    </row>
    <row r="4172" spans="1:24">
      <c r="A4172">
        <v>4171</v>
      </c>
      <c r="B4172">
        <v>39802</v>
      </c>
      <c r="C4172" t="s">
        <v>4189</v>
      </c>
      <c r="D4172">
        <v>9</v>
      </c>
      <c r="E4172">
        <v>7</v>
      </c>
      <c r="F4172">
        <v>1</v>
      </c>
      <c r="G4172">
        <v>-0.29774800000000001</v>
      </c>
      <c r="H4172">
        <v>3.4084910000000002</v>
      </c>
      <c r="I4172">
        <v>0</v>
      </c>
      <c r="J4172">
        <v>0</v>
      </c>
      <c r="K4172">
        <v>0</v>
      </c>
      <c r="L4172">
        <v>0</v>
      </c>
      <c r="M4172">
        <v>1.6200000000000001E-4</v>
      </c>
      <c r="N4172">
        <v>0</v>
      </c>
      <c r="O4172">
        <v>0</v>
      </c>
      <c r="P4172">
        <v>0</v>
      </c>
      <c r="Q4172">
        <v>0</v>
      </c>
      <c r="R4172">
        <v>26.93</v>
      </c>
      <c r="S4172">
        <v>26.940000999999999</v>
      </c>
      <c r="X4172" s="1">
        <f t="shared" si="65"/>
        <v>11.056111111111111</v>
      </c>
    </row>
    <row r="4173" spans="1:24">
      <c r="A4173">
        <v>4172</v>
      </c>
      <c r="B4173">
        <v>39812</v>
      </c>
      <c r="C4173" t="s">
        <v>4190</v>
      </c>
      <c r="D4173">
        <v>10</v>
      </c>
      <c r="E4173">
        <v>7</v>
      </c>
      <c r="F4173">
        <v>1</v>
      </c>
      <c r="G4173">
        <v>-0.29772500000000002</v>
      </c>
      <c r="H4173">
        <v>3.4068510000000001</v>
      </c>
      <c r="I4173">
        <v>0</v>
      </c>
      <c r="J4173">
        <v>0</v>
      </c>
      <c r="K4173">
        <v>0</v>
      </c>
      <c r="L4173">
        <v>0</v>
      </c>
      <c r="M4173">
        <v>1.64E-4</v>
      </c>
      <c r="N4173">
        <v>0</v>
      </c>
      <c r="O4173">
        <v>0</v>
      </c>
      <c r="P4173">
        <v>0</v>
      </c>
      <c r="Q4173">
        <v>0</v>
      </c>
      <c r="R4173">
        <v>26.93</v>
      </c>
      <c r="S4173">
        <v>26.809999000000001</v>
      </c>
      <c r="X4173" s="1">
        <f t="shared" si="65"/>
        <v>11.058888888888889</v>
      </c>
    </row>
    <row r="4174" spans="1:24">
      <c r="A4174">
        <v>4173</v>
      </c>
      <c r="B4174">
        <v>39821</v>
      </c>
      <c r="C4174" t="s">
        <v>4191</v>
      </c>
      <c r="D4174">
        <v>9</v>
      </c>
      <c r="E4174">
        <v>7</v>
      </c>
      <c r="F4174">
        <v>1</v>
      </c>
      <c r="G4174">
        <v>-0.29771999999999998</v>
      </c>
      <c r="H4174">
        <v>3.405214</v>
      </c>
      <c r="I4174">
        <v>0</v>
      </c>
      <c r="J4174">
        <v>0</v>
      </c>
      <c r="K4174">
        <v>0</v>
      </c>
      <c r="L4174">
        <v>0</v>
      </c>
      <c r="M4174">
        <v>1.64E-4</v>
      </c>
      <c r="N4174">
        <v>0</v>
      </c>
      <c r="O4174">
        <v>0</v>
      </c>
      <c r="P4174">
        <v>0</v>
      </c>
      <c r="Q4174">
        <v>0</v>
      </c>
      <c r="R4174">
        <v>27.01</v>
      </c>
      <c r="S4174">
        <v>26.809999000000001</v>
      </c>
      <c r="X4174" s="1">
        <f t="shared" si="65"/>
        <v>11.061388888888889</v>
      </c>
    </row>
    <row r="4175" spans="1:24">
      <c r="A4175">
        <v>4174</v>
      </c>
      <c r="B4175">
        <v>39831</v>
      </c>
      <c r="C4175" t="s">
        <v>4192</v>
      </c>
      <c r="D4175">
        <v>10</v>
      </c>
      <c r="E4175">
        <v>7</v>
      </c>
      <c r="F4175">
        <v>1</v>
      </c>
      <c r="G4175">
        <v>-0.297734</v>
      </c>
      <c r="H4175">
        <v>3.4036200000000001</v>
      </c>
      <c r="I4175">
        <v>0</v>
      </c>
      <c r="J4175">
        <v>0</v>
      </c>
      <c r="K4175">
        <v>0</v>
      </c>
      <c r="L4175">
        <v>0</v>
      </c>
      <c r="M4175">
        <v>1.5899999999999999E-4</v>
      </c>
      <c r="N4175">
        <v>0</v>
      </c>
      <c r="O4175">
        <v>0</v>
      </c>
      <c r="P4175">
        <v>0</v>
      </c>
      <c r="Q4175">
        <v>0</v>
      </c>
      <c r="R4175">
        <v>26.93</v>
      </c>
      <c r="S4175">
        <v>26.75</v>
      </c>
      <c r="X4175" s="1">
        <f t="shared" si="65"/>
        <v>11.064166666666667</v>
      </c>
    </row>
    <row r="4176" spans="1:24">
      <c r="A4176">
        <v>4175</v>
      </c>
      <c r="B4176">
        <v>39841</v>
      </c>
      <c r="C4176" t="s">
        <v>4193</v>
      </c>
      <c r="D4176">
        <v>10</v>
      </c>
      <c r="E4176">
        <v>7</v>
      </c>
      <c r="F4176">
        <v>1</v>
      </c>
      <c r="G4176">
        <v>-0.297734</v>
      </c>
      <c r="H4176">
        <v>3.4019599999999999</v>
      </c>
      <c r="I4176">
        <v>0</v>
      </c>
      <c r="J4176">
        <v>0</v>
      </c>
      <c r="K4176">
        <v>0</v>
      </c>
      <c r="L4176">
        <v>0</v>
      </c>
      <c r="M4176">
        <v>1.66E-4</v>
      </c>
      <c r="N4176">
        <v>0</v>
      </c>
      <c r="O4176">
        <v>0</v>
      </c>
      <c r="P4176">
        <v>0</v>
      </c>
      <c r="Q4176">
        <v>0</v>
      </c>
      <c r="R4176">
        <v>26.93</v>
      </c>
      <c r="S4176">
        <v>26.870000999999998</v>
      </c>
      <c r="X4176" s="1">
        <f t="shared" si="65"/>
        <v>11.066944444444445</v>
      </c>
    </row>
    <row r="4177" spans="1:24">
      <c r="A4177">
        <v>4176</v>
      </c>
      <c r="B4177">
        <v>39850</v>
      </c>
      <c r="C4177" t="s">
        <v>4194</v>
      </c>
      <c r="D4177">
        <v>9</v>
      </c>
      <c r="E4177">
        <v>7</v>
      </c>
      <c r="F4177">
        <v>1</v>
      </c>
      <c r="G4177">
        <v>-0.29770999999999997</v>
      </c>
      <c r="H4177">
        <v>3.400328</v>
      </c>
      <c r="I4177">
        <v>0</v>
      </c>
      <c r="J4177">
        <v>0</v>
      </c>
      <c r="K4177">
        <v>0</v>
      </c>
      <c r="L4177">
        <v>0</v>
      </c>
      <c r="M4177">
        <v>1.63E-4</v>
      </c>
      <c r="N4177">
        <v>0</v>
      </c>
      <c r="O4177">
        <v>0</v>
      </c>
      <c r="P4177">
        <v>0</v>
      </c>
      <c r="Q4177">
        <v>0</v>
      </c>
      <c r="R4177">
        <v>26.93</v>
      </c>
      <c r="S4177">
        <v>26.690000999999999</v>
      </c>
      <c r="X4177" s="1">
        <f t="shared" si="65"/>
        <v>11.069444444444445</v>
      </c>
    </row>
    <row r="4178" spans="1:24">
      <c r="A4178">
        <v>4177</v>
      </c>
      <c r="B4178">
        <v>39860</v>
      </c>
      <c r="C4178" t="s">
        <v>4195</v>
      </c>
      <c r="D4178">
        <v>10</v>
      </c>
      <c r="E4178">
        <v>7</v>
      </c>
      <c r="F4178">
        <v>1</v>
      </c>
      <c r="G4178">
        <v>-0.297767</v>
      </c>
      <c r="H4178">
        <v>3.3986190000000001</v>
      </c>
      <c r="I4178">
        <v>0</v>
      </c>
      <c r="J4178">
        <v>0</v>
      </c>
      <c r="K4178">
        <v>0</v>
      </c>
      <c r="L4178">
        <v>0</v>
      </c>
      <c r="M4178">
        <v>1.7100000000000001E-4</v>
      </c>
      <c r="N4178">
        <v>0</v>
      </c>
      <c r="O4178">
        <v>0</v>
      </c>
      <c r="P4178">
        <v>0</v>
      </c>
      <c r="Q4178">
        <v>0</v>
      </c>
      <c r="R4178">
        <v>27.01</v>
      </c>
      <c r="S4178">
        <v>26.809999000000001</v>
      </c>
      <c r="X4178" s="1">
        <f t="shared" si="65"/>
        <v>11.072222222222223</v>
      </c>
    </row>
    <row r="4179" spans="1:24">
      <c r="A4179">
        <v>4178</v>
      </c>
      <c r="B4179">
        <v>39869</v>
      </c>
      <c r="C4179" t="s">
        <v>4196</v>
      </c>
      <c r="D4179">
        <v>9</v>
      </c>
      <c r="E4179">
        <v>7</v>
      </c>
      <c r="F4179">
        <v>1</v>
      </c>
      <c r="G4179">
        <v>-0.297763</v>
      </c>
      <c r="H4179">
        <v>3.3968989999999999</v>
      </c>
      <c r="I4179">
        <v>0</v>
      </c>
      <c r="J4179">
        <v>0</v>
      </c>
      <c r="K4179">
        <v>0</v>
      </c>
      <c r="L4179">
        <v>0</v>
      </c>
      <c r="M4179">
        <v>1.7200000000000001E-4</v>
      </c>
      <c r="N4179">
        <v>0</v>
      </c>
      <c r="O4179">
        <v>0</v>
      </c>
      <c r="P4179">
        <v>0</v>
      </c>
      <c r="Q4179">
        <v>0</v>
      </c>
      <c r="R4179">
        <v>26.93</v>
      </c>
      <c r="S4179">
        <v>26.620000999999998</v>
      </c>
      <c r="X4179" s="1">
        <f t="shared" si="65"/>
        <v>11.074722222222222</v>
      </c>
    </row>
    <row r="4180" spans="1:24">
      <c r="A4180">
        <v>4179</v>
      </c>
      <c r="B4180">
        <v>39879</v>
      </c>
      <c r="C4180" t="s">
        <v>4197</v>
      </c>
      <c r="D4180">
        <v>10</v>
      </c>
      <c r="E4180">
        <v>7</v>
      </c>
      <c r="F4180">
        <v>1</v>
      </c>
      <c r="G4180">
        <v>-0.29773899999999998</v>
      </c>
      <c r="H4180">
        <v>3.3952399999999998</v>
      </c>
      <c r="I4180">
        <v>0</v>
      </c>
      <c r="J4180">
        <v>0</v>
      </c>
      <c r="K4180">
        <v>0</v>
      </c>
      <c r="L4180">
        <v>0</v>
      </c>
      <c r="M4180">
        <v>1.66E-4</v>
      </c>
      <c r="N4180">
        <v>0</v>
      </c>
      <c r="O4180">
        <v>0</v>
      </c>
      <c r="P4180">
        <v>0</v>
      </c>
      <c r="Q4180">
        <v>0</v>
      </c>
      <c r="R4180">
        <v>26.93</v>
      </c>
      <c r="S4180">
        <v>26.809999000000001</v>
      </c>
      <c r="X4180" s="1">
        <f t="shared" si="65"/>
        <v>11.077500000000001</v>
      </c>
    </row>
    <row r="4181" spans="1:24">
      <c r="A4181">
        <v>4180</v>
      </c>
      <c r="B4181">
        <v>39888</v>
      </c>
      <c r="C4181" t="s">
        <v>4198</v>
      </c>
      <c r="D4181">
        <v>9</v>
      </c>
      <c r="E4181">
        <v>7</v>
      </c>
      <c r="F4181">
        <v>1</v>
      </c>
      <c r="G4181">
        <v>-0.29774400000000001</v>
      </c>
      <c r="H4181">
        <v>3.393513</v>
      </c>
      <c r="I4181">
        <v>0</v>
      </c>
      <c r="J4181">
        <v>0</v>
      </c>
      <c r="K4181">
        <v>0</v>
      </c>
      <c r="L4181">
        <v>0</v>
      </c>
      <c r="M4181">
        <v>1.73E-4</v>
      </c>
      <c r="N4181">
        <v>0</v>
      </c>
      <c r="O4181">
        <v>0</v>
      </c>
      <c r="P4181">
        <v>0</v>
      </c>
      <c r="Q4181">
        <v>0</v>
      </c>
      <c r="R4181">
        <v>26.93</v>
      </c>
      <c r="S4181">
        <v>26.559999000000001</v>
      </c>
      <c r="X4181" s="1">
        <f t="shared" si="65"/>
        <v>11.08</v>
      </c>
    </row>
    <row r="4182" spans="1:24">
      <c r="A4182">
        <v>4181</v>
      </c>
      <c r="B4182">
        <v>39898</v>
      </c>
      <c r="C4182" t="s">
        <v>4199</v>
      </c>
      <c r="D4182">
        <v>10</v>
      </c>
      <c r="E4182">
        <v>7</v>
      </c>
      <c r="F4182">
        <v>1</v>
      </c>
      <c r="G4182">
        <v>-0.29775800000000002</v>
      </c>
      <c r="H4182">
        <v>3.391791</v>
      </c>
      <c r="I4182">
        <v>0</v>
      </c>
      <c r="J4182">
        <v>0</v>
      </c>
      <c r="K4182">
        <v>0</v>
      </c>
      <c r="L4182">
        <v>0</v>
      </c>
      <c r="M4182">
        <v>1.7200000000000001E-4</v>
      </c>
      <c r="N4182">
        <v>0</v>
      </c>
      <c r="O4182">
        <v>0</v>
      </c>
      <c r="P4182">
        <v>0</v>
      </c>
      <c r="Q4182">
        <v>0</v>
      </c>
      <c r="R4182">
        <v>26.93</v>
      </c>
      <c r="S4182">
        <v>26.620000999999998</v>
      </c>
      <c r="X4182" s="1">
        <f t="shared" si="65"/>
        <v>11.082777777777778</v>
      </c>
    </row>
    <row r="4183" spans="1:24">
      <c r="A4183">
        <v>4182</v>
      </c>
      <c r="B4183">
        <v>39907</v>
      </c>
      <c r="C4183" t="s">
        <v>4200</v>
      </c>
      <c r="D4183">
        <v>9</v>
      </c>
      <c r="E4183">
        <v>7</v>
      </c>
      <c r="F4183">
        <v>1</v>
      </c>
      <c r="G4183">
        <v>-0.29772500000000002</v>
      </c>
      <c r="H4183">
        <v>3.3901059999999998</v>
      </c>
      <c r="I4183">
        <v>0</v>
      </c>
      <c r="J4183">
        <v>0</v>
      </c>
      <c r="K4183">
        <v>0</v>
      </c>
      <c r="L4183">
        <v>0</v>
      </c>
      <c r="M4183">
        <v>1.6899999999999999E-4</v>
      </c>
      <c r="N4183">
        <v>0</v>
      </c>
      <c r="O4183">
        <v>0</v>
      </c>
      <c r="P4183">
        <v>0</v>
      </c>
      <c r="Q4183">
        <v>0</v>
      </c>
      <c r="R4183">
        <v>27.01</v>
      </c>
      <c r="S4183">
        <v>26.559999000000001</v>
      </c>
      <c r="X4183" s="1">
        <f t="shared" si="65"/>
        <v>11.085277777777778</v>
      </c>
    </row>
    <row r="4184" spans="1:24">
      <c r="A4184">
        <v>4183</v>
      </c>
      <c r="B4184">
        <v>39917</v>
      </c>
      <c r="C4184" t="s">
        <v>4201</v>
      </c>
      <c r="D4184">
        <v>10</v>
      </c>
      <c r="E4184">
        <v>7</v>
      </c>
      <c r="F4184">
        <v>1</v>
      </c>
      <c r="G4184">
        <v>-0.29771999999999998</v>
      </c>
      <c r="H4184">
        <v>3.38828</v>
      </c>
      <c r="I4184">
        <v>0</v>
      </c>
      <c r="J4184">
        <v>0</v>
      </c>
      <c r="K4184">
        <v>0</v>
      </c>
      <c r="L4184">
        <v>0</v>
      </c>
      <c r="M4184">
        <v>1.83E-4</v>
      </c>
      <c r="N4184">
        <v>0</v>
      </c>
      <c r="O4184">
        <v>0</v>
      </c>
      <c r="P4184">
        <v>0</v>
      </c>
      <c r="Q4184">
        <v>0</v>
      </c>
      <c r="R4184">
        <v>27.01</v>
      </c>
      <c r="S4184">
        <v>26.620000999999998</v>
      </c>
      <c r="X4184" s="1">
        <f t="shared" si="65"/>
        <v>11.088055555555556</v>
      </c>
    </row>
    <row r="4185" spans="1:24">
      <c r="A4185">
        <v>4184</v>
      </c>
      <c r="B4185">
        <v>39926</v>
      </c>
      <c r="C4185" t="s">
        <v>4202</v>
      </c>
      <c r="D4185">
        <v>9</v>
      </c>
      <c r="E4185">
        <v>7</v>
      </c>
      <c r="F4185">
        <v>1</v>
      </c>
      <c r="G4185">
        <v>-0.29771999999999998</v>
      </c>
      <c r="H4185">
        <v>3.386514</v>
      </c>
      <c r="I4185">
        <v>0</v>
      </c>
      <c r="J4185">
        <v>0</v>
      </c>
      <c r="K4185">
        <v>0</v>
      </c>
      <c r="L4185">
        <v>0</v>
      </c>
      <c r="M4185">
        <v>1.7699999999999999E-4</v>
      </c>
      <c r="N4185">
        <v>0</v>
      </c>
      <c r="O4185">
        <v>0</v>
      </c>
      <c r="P4185">
        <v>0</v>
      </c>
      <c r="Q4185">
        <v>0</v>
      </c>
      <c r="R4185">
        <v>27.01</v>
      </c>
      <c r="S4185">
        <v>26.620000999999998</v>
      </c>
      <c r="X4185" s="1">
        <f t="shared" si="65"/>
        <v>11.090555555555556</v>
      </c>
    </row>
    <row r="4186" spans="1:24">
      <c r="A4186">
        <v>4185</v>
      </c>
      <c r="B4186">
        <v>39936</v>
      </c>
      <c r="C4186" t="s">
        <v>4203</v>
      </c>
      <c r="D4186">
        <v>10</v>
      </c>
      <c r="E4186">
        <v>7</v>
      </c>
      <c r="F4186">
        <v>1</v>
      </c>
      <c r="G4186">
        <v>-0.29770600000000003</v>
      </c>
      <c r="H4186">
        <v>3.3846910000000001</v>
      </c>
      <c r="I4186">
        <v>0</v>
      </c>
      <c r="J4186">
        <v>0</v>
      </c>
      <c r="K4186">
        <v>0</v>
      </c>
      <c r="L4186">
        <v>0</v>
      </c>
      <c r="M4186">
        <v>1.8200000000000001E-4</v>
      </c>
      <c r="N4186">
        <v>0</v>
      </c>
      <c r="O4186">
        <v>0</v>
      </c>
      <c r="P4186">
        <v>0</v>
      </c>
      <c r="Q4186">
        <v>0</v>
      </c>
      <c r="R4186">
        <v>26.93</v>
      </c>
      <c r="S4186">
        <v>26.620000999999998</v>
      </c>
      <c r="X4186" s="1">
        <f t="shared" si="65"/>
        <v>11.093333333333334</v>
      </c>
    </row>
    <row r="4187" spans="1:24">
      <c r="A4187">
        <v>4186</v>
      </c>
      <c r="B4187">
        <v>39946</v>
      </c>
      <c r="C4187" t="s">
        <v>4204</v>
      </c>
      <c r="D4187">
        <v>10</v>
      </c>
      <c r="E4187">
        <v>7</v>
      </c>
      <c r="F4187">
        <v>1</v>
      </c>
      <c r="G4187">
        <v>-0.297734</v>
      </c>
      <c r="H4187">
        <v>3.382908</v>
      </c>
      <c r="I4187">
        <v>0</v>
      </c>
      <c r="J4187">
        <v>0</v>
      </c>
      <c r="K4187">
        <v>0</v>
      </c>
      <c r="L4187">
        <v>0</v>
      </c>
      <c r="M4187">
        <v>1.7799999999999999E-4</v>
      </c>
      <c r="N4187">
        <v>0</v>
      </c>
      <c r="O4187">
        <v>0</v>
      </c>
      <c r="P4187">
        <v>0</v>
      </c>
      <c r="Q4187">
        <v>0</v>
      </c>
      <c r="R4187">
        <v>26.93</v>
      </c>
      <c r="S4187">
        <v>26.559999000000001</v>
      </c>
      <c r="X4187" s="1">
        <f t="shared" si="65"/>
        <v>11.096111111111112</v>
      </c>
    </row>
    <row r="4188" spans="1:24">
      <c r="A4188">
        <v>4187</v>
      </c>
      <c r="B4188">
        <v>39955</v>
      </c>
      <c r="C4188" t="s">
        <v>4205</v>
      </c>
      <c r="D4188">
        <v>9</v>
      </c>
      <c r="E4188">
        <v>7</v>
      </c>
      <c r="F4188">
        <v>1</v>
      </c>
      <c r="G4188">
        <v>-0.29771999999999998</v>
      </c>
      <c r="H4188">
        <v>3.3811079999999998</v>
      </c>
      <c r="I4188">
        <v>0</v>
      </c>
      <c r="J4188">
        <v>0</v>
      </c>
      <c r="K4188">
        <v>0</v>
      </c>
      <c r="L4188">
        <v>0</v>
      </c>
      <c r="M4188">
        <v>1.8000000000000001E-4</v>
      </c>
      <c r="N4188">
        <v>0</v>
      </c>
      <c r="O4188">
        <v>0</v>
      </c>
      <c r="P4188">
        <v>0</v>
      </c>
      <c r="Q4188">
        <v>0</v>
      </c>
      <c r="R4188">
        <v>26.93</v>
      </c>
      <c r="S4188">
        <v>26.620000999999998</v>
      </c>
      <c r="X4188" s="1">
        <f t="shared" si="65"/>
        <v>11.098611111111111</v>
      </c>
    </row>
    <row r="4189" spans="1:24">
      <c r="A4189">
        <v>4188</v>
      </c>
      <c r="B4189">
        <v>39965</v>
      </c>
      <c r="C4189" t="s">
        <v>4206</v>
      </c>
      <c r="D4189">
        <v>10</v>
      </c>
      <c r="E4189">
        <v>7</v>
      </c>
      <c r="F4189">
        <v>1</v>
      </c>
      <c r="G4189">
        <v>-0.29769600000000002</v>
      </c>
      <c r="H4189">
        <v>3.379248</v>
      </c>
      <c r="I4189">
        <v>0</v>
      </c>
      <c r="J4189">
        <v>0</v>
      </c>
      <c r="K4189">
        <v>0</v>
      </c>
      <c r="L4189">
        <v>0</v>
      </c>
      <c r="M4189">
        <v>1.8599999999999999E-4</v>
      </c>
      <c r="N4189">
        <v>0</v>
      </c>
      <c r="O4189">
        <v>0</v>
      </c>
      <c r="P4189">
        <v>0</v>
      </c>
      <c r="Q4189">
        <v>0</v>
      </c>
      <c r="R4189">
        <v>26.93</v>
      </c>
      <c r="S4189">
        <v>26.690000999999999</v>
      </c>
      <c r="X4189" s="1">
        <f t="shared" si="65"/>
        <v>11.10138888888889</v>
      </c>
    </row>
    <row r="4190" spans="1:24">
      <c r="A4190">
        <v>4189</v>
      </c>
      <c r="B4190">
        <v>39974</v>
      </c>
      <c r="C4190" t="s">
        <v>4207</v>
      </c>
      <c r="D4190">
        <v>9</v>
      </c>
      <c r="E4190">
        <v>7</v>
      </c>
      <c r="F4190">
        <v>1</v>
      </c>
      <c r="G4190">
        <v>-0.297682</v>
      </c>
      <c r="H4190">
        <v>3.3774139999999999</v>
      </c>
      <c r="I4190">
        <v>0</v>
      </c>
      <c r="J4190">
        <v>0</v>
      </c>
      <c r="K4190">
        <v>0</v>
      </c>
      <c r="L4190">
        <v>0</v>
      </c>
      <c r="M4190">
        <v>1.83E-4</v>
      </c>
      <c r="N4190">
        <v>0</v>
      </c>
      <c r="O4190">
        <v>0</v>
      </c>
      <c r="P4190">
        <v>0</v>
      </c>
      <c r="Q4190">
        <v>0</v>
      </c>
      <c r="R4190">
        <v>26.93</v>
      </c>
      <c r="S4190">
        <v>26.75</v>
      </c>
      <c r="X4190" s="1">
        <f t="shared" si="65"/>
        <v>11.103888888888889</v>
      </c>
    </row>
    <row r="4191" spans="1:24">
      <c r="A4191">
        <v>4190</v>
      </c>
      <c r="B4191">
        <v>39984</v>
      </c>
      <c r="C4191" t="s">
        <v>4208</v>
      </c>
      <c r="D4191">
        <v>10</v>
      </c>
      <c r="E4191">
        <v>7</v>
      </c>
      <c r="F4191">
        <v>1</v>
      </c>
      <c r="G4191">
        <v>-0.29769099999999998</v>
      </c>
      <c r="H4191">
        <v>3.375575</v>
      </c>
      <c r="I4191">
        <v>0</v>
      </c>
      <c r="J4191">
        <v>0</v>
      </c>
      <c r="K4191">
        <v>0</v>
      </c>
      <c r="L4191">
        <v>0</v>
      </c>
      <c r="M4191">
        <v>1.84E-4</v>
      </c>
      <c r="N4191">
        <v>0</v>
      </c>
      <c r="O4191">
        <v>0</v>
      </c>
      <c r="P4191">
        <v>0</v>
      </c>
      <c r="Q4191">
        <v>0</v>
      </c>
      <c r="R4191">
        <v>26.93</v>
      </c>
      <c r="S4191">
        <v>26.75</v>
      </c>
      <c r="X4191" s="1">
        <f t="shared" si="65"/>
        <v>11.106666666666667</v>
      </c>
    </row>
    <row r="4192" spans="1:24">
      <c r="A4192">
        <v>4191</v>
      </c>
      <c r="B4192">
        <v>39993</v>
      </c>
      <c r="C4192" t="s">
        <v>4209</v>
      </c>
      <c r="D4192">
        <v>9</v>
      </c>
      <c r="E4192">
        <v>7</v>
      </c>
      <c r="F4192">
        <v>1</v>
      </c>
      <c r="G4192">
        <v>-0.29771500000000001</v>
      </c>
      <c r="H4192">
        <v>3.3736790000000001</v>
      </c>
      <c r="I4192">
        <v>0</v>
      </c>
      <c r="J4192">
        <v>0</v>
      </c>
      <c r="K4192">
        <v>0</v>
      </c>
      <c r="L4192">
        <v>0</v>
      </c>
      <c r="M4192">
        <v>1.9000000000000001E-4</v>
      </c>
      <c r="N4192">
        <v>0</v>
      </c>
      <c r="O4192">
        <v>0</v>
      </c>
      <c r="P4192">
        <v>0</v>
      </c>
      <c r="Q4192">
        <v>0</v>
      </c>
      <c r="R4192">
        <v>26.93</v>
      </c>
      <c r="S4192">
        <v>26.75</v>
      </c>
      <c r="X4192" s="1">
        <f t="shared" si="65"/>
        <v>11.109166666666667</v>
      </c>
    </row>
    <row r="4193" spans="1:24">
      <c r="A4193">
        <v>4192</v>
      </c>
      <c r="B4193">
        <v>40003</v>
      </c>
      <c r="C4193" t="s">
        <v>4210</v>
      </c>
      <c r="D4193">
        <v>10</v>
      </c>
      <c r="E4193">
        <v>7</v>
      </c>
      <c r="F4193">
        <v>1</v>
      </c>
      <c r="G4193">
        <v>-0.29769099999999998</v>
      </c>
      <c r="H4193">
        <v>3.3717139999999999</v>
      </c>
      <c r="I4193">
        <v>0</v>
      </c>
      <c r="J4193">
        <v>0</v>
      </c>
      <c r="K4193">
        <v>0</v>
      </c>
      <c r="L4193">
        <v>0</v>
      </c>
      <c r="M4193">
        <v>1.9599999999999999E-4</v>
      </c>
      <c r="N4193">
        <v>0</v>
      </c>
      <c r="O4193">
        <v>0</v>
      </c>
      <c r="P4193">
        <v>0</v>
      </c>
      <c r="Q4193">
        <v>0</v>
      </c>
      <c r="R4193">
        <v>26.93</v>
      </c>
      <c r="S4193">
        <v>26.690000999999999</v>
      </c>
      <c r="X4193" s="1">
        <f t="shared" si="65"/>
        <v>11.111944444444445</v>
      </c>
    </row>
    <row r="4194" spans="1:24">
      <c r="A4194">
        <v>4193</v>
      </c>
      <c r="B4194">
        <v>40013</v>
      </c>
      <c r="C4194" t="s">
        <v>4211</v>
      </c>
      <c r="D4194">
        <v>10</v>
      </c>
      <c r="E4194">
        <v>7</v>
      </c>
      <c r="F4194">
        <v>1</v>
      </c>
      <c r="G4194">
        <v>-0.29769099999999998</v>
      </c>
      <c r="H4194">
        <v>3.3698649999999999</v>
      </c>
      <c r="I4194">
        <v>0</v>
      </c>
      <c r="J4194">
        <v>0</v>
      </c>
      <c r="K4194">
        <v>0</v>
      </c>
      <c r="L4194">
        <v>0</v>
      </c>
      <c r="M4194">
        <v>1.85E-4</v>
      </c>
      <c r="N4194">
        <v>0</v>
      </c>
      <c r="O4194">
        <v>0</v>
      </c>
      <c r="P4194">
        <v>0</v>
      </c>
      <c r="Q4194">
        <v>0</v>
      </c>
      <c r="R4194">
        <v>26.93</v>
      </c>
      <c r="S4194">
        <v>26.690000999999999</v>
      </c>
      <c r="X4194" s="1">
        <f t="shared" si="65"/>
        <v>11.114722222222222</v>
      </c>
    </row>
    <row r="4195" spans="1:24">
      <c r="A4195">
        <v>4194</v>
      </c>
      <c r="B4195">
        <v>40022</v>
      </c>
      <c r="C4195" t="s">
        <v>4212</v>
      </c>
      <c r="D4195">
        <v>9</v>
      </c>
      <c r="E4195">
        <v>7</v>
      </c>
      <c r="F4195">
        <v>1</v>
      </c>
      <c r="G4195">
        <v>-0.29774800000000001</v>
      </c>
      <c r="H4195">
        <v>3.367918</v>
      </c>
      <c r="I4195">
        <v>0</v>
      </c>
      <c r="J4195">
        <v>0</v>
      </c>
      <c r="K4195">
        <v>0</v>
      </c>
      <c r="L4195">
        <v>0</v>
      </c>
      <c r="M4195">
        <v>1.95E-4</v>
      </c>
      <c r="N4195">
        <v>0</v>
      </c>
      <c r="O4195">
        <v>0</v>
      </c>
      <c r="P4195">
        <v>0</v>
      </c>
      <c r="Q4195">
        <v>0</v>
      </c>
      <c r="R4195">
        <v>27.01</v>
      </c>
      <c r="S4195">
        <v>26.690000999999999</v>
      </c>
      <c r="X4195" s="1">
        <f t="shared" si="65"/>
        <v>11.117222222222223</v>
      </c>
    </row>
    <row r="4196" spans="1:24">
      <c r="A4196">
        <v>4195</v>
      </c>
      <c r="B4196">
        <v>40032</v>
      </c>
      <c r="C4196" t="s">
        <v>4213</v>
      </c>
      <c r="D4196">
        <v>10</v>
      </c>
      <c r="E4196">
        <v>7</v>
      </c>
      <c r="F4196">
        <v>1</v>
      </c>
      <c r="G4196">
        <v>-0.29772900000000002</v>
      </c>
      <c r="H4196">
        <v>3.3659810000000001</v>
      </c>
      <c r="I4196">
        <v>0</v>
      </c>
      <c r="J4196">
        <v>0</v>
      </c>
      <c r="K4196">
        <v>0</v>
      </c>
      <c r="L4196">
        <v>0</v>
      </c>
      <c r="M4196">
        <v>1.94E-4</v>
      </c>
      <c r="N4196">
        <v>0</v>
      </c>
      <c r="O4196">
        <v>0</v>
      </c>
      <c r="P4196">
        <v>0</v>
      </c>
      <c r="Q4196">
        <v>0</v>
      </c>
      <c r="R4196">
        <v>27.01</v>
      </c>
      <c r="S4196">
        <v>26.620000999999998</v>
      </c>
      <c r="X4196" s="1">
        <f t="shared" si="65"/>
        <v>11.12</v>
      </c>
    </row>
    <row r="4197" spans="1:24">
      <c r="A4197">
        <v>4196</v>
      </c>
      <c r="B4197">
        <v>40041</v>
      </c>
      <c r="C4197" t="s">
        <v>4214</v>
      </c>
      <c r="D4197">
        <v>9</v>
      </c>
      <c r="E4197">
        <v>7</v>
      </c>
      <c r="F4197">
        <v>1</v>
      </c>
      <c r="G4197">
        <v>-0.29775800000000002</v>
      </c>
      <c r="H4197">
        <v>3.3640400000000001</v>
      </c>
      <c r="I4197">
        <v>0</v>
      </c>
      <c r="J4197">
        <v>0</v>
      </c>
      <c r="K4197">
        <v>0</v>
      </c>
      <c r="L4197">
        <v>0</v>
      </c>
      <c r="M4197">
        <v>1.94E-4</v>
      </c>
      <c r="N4197">
        <v>0</v>
      </c>
      <c r="O4197">
        <v>0</v>
      </c>
      <c r="P4197">
        <v>0</v>
      </c>
      <c r="Q4197">
        <v>0</v>
      </c>
      <c r="R4197">
        <v>27.01</v>
      </c>
      <c r="S4197">
        <v>26.75</v>
      </c>
      <c r="X4197" s="1">
        <f t="shared" si="65"/>
        <v>11.1225</v>
      </c>
    </row>
    <row r="4198" spans="1:24">
      <c r="A4198">
        <v>4197</v>
      </c>
      <c r="B4198">
        <v>40051</v>
      </c>
      <c r="C4198" t="s">
        <v>4215</v>
      </c>
      <c r="D4198">
        <v>10</v>
      </c>
      <c r="E4198">
        <v>7</v>
      </c>
      <c r="F4198">
        <v>1</v>
      </c>
      <c r="G4198">
        <v>-0.29779600000000001</v>
      </c>
      <c r="H4198">
        <v>3.3620399999999999</v>
      </c>
      <c r="I4198">
        <v>0</v>
      </c>
      <c r="J4198">
        <v>0</v>
      </c>
      <c r="K4198">
        <v>0</v>
      </c>
      <c r="L4198">
        <v>0</v>
      </c>
      <c r="M4198">
        <v>2.0000000000000001E-4</v>
      </c>
      <c r="N4198">
        <v>0</v>
      </c>
      <c r="O4198">
        <v>0</v>
      </c>
      <c r="P4198">
        <v>0</v>
      </c>
      <c r="Q4198">
        <v>0</v>
      </c>
      <c r="R4198">
        <v>27.01</v>
      </c>
      <c r="S4198">
        <v>26.809999000000001</v>
      </c>
      <c r="X4198" s="1">
        <f t="shared" si="65"/>
        <v>11.125277777777777</v>
      </c>
    </row>
    <row r="4199" spans="1:24">
      <c r="A4199">
        <v>4198</v>
      </c>
      <c r="B4199">
        <v>40060</v>
      </c>
      <c r="C4199" t="s">
        <v>4216</v>
      </c>
      <c r="D4199">
        <v>9</v>
      </c>
      <c r="E4199">
        <v>7</v>
      </c>
      <c r="F4199">
        <v>1</v>
      </c>
      <c r="G4199">
        <v>-0.29772900000000002</v>
      </c>
      <c r="H4199">
        <v>3.3600720000000002</v>
      </c>
      <c r="I4199">
        <v>0</v>
      </c>
      <c r="J4199">
        <v>0</v>
      </c>
      <c r="K4199">
        <v>0</v>
      </c>
      <c r="L4199">
        <v>0</v>
      </c>
      <c r="M4199">
        <v>1.9699999999999999E-4</v>
      </c>
      <c r="N4199">
        <v>0</v>
      </c>
      <c r="O4199">
        <v>0</v>
      </c>
      <c r="P4199">
        <v>0</v>
      </c>
      <c r="Q4199">
        <v>0</v>
      </c>
      <c r="R4199">
        <v>27.09</v>
      </c>
      <c r="S4199">
        <v>26.620000999999998</v>
      </c>
      <c r="X4199" s="1">
        <f t="shared" si="65"/>
        <v>11.127777777777778</v>
      </c>
    </row>
    <row r="4200" spans="1:24">
      <c r="A4200">
        <v>4199</v>
      </c>
      <c r="B4200">
        <v>40070</v>
      </c>
      <c r="C4200" t="s">
        <v>4217</v>
      </c>
      <c r="D4200">
        <v>10</v>
      </c>
      <c r="E4200">
        <v>7</v>
      </c>
      <c r="F4200">
        <v>1</v>
      </c>
      <c r="G4200">
        <v>-0.29772500000000002</v>
      </c>
      <c r="H4200">
        <v>3.358168</v>
      </c>
      <c r="I4200">
        <v>0</v>
      </c>
      <c r="J4200">
        <v>0</v>
      </c>
      <c r="K4200">
        <v>0</v>
      </c>
      <c r="L4200">
        <v>0</v>
      </c>
      <c r="M4200">
        <v>1.9000000000000001E-4</v>
      </c>
      <c r="N4200">
        <v>0</v>
      </c>
      <c r="O4200">
        <v>0</v>
      </c>
      <c r="P4200">
        <v>0</v>
      </c>
      <c r="Q4200">
        <v>0</v>
      </c>
      <c r="R4200">
        <v>27.01</v>
      </c>
      <c r="S4200">
        <v>26.75</v>
      </c>
      <c r="X4200" s="1">
        <f t="shared" si="65"/>
        <v>11.130555555555556</v>
      </c>
    </row>
    <row r="4201" spans="1:24">
      <c r="A4201">
        <v>4200</v>
      </c>
      <c r="B4201">
        <v>40079</v>
      </c>
      <c r="C4201" t="s">
        <v>4218</v>
      </c>
      <c r="D4201">
        <v>9</v>
      </c>
      <c r="E4201">
        <v>7</v>
      </c>
      <c r="F4201">
        <v>1</v>
      </c>
      <c r="G4201">
        <v>-0.29768699999999998</v>
      </c>
      <c r="H4201">
        <v>3.3561019999999999</v>
      </c>
      <c r="I4201">
        <v>0</v>
      </c>
      <c r="J4201">
        <v>0</v>
      </c>
      <c r="K4201">
        <v>0</v>
      </c>
      <c r="L4201">
        <v>0</v>
      </c>
      <c r="M4201">
        <v>2.0699999999999999E-4</v>
      </c>
      <c r="N4201">
        <v>0</v>
      </c>
      <c r="O4201">
        <v>0</v>
      </c>
      <c r="P4201">
        <v>0</v>
      </c>
      <c r="Q4201">
        <v>0</v>
      </c>
      <c r="R4201">
        <v>27.01</v>
      </c>
      <c r="S4201">
        <v>26.559999000000001</v>
      </c>
      <c r="X4201" s="1">
        <f t="shared" si="65"/>
        <v>11.133055555555556</v>
      </c>
    </row>
    <row r="4202" spans="1:24">
      <c r="A4202">
        <v>4201</v>
      </c>
      <c r="B4202">
        <v>40089</v>
      </c>
      <c r="C4202" t="s">
        <v>4219</v>
      </c>
      <c r="D4202">
        <v>10</v>
      </c>
      <c r="E4202">
        <v>7</v>
      </c>
      <c r="F4202">
        <v>1</v>
      </c>
      <c r="G4202">
        <v>-0.29774400000000001</v>
      </c>
      <c r="H4202">
        <v>3.3540679999999998</v>
      </c>
      <c r="I4202">
        <v>0</v>
      </c>
      <c r="J4202">
        <v>0</v>
      </c>
      <c r="K4202">
        <v>0</v>
      </c>
      <c r="L4202">
        <v>0</v>
      </c>
      <c r="M4202">
        <v>2.03E-4</v>
      </c>
      <c r="N4202">
        <v>0</v>
      </c>
      <c r="O4202">
        <v>0</v>
      </c>
      <c r="P4202">
        <v>0</v>
      </c>
      <c r="Q4202">
        <v>0</v>
      </c>
      <c r="R4202">
        <v>27.01</v>
      </c>
      <c r="S4202">
        <v>26.559999000000001</v>
      </c>
      <c r="X4202" s="1">
        <f t="shared" si="65"/>
        <v>11.135833333333334</v>
      </c>
    </row>
    <row r="4203" spans="1:24">
      <c r="A4203">
        <v>4202</v>
      </c>
      <c r="B4203">
        <v>40098</v>
      </c>
      <c r="C4203" t="s">
        <v>4220</v>
      </c>
      <c r="D4203">
        <v>9</v>
      </c>
      <c r="E4203">
        <v>7</v>
      </c>
      <c r="F4203">
        <v>1</v>
      </c>
      <c r="G4203">
        <v>-0.29771999999999998</v>
      </c>
      <c r="H4203">
        <v>3.351988</v>
      </c>
      <c r="I4203">
        <v>0</v>
      </c>
      <c r="J4203">
        <v>0</v>
      </c>
      <c r="K4203">
        <v>0</v>
      </c>
      <c r="L4203">
        <v>0</v>
      </c>
      <c r="M4203">
        <v>2.0799999999999999E-4</v>
      </c>
      <c r="N4203">
        <v>0</v>
      </c>
      <c r="O4203">
        <v>0</v>
      </c>
      <c r="P4203">
        <v>0</v>
      </c>
      <c r="Q4203">
        <v>0</v>
      </c>
      <c r="R4203">
        <v>27.01</v>
      </c>
      <c r="S4203">
        <v>26.559999000000001</v>
      </c>
      <c r="X4203" s="1">
        <f t="shared" si="65"/>
        <v>11.138333333333334</v>
      </c>
    </row>
    <row r="4204" spans="1:24">
      <c r="A4204">
        <v>4203</v>
      </c>
      <c r="B4204">
        <v>40108</v>
      </c>
      <c r="C4204" t="s">
        <v>4221</v>
      </c>
      <c r="D4204">
        <v>10</v>
      </c>
      <c r="E4204">
        <v>7</v>
      </c>
      <c r="F4204">
        <v>1</v>
      </c>
      <c r="G4204">
        <v>-0.29772900000000002</v>
      </c>
      <c r="H4204">
        <v>3.3499129999999999</v>
      </c>
      <c r="I4204">
        <v>0</v>
      </c>
      <c r="J4204">
        <v>0</v>
      </c>
      <c r="K4204">
        <v>0</v>
      </c>
      <c r="L4204">
        <v>0</v>
      </c>
      <c r="M4204">
        <v>2.0799999999999999E-4</v>
      </c>
      <c r="N4204">
        <v>0</v>
      </c>
      <c r="O4204">
        <v>0</v>
      </c>
      <c r="P4204">
        <v>0</v>
      </c>
      <c r="Q4204">
        <v>0</v>
      </c>
      <c r="R4204">
        <v>27.01</v>
      </c>
      <c r="S4204">
        <v>26.620000999999998</v>
      </c>
      <c r="X4204" s="1">
        <f t="shared" si="65"/>
        <v>11.141111111111112</v>
      </c>
    </row>
    <row r="4205" spans="1:24">
      <c r="A4205">
        <v>4204</v>
      </c>
      <c r="B4205">
        <v>40117</v>
      </c>
      <c r="C4205" t="s">
        <v>4222</v>
      </c>
      <c r="D4205">
        <v>9</v>
      </c>
      <c r="E4205">
        <v>7</v>
      </c>
      <c r="F4205">
        <v>1</v>
      </c>
      <c r="G4205">
        <v>-0.29768699999999998</v>
      </c>
      <c r="H4205">
        <v>3.3478089999999998</v>
      </c>
      <c r="I4205">
        <v>0</v>
      </c>
      <c r="J4205">
        <v>0</v>
      </c>
      <c r="K4205">
        <v>0</v>
      </c>
      <c r="L4205">
        <v>0</v>
      </c>
      <c r="M4205">
        <v>2.1000000000000001E-4</v>
      </c>
      <c r="N4205">
        <v>0</v>
      </c>
      <c r="O4205">
        <v>0</v>
      </c>
      <c r="P4205">
        <v>0</v>
      </c>
      <c r="Q4205">
        <v>0</v>
      </c>
      <c r="R4205">
        <v>27.01</v>
      </c>
      <c r="S4205">
        <v>26.559999000000001</v>
      </c>
      <c r="X4205" s="1">
        <f t="shared" si="65"/>
        <v>11.143611111111111</v>
      </c>
    </row>
    <row r="4206" spans="1:24">
      <c r="A4206">
        <v>4205</v>
      </c>
      <c r="B4206">
        <v>40127</v>
      </c>
      <c r="C4206" t="s">
        <v>4223</v>
      </c>
      <c r="D4206">
        <v>10</v>
      </c>
      <c r="E4206">
        <v>7</v>
      </c>
      <c r="F4206">
        <v>1</v>
      </c>
      <c r="G4206">
        <v>-0.29770600000000003</v>
      </c>
      <c r="H4206">
        <v>3.3456679999999999</v>
      </c>
      <c r="I4206">
        <v>0</v>
      </c>
      <c r="J4206">
        <v>0</v>
      </c>
      <c r="K4206">
        <v>0</v>
      </c>
      <c r="L4206">
        <v>0</v>
      </c>
      <c r="M4206">
        <v>2.14E-4</v>
      </c>
      <c r="N4206">
        <v>0</v>
      </c>
      <c r="O4206">
        <v>0</v>
      </c>
      <c r="P4206">
        <v>0</v>
      </c>
      <c r="Q4206">
        <v>0</v>
      </c>
      <c r="R4206">
        <v>27.01</v>
      </c>
      <c r="S4206">
        <v>26.620000999999998</v>
      </c>
      <c r="X4206" s="1">
        <f t="shared" si="65"/>
        <v>11.14638888888889</v>
      </c>
    </row>
    <row r="4207" spans="1:24">
      <c r="A4207">
        <v>4206</v>
      </c>
      <c r="B4207">
        <v>40136</v>
      </c>
      <c r="C4207" t="s">
        <v>4224</v>
      </c>
      <c r="D4207">
        <v>9</v>
      </c>
      <c r="E4207">
        <v>7</v>
      </c>
      <c r="F4207">
        <v>1</v>
      </c>
      <c r="G4207">
        <v>-0.297763</v>
      </c>
      <c r="H4207">
        <v>3.3435609999999998</v>
      </c>
      <c r="I4207">
        <v>0</v>
      </c>
      <c r="J4207">
        <v>0</v>
      </c>
      <c r="K4207">
        <v>0</v>
      </c>
      <c r="L4207">
        <v>0</v>
      </c>
      <c r="M4207">
        <v>2.1100000000000001E-4</v>
      </c>
      <c r="N4207">
        <v>0</v>
      </c>
      <c r="O4207">
        <v>0</v>
      </c>
      <c r="P4207">
        <v>0</v>
      </c>
      <c r="Q4207">
        <v>0</v>
      </c>
      <c r="R4207">
        <v>26.93</v>
      </c>
      <c r="S4207">
        <v>26.5</v>
      </c>
      <c r="X4207" s="1">
        <f t="shared" si="65"/>
        <v>11.148888888888889</v>
      </c>
    </row>
    <row r="4208" spans="1:24">
      <c r="A4208">
        <v>4207</v>
      </c>
      <c r="B4208">
        <v>40146</v>
      </c>
      <c r="C4208" t="s">
        <v>4225</v>
      </c>
      <c r="D4208">
        <v>10</v>
      </c>
      <c r="E4208">
        <v>7</v>
      </c>
      <c r="F4208">
        <v>1</v>
      </c>
      <c r="G4208">
        <v>-0.29774800000000001</v>
      </c>
      <c r="H4208">
        <v>3.3414320000000002</v>
      </c>
      <c r="I4208">
        <v>0</v>
      </c>
      <c r="J4208">
        <v>0</v>
      </c>
      <c r="K4208">
        <v>0</v>
      </c>
      <c r="L4208">
        <v>0</v>
      </c>
      <c r="M4208">
        <v>2.13E-4</v>
      </c>
      <c r="N4208">
        <v>0</v>
      </c>
      <c r="O4208">
        <v>0</v>
      </c>
      <c r="P4208">
        <v>0</v>
      </c>
      <c r="Q4208">
        <v>0</v>
      </c>
      <c r="R4208">
        <v>27.01</v>
      </c>
      <c r="S4208">
        <v>26.440000999999999</v>
      </c>
      <c r="X4208" s="1">
        <f t="shared" si="65"/>
        <v>11.151666666666667</v>
      </c>
    </row>
    <row r="4209" spans="1:24">
      <c r="A4209">
        <v>4208</v>
      </c>
      <c r="B4209">
        <v>40156</v>
      </c>
      <c r="C4209" t="s">
        <v>4226</v>
      </c>
      <c r="D4209">
        <v>10</v>
      </c>
      <c r="E4209">
        <v>7</v>
      </c>
      <c r="F4209">
        <v>1</v>
      </c>
      <c r="G4209">
        <v>-0.29775299999999999</v>
      </c>
      <c r="H4209">
        <v>3.3392870000000001</v>
      </c>
      <c r="I4209">
        <v>0</v>
      </c>
      <c r="J4209">
        <v>0</v>
      </c>
      <c r="K4209">
        <v>0</v>
      </c>
      <c r="L4209">
        <v>0</v>
      </c>
      <c r="M4209">
        <v>2.1499999999999999E-4</v>
      </c>
      <c r="N4209">
        <v>0</v>
      </c>
      <c r="O4209">
        <v>0</v>
      </c>
      <c r="P4209">
        <v>0</v>
      </c>
      <c r="Q4209">
        <v>0</v>
      </c>
      <c r="R4209">
        <v>27.01</v>
      </c>
      <c r="S4209">
        <v>26.5</v>
      </c>
      <c r="X4209" s="1">
        <f t="shared" si="65"/>
        <v>11.154444444444444</v>
      </c>
    </row>
    <row r="4210" spans="1:24">
      <c r="A4210">
        <v>4209</v>
      </c>
      <c r="B4210">
        <v>40165</v>
      </c>
      <c r="C4210" t="s">
        <v>4227</v>
      </c>
      <c r="D4210">
        <v>9</v>
      </c>
      <c r="E4210">
        <v>7</v>
      </c>
      <c r="F4210">
        <v>1</v>
      </c>
      <c r="G4210">
        <v>-0.29772900000000002</v>
      </c>
      <c r="H4210">
        <v>3.3370700000000002</v>
      </c>
      <c r="I4210">
        <v>0</v>
      </c>
      <c r="J4210">
        <v>0</v>
      </c>
      <c r="K4210">
        <v>0</v>
      </c>
      <c r="L4210">
        <v>0</v>
      </c>
      <c r="M4210">
        <v>2.22E-4</v>
      </c>
      <c r="N4210">
        <v>0</v>
      </c>
      <c r="O4210">
        <v>0</v>
      </c>
      <c r="P4210">
        <v>0</v>
      </c>
      <c r="Q4210">
        <v>0</v>
      </c>
      <c r="R4210">
        <v>27.01</v>
      </c>
      <c r="S4210">
        <v>26.620000999999998</v>
      </c>
      <c r="X4210" s="1">
        <f t="shared" si="65"/>
        <v>11.156944444444445</v>
      </c>
    </row>
    <row r="4211" spans="1:24">
      <c r="A4211">
        <v>4210</v>
      </c>
      <c r="B4211">
        <v>40175</v>
      </c>
      <c r="C4211" t="s">
        <v>4228</v>
      </c>
      <c r="D4211">
        <v>10</v>
      </c>
      <c r="E4211">
        <v>7</v>
      </c>
      <c r="F4211">
        <v>1</v>
      </c>
      <c r="G4211">
        <v>-0.297734</v>
      </c>
      <c r="H4211">
        <v>3.3349199999999999</v>
      </c>
      <c r="I4211">
        <v>0</v>
      </c>
      <c r="J4211">
        <v>0</v>
      </c>
      <c r="K4211">
        <v>0</v>
      </c>
      <c r="L4211">
        <v>0</v>
      </c>
      <c r="M4211">
        <v>2.1499999999999999E-4</v>
      </c>
      <c r="N4211">
        <v>0</v>
      </c>
      <c r="O4211">
        <v>0</v>
      </c>
      <c r="P4211">
        <v>0</v>
      </c>
      <c r="Q4211">
        <v>0</v>
      </c>
      <c r="R4211">
        <v>27.01</v>
      </c>
      <c r="S4211">
        <v>26.5</v>
      </c>
      <c r="X4211" s="1">
        <f t="shared" si="65"/>
        <v>11.159722222222221</v>
      </c>
    </row>
    <row r="4212" spans="1:24">
      <c r="A4212">
        <v>4211</v>
      </c>
      <c r="B4212">
        <v>40184</v>
      </c>
      <c r="C4212" t="s">
        <v>4229</v>
      </c>
      <c r="D4212">
        <v>9</v>
      </c>
      <c r="E4212">
        <v>7</v>
      </c>
      <c r="F4212">
        <v>1</v>
      </c>
      <c r="G4212">
        <v>-0.29772500000000002</v>
      </c>
      <c r="H4212">
        <v>3.3326190000000002</v>
      </c>
      <c r="I4212">
        <v>0</v>
      </c>
      <c r="J4212">
        <v>0</v>
      </c>
      <c r="K4212">
        <v>0</v>
      </c>
      <c r="L4212">
        <v>0</v>
      </c>
      <c r="M4212">
        <v>2.3000000000000001E-4</v>
      </c>
      <c r="N4212">
        <v>0</v>
      </c>
      <c r="O4212">
        <v>0</v>
      </c>
      <c r="P4212">
        <v>0</v>
      </c>
      <c r="Q4212">
        <v>0</v>
      </c>
      <c r="R4212">
        <v>27.01</v>
      </c>
      <c r="S4212">
        <v>26.309999000000001</v>
      </c>
      <c r="X4212" s="1">
        <f t="shared" si="65"/>
        <v>11.162222222222223</v>
      </c>
    </row>
    <row r="4213" spans="1:24">
      <c r="A4213">
        <v>4212</v>
      </c>
      <c r="B4213">
        <v>40194</v>
      </c>
      <c r="C4213" t="s">
        <v>4230</v>
      </c>
      <c r="D4213">
        <v>10</v>
      </c>
      <c r="E4213">
        <v>7</v>
      </c>
      <c r="F4213">
        <v>1</v>
      </c>
      <c r="G4213">
        <v>-0.297767</v>
      </c>
      <c r="H4213">
        <v>3.3303759999999998</v>
      </c>
      <c r="I4213">
        <v>0</v>
      </c>
      <c r="J4213">
        <v>0</v>
      </c>
      <c r="K4213">
        <v>0</v>
      </c>
      <c r="L4213">
        <v>0</v>
      </c>
      <c r="M4213">
        <v>2.24E-4</v>
      </c>
      <c r="N4213">
        <v>0</v>
      </c>
      <c r="O4213">
        <v>0</v>
      </c>
      <c r="P4213">
        <v>0</v>
      </c>
      <c r="Q4213">
        <v>0</v>
      </c>
      <c r="R4213">
        <v>26.93</v>
      </c>
      <c r="S4213">
        <v>26.440000999999999</v>
      </c>
      <c r="X4213" s="1">
        <f t="shared" si="65"/>
        <v>11.164999999999999</v>
      </c>
    </row>
    <row r="4214" spans="1:24">
      <c r="A4214">
        <v>4213</v>
      </c>
      <c r="B4214">
        <v>40203</v>
      </c>
      <c r="C4214" t="s">
        <v>4231</v>
      </c>
      <c r="D4214">
        <v>9</v>
      </c>
      <c r="E4214">
        <v>7</v>
      </c>
      <c r="F4214">
        <v>1</v>
      </c>
      <c r="G4214">
        <v>-0.297763</v>
      </c>
      <c r="H4214">
        <v>3.3280959999999999</v>
      </c>
      <c r="I4214">
        <v>0</v>
      </c>
      <c r="J4214">
        <v>0</v>
      </c>
      <c r="K4214">
        <v>0</v>
      </c>
      <c r="L4214">
        <v>0</v>
      </c>
      <c r="M4214">
        <v>2.2800000000000001E-4</v>
      </c>
      <c r="N4214">
        <v>0</v>
      </c>
      <c r="O4214">
        <v>0</v>
      </c>
      <c r="P4214">
        <v>0</v>
      </c>
      <c r="Q4214">
        <v>0</v>
      </c>
      <c r="R4214">
        <v>26.93</v>
      </c>
      <c r="S4214">
        <v>26.440000999999999</v>
      </c>
      <c r="X4214" s="1">
        <f t="shared" si="65"/>
        <v>11.1675</v>
      </c>
    </row>
    <row r="4215" spans="1:24">
      <c r="A4215">
        <v>4214</v>
      </c>
      <c r="B4215">
        <v>40213</v>
      </c>
      <c r="C4215" t="s">
        <v>4232</v>
      </c>
      <c r="D4215">
        <v>10</v>
      </c>
      <c r="E4215">
        <v>7</v>
      </c>
      <c r="F4215">
        <v>1</v>
      </c>
      <c r="G4215">
        <v>-0.29770999999999997</v>
      </c>
      <c r="H4215">
        <v>3.3258130000000001</v>
      </c>
      <c r="I4215">
        <v>0</v>
      </c>
      <c r="J4215">
        <v>0</v>
      </c>
      <c r="K4215">
        <v>0</v>
      </c>
      <c r="L4215">
        <v>0</v>
      </c>
      <c r="M4215">
        <v>2.2800000000000001E-4</v>
      </c>
      <c r="N4215">
        <v>0</v>
      </c>
      <c r="O4215">
        <v>0</v>
      </c>
      <c r="P4215">
        <v>0</v>
      </c>
      <c r="Q4215">
        <v>0</v>
      </c>
      <c r="R4215">
        <v>27.01</v>
      </c>
      <c r="S4215">
        <v>26.5</v>
      </c>
      <c r="X4215" s="1">
        <f t="shared" si="65"/>
        <v>11.170277777777779</v>
      </c>
    </row>
    <row r="4216" spans="1:24">
      <c r="A4216">
        <v>4215</v>
      </c>
      <c r="B4216">
        <v>40222</v>
      </c>
      <c r="C4216" t="s">
        <v>4233</v>
      </c>
      <c r="D4216">
        <v>9</v>
      </c>
      <c r="E4216">
        <v>7</v>
      </c>
      <c r="F4216">
        <v>1</v>
      </c>
      <c r="G4216">
        <v>-0.297767</v>
      </c>
      <c r="H4216">
        <v>3.3234859999999999</v>
      </c>
      <c r="I4216">
        <v>0</v>
      </c>
      <c r="J4216">
        <v>0</v>
      </c>
      <c r="K4216">
        <v>0</v>
      </c>
      <c r="L4216">
        <v>0</v>
      </c>
      <c r="M4216">
        <v>2.33E-4</v>
      </c>
      <c r="N4216">
        <v>0</v>
      </c>
      <c r="O4216">
        <v>0</v>
      </c>
      <c r="P4216">
        <v>0</v>
      </c>
      <c r="Q4216">
        <v>0</v>
      </c>
      <c r="R4216">
        <v>26.93</v>
      </c>
      <c r="S4216">
        <v>26.559999000000001</v>
      </c>
      <c r="X4216" s="1">
        <f t="shared" si="65"/>
        <v>11.172777777777778</v>
      </c>
    </row>
    <row r="4217" spans="1:24">
      <c r="A4217">
        <v>4216</v>
      </c>
      <c r="B4217">
        <v>40232</v>
      </c>
      <c r="C4217" t="s">
        <v>4234</v>
      </c>
      <c r="D4217">
        <v>10</v>
      </c>
      <c r="E4217">
        <v>7</v>
      </c>
      <c r="F4217">
        <v>1</v>
      </c>
      <c r="G4217">
        <v>-0.297734</v>
      </c>
      <c r="H4217">
        <v>3.3211719999999998</v>
      </c>
      <c r="I4217">
        <v>0</v>
      </c>
      <c r="J4217">
        <v>0</v>
      </c>
      <c r="K4217">
        <v>0</v>
      </c>
      <c r="L4217">
        <v>0</v>
      </c>
      <c r="M4217">
        <v>2.31E-4</v>
      </c>
      <c r="N4217">
        <v>0</v>
      </c>
      <c r="O4217">
        <v>0</v>
      </c>
      <c r="P4217">
        <v>0</v>
      </c>
      <c r="Q4217">
        <v>0</v>
      </c>
      <c r="R4217">
        <v>27.01</v>
      </c>
      <c r="S4217">
        <v>26.440000999999999</v>
      </c>
      <c r="X4217" s="1">
        <f t="shared" si="65"/>
        <v>11.175555555555556</v>
      </c>
    </row>
    <row r="4218" spans="1:24">
      <c r="A4218">
        <v>4217</v>
      </c>
      <c r="B4218">
        <v>40241</v>
      </c>
      <c r="C4218" t="s">
        <v>4235</v>
      </c>
      <c r="D4218">
        <v>9</v>
      </c>
      <c r="E4218">
        <v>7</v>
      </c>
      <c r="F4218">
        <v>1</v>
      </c>
      <c r="G4218">
        <v>-0.297763</v>
      </c>
      <c r="H4218">
        <v>3.3187959999999999</v>
      </c>
      <c r="I4218">
        <v>0</v>
      </c>
      <c r="J4218">
        <v>0</v>
      </c>
      <c r="K4218">
        <v>0</v>
      </c>
      <c r="L4218">
        <v>0</v>
      </c>
      <c r="M4218">
        <v>2.3800000000000001E-4</v>
      </c>
      <c r="N4218">
        <v>0</v>
      </c>
      <c r="O4218">
        <v>0</v>
      </c>
      <c r="P4218">
        <v>0</v>
      </c>
      <c r="Q4218">
        <v>0</v>
      </c>
      <c r="R4218">
        <v>26.93</v>
      </c>
      <c r="S4218">
        <v>26.440000999999999</v>
      </c>
      <c r="X4218" s="1">
        <f t="shared" si="65"/>
        <v>11.178055555555556</v>
      </c>
    </row>
    <row r="4219" spans="1:24">
      <c r="A4219">
        <v>4218</v>
      </c>
      <c r="B4219">
        <v>40251</v>
      </c>
      <c r="C4219" t="s">
        <v>4236</v>
      </c>
      <c r="D4219">
        <v>10</v>
      </c>
      <c r="E4219">
        <v>7</v>
      </c>
      <c r="F4219">
        <v>1</v>
      </c>
      <c r="G4219">
        <v>-0.29768699999999998</v>
      </c>
      <c r="H4219">
        <v>3.31643</v>
      </c>
      <c r="I4219">
        <v>0</v>
      </c>
      <c r="J4219">
        <v>0</v>
      </c>
      <c r="K4219">
        <v>0</v>
      </c>
      <c r="L4219">
        <v>0</v>
      </c>
      <c r="M4219">
        <v>2.3699999999999999E-4</v>
      </c>
      <c r="N4219">
        <v>0</v>
      </c>
      <c r="O4219">
        <v>0</v>
      </c>
      <c r="P4219">
        <v>0</v>
      </c>
      <c r="Q4219">
        <v>0</v>
      </c>
      <c r="R4219">
        <v>26.93</v>
      </c>
      <c r="S4219">
        <v>26.559999000000001</v>
      </c>
      <c r="X4219" s="1">
        <f t="shared" si="65"/>
        <v>11.180833333333334</v>
      </c>
    </row>
    <row r="4220" spans="1:24">
      <c r="A4220">
        <v>4219</v>
      </c>
      <c r="B4220">
        <v>40260</v>
      </c>
      <c r="C4220" t="s">
        <v>4237</v>
      </c>
      <c r="D4220">
        <v>9</v>
      </c>
      <c r="E4220">
        <v>7</v>
      </c>
      <c r="F4220">
        <v>1</v>
      </c>
      <c r="G4220">
        <v>-0.29774400000000001</v>
      </c>
      <c r="H4220">
        <v>3.3140010000000002</v>
      </c>
      <c r="I4220">
        <v>0</v>
      </c>
      <c r="J4220">
        <v>0</v>
      </c>
      <c r="K4220">
        <v>0</v>
      </c>
      <c r="L4220">
        <v>0</v>
      </c>
      <c r="M4220">
        <v>2.43E-4</v>
      </c>
      <c r="N4220">
        <v>0</v>
      </c>
      <c r="O4220">
        <v>0</v>
      </c>
      <c r="P4220">
        <v>0</v>
      </c>
      <c r="Q4220">
        <v>0</v>
      </c>
      <c r="R4220">
        <v>27.01</v>
      </c>
      <c r="S4220">
        <v>26.559999000000001</v>
      </c>
      <c r="X4220" s="1">
        <f t="shared" si="65"/>
        <v>11.183333333333334</v>
      </c>
    </row>
    <row r="4221" spans="1:24">
      <c r="A4221">
        <v>4220</v>
      </c>
      <c r="B4221">
        <v>40270</v>
      </c>
      <c r="C4221" t="s">
        <v>4238</v>
      </c>
      <c r="D4221">
        <v>10</v>
      </c>
      <c r="E4221">
        <v>7</v>
      </c>
      <c r="F4221">
        <v>1</v>
      </c>
      <c r="G4221">
        <v>-0.29772900000000002</v>
      </c>
      <c r="H4221">
        <v>3.3115510000000001</v>
      </c>
      <c r="I4221">
        <v>0</v>
      </c>
      <c r="J4221">
        <v>0</v>
      </c>
      <c r="K4221">
        <v>0</v>
      </c>
      <c r="L4221">
        <v>0</v>
      </c>
      <c r="M4221">
        <v>2.4499999999999999E-4</v>
      </c>
      <c r="N4221">
        <v>0</v>
      </c>
      <c r="O4221">
        <v>0</v>
      </c>
      <c r="P4221">
        <v>0</v>
      </c>
      <c r="Q4221">
        <v>0</v>
      </c>
      <c r="R4221">
        <v>26.93</v>
      </c>
      <c r="S4221">
        <v>26.559999000000001</v>
      </c>
      <c r="X4221" s="1">
        <f t="shared" si="65"/>
        <v>11.186111111111112</v>
      </c>
    </row>
    <row r="4222" spans="1:24">
      <c r="A4222">
        <v>4221</v>
      </c>
      <c r="B4222">
        <v>40280</v>
      </c>
      <c r="C4222" t="s">
        <v>4239</v>
      </c>
      <c r="D4222">
        <v>10</v>
      </c>
      <c r="E4222">
        <v>7</v>
      </c>
      <c r="F4222">
        <v>1</v>
      </c>
      <c r="G4222">
        <v>-0.297767</v>
      </c>
      <c r="H4222">
        <v>3.3090980000000001</v>
      </c>
      <c r="I4222">
        <v>0</v>
      </c>
      <c r="J4222">
        <v>0</v>
      </c>
      <c r="K4222">
        <v>0</v>
      </c>
      <c r="L4222">
        <v>0</v>
      </c>
      <c r="M4222">
        <v>2.4499999999999999E-4</v>
      </c>
      <c r="N4222">
        <v>0</v>
      </c>
      <c r="O4222">
        <v>0</v>
      </c>
      <c r="P4222">
        <v>0</v>
      </c>
      <c r="Q4222">
        <v>0</v>
      </c>
      <c r="R4222">
        <v>27.01</v>
      </c>
      <c r="S4222">
        <v>26.370000999999998</v>
      </c>
      <c r="X4222" s="1">
        <f t="shared" si="65"/>
        <v>11.188888888888888</v>
      </c>
    </row>
    <row r="4223" spans="1:24">
      <c r="A4223">
        <v>4222</v>
      </c>
      <c r="B4223">
        <v>40289</v>
      </c>
      <c r="C4223" t="s">
        <v>4240</v>
      </c>
      <c r="D4223">
        <v>9</v>
      </c>
      <c r="E4223">
        <v>7</v>
      </c>
      <c r="F4223">
        <v>1</v>
      </c>
      <c r="G4223">
        <v>-0.29770600000000003</v>
      </c>
      <c r="H4223">
        <v>3.3066089999999999</v>
      </c>
      <c r="I4223">
        <v>0</v>
      </c>
      <c r="J4223">
        <v>0</v>
      </c>
      <c r="K4223">
        <v>0</v>
      </c>
      <c r="L4223">
        <v>0</v>
      </c>
      <c r="M4223">
        <v>2.4899999999999998E-4</v>
      </c>
      <c r="N4223">
        <v>0</v>
      </c>
      <c r="O4223">
        <v>0</v>
      </c>
      <c r="P4223">
        <v>0</v>
      </c>
      <c r="Q4223">
        <v>0</v>
      </c>
      <c r="R4223">
        <v>27.01</v>
      </c>
      <c r="S4223">
        <v>26.5</v>
      </c>
      <c r="X4223" s="1">
        <f t="shared" si="65"/>
        <v>11.191388888888889</v>
      </c>
    </row>
    <row r="4224" spans="1:24">
      <c r="A4224">
        <v>4223</v>
      </c>
      <c r="B4224">
        <v>40299</v>
      </c>
      <c r="C4224" t="s">
        <v>4241</v>
      </c>
      <c r="D4224">
        <v>10</v>
      </c>
      <c r="E4224">
        <v>7</v>
      </c>
      <c r="F4224">
        <v>1</v>
      </c>
      <c r="G4224">
        <v>-0.29770600000000003</v>
      </c>
      <c r="H4224">
        <v>3.3041640000000001</v>
      </c>
      <c r="I4224">
        <v>0</v>
      </c>
      <c r="J4224">
        <v>0</v>
      </c>
      <c r="K4224">
        <v>0</v>
      </c>
      <c r="L4224">
        <v>0</v>
      </c>
      <c r="M4224">
        <v>2.4399999999999999E-4</v>
      </c>
      <c r="N4224">
        <v>0</v>
      </c>
      <c r="O4224">
        <v>0</v>
      </c>
      <c r="P4224">
        <v>0</v>
      </c>
      <c r="Q4224">
        <v>0</v>
      </c>
      <c r="R4224">
        <v>27.01</v>
      </c>
      <c r="S4224">
        <v>26.440000999999999</v>
      </c>
      <c r="X4224" s="1">
        <f t="shared" si="65"/>
        <v>11.194166666666666</v>
      </c>
    </row>
    <row r="4225" spans="1:24">
      <c r="A4225">
        <v>4224</v>
      </c>
      <c r="B4225">
        <v>40308</v>
      </c>
      <c r="C4225" t="s">
        <v>4242</v>
      </c>
      <c r="D4225">
        <v>9</v>
      </c>
      <c r="E4225">
        <v>7</v>
      </c>
      <c r="F4225">
        <v>1</v>
      </c>
      <c r="G4225">
        <v>-0.29770600000000003</v>
      </c>
      <c r="H4225">
        <v>3.3016019999999999</v>
      </c>
      <c r="I4225">
        <v>0</v>
      </c>
      <c r="J4225">
        <v>0</v>
      </c>
      <c r="K4225">
        <v>0</v>
      </c>
      <c r="L4225">
        <v>0</v>
      </c>
      <c r="M4225">
        <v>2.5599999999999999E-4</v>
      </c>
      <c r="N4225">
        <v>0</v>
      </c>
      <c r="O4225">
        <v>0</v>
      </c>
      <c r="P4225">
        <v>0</v>
      </c>
      <c r="Q4225">
        <v>0</v>
      </c>
      <c r="R4225">
        <v>27.01</v>
      </c>
      <c r="S4225">
        <v>26.559999000000001</v>
      </c>
      <c r="X4225" s="1">
        <f t="shared" si="65"/>
        <v>11.196666666666667</v>
      </c>
    </row>
    <row r="4226" spans="1:24">
      <c r="A4226">
        <v>4225</v>
      </c>
      <c r="B4226">
        <v>40318</v>
      </c>
      <c r="C4226" t="s">
        <v>4243</v>
      </c>
      <c r="D4226">
        <v>10</v>
      </c>
      <c r="E4226">
        <v>7</v>
      </c>
      <c r="F4226">
        <v>1</v>
      </c>
      <c r="G4226">
        <v>-0.29771999999999998</v>
      </c>
      <c r="H4226">
        <v>3.2990349999999999</v>
      </c>
      <c r="I4226">
        <v>0</v>
      </c>
      <c r="J4226">
        <v>0</v>
      </c>
      <c r="K4226">
        <v>0</v>
      </c>
      <c r="L4226">
        <v>0</v>
      </c>
      <c r="M4226">
        <v>2.5700000000000001E-4</v>
      </c>
      <c r="N4226">
        <v>0</v>
      </c>
      <c r="O4226">
        <v>0</v>
      </c>
      <c r="P4226">
        <v>0</v>
      </c>
      <c r="Q4226">
        <v>0</v>
      </c>
      <c r="R4226">
        <v>27.01</v>
      </c>
      <c r="S4226">
        <v>26.690000999999999</v>
      </c>
      <c r="X4226" s="1">
        <f t="shared" si="65"/>
        <v>11.199444444444444</v>
      </c>
    </row>
    <row r="4227" spans="1:24">
      <c r="A4227">
        <v>4226</v>
      </c>
      <c r="B4227">
        <v>40327</v>
      </c>
      <c r="C4227" t="s">
        <v>4244</v>
      </c>
      <c r="D4227">
        <v>9</v>
      </c>
      <c r="E4227">
        <v>7</v>
      </c>
      <c r="F4227">
        <v>1</v>
      </c>
      <c r="G4227">
        <v>-0.29770600000000003</v>
      </c>
      <c r="H4227">
        <v>3.296405</v>
      </c>
      <c r="I4227">
        <v>0</v>
      </c>
      <c r="J4227">
        <v>0</v>
      </c>
      <c r="K4227">
        <v>0</v>
      </c>
      <c r="L4227">
        <v>0</v>
      </c>
      <c r="M4227">
        <v>2.63E-4</v>
      </c>
      <c r="N4227">
        <v>0</v>
      </c>
      <c r="O4227">
        <v>0</v>
      </c>
      <c r="P4227">
        <v>0</v>
      </c>
      <c r="Q4227">
        <v>0</v>
      </c>
      <c r="R4227">
        <v>27.01</v>
      </c>
      <c r="S4227">
        <v>26.559999000000001</v>
      </c>
      <c r="X4227" s="1">
        <f t="shared" ref="X4227:X4290" si="66">B4227/(60*60)</f>
        <v>11.201944444444445</v>
      </c>
    </row>
    <row r="4228" spans="1:24">
      <c r="A4228">
        <v>4227</v>
      </c>
      <c r="B4228">
        <v>40337</v>
      </c>
      <c r="C4228" t="s">
        <v>4245</v>
      </c>
      <c r="D4228">
        <v>10</v>
      </c>
      <c r="E4228">
        <v>7</v>
      </c>
      <c r="F4228">
        <v>1</v>
      </c>
      <c r="G4228">
        <v>-0.29772500000000002</v>
      </c>
      <c r="H4228">
        <v>3.2937949999999998</v>
      </c>
      <c r="I4228">
        <v>0</v>
      </c>
      <c r="J4228">
        <v>0</v>
      </c>
      <c r="K4228">
        <v>0</v>
      </c>
      <c r="L4228">
        <v>0</v>
      </c>
      <c r="M4228">
        <v>2.61E-4</v>
      </c>
      <c r="N4228">
        <v>0</v>
      </c>
      <c r="O4228">
        <v>0</v>
      </c>
      <c r="P4228">
        <v>0</v>
      </c>
      <c r="Q4228">
        <v>0</v>
      </c>
      <c r="R4228">
        <v>26.93</v>
      </c>
      <c r="S4228">
        <v>26.690000999999999</v>
      </c>
      <c r="X4228" s="1">
        <f t="shared" si="66"/>
        <v>11.204722222222221</v>
      </c>
    </row>
    <row r="4229" spans="1:24">
      <c r="A4229">
        <v>4228</v>
      </c>
      <c r="B4229">
        <v>40346</v>
      </c>
      <c r="C4229" t="s">
        <v>4246</v>
      </c>
      <c r="D4229">
        <v>9</v>
      </c>
      <c r="E4229">
        <v>7</v>
      </c>
      <c r="F4229">
        <v>1</v>
      </c>
      <c r="G4229">
        <v>-0.29772500000000002</v>
      </c>
      <c r="H4229">
        <v>3.291169</v>
      </c>
      <c r="I4229">
        <v>0</v>
      </c>
      <c r="J4229">
        <v>0</v>
      </c>
      <c r="K4229">
        <v>0</v>
      </c>
      <c r="L4229">
        <v>0</v>
      </c>
      <c r="M4229">
        <v>2.63E-4</v>
      </c>
      <c r="N4229">
        <v>0</v>
      </c>
      <c r="O4229">
        <v>0</v>
      </c>
      <c r="P4229">
        <v>0</v>
      </c>
      <c r="Q4229">
        <v>0</v>
      </c>
      <c r="R4229">
        <v>26.93</v>
      </c>
      <c r="S4229">
        <v>26.620000999999998</v>
      </c>
      <c r="X4229" s="1">
        <f t="shared" si="66"/>
        <v>11.207222222222223</v>
      </c>
    </row>
    <row r="4230" spans="1:24">
      <c r="A4230">
        <v>4229</v>
      </c>
      <c r="B4230">
        <v>40356</v>
      </c>
      <c r="C4230" t="s">
        <v>4247</v>
      </c>
      <c r="D4230">
        <v>10</v>
      </c>
      <c r="E4230">
        <v>7</v>
      </c>
      <c r="F4230">
        <v>1</v>
      </c>
      <c r="G4230">
        <v>-0.29769600000000002</v>
      </c>
      <c r="H4230">
        <v>3.2884699999999998</v>
      </c>
      <c r="I4230">
        <v>0</v>
      </c>
      <c r="J4230">
        <v>0</v>
      </c>
      <c r="K4230">
        <v>0</v>
      </c>
      <c r="L4230">
        <v>0</v>
      </c>
      <c r="M4230">
        <v>2.7E-4</v>
      </c>
      <c r="N4230">
        <v>0</v>
      </c>
      <c r="O4230">
        <v>0</v>
      </c>
      <c r="P4230">
        <v>0</v>
      </c>
      <c r="Q4230">
        <v>0</v>
      </c>
      <c r="R4230">
        <v>26.93</v>
      </c>
      <c r="S4230">
        <v>26.559999000000001</v>
      </c>
      <c r="X4230" s="1">
        <f t="shared" si="66"/>
        <v>11.21</v>
      </c>
    </row>
    <row r="4231" spans="1:24">
      <c r="A4231">
        <v>4230</v>
      </c>
      <c r="B4231">
        <v>40365</v>
      </c>
      <c r="C4231" t="s">
        <v>4248</v>
      </c>
      <c r="D4231">
        <v>9</v>
      </c>
      <c r="E4231">
        <v>7</v>
      </c>
      <c r="F4231">
        <v>1</v>
      </c>
      <c r="G4231">
        <v>-0.29775299999999999</v>
      </c>
      <c r="H4231">
        <v>3.285752</v>
      </c>
      <c r="I4231">
        <v>0</v>
      </c>
      <c r="J4231">
        <v>0</v>
      </c>
      <c r="K4231">
        <v>0</v>
      </c>
      <c r="L4231">
        <v>0</v>
      </c>
      <c r="M4231">
        <v>2.72E-4</v>
      </c>
      <c r="N4231">
        <v>0</v>
      </c>
      <c r="O4231">
        <v>0</v>
      </c>
      <c r="P4231">
        <v>0</v>
      </c>
      <c r="Q4231">
        <v>0</v>
      </c>
      <c r="R4231">
        <v>26.93</v>
      </c>
      <c r="S4231">
        <v>26.559999000000001</v>
      </c>
      <c r="X4231" s="1">
        <f t="shared" si="66"/>
        <v>11.2125</v>
      </c>
    </row>
    <row r="4232" spans="1:24">
      <c r="A4232">
        <v>4231</v>
      </c>
      <c r="B4232">
        <v>40375</v>
      </c>
      <c r="C4232" t="s">
        <v>4249</v>
      </c>
      <c r="D4232">
        <v>10</v>
      </c>
      <c r="E4232">
        <v>7</v>
      </c>
      <c r="F4232">
        <v>1</v>
      </c>
      <c r="G4232">
        <v>-0.297734</v>
      </c>
      <c r="H4232">
        <v>3.2829700000000002</v>
      </c>
      <c r="I4232">
        <v>0</v>
      </c>
      <c r="J4232">
        <v>0</v>
      </c>
      <c r="K4232">
        <v>0</v>
      </c>
      <c r="L4232">
        <v>0</v>
      </c>
      <c r="M4232">
        <v>2.7799999999999998E-4</v>
      </c>
      <c r="N4232">
        <v>0</v>
      </c>
      <c r="O4232">
        <v>0</v>
      </c>
      <c r="P4232">
        <v>0</v>
      </c>
      <c r="Q4232">
        <v>0</v>
      </c>
      <c r="R4232">
        <v>26.93</v>
      </c>
      <c r="S4232">
        <v>26.620000999999998</v>
      </c>
      <c r="X4232" s="1">
        <f t="shared" si="66"/>
        <v>11.215277777777779</v>
      </c>
    </row>
    <row r="4233" spans="1:24">
      <c r="A4233">
        <v>4232</v>
      </c>
      <c r="B4233">
        <v>40384</v>
      </c>
      <c r="C4233" t="s">
        <v>4250</v>
      </c>
      <c r="D4233">
        <v>9</v>
      </c>
      <c r="E4233">
        <v>7</v>
      </c>
      <c r="F4233">
        <v>1</v>
      </c>
      <c r="G4233">
        <v>-0.29770999999999997</v>
      </c>
      <c r="H4233">
        <v>3.280262</v>
      </c>
      <c r="I4233">
        <v>0</v>
      </c>
      <c r="J4233">
        <v>0</v>
      </c>
      <c r="K4233">
        <v>0</v>
      </c>
      <c r="L4233">
        <v>0</v>
      </c>
      <c r="M4233">
        <v>2.7099999999999997E-4</v>
      </c>
      <c r="N4233">
        <v>0</v>
      </c>
      <c r="O4233">
        <v>0</v>
      </c>
      <c r="P4233">
        <v>0</v>
      </c>
      <c r="Q4233">
        <v>0</v>
      </c>
      <c r="R4233">
        <v>27.01</v>
      </c>
      <c r="S4233">
        <v>26.620000999999998</v>
      </c>
      <c r="X4233" s="1">
        <f t="shared" si="66"/>
        <v>11.217777777777778</v>
      </c>
    </row>
    <row r="4234" spans="1:24">
      <c r="A4234">
        <v>4233</v>
      </c>
      <c r="B4234">
        <v>40394</v>
      </c>
      <c r="C4234" t="s">
        <v>4251</v>
      </c>
      <c r="D4234">
        <v>10</v>
      </c>
      <c r="E4234">
        <v>7</v>
      </c>
      <c r="F4234">
        <v>1</v>
      </c>
      <c r="G4234">
        <v>-0.29771500000000001</v>
      </c>
      <c r="H4234">
        <v>3.2773699999999999</v>
      </c>
      <c r="I4234">
        <v>0</v>
      </c>
      <c r="J4234">
        <v>0</v>
      </c>
      <c r="K4234">
        <v>0</v>
      </c>
      <c r="L4234">
        <v>0</v>
      </c>
      <c r="M4234">
        <v>2.8899999999999998E-4</v>
      </c>
      <c r="N4234">
        <v>0</v>
      </c>
      <c r="O4234">
        <v>0</v>
      </c>
      <c r="P4234">
        <v>0</v>
      </c>
      <c r="Q4234">
        <v>0</v>
      </c>
      <c r="R4234">
        <v>26.93</v>
      </c>
      <c r="S4234">
        <v>26.620000999999998</v>
      </c>
      <c r="X4234" s="1">
        <f t="shared" si="66"/>
        <v>11.220555555555556</v>
      </c>
    </row>
    <row r="4235" spans="1:24">
      <c r="A4235">
        <v>4234</v>
      </c>
      <c r="B4235">
        <v>40403</v>
      </c>
      <c r="C4235" t="s">
        <v>4252</v>
      </c>
      <c r="D4235">
        <v>9</v>
      </c>
      <c r="E4235">
        <v>7</v>
      </c>
      <c r="F4235">
        <v>1</v>
      </c>
      <c r="G4235">
        <v>-0.297734</v>
      </c>
      <c r="H4235">
        <v>3.2745549999999999</v>
      </c>
      <c r="I4235">
        <v>0</v>
      </c>
      <c r="J4235">
        <v>0</v>
      </c>
      <c r="K4235">
        <v>0</v>
      </c>
      <c r="L4235">
        <v>0</v>
      </c>
      <c r="M4235">
        <v>2.8200000000000002E-4</v>
      </c>
      <c r="N4235">
        <v>0</v>
      </c>
      <c r="O4235">
        <v>0</v>
      </c>
      <c r="P4235">
        <v>0</v>
      </c>
      <c r="Q4235">
        <v>0</v>
      </c>
      <c r="R4235">
        <v>26.93</v>
      </c>
      <c r="S4235">
        <v>26.559999000000001</v>
      </c>
      <c r="X4235" s="1">
        <f t="shared" si="66"/>
        <v>11.223055555555556</v>
      </c>
    </row>
    <row r="4236" spans="1:24">
      <c r="A4236">
        <v>4235</v>
      </c>
      <c r="B4236">
        <v>40413</v>
      </c>
      <c r="C4236" t="s">
        <v>4253</v>
      </c>
      <c r="D4236">
        <v>10</v>
      </c>
      <c r="E4236">
        <v>7</v>
      </c>
      <c r="F4236">
        <v>1</v>
      </c>
      <c r="G4236">
        <v>-0.29770600000000003</v>
      </c>
      <c r="H4236">
        <v>3.2716970000000001</v>
      </c>
      <c r="I4236">
        <v>0</v>
      </c>
      <c r="J4236">
        <v>0</v>
      </c>
      <c r="K4236">
        <v>0</v>
      </c>
      <c r="L4236">
        <v>0</v>
      </c>
      <c r="M4236">
        <v>2.8600000000000001E-4</v>
      </c>
      <c r="N4236">
        <v>0</v>
      </c>
      <c r="O4236">
        <v>0</v>
      </c>
      <c r="P4236">
        <v>0</v>
      </c>
      <c r="Q4236">
        <v>0</v>
      </c>
      <c r="R4236">
        <v>27.01</v>
      </c>
      <c r="S4236">
        <v>26.690000999999999</v>
      </c>
      <c r="X4236" s="1">
        <f t="shared" si="66"/>
        <v>11.225833333333334</v>
      </c>
    </row>
    <row r="4237" spans="1:24">
      <c r="A4237">
        <v>4236</v>
      </c>
      <c r="B4237">
        <v>40423</v>
      </c>
      <c r="C4237" t="s">
        <v>4254</v>
      </c>
      <c r="D4237">
        <v>10</v>
      </c>
      <c r="E4237">
        <v>7</v>
      </c>
      <c r="F4237">
        <v>1</v>
      </c>
      <c r="G4237">
        <v>-0.297734</v>
      </c>
      <c r="H4237">
        <v>3.2687499999999998</v>
      </c>
      <c r="I4237">
        <v>0</v>
      </c>
      <c r="J4237">
        <v>0</v>
      </c>
      <c r="K4237">
        <v>0</v>
      </c>
      <c r="L4237">
        <v>0</v>
      </c>
      <c r="M4237">
        <v>2.9500000000000001E-4</v>
      </c>
      <c r="N4237">
        <v>0</v>
      </c>
      <c r="O4237">
        <v>0</v>
      </c>
      <c r="P4237">
        <v>0</v>
      </c>
      <c r="Q4237">
        <v>0</v>
      </c>
      <c r="R4237">
        <v>27.01</v>
      </c>
      <c r="S4237">
        <v>26.809999000000001</v>
      </c>
      <c r="X4237" s="1">
        <f t="shared" si="66"/>
        <v>11.22861111111111</v>
      </c>
    </row>
    <row r="4238" spans="1:24">
      <c r="A4238">
        <v>4237</v>
      </c>
      <c r="B4238">
        <v>40432</v>
      </c>
      <c r="C4238" t="s">
        <v>4255</v>
      </c>
      <c r="D4238">
        <v>9</v>
      </c>
      <c r="E4238">
        <v>7</v>
      </c>
      <c r="F4238">
        <v>1</v>
      </c>
      <c r="G4238">
        <v>-0.29769099999999998</v>
      </c>
      <c r="H4238">
        <v>3.2657929999999999</v>
      </c>
      <c r="I4238">
        <v>0</v>
      </c>
      <c r="J4238">
        <v>0</v>
      </c>
      <c r="K4238">
        <v>0</v>
      </c>
      <c r="L4238">
        <v>0</v>
      </c>
      <c r="M4238">
        <v>2.9599999999999998E-4</v>
      </c>
      <c r="N4238">
        <v>0</v>
      </c>
      <c r="O4238">
        <v>0</v>
      </c>
      <c r="P4238">
        <v>0</v>
      </c>
      <c r="Q4238">
        <v>0</v>
      </c>
      <c r="R4238">
        <v>26.93</v>
      </c>
      <c r="S4238">
        <v>26.870000999999998</v>
      </c>
      <c r="X4238" s="1">
        <f t="shared" si="66"/>
        <v>11.231111111111112</v>
      </c>
    </row>
    <row r="4239" spans="1:24">
      <c r="A4239">
        <v>4238</v>
      </c>
      <c r="B4239">
        <v>40442</v>
      </c>
      <c r="C4239" t="s">
        <v>4256</v>
      </c>
      <c r="D4239">
        <v>10</v>
      </c>
      <c r="E4239">
        <v>7</v>
      </c>
      <c r="F4239">
        <v>1</v>
      </c>
      <c r="G4239">
        <v>-0.29771999999999998</v>
      </c>
      <c r="H4239">
        <v>3.2628699999999999</v>
      </c>
      <c r="I4239">
        <v>0</v>
      </c>
      <c r="J4239">
        <v>0</v>
      </c>
      <c r="K4239">
        <v>0</v>
      </c>
      <c r="L4239">
        <v>0</v>
      </c>
      <c r="M4239">
        <v>2.92E-4</v>
      </c>
      <c r="N4239">
        <v>0</v>
      </c>
      <c r="O4239">
        <v>0</v>
      </c>
      <c r="P4239">
        <v>0</v>
      </c>
      <c r="Q4239">
        <v>0</v>
      </c>
      <c r="R4239">
        <v>26.93</v>
      </c>
      <c r="S4239">
        <v>26.75</v>
      </c>
      <c r="X4239" s="1">
        <f t="shared" si="66"/>
        <v>11.233888888888888</v>
      </c>
    </row>
    <row r="4240" spans="1:24">
      <c r="A4240">
        <v>4239</v>
      </c>
      <c r="B4240">
        <v>40451</v>
      </c>
      <c r="C4240" t="s">
        <v>4257</v>
      </c>
      <c r="D4240">
        <v>9</v>
      </c>
      <c r="E4240">
        <v>7</v>
      </c>
      <c r="F4240">
        <v>1</v>
      </c>
      <c r="G4240">
        <v>-0.29772500000000002</v>
      </c>
      <c r="H4240">
        <v>3.2597770000000001</v>
      </c>
      <c r="I4240">
        <v>0</v>
      </c>
      <c r="J4240">
        <v>0</v>
      </c>
      <c r="K4240">
        <v>0</v>
      </c>
      <c r="L4240">
        <v>0</v>
      </c>
      <c r="M4240">
        <v>3.0899999999999998E-4</v>
      </c>
      <c r="N4240">
        <v>0</v>
      </c>
      <c r="O4240">
        <v>0</v>
      </c>
      <c r="P4240">
        <v>0</v>
      </c>
      <c r="Q4240">
        <v>0</v>
      </c>
      <c r="R4240">
        <v>26.93</v>
      </c>
      <c r="S4240">
        <v>26.690000999999999</v>
      </c>
      <c r="X4240" s="1">
        <f t="shared" si="66"/>
        <v>11.236388888888889</v>
      </c>
    </row>
    <row r="4241" spans="1:24">
      <c r="A4241">
        <v>4240</v>
      </c>
      <c r="B4241">
        <v>40461</v>
      </c>
      <c r="C4241" t="s">
        <v>4258</v>
      </c>
      <c r="D4241">
        <v>10</v>
      </c>
      <c r="E4241">
        <v>7</v>
      </c>
      <c r="F4241">
        <v>1</v>
      </c>
      <c r="G4241">
        <v>-0.29774400000000001</v>
      </c>
      <c r="H4241">
        <v>3.256751</v>
      </c>
      <c r="I4241">
        <v>0</v>
      </c>
      <c r="J4241">
        <v>0</v>
      </c>
      <c r="K4241">
        <v>0</v>
      </c>
      <c r="L4241">
        <v>0</v>
      </c>
      <c r="M4241">
        <v>3.0299999999999999E-4</v>
      </c>
      <c r="N4241">
        <v>0</v>
      </c>
      <c r="O4241">
        <v>0</v>
      </c>
      <c r="P4241">
        <v>0</v>
      </c>
      <c r="Q4241">
        <v>0</v>
      </c>
      <c r="R4241">
        <v>26.93</v>
      </c>
      <c r="S4241">
        <v>26.75</v>
      </c>
      <c r="X4241" s="1">
        <f t="shared" si="66"/>
        <v>11.239166666666666</v>
      </c>
    </row>
    <row r="4242" spans="1:24">
      <c r="A4242">
        <v>4241</v>
      </c>
      <c r="B4242">
        <v>40470</v>
      </c>
      <c r="C4242" t="s">
        <v>4259</v>
      </c>
      <c r="D4242">
        <v>9</v>
      </c>
      <c r="E4242">
        <v>7</v>
      </c>
      <c r="F4242">
        <v>1</v>
      </c>
      <c r="G4242">
        <v>-0.297734</v>
      </c>
      <c r="H4242">
        <v>3.2536209999999999</v>
      </c>
      <c r="I4242">
        <v>0</v>
      </c>
      <c r="J4242">
        <v>0</v>
      </c>
      <c r="K4242">
        <v>0</v>
      </c>
      <c r="L4242">
        <v>0</v>
      </c>
      <c r="M4242">
        <v>3.1300000000000002E-4</v>
      </c>
      <c r="N4242">
        <v>0</v>
      </c>
      <c r="O4242">
        <v>0</v>
      </c>
      <c r="P4242">
        <v>0</v>
      </c>
      <c r="Q4242">
        <v>0</v>
      </c>
      <c r="R4242">
        <v>26.93</v>
      </c>
      <c r="S4242">
        <v>26.690000999999999</v>
      </c>
      <c r="X4242" s="1">
        <f t="shared" si="66"/>
        <v>11.241666666666667</v>
      </c>
    </row>
    <row r="4243" spans="1:24">
      <c r="A4243">
        <v>4242</v>
      </c>
      <c r="B4243">
        <v>40480</v>
      </c>
      <c r="C4243" t="s">
        <v>4260</v>
      </c>
      <c r="D4243">
        <v>10</v>
      </c>
      <c r="E4243">
        <v>7</v>
      </c>
      <c r="F4243">
        <v>1</v>
      </c>
      <c r="G4243">
        <v>-0.29771999999999998</v>
      </c>
      <c r="H4243">
        <v>3.2504680000000001</v>
      </c>
      <c r="I4243">
        <v>0</v>
      </c>
      <c r="J4243">
        <v>0</v>
      </c>
      <c r="K4243">
        <v>0</v>
      </c>
      <c r="L4243">
        <v>0</v>
      </c>
      <c r="M4243">
        <v>3.1500000000000001E-4</v>
      </c>
      <c r="N4243">
        <v>0</v>
      </c>
      <c r="O4243">
        <v>0</v>
      </c>
      <c r="P4243">
        <v>0</v>
      </c>
      <c r="Q4243">
        <v>0</v>
      </c>
      <c r="R4243">
        <v>27.01</v>
      </c>
      <c r="S4243">
        <v>26.690000999999999</v>
      </c>
      <c r="X4243" s="1">
        <f t="shared" si="66"/>
        <v>11.244444444444444</v>
      </c>
    </row>
    <row r="4244" spans="1:24">
      <c r="A4244">
        <v>4243</v>
      </c>
      <c r="B4244">
        <v>40489</v>
      </c>
      <c r="C4244" t="s">
        <v>4261</v>
      </c>
      <c r="D4244">
        <v>9</v>
      </c>
      <c r="E4244">
        <v>7</v>
      </c>
      <c r="F4244">
        <v>1</v>
      </c>
      <c r="G4244">
        <v>-0.29772500000000002</v>
      </c>
      <c r="H4244">
        <v>3.247328</v>
      </c>
      <c r="I4244">
        <v>0</v>
      </c>
      <c r="J4244">
        <v>0</v>
      </c>
      <c r="K4244">
        <v>0</v>
      </c>
      <c r="L4244">
        <v>0</v>
      </c>
      <c r="M4244">
        <v>3.1399999999999999E-4</v>
      </c>
      <c r="N4244">
        <v>0</v>
      </c>
      <c r="O4244">
        <v>0</v>
      </c>
      <c r="P4244">
        <v>0</v>
      </c>
      <c r="Q4244">
        <v>0</v>
      </c>
      <c r="R4244">
        <v>26.93</v>
      </c>
      <c r="S4244">
        <v>26.690000999999999</v>
      </c>
      <c r="X4244" s="1">
        <f t="shared" si="66"/>
        <v>11.246944444444445</v>
      </c>
    </row>
    <row r="4245" spans="1:24">
      <c r="A4245">
        <v>4244</v>
      </c>
      <c r="B4245">
        <v>40499</v>
      </c>
      <c r="C4245" t="s">
        <v>4262</v>
      </c>
      <c r="D4245">
        <v>10</v>
      </c>
      <c r="E4245">
        <v>7</v>
      </c>
      <c r="F4245">
        <v>1</v>
      </c>
      <c r="G4245">
        <v>-0.29770999999999997</v>
      </c>
      <c r="H4245">
        <v>3.2441080000000002</v>
      </c>
      <c r="I4245">
        <v>0</v>
      </c>
      <c r="J4245">
        <v>0</v>
      </c>
      <c r="K4245">
        <v>0</v>
      </c>
      <c r="L4245">
        <v>0</v>
      </c>
      <c r="M4245">
        <v>3.2200000000000002E-4</v>
      </c>
      <c r="N4245">
        <v>0</v>
      </c>
      <c r="O4245">
        <v>0</v>
      </c>
      <c r="P4245">
        <v>0</v>
      </c>
      <c r="Q4245">
        <v>0</v>
      </c>
      <c r="R4245">
        <v>26.93</v>
      </c>
      <c r="S4245">
        <v>26.75</v>
      </c>
      <c r="X4245" s="1">
        <f t="shared" si="66"/>
        <v>11.249722222222223</v>
      </c>
    </row>
    <row r="4246" spans="1:24">
      <c r="A4246">
        <v>4245</v>
      </c>
      <c r="B4246">
        <v>40509</v>
      </c>
      <c r="C4246" t="s">
        <v>4263</v>
      </c>
      <c r="D4246">
        <v>10</v>
      </c>
      <c r="E4246">
        <v>7</v>
      </c>
      <c r="F4246">
        <v>1</v>
      </c>
      <c r="G4246">
        <v>-0.29770999999999997</v>
      </c>
      <c r="H4246">
        <v>3.2409089999999998</v>
      </c>
      <c r="I4246">
        <v>0</v>
      </c>
      <c r="J4246">
        <v>0</v>
      </c>
      <c r="K4246">
        <v>0</v>
      </c>
      <c r="L4246">
        <v>0</v>
      </c>
      <c r="M4246">
        <v>3.2000000000000003E-4</v>
      </c>
      <c r="N4246">
        <v>0</v>
      </c>
      <c r="O4246">
        <v>0</v>
      </c>
      <c r="P4246">
        <v>0</v>
      </c>
      <c r="Q4246">
        <v>0</v>
      </c>
      <c r="R4246">
        <v>26.93</v>
      </c>
      <c r="S4246">
        <v>26.75</v>
      </c>
      <c r="X4246" s="1">
        <f t="shared" si="66"/>
        <v>11.2525</v>
      </c>
    </row>
    <row r="4247" spans="1:24">
      <c r="A4247">
        <v>4246</v>
      </c>
      <c r="B4247">
        <v>40518</v>
      </c>
      <c r="C4247" t="s">
        <v>4264</v>
      </c>
      <c r="D4247">
        <v>9</v>
      </c>
      <c r="E4247">
        <v>7</v>
      </c>
      <c r="F4247">
        <v>1</v>
      </c>
      <c r="G4247">
        <v>-0.29766300000000001</v>
      </c>
      <c r="H4247">
        <v>3.237511</v>
      </c>
      <c r="I4247">
        <v>0</v>
      </c>
      <c r="J4247">
        <v>0</v>
      </c>
      <c r="K4247">
        <v>0</v>
      </c>
      <c r="L4247">
        <v>0</v>
      </c>
      <c r="M4247">
        <v>3.4000000000000002E-4</v>
      </c>
      <c r="N4247">
        <v>0</v>
      </c>
      <c r="O4247">
        <v>0</v>
      </c>
      <c r="P4247">
        <v>0</v>
      </c>
      <c r="Q4247">
        <v>0</v>
      </c>
      <c r="R4247">
        <v>27.01</v>
      </c>
      <c r="S4247">
        <v>26.75</v>
      </c>
      <c r="X4247" s="1">
        <f t="shared" si="66"/>
        <v>11.255000000000001</v>
      </c>
    </row>
    <row r="4248" spans="1:24">
      <c r="A4248">
        <v>4247</v>
      </c>
      <c r="B4248">
        <v>40528</v>
      </c>
      <c r="C4248" t="s">
        <v>4265</v>
      </c>
      <c r="D4248">
        <v>10</v>
      </c>
      <c r="E4248">
        <v>7</v>
      </c>
      <c r="F4248">
        <v>1</v>
      </c>
      <c r="G4248">
        <v>-0.29768699999999998</v>
      </c>
      <c r="H4248">
        <v>3.2342529999999998</v>
      </c>
      <c r="I4248">
        <v>0</v>
      </c>
      <c r="J4248">
        <v>0</v>
      </c>
      <c r="K4248">
        <v>0</v>
      </c>
      <c r="L4248">
        <v>0</v>
      </c>
      <c r="M4248">
        <v>3.2600000000000001E-4</v>
      </c>
      <c r="N4248">
        <v>0</v>
      </c>
      <c r="O4248">
        <v>0</v>
      </c>
      <c r="P4248">
        <v>0</v>
      </c>
      <c r="Q4248">
        <v>0</v>
      </c>
      <c r="R4248">
        <v>27.01</v>
      </c>
      <c r="S4248">
        <v>26.690000999999999</v>
      </c>
      <c r="X4248" s="1">
        <f t="shared" si="66"/>
        <v>11.257777777777777</v>
      </c>
    </row>
    <row r="4249" spans="1:24">
      <c r="A4249">
        <v>4248</v>
      </c>
      <c r="B4249">
        <v>40537</v>
      </c>
      <c r="C4249" t="s">
        <v>4266</v>
      </c>
      <c r="D4249">
        <v>9</v>
      </c>
      <c r="E4249">
        <v>7</v>
      </c>
      <c r="F4249">
        <v>1</v>
      </c>
      <c r="G4249">
        <v>-0.29769600000000002</v>
      </c>
      <c r="H4249">
        <v>3.2308539999999999</v>
      </c>
      <c r="I4249">
        <v>0</v>
      </c>
      <c r="J4249">
        <v>0</v>
      </c>
      <c r="K4249">
        <v>0</v>
      </c>
      <c r="L4249">
        <v>0</v>
      </c>
      <c r="M4249">
        <v>3.4000000000000002E-4</v>
      </c>
      <c r="N4249">
        <v>0</v>
      </c>
      <c r="O4249">
        <v>0</v>
      </c>
      <c r="P4249">
        <v>0</v>
      </c>
      <c r="Q4249">
        <v>0</v>
      </c>
      <c r="R4249">
        <v>27.01</v>
      </c>
      <c r="S4249">
        <v>26.809999000000001</v>
      </c>
      <c r="X4249" s="1">
        <f t="shared" si="66"/>
        <v>11.260277777777778</v>
      </c>
    </row>
    <row r="4250" spans="1:24">
      <c r="A4250">
        <v>4249</v>
      </c>
      <c r="B4250">
        <v>40547</v>
      </c>
      <c r="C4250" t="s">
        <v>4267</v>
      </c>
      <c r="D4250">
        <v>10</v>
      </c>
      <c r="E4250">
        <v>7</v>
      </c>
      <c r="F4250">
        <v>1</v>
      </c>
      <c r="G4250">
        <v>-0.29770999999999997</v>
      </c>
      <c r="H4250">
        <v>3.2273809999999998</v>
      </c>
      <c r="I4250">
        <v>0</v>
      </c>
      <c r="J4250">
        <v>0</v>
      </c>
      <c r="K4250">
        <v>0</v>
      </c>
      <c r="L4250">
        <v>0</v>
      </c>
      <c r="M4250">
        <v>3.4699999999999998E-4</v>
      </c>
      <c r="N4250">
        <v>0</v>
      </c>
      <c r="O4250">
        <v>0</v>
      </c>
      <c r="P4250">
        <v>0</v>
      </c>
      <c r="Q4250">
        <v>0</v>
      </c>
      <c r="R4250">
        <v>27.01</v>
      </c>
      <c r="S4250">
        <v>26.809999000000001</v>
      </c>
      <c r="X4250" s="1">
        <f t="shared" si="66"/>
        <v>11.263055555555555</v>
      </c>
    </row>
    <row r="4251" spans="1:24">
      <c r="A4251">
        <v>4250</v>
      </c>
      <c r="B4251">
        <v>40556</v>
      </c>
      <c r="C4251" t="s">
        <v>4268</v>
      </c>
      <c r="D4251">
        <v>9</v>
      </c>
      <c r="E4251">
        <v>7</v>
      </c>
      <c r="F4251">
        <v>1</v>
      </c>
      <c r="G4251">
        <v>-0.29770099999999999</v>
      </c>
      <c r="H4251">
        <v>3.223881</v>
      </c>
      <c r="I4251">
        <v>0</v>
      </c>
      <c r="J4251">
        <v>0</v>
      </c>
      <c r="K4251">
        <v>0</v>
      </c>
      <c r="L4251">
        <v>0</v>
      </c>
      <c r="M4251">
        <v>3.5E-4</v>
      </c>
      <c r="N4251">
        <v>0</v>
      </c>
      <c r="O4251">
        <v>0</v>
      </c>
      <c r="P4251">
        <v>0</v>
      </c>
      <c r="Q4251">
        <v>0</v>
      </c>
      <c r="R4251">
        <v>26.93</v>
      </c>
      <c r="S4251">
        <v>26.809999000000001</v>
      </c>
      <c r="X4251" s="1">
        <f t="shared" si="66"/>
        <v>11.265555555555556</v>
      </c>
    </row>
    <row r="4252" spans="1:24">
      <c r="A4252">
        <v>4251</v>
      </c>
      <c r="B4252">
        <v>40566</v>
      </c>
      <c r="C4252" t="s">
        <v>4269</v>
      </c>
      <c r="D4252">
        <v>10</v>
      </c>
      <c r="E4252">
        <v>7</v>
      </c>
      <c r="F4252">
        <v>1</v>
      </c>
      <c r="G4252">
        <v>-0.29770099999999999</v>
      </c>
      <c r="H4252">
        <v>3.2203750000000002</v>
      </c>
      <c r="I4252">
        <v>0</v>
      </c>
      <c r="J4252">
        <v>0</v>
      </c>
      <c r="K4252">
        <v>0</v>
      </c>
      <c r="L4252">
        <v>0</v>
      </c>
      <c r="M4252">
        <v>3.5100000000000002E-4</v>
      </c>
      <c r="N4252">
        <v>0</v>
      </c>
      <c r="O4252">
        <v>0</v>
      </c>
      <c r="P4252">
        <v>0</v>
      </c>
      <c r="Q4252">
        <v>0</v>
      </c>
      <c r="R4252">
        <v>26.93</v>
      </c>
      <c r="S4252">
        <v>26.870000999999998</v>
      </c>
      <c r="X4252" s="1">
        <f t="shared" si="66"/>
        <v>11.268333333333333</v>
      </c>
    </row>
    <row r="4253" spans="1:24">
      <c r="A4253">
        <v>4252</v>
      </c>
      <c r="B4253">
        <v>40575</v>
      </c>
      <c r="C4253" t="s">
        <v>4270</v>
      </c>
      <c r="D4253">
        <v>9</v>
      </c>
      <c r="E4253">
        <v>7</v>
      </c>
      <c r="F4253">
        <v>1</v>
      </c>
      <c r="G4253">
        <v>-0.29769600000000002</v>
      </c>
      <c r="H4253">
        <v>3.2167699999999999</v>
      </c>
      <c r="I4253">
        <v>0</v>
      </c>
      <c r="J4253">
        <v>0</v>
      </c>
      <c r="K4253">
        <v>0</v>
      </c>
      <c r="L4253">
        <v>0</v>
      </c>
      <c r="M4253">
        <v>3.6099999999999999E-4</v>
      </c>
      <c r="N4253">
        <v>0</v>
      </c>
      <c r="O4253">
        <v>0</v>
      </c>
      <c r="P4253">
        <v>0</v>
      </c>
      <c r="Q4253">
        <v>0</v>
      </c>
      <c r="R4253">
        <v>26.93</v>
      </c>
      <c r="S4253">
        <v>26.75</v>
      </c>
      <c r="X4253" s="1">
        <f t="shared" si="66"/>
        <v>11.270833333333334</v>
      </c>
    </row>
    <row r="4254" spans="1:24">
      <c r="A4254">
        <v>4253</v>
      </c>
      <c r="B4254">
        <v>40585</v>
      </c>
      <c r="C4254" t="s">
        <v>4271</v>
      </c>
      <c r="D4254">
        <v>10</v>
      </c>
      <c r="E4254">
        <v>7</v>
      </c>
      <c r="F4254">
        <v>1</v>
      </c>
      <c r="G4254">
        <v>-0.29769099999999998</v>
      </c>
      <c r="H4254">
        <v>3.2131810000000001</v>
      </c>
      <c r="I4254">
        <v>0</v>
      </c>
      <c r="J4254">
        <v>0</v>
      </c>
      <c r="K4254">
        <v>0</v>
      </c>
      <c r="L4254">
        <v>0</v>
      </c>
      <c r="M4254">
        <v>3.59E-4</v>
      </c>
      <c r="N4254">
        <v>0</v>
      </c>
      <c r="O4254">
        <v>0</v>
      </c>
      <c r="P4254">
        <v>0</v>
      </c>
      <c r="Q4254">
        <v>0</v>
      </c>
      <c r="R4254">
        <v>26.93</v>
      </c>
      <c r="S4254">
        <v>26.870000999999998</v>
      </c>
      <c r="X4254" s="1">
        <f t="shared" si="66"/>
        <v>11.27361111111111</v>
      </c>
    </row>
    <row r="4255" spans="1:24">
      <c r="A4255">
        <v>4254</v>
      </c>
      <c r="B4255">
        <v>40594</v>
      </c>
      <c r="C4255" t="s">
        <v>4272</v>
      </c>
      <c r="D4255">
        <v>9</v>
      </c>
      <c r="E4255">
        <v>7</v>
      </c>
      <c r="F4255">
        <v>1</v>
      </c>
      <c r="G4255">
        <v>-0.29769600000000002</v>
      </c>
      <c r="H4255">
        <v>3.209562</v>
      </c>
      <c r="I4255">
        <v>0</v>
      </c>
      <c r="J4255">
        <v>0</v>
      </c>
      <c r="K4255">
        <v>0</v>
      </c>
      <c r="L4255">
        <v>0</v>
      </c>
      <c r="M4255">
        <v>3.6200000000000002E-4</v>
      </c>
      <c r="N4255">
        <v>0</v>
      </c>
      <c r="O4255">
        <v>0</v>
      </c>
      <c r="P4255">
        <v>0</v>
      </c>
      <c r="Q4255">
        <v>0</v>
      </c>
      <c r="R4255">
        <v>26.93</v>
      </c>
      <c r="S4255">
        <v>26.620000999999998</v>
      </c>
      <c r="X4255" s="1">
        <f t="shared" si="66"/>
        <v>11.276111111111112</v>
      </c>
    </row>
    <row r="4256" spans="1:24">
      <c r="A4256">
        <v>4255</v>
      </c>
      <c r="B4256">
        <v>40604</v>
      </c>
      <c r="C4256" t="s">
        <v>4273</v>
      </c>
      <c r="D4256">
        <v>10</v>
      </c>
      <c r="E4256">
        <v>7</v>
      </c>
      <c r="F4256">
        <v>1</v>
      </c>
      <c r="G4256">
        <v>-0.29775800000000002</v>
      </c>
      <c r="H4256">
        <v>3.2057030000000002</v>
      </c>
      <c r="I4256">
        <v>0</v>
      </c>
      <c r="J4256">
        <v>0</v>
      </c>
      <c r="K4256">
        <v>0</v>
      </c>
      <c r="L4256">
        <v>0</v>
      </c>
      <c r="M4256">
        <v>3.86E-4</v>
      </c>
      <c r="N4256">
        <v>0</v>
      </c>
      <c r="O4256">
        <v>0</v>
      </c>
      <c r="P4256">
        <v>0</v>
      </c>
      <c r="Q4256">
        <v>0</v>
      </c>
      <c r="R4256">
        <v>26.93</v>
      </c>
      <c r="S4256">
        <v>26.690000999999999</v>
      </c>
      <c r="X4256" s="1">
        <f t="shared" si="66"/>
        <v>11.278888888888888</v>
      </c>
    </row>
    <row r="4257" spans="1:24">
      <c r="A4257">
        <v>4256</v>
      </c>
      <c r="B4257">
        <v>40613</v>
      </c>
      <c r="C4257" t="s">
        <v>4274</v>
      </c>
      <c r="D4257">
        <v>9</v>
      </c>
      <c r="E4257">
        <v>7</v>
      </c>
      <c r="F4257">
        <v>1</v>
      </c>
      <c r="G4257">
        <v>-0.29773899999999998</v>
      </c>
      <c r="H4257">
        <v>3.2019829999999998</v>
      </c>
      <c r="I4257">
        <v>0</v>
      </c>
      <c r="J4257">
        <v>0</v>
      </c>
      <c r="K4257">
        <v>0</v>
      </c>
      <c r="L4257">
        <v>0</v>
      </c>
      <c r="M4257">
        <v>3.7199999999999999E-4</v>
      </c>
      <c r="N4257">
        <v>0</v>
      </c>
      <c r="O4257">
        <v>0</v>
      </c>
      <c r="P4257">
        <v>0</v>
      </c>
      <c r="Q4257">
        <v>0</v>
      </c>
      <c r="R4257">
        <v>26.93</v>
      </c>
      <c r="S4257">
        <v>26.620000999999998</v>
      </c>
      <c r="X4257" s="1">
        <f t="shared" si="66"/>
        <v>11.281388888888889</v>
      </c>
    </row>
    <row r="4258" spans="1:24">
      <c r="A4258">
        <v>4257</v>
      </c>
      <c r="B4258">
        <v>40623</v>
      </c>
      <c r="C4258" t="s">
        <v>4275</v>
      </c>
      <c r="D4258">
        <v>10</v>
      </c>
      <c r="E4258">
        <v>7</v>
      </c>
      <c r="F4258">
        <v>1</v>
      </c>
      <c r="G4258">
        <v>-0.297682</v>
      </c>
      <c r="H4258">
        <v>3.1980900000000001</v>
      </c>
      <c r="I4258">
        <v>0</v>
      </c>
      <c r="J4258">
        <v>0</v>
      </c>
      <c r="K4258">
        <v>0</v>
      </c>
      <c r="L4258">
        <v>0</v>
      </c>
      <c r="M4258">
        <v>3.8900000000000002E-4</v>
      </c>
      <c r="N4258">
        <v>0</v>
      </c>
      <c r="O4258">
        <v>0</v>
      </c>
      <c r="P4258">
        <v>0</v>
      </c>
      <c r="Q4258">
        <v>0</v>
      </c>
      <c r="R4258">
        <v>27.01</v>
      </c>
      <c r="S4258">
        <v>26.690000999999999</v>
      </c>
      <c r="X4258" s="1">
        <f t="shared" si="66"/>
        <v>11.284166666666666</v>
      </c>
    </row>
    <row r="4259" spans="1:24">
      <c r="A4259">
        <v>4258</v>
      </c>
      <c r="B4259">
        <v>40632</v>
      </c>
      <c r="C4259" t="s">
        <v>4276</v>
      </c>
      <c r="D4259">
        <v>9</v>
      </c>
      <c r="E4259">
        <v>7</v>
      </c>
      <c r="F4259">
        <v>1</v>
      </c>
      <c r="G4259">
        <v>-0.297653</v>
      </c>
      <c r="H4259">
        <v>3.194242</v>
      </c>
      <c r="I4259">
        <v>0</v>
      </c>
      <c r="J4259">
        <v>0</v>
      </c>
      <c r="K4259">
        <v>0</v>
      </c>
      <c r="L4259">
        <v>0</v>
      </c>
      <c r="M4259">
        <v>3.8499999999999998E-4</v>
      </c>
      <c r="N4259">
        <v>0</v>
      </c>
      <c r="O4259">
        <v>0</v>
      </c>
      <c r="P4259">
        <v>0</v>
      </c>
      <c r="Q4259">
        <v>0</v>
      </c>
      <c r="R4259">
        <v>26.93</v>
      </c>
      <c r="S4259">
        <v>26.690000999999999</v>
      </c>
      <c r="X4259" s="1">
        <f t="shared" si="66"/>
        <v>11.286666666666667</v>
      </c>
    </row>
    <row r="4260" spans="1:24">
      <c r="A4260">
        <v>4259</v>
      </c>
      <c r="B4260">
        <v>40642</v>
      </c>
      <c r="C4260" t="s">
        <v>4277</v>
      </c>
      <c r="D4260">
        <v>10</v>
      </c>
      <c r="E4260">
        <v>7</v>
      </c>
      <c r="F4260">
        <v>1</v>
      </c>
      <c r="G4260">
        <v>-0.29767199999999999</v>
      </c>
      <c r="H4260">
        <v>3.1902529999999998</v>
      </c>
      <c r="I4260">
        <v>0</v>
      </c>
      <c r="J4260">
        <v>0</v>
      </c>
      <c r="K4260">
        <v>0</v>
      </c>
      <c r="L4260">
        <v>0</v>
      </c>
      <c r="M4260">
        <v>3.9899999999999999E-4</v>
      </c>
      <c r="N4260">
        <v>0</v>
      </c>
      <c r="O4260">
        <v>0</v>
      </c>
      <c r="P4260">
        <v>0</v>
      </c>
      <c r="Q4260">
        <v>0</v>
      </c>
      <c r="R4260">
        <v>26.93</v>
      </c>
      <c r="S4260">
        <v>26.75</v>
      </c>
      <c r="X4260" s="1">
        <f t="shared" si="66"/>
        <v>11.289444444444445</v>
      </c>
    </row>
    <row r="4261" spans="1:24">
      <c r="A4261">
        <v>4260</v>
      </c>
      <c r="B4261">
        <v>40652</v>
      </c>
      <c r="C4261" t="s">
        <v>4278</v>
      </c>
      <c r="D4261">
        <v>10</v>
      </c>
      <c r="E4261">
        <v>7</v>
      </c>
      <c r="F4261">
        <v>1</v>
      </c>
      <c r="G4261">
        <v>-0.29772500000000002</v>
      </c>
      <c r="H4261">
        <v>3.186159</v>
      </c>
      <c r="I4261">
        <v>0</v>
      </c>
      <c r="J4261">
        <v>0</v>
      </c>
      <c r="K4261">
        <v>0</v>
      </c>
      <c r="L4261">
        <v>0</v>
      </c>
      <c r="M4261">
        <v>4.0900000000000002E-4</v>
      </c>
      <c r="N4261">
        <v>0</v>
      </c>
      <c r="O4261">
        <v>0</v>
      </c>
      <c r="P4261">
        <v>0</v>
      </c>
      <c r="Q4261">
        <v>0</v>
      </c>
      <c r="R4261">
        <v>26.93</v>
      </c>
      <c r="S4261">
        <v>26.75</v>
      </c>
      <c r="X4261" s="1">
        <f t="shared" si="66"/>
        <v>11.292222222222222</v>
      </c>
    </row>
    <row r="4262" spans="1:24">
      <c r="A4262">
        <v>4261</v>
      </c>
      <c r="B4262">
        <v>40661</v>
      </c>
      <c r="C4262" t="s">
        <v>4279</v>
      </c>
      <c r="D4262">
        <v>9</v>
      </c>
      <c r="E4262">
        <v>7</v>
      </c>
      <c r="F4262">
        <v>1</v>
      </c>
      <c r="G4262">
        <v>-0.29770099999999999</v>
      </c>
      <c r="H4262">
        <v>3.18207</v>
      </c>
      <c r="I4262">
        <v>0</v>
      </c>
      <c r="J4262">
        <v>0</v>
      </c>
      <c r="K4262">
        <v>0</v>
      </c>
      <c r="L4262">
        <v>0</v>
      </c>
      <c r="M4262">
        <v>4.0900000000000002E-4</v>
      </c>
      <c r="N4262">
        <v>0</v>
      </c>
      <c r="O4262">
        <v>0</v>
      </c>
      <c r="P4262">
        <v>0</v>
      </c>
      <c r="Q4262">
        <v>0</v>
      </c>
      <c r="R4262">
        <v>26.93</v>
      </c>
      <c r="S4262">
        <v>26.75</v>
      </c>
      <c r="X4262" s="1">
        <f t="shared" si="66"/>
        <v>11.294722222222223</v>
      </c>
    </row>
    <row r="4263" spans="1:24">
      <c r="A4263">
        <v>4262</v>
      </c>
      <c r="B4263">
        <v>40671</v>
      </c>
      <c r="C4263" t="s">
        <v>4280</v>
      </c>
      <c r="D4263">
        <v>10</v>
      </c>
      <c r="E4263">
        <v>7</v>
      </c>
      <c r="F4263">
        <v>1</v>
      </c>
      <c r="G4263">
        <v>-0.29774800000000001</v>
      </c>
      <c r="H4263">
        <v>3.1779269999999999</v>
      </c>
      <c r="I4263">
        <v>0</v>
      </c>
      <c r="J4263">
        <v>0</v>
      </c>
      <c r="K4263">
        <v>0</v>
      </c>
      <c r="L4263">
        <v>0</v>
      </c>
      <c r="M4263">
        <v>4.1399999999999998E-4</v>
      </c>
      <c r="N4263">
        <v>0</v>
      </c>
      <c r="O4263">
        <v>0</v>
      </c>
      <c r="P4263">
        <v>0</v>
      </c>
      <c r="Q4263">
        <v>0</v>
      </c>
      <c r="R4263">
        <v>26.93</v>
      </c>
      <c r="S4263">
        <v>26.690000999999999</v>
      </c>
      <c r="X4263" s="1">
        <f t="shared" si="66"/>
        <v>11.297499999999999</v>
      </c>
    </row>
    <row r="4264" spans="1:24">
      <c r="A4264">
        <v>4263</v>
      </c>
      <c r="B4264">
        <v>40680</v>
      </c>
      <c r="C4264" t="s">
        <v>4281</v>
      </c>
      <c r="D4264">
        <v>9</v>
      </c>
      <c r="E4264">
        <v>7</v>
      </c>
      <c r="F4264">
        <v>1</v>
      </c>
      <c r="G4264">
        <v>-0.29772900000000002</v>
      </c>
      <c r="H4264">
        <v>3.1736300000000002</v>
      </c>
      <c r="I4264">
        <v>0</v>
      </c>
      <c r="J4264">
        <v>0</v>
      </c>
      <c r="K4264">
        <v>0</v>
      </c>
      <c r="L4264">
        <v>0</v>
      </c>
      <c r="M4264">
        <v>4.2999999999999999E-4</v>
      </c>
      <c r="N4264">
        <v>0</v>
      </c>
      <c r="O4264">
        <v>0</v>
      </c>
      <c r="P4264">
        <v>0</v>
      </c>
      <c r="Q4264">
        <v>0</v>
      </c>
      <c r="R4264">
        <v>26.93</v>
      </c>
      <c r="S4264">
        <v>26.690000999999999</v>
      </c>
      <c r="X4264" s="1">
        <f t="shared" si="66"/>
        <v>11.3</v>
      </c>
    </row>
    <row r="4265" spans="1:24">
      <c r="A4265">
        <v>4264</v>
      </c>
      <c r="B4265">
        <v>40690</v>
      </c>
      <c r="C4265" t="s">
        <v>4282</v>
      </c>
      <c r="D4265">
        <v>10</v>
      </c>
      <c r="E4265">
        <v>7</v>
      </c>
      <c r="F4265">
        <v>1</v>
      </c>
      <c r="G4265">
        <v>-0.29771500000000001</v>
      </c>
      <c r="H4265">
        <v>3.1692429999999998</v>
      </c>
      <c r="I4265">
        <v>0</v>
      </c>
      <c r="J4265">
        <v>0</v>
      </c>
      <c r="K4265">
        <v>0</v>
      </c>
      <c r="L4265">
        <v>0</v>
      </c>
      <c r="M4265">
        <v>4.3899999999999999E-4</v>
      </c>
      <c r="N4265">
        <v>0</v>
      </c>
      <c r="O4265">
        <v>0</v>
      </c>
      <c r="P4265">
        <v>0</v>
      </c>
      <c r="Q4265">
        <v>0</v>
      </c>
      <c r="R4265">
        <v>26.93</v>
      </c>
      <c r="S4265">
        <v>26.620000999999998</v>
      </c>
      <c r="X4265" s="1">
        <f t="shared" si="66"/>
        <v>11.302777777777777</v>
      </c>
    </row>
    <row r="4266" spans="1:24">
      <c r="A4266">
        <v>4265</v>
      </c>
      <c r="B4266">
        <v>40699</v>
      </c>
      <c r="C4266" t="s">
        <v>4283</v>
      </c>
      <c r="D4266">
        <v>9</v>
      </c>
      <c r="E4266">
        <v>7</v>
      </c>
      <c r="F4266">
        <v>1</v>
      </c>
      <c r="G4266">
        <v>-0.29771500000000001</v>
      </c>
      <c r="H4266">
        <v>3.16486</v>
      </c>
      <c r="I4266">
        <v>0</v>
      </c>
      <c r="J4266">
        <v>0</v>
      </c>
      <c r="K4266">
        <v>0</v>
      </c>
      <c r="L4266">
        <v>0</v>
      </c>
      <c r="M4266">
        <v>4.3800000000000002E-4</v>
      </c>
      <c r="N4266">
        <v>0</v>
      </c>
      <c r="O4266">
        <v>0</v>
      </c>
      <c r="P4266">
        <v>0</v>
      </c>
      <c r="Q4266">
        <v>0</v>
      </c>
      <c r="R4266">
        <v>26.93</v>
      </c>
      <c r="S4266">
        <v>26.620000999999998</v>
      </c>
      <c r="X4266" s="1">
        <f t="shared" si="66"/>
        <v>11.305277777777778</v>
      </c>
    </row>
    <row r="4267" spans="1:24">
      <c r="A4267">
        <v>4266</v>
      </c>
      <c r="B4267">
        <v>40709</v>
      </c>
      <c r="C4267" t="s">
        <v>4284</v>
      </c>
      <c r="D4267">
        <v>10</v>
      </c>
      <c r="E4267">
        <v>7</v>
      </c>
      <c r="F4267">
        <v>1</v>
      </c>
      <c r="G4267">
        <v>-0.29775299999999999</v>
      </c>
      <c r="H4267">
        <v>3.1602779999999999</v>
      </c>
      <c r="I4267">
        <v>0</v>
      </c>
      <c r="J4267">
        <v>0</v>
      </c>
      <c r="K4267">
        <v>0</v>
      </c>
      <c r="L4267">
        <v>0</v>
      </c>
      <c r="M4267">
        <v>4.5800000000000002E-4</v>
      </c>
      <c r="N4267">
        <v>0</v>
      </c>
      <c r="O4267">
        <v>0</v>
      </c>
      <c r="P4267">
        <v>0</v>
      </c>
      <c r="Q4267">
        <v>0</v>
      </c>
      <c r="R4267">
        <v>26.93</v>
      </c>
      <c r="S4267">
        <v>26.690000999999999</v>
      </c>
      <c r="X4267" s="1">
        <f t="shared" si="66"/>
        <v>11.308055555555555</v>
      </c>
    </row>
    <row r="4268" spans="1:24">
      <c r="A4268">
        <v>4267</v>
      </c>
      <c r="B4268">
        <v>40718</v>
      </c>
      <c r="C4268" t="s">
        <v>4285</v>
      </c>
      <c r="D4268">
        <v>9</v>
      </c>
      <c r="E4268">
        <v>7</v>
      </c>
      <c r="F4268">
        <v>1</v>
      </c>
      <c r="G4268">
        <v>-0.29771500000000001</v>
      </c>
      <c r="H4268">
        <v>3.155735</v>
      </c>
      <c r="I4268">
        <v>0</v>
      </c>
      <c r="J4268">
        <v>0</v>
      </c>
      <c r="K4268">
        <v>0</v>
      </c>
      <c r="L4268">
        <v>0</v>
      </c>
      <c r="M4268">
        <v>4.5399999999999998E-4</v>
      </c>
      <c r="N4268">
        <v>0</v>
      </c>
      <c r="O4268">
        <v>0</v>
      </c>
      <c r="P4268">
        <v>0</v>
      </c>
      <c r="Q4268">
        <v>0</v>
      </c>
      <c r="R4268">
        <v>26.93</v>
      </c>
      <c r="S4268">
        <v>26.690000999999999</v>
      </c>
      <c r="X4268" s="1">
        <f t="shared" si="66"/>
        <v>11.310555555555556</v>
      </c>
    </row>
    <row r="4269" spans="1:24">
      <c r="A4269">
        <v>4268</v>
      </c>
      <c r="B4269">
        <v>40728</v>
      </c>
      <c r="C4269" t="s">
        <v>4286</v>
      </c>
      <c r="D4269">
        <v>10</v>
      </c>
      <c r="E4269">
        <v>7</v>
      </c>
      <c r="F4269">
        <v>1</v>
      </c>
      <c r="G4269">
        <v>-0.297734</v>
      </c>
      <c r="H4269">
        <v>3.1509939999999999</v>
      </c>
      <c r="I4269">
        <v>0</v>
      </c>
      <c r="J4269">
        <v>0</v>
      </c>
      <c r="K4269">
        <v>0</v>
      </c>
      <c r="L4269">
        <v>0</v>
      </c>
      <c r="M4269">
        <v>4.7399999999999997E-4</v>
      </c>
      <c r="N4269">
        <v>0</v>
      </c>
      <c r="O4269">
        <v>0</v>
      </c>
      <c r="P4269">
        <v>0</v>
      </c>
      <c r="Q4269">
        <v>0</v>
      </c>
      <c r="R4269">
        <v>26.93</v>
      </c>
      <c r="S4269">
        <v>26.690000999999999</v>
      </c>
      <c r="X4269" s="1">
        <f t="shared" si="66"/>
        <v>11.313333333333333</v>
      </c>
    </row>
    <row r="4270" spans="1:24">
      <c r="A4270">
        <v>4269</v>
      </c>
      <c r="B4270">
        <v>40737</v>
      </c>
      <c r="C4270" t="s">
        <v>4287</v>
      </c>
      <c r="D4270">
        <v>9</v>
      </c>
      <c r="E4270">
        <v>7</v>
      </c>
      <c r="F4270">
        <v>1</v>
      </c>
      <c r="G4270">
        <v>-0.29768699999999998</v>
      </c>
      <c r="H4270">
        <v>3.146239</v>
      </c>
      <c r="I4270">
        <v>0</v>
      </c>
      <c r="J4270">
        <v>0</v>
      </c>
      <c r="K4270">
        <v>0</v>
      </c>
      <c r="L4270">
        <v>0</v>
      </c>
      <c r="M4270">
        <v>4.7600000000000002E-4</v>
      </c>
      <c r="N4270">
        <v>0</v>
      </c>
      <c r="O4270">
        <v>0</v>
      </c>
      <c r="P4270">
        <v>0</v>
      </c>
      <c r="Q4270">
        <v>0</v>
      </c>
      <c r="R4270">
        <v>26.93</v>
      </c>
      <c r="S4270">
        <v>26.620000999999998</v>
      </c>
      <c r="X4270" s="1">
        <f t="shared" si="66"/>
        <v>11.315833333333334</v>
      </c>
    </row>
    <row r="4271" spans="1:24">
      <c r="A4271">
        <v>4270</v>
      </c>
      <c r="B4271">
        <v>40747</v>
      </c>
      <c r="C4271" t="s">
        <v>4288</v>
      </c>
      <c r="D4271">
        <v>10</v>
      </c>
      <c r="E4271">
        <v>7</v>
      </c>
      <c r="F4271">
        <v>1</v>
      </c>
      <c r="G4271">
        <v>-0.29770999999999997</v>
      </c>
      <c r="H4271">
        <v>3.1413489999999999</v>
      </c>
      <c r="I4271">
        <v>0</v>
      </c>
      <c r="J4271">
        <v>0</v>
      </c>
      <c r="K4271">
        <v>0</v>
      </c>
      <c r="L4271">
        <v>0</v>
      </c>
      <c r="M4271">
        <v>4.8899999999999996E-4</v>
      </c>
      <c r="N4271">
        <v>0</v>
      </c>
      <c r="O4271">
        <v>0</v>
      </c>
      <c r="P4271">
        <v>0</v>
      </c>
      <c r="Q4271">
        <v>0</v>
      </c>
      <c r="R4271">
        <v>26.93</v>
      </c>
      <c r="S4271">
        <v>26.75</v>
      </c>
      <c r="X4271" s="1">
        <f t="shared" si="66"/>
        <v>11.31861111111111</v>
      </c>
    </row>
    <row r="4272" spans="1:24">
      <c r="A4272">
        <v>4271</v>
      </c>
      <c r="B4272">
        <v>40756</v>
      </c>
      <c r="C4272" t="s">
        <v>4289</v>
      </c>
      <c r="D4272">
        <v>9</v>
      </c>
      <c r="E4272">
        <v>7</v>
      </c>
      <c r="F4272">
        <v>1</v>
      </c>
      <c r="G4272">
        <v>-0.29773899999999998</v>
      </c>
      <c r="H4272">
        <v>3.136263</v>
      </c>
      <c r="I4272">
        <v>0</v>
      </c>
      <c r="J4272">
        <v>0</v>
      </c>
      <c r="K4272">
        <v>0</v>
      </c>
      <c r="L4272">
        <v>0</v>
      </c>
      <c r="M4272">
        <v>5.0900000000000001E-4</v>
      </c>
      <c r="N4272">
        <v>0</v>
      </c>
      <c r="O4272">
        <v>0</v>
      </c>
      <c r="P4272">
        <v>0</v>
      </c>
      <c r="Q4272">
        <v>0</v>
      </c>
      <c r="R4272">
        <v>26.93</v>
      </c>
      <c r="S4272">
        <v>26.75</v>
      </c>
      <c r="X4272" s="1">
        <f t="shared" si="66"/>
        <v>11.321111111111112</v>
      </c>
    </row>
    <row r="4273" spans="1:24">
      <c r="A4273">
        <v>4272</v>
      </c>
      <c r="B4273">
        <v>40766</v>
      </c>
      <c r="C4273" t="s">
        <v>4290</v>
      </c>
      <c r="D4273">
        <v>10</v>
      </c>
      <c r="E4273">
        <v>7</v>
      </c>
      <c r="F4273">
        <v>1</v>
      </c>
      <c r="G4273">
        <v>-0.29772900000000002</v>
      </c>
      <c r="H4273">
        <v>3.131062</v>
      </c>
      <c r="I4273">
        <v>0</v>
      </c>
      <c r="J4273">
        <v>0</v>
      </c>
      <c r="K4273">
        <v>0</v>
      </c>
      <c r="L4273">
        <v>0</v>
      </c>
      <c r="M4273">
        <v>5.1999999999999995E-4</v>
      </c>
      <c r="N4273">
        <v>0</v>
      </c>
      <c r="O4273">
        <v>0</v>
      </c>
      <c r="P4273">
        <v>0</v>
      </c>
      <c r="Q4273">
        <v>0</v>
      </c>
      <c r="R4273">
        <v>26.93</v>
      </c>
      <c r="S4273">
        <v>26.690000999999999</v>
      </c>
      <c r="X4273" s="1">
        <f t="shared" si="66"/>
        <v>11.323888888888888</v>
      </c>
    </row>
    <row r="4274" spans="1:24">
      <c r="A4274">
        <v>4273</v>
      </c>
      <c r="B4274">
        <v>40776</v>
      </c>
      <c r="C4274" t="s">
        <v>4291</v>
      </c>
      <c r="D4274">
        <v>10</v>
      </c>
      <c r="E4274">
        <v>7</v>
      </c>
      <c r="F4274">
        <v>1</v>
      </c>
      <c r="G4274">
        <v>-0.29775800000000002</v>
      </c>
      <c r="H4274">
        <v>3.125772</v>
      </c>
      <c r="I4274">
        <v>0</v>
      </c>
      <c r="J4274">
        <v>0</v>
      </c>
      <c r="K4274">
        <v>0</v>
      </c>
      <c r="L4274">
        <v>0</v>
      </c>
      <c r="M4274">
        <v>5.2899999999999996E-4</v>
      </c>
      <c r="N4274">
        <v>0</v>
      </c>
      <c r="O4274">
        <v>0</v>
      </c>
      <c r="P4274">
        <v>0</v>
      </c>
      <c r="Q4274">
        <v>0</v>
      </c>
      <c r="R4274">
        <v>27.01</v>
      </c>
      <c r="S4274">
        <v>26.75</v>
      </c>
      <c r="X4274" s="1">
        <f t="shared" si="66"/>
        <v>11.326666666666666</v>
      </c>
    </row>
    <row r="4275" spans="1:24">
      <c r="A4275">
        <v>4274</v>
      </c>
      <c r="B4275">
        <v>40785</v>
      </c>
      <c r="C4275" t="s">
        <v>4292</v>
      </c>
      <c r="D4275">
        <v>9</v>
      </c>
      <c r="E4275">
        <v>7</v>
      </c>
      <c r="F4275">
        <v>1</v>
      </c>
      <c r="G4275">
        <v>-0.297767</v>
      </c>
      <c r="H4275">
        <v>3.1202610000000002</v>
      </c>
      <c r="I4275">
        <v>0</v>
      </c>
      <c r="J4275">
        <v>0</v>
      </c>
      <c r="K4275">
        <v>0</v>
      </c>
      <c r="L4275">
        <v>0</v>
      </c>
      <c r="M4275">
        <v>5.5099999999999995E-4</v>
      </c>
      <c r="N4275">
        <v>0</v>
      </c>
      <c r="O4275">
        <v>0</v>
      </c>
      <c r="P4275">
        <v>0</v>
      </c>
      <c r="Q4275">
        <v>0</v>
      </c>
      <c r="R4275">
        <v>26.93</v>
      </c>
      <c r="S4275">
        <v>26.690000999999999</v>
      </c>
      <c r="X4275" s="1">
        <f t="shared" si="66"/>
        <v>11.329166666666667</v>
      </c>
    </row>
    <row r="4276" spans="1:24">
      <c r="A4276">
        <v>4275</v>
      </c>
      <c r="B4276">
        <v>40795</v>
      </c>
      <c r="C4276" t="s">
        <v>4293</v>
      </c>
      <c r="D4276">
        <v>10</v>
      </c>
      <c r="E4276">
        <v>7</v>
      </c>
      <c r="F4276">
        <v>1</v>
      </c>
      <c r="G4276">
        <v>-0.29773899999999998</v>
      </c>
      <c r="H4276">
        <v>3.1147420000000001</v>
      </c>
      <c r="I4276">
        <v>0</v>
      </c>
      <c r="J4276">
        <v>0</v>
      </c>
      <c r="K4276">
        <v>0</v>
      </c>
      <c r="L4276">
        <v>0</v>
      </c>
      <c r="M4276">
        <v>5.5199999999999997E-4</v>
      </c>
      <c r="N4276">
        <v>0</v>
      </c>
      <c r="O4276">
        <v>0</v>
      </c>
      <c r="P4276">
        <v>0</v>
      </c>
      <c r="Q4276">
        <v>0</v>
      </c>
      <c r="R4276">
        <v>26.93</v>
      </c>
      <c r="S4276">
        <v>26.690000999999999</v>
      </c>
      <c r="X4276" s="1">
        <f t="shared" si="66"/>
        <v>11.331944444444444</v>
      </c>
    </row>
    <row r="4277" spans="1:24">
      <c r="A4277">
        <v>4276</v>
      </c>
      <c r="B4277">
        <v>40804</v>
      </c>
      <c r="C4277" t="s">
        <v>4294</v>
      </c>
      <c r="D4277">
        <v>9</v>
      </c>
      <c r="E4277">
        <v>7</v>
      </c>
      <c r="F4277">
        <v>1</v>
      </c>
      <c r="G4277">
        <v>-0.29774800000000001</v>
      </c>
      <c r="H4277">
        <v>3.1090710000000001</v>
      </c>
      <c r="I4277">
        <v>0</v>
      </c>
      <c r="J4277">
        <v>0</v>
      </c>
      <c r="K4277">
        <v>0</v>
      </c>
      <c r="L4277">
        <v>0</v>
      </c>
      <c r="M4277">
        <v>5.6700000000000001E-4</v>
      </c>
      <c r="N4277">
        <v>0</v>
      </c>
      <c r="O4277">
        <v>0</v>
      </c>
      <c r="P4277">
        <v>0</v>
      </c>
      <c r="Q4277">
        <v>0</v>
      </c>
      <c r="R4277">
        <v>26.93</v>
      </c>
      <c r="S4277">
        <v>26.620000999999998</v>
      </c>
      <c r="X4277" s="1">
        <f t="shared" si="66"/>
        <v>11.334444444444445</v>
      </c>
    </row>
    <row r="4278" spans="1:24">
      <c r="A4278">
        <v>4277</v>
      </c>
      <c r="B4278">
        <v>40814</v>
      </c>
      <c r="C4278" t="s">
        <v>4295</v>
      </c>
      <c r="D4278">
        <v>10</v>
      </c>
      <c r="E4278">
        <v>7</v>
      </c>
      <c r="F4278">
        <v>1</v>
      </c>
      <c r="G4278">
        <v>-0.29772900000000002</v>
      </c>
      <c r="H4278">
        <v>3.1030479999999998</v>
      </c>
      <c r="I4278">
        <v>0</v>
      </c>
      <c r="J4278">
        <v>0</v>
      </c>
      <c r="K4278">
        <v>0</v>
      </c>
      <c r="L4278">
        <v>0</v>
      </c>
      <c r="M4278">
        <v>6.02E-4</v>
      </c>
      <c r="N4278">
        <v>0</v>
      </c>
      <c r="O4278">
        <v>0</v>
      </c>
      <c r="P4278">
        <v>0</v>
      </c>
      <c r="Q4278">
        <v>0</v>
      </c>
      <c r="R4278">
        <v>26.93</v>
      </c>
      <c r="S4278">
        <v>26.620000999999998</v>
      </c>
      <c r="X4278" s="1">
        <f t="shared" si="66"/>
        <v>11.337222222222222</v>
      </c>
    </row>
    <row r="4279" spans="1:24">
      <c r="A4279">
        <v>4278</v>
      </c>
      <c r="B4279">
        <v>40823</v>
      </c>
      <c r="C4279" t="s">
        <v>4296</v>
      </c>
      <c r="D4279">
        <v>9</v>
      </c>
      <c r="E4279">
        <v>7</v>
      </c>
      <c r="F4279">
        <v>1</v>
      </c>
      <c r="G4279">
        <v>-0.297767</v>
      </c>
      <c r="H4279">
        <v>3.096848</v>
      </c>
      <c r="I4279">
        <v>0</v>
      </c>
      <c r="J4279">
        <v>0</v>
      </c>
      <c r="K4279">
        <v>0</v>
      </c>
      <c r="L4279">
        <v>0</v>
      </c>
      <c r="M4279">
        <v>6.2E-4</v>
      </c>
      <c r="N4279">
        <v>0</v>
      </c>
      <c r="O4279">
        <v>0</v>
      </c>
      <c r="P4279">
        <v>0</v>
      </c>
      <c r="Q4279">
        <v>0</v>
      </c>
      <c r="R4279">
        <v>26.93</v>
      </c>
      <c r="S4279">
        <v>26.690000999999999</v>
      </c>
      <c r="X4279" s="1">
        <f t="shared" si="66"/>
        <v>11.339722222222223</v>
      </c>
    </row>
    <row r="4280" spans="1:24">
      <c r="A4280">
        <v>4279</v>
      </c>
      <c r="B4280">
        <v>40833</v>
      </c>
      <c r="C4280" t="s">
        <v>4297</v>
      </c>
      <c r="D4280">
        <v>10</v>
      </c>
      <c r="E4280">
        <v>7</v>
      </c>
      <c r="F4280">
        <v>1</v>
      </c>
      <c r="G4280">
        <v>-0.29775299999999999</v>
      </c>
      <c r="H4280">
        <v>3.0906929999999999</v>
      </c>
      <c r="I4280">
        <v>0</v>
      </c>
      <c r="J4280">
        <v>0</v>
      </c>
      <c r="K4280">
        <v>0</v>
      </c>
      <c r="L4280">
        <v>0</v>
      </c>
      <c r="M4280">
        <v>6.1600000000000001E-4</v>
      </c>
      <c r="N4280">
        <v>0</v>
      </c>
      <c r="O4280">
        <v>0</v>
      </c>
      <c r="P4280">
        <v>0</v>
      </c>
      <c r="Q4280">
        <v>0</v>
      </c>
      <c r="R4280">
        <v>26.93</v>
      </c>
      <c r="S4280">
        <v>26.75</v>
      </c>
      <c r="X4280" s="1">
        <f t="shared" si="66"/>
        <v>11.342499999999999</v>
      </c>
    </row>
    <row r="4281" spans="1:24">
      <c r="A4281">
        <v>4280</v>
      </c>
      <c r="B4281">
        <v>40842</v>
      </c>
      <c r="C4281" t="s">
        <v>4298</v>
      </c>
      <c r="D4281">
        <v>9</v>
      </c>
      <c r="E4281">
        <v>7</v>
      </c>
      <c r="F4281">
        <v>1</v>
      </c>
      <c r="G4281">
        <v>-0.297734</v>
      </c>
      <c r="H4281">
        <v>3.0841409999999998</v>
      </c>
      <c r="I4281">
        <v>0</v>
      </c>
      <c r="J4281">
        <v>0</v>
      </c>
      <c r="K4281">
        <v>0</v>
      </c>
      <c r="L4281">
        <v>0</v>
      </c>
      <c r="M4281">
        <v>6.5499999999999998E-4</v>
      </c>
      <c r="N4281">
        <v>0</v>
      </c>
      <c r="O4281">
        <v>0</v>
      </c>
      <c r="P4281">
        <v>0</v>
      </c>
      <c r="Q4281">
        <v>0</v>
      </c>
      <c r="R4281">
        <v>26.93</v>
      </c>
      <c r="S4281">
        <v>26.620000999999998</v>
      </c>
      <c r="X4281" s="1">
        <f t="shared" si="66"/>
        <v>11.345000000000001</v>
      </c>
    </row>
    <row r="4282" spans="1:24">
      <c r="A4282">
        <v>4281</v>
      </c>
      <c r="B4282">
        <v>40852</v>
      </c>
      <c r="C4282" t="s">
        <v>4299</v>
      </c>
      <c r="D4282">
        <v>10</v>
      </c>
      <c r="E4282">
        <v>7</v>
      </c>
      <c r="F4282">
        <v>1</v>
      </c>
      <c r="G4282">
        <v>-0.29773899999999998</v>
      </c>
      <c r="H4282">
        <v>3.0776119999999998</v>
      </c>
      <c r="I4282">
        <v>0</v>
      </c>
      <c r="J4282">
        <v>0</v>
      </c>
      <c r="K4282">
        <v>0</v>
      </c>
      <c r="L4282">
        <v>0</v>
      </c>
      <c r="M4282">
        <v>6.5300000000000004E-4</v>
      </c>
      <c r="N4282">
        <v>0</v>
      </c>
      <c r="O4282">
        <v>0</v>
      </c>
      <c r="P4282">
        <v>0</v>
      </c>
      <c r="Q4282">
        <v>0</v>
      </c>
      <c r="R4282">
        <v>27.01</v>
      </c>
      <c r="S4282">
        <v>26.620000999999998</v>
      </c>
      <c r="X4282" s="1">
        <f t="shared" si="66"/>
        <v>11.347777777777777</v>
      </c>
    </row>
    <row r="4283" spans="1:24">
      <c r="A4283">
        <v>4282</v>
      </c>
      <c r="B4283">
        <v>40861</v>
      </c>
      <c r="C4283" t="s">
        <v>4300</v>
      </c>
      <c r="D4283">
        <v>9</v>
      </c>
      <c r="E4283">
        <v>7</v>
      </c>
      <c r="F4283">
        <v>1</v>
      </c>
      <c r="G4283">
        <v>-0.29777199999999998</v>
      </c>
      <c r="H4283">
        <v>3.070681</v>
      </c>
      <c r="I4283">
        <v>0</v>
      </c>
      <c r="J4283">
        <v>0</v>
      </c>
      <c r="K4283">
        <v>0</v>
      </c>
      <c r="L4283">
        <v>0</v>
      </c>
      <c r="M4283">
        <v>6.9300000000000004E-4</v>
      </c>
      <c r="N4283">
        <v>0</v>
      </c>
      <c r="O4283">
        <v>0</v>
      </c>
      <c r="P4283">
        <v>0</v>
      </c>
      <c r="Q4283">
        <v>0</v>
      </c>
      <c r="R4283">
        <v>27.01</v>
      </c>
      <c r="S4283">
        <v>26.559999000000001</v>
      </c>
      <c r="X4283" s="1">
        <f t="shared" si="66"/>
        <v>11.350277777777778</v>
      </c>
    </row>
    <row r="4284" spans="1:24">
      <c r="A4284">
        <v>4283</v>
      </c>
      <c r="B4284">
        <v>40871</v>
      </c>
      <c r="C4284" t="s">
        <v>4301</v>
      </c>
      <c r="D4284">
        <v>10</v>
      </c>
      <c r="E4284">
        <v>7</v>
      </c>
      <c r="F4284">
        <v>1</v>
      </c>
      <c r="G4284">
        <v>-0.29777199999999998</v>
      </c>
      <c r="H4284">
        <v>3.063663</v>
      </c>
      <c r="I4284">
        <v>0</v>
      </c>
      <c r="J4284">
        <v>0</v>
      </c>
      <c r="K4284">
        <v>0</v>
      </c>
      <c r="L4284">
        <v>0</v>
      </c>
      <c r="M4284">
        <v>7.0200000000000004E-4</v>
      </c>
      <c r="N4284">
        <v>0</v>
      </c>
      <c r="O4284">
        <v>0</v>
      </c>
      <c r="P4284">
        <v>0</v>
      </c>
      <c r="Q4284">
        <v>0</v>
      </c>
      <c r="R4284">
        <v>27.01</v>
      </c>
      <c r="S4284">
        <v>26.559999000000001</v>
      </c>
      <c r="X4284" s="1">
        <f t="shared" si="66"/>
        <v>11.353055555555555</v>
      </c>
    </row>
    <row r="4285" spans="1:24">
      <c r="A4285">
        <v>4284</v>
      </c>
      <c r="B4285">
        <v>40880</v>
      </c>
      <c r="C4285" t="s">
        <v>4302</v>
      </c>
      <c r="D4285">
        <v>9</v>
      </c>
      <c r="E4285">
        <v>7</v>
      </c>
      <c r="F4285">
        <v>1</v>
      </c>
      <c r="G4285">
        <v>-0.29772900000000002</v>
      </c>
      <c r="H4285">
        <v>3.0565549999999999</v>
      </c>
      <c r="I4285">
        <v>0</v>
      </c>
      <c r="J4285">
        <v>0</v>
      </c>
      <c r="K4285">
        <v>0</v>
      </c>
      <c r="L4285">
        <v>0</v>
      </c>
      <c r="M4285">
        <v>7.1100000000000004E-4</v>
      </c>
      <c r="N4285">
        <v>0</v>
      </c>
      <c r="O4285">
        <v>0</v>
      </c>
      <c r="P4285">
        <v>0</v>
      </c>
      <c r="Q4285">
        <v>0</v>
      </c>
      <c r="R4285">
        <v>27.01</v>
      </c>
      <c r="S4285">
        <v>26.620000999999998</v>
      </c>
      <c r="X4285" s="1">
        <f t="shared" si="66"/>
        <v>11.355555555555556</v>
      </c>
    </row>
    <row r="4286" spans="1:24">
      <c r="A4286">
        <v>4285</v>
      </c>
      <c r="B4286">
        <v>40890</v>
      </c>
      <c r="C4286" t="s">
        <v>4303</v>
      </c>
      <c r="D4286">
        <v>10</v>
      </c>
      <c r="E4286">
        <v>7</v>
      </c>
      <c r="F4286">
        <v>1</v>
      </c>
      <c r="G4286">
        <v>-0.29771500000000001</v>
      </c>
      <c r="H4286">
        <v>3.0491820000000001</v>
      </c>
      <c r="I4286">
        <v>0</v>
      </c>
      <c r="J4286">
        <v>0</v>
      </c>
      <c r="K4286">
        <v>0</v>
      </c>
      <c r="L4286">
        <v>0</v>
      </c>
      <c r="M4286">
        <v>7.3700000000000002E-4</v>
      </c>
      <c r="N4286">
        <v>0</v>
      </c>
      <c r="O4286">
        <v>0</v>
      </c>
      <c r="P4286">
        <v>0</v>
      </c>
      <c r="Q4286">
        <v>0</v>
      </c>
      <c r="R4286">
        <v>27.01</v>
      </c>
      <c r="S4286">
        <v>26.690000999999999</v>
      </c>
      <c r="X4286" s="1">
        <f t="shared" si="66"/>
        <v>11.358333333333333</v>
      </c>
    </row>
    <row r="4287" spans="1:24">
      <c r="A4287">
        <v>4286</v>
      </c>
      <c r="B4287">
        <v>40900</v>
      </c>
      <c r="C4287" t="s">
        <v>4304</v>
      </c>
      <c r="D4287">
        <v>10</v>
      </c>
      <c r="E4287">
        <v>7</v>
      </c>
      <c r="F4287">
        <v>1</v>
      </c>
      <c r="G4287">
        <v>-0.29774400000000001</v>
      </c>
      <c r="H4287">
        <v>3.0415640000000002</v>
      </c>
      <c r="I4287">
        <v>0</v>
      </c>
      <c r="J4287">
        <v>0</v>
      </c>
      <c r="K4287">
        <v>0</v>
      </c>
      <c r="L4287">
        <v>0</v>
      </c>
      <c r="M4287">
        <v>7.6199999999999998E-4</v>
      </c>
      <c r="N4287">
        <v>0</v>
      </c>
      <c r="O4287">
        <v>0</v>
      </c>
      <c r="P4287">
        <v>0</v>
      </c>
      <c r="Q4287">
        <v>0</v>
      </c>
      <c r="R4287">
        <v>27.01</v>
      </c>
      <c r="S4287">
        <v>26.559999000000001</v>
      </c>
      <c r="X4287" s="1">
        <f t="shared" si="66"/>
        <v>11.361111111111111</v>
      </c>
    </row>
    <row r="4288" spans="1:24">
      <c r="A4288">
        <v>4287</v>
      </c>
      <c r="B4288">
        <v>40909</v>
      </c>
      <c r="C4288" t="s">
        <v>4305</v>
      </c>
      <c r="D4288">
        <v>9</v>
      </c>
      <c r="E4288">
        <v>7</v>
      </c>
      <c r="F4288">
        <v>1</v>
      </c>
      <c r="G4288">
        <v>-0.29773899999999998</v>
      </c>
      <c r="H4288">
        <v>3.0337290000000001</v>
      </c>
      <c r="I4288">
        <v>0</v>
      </c>
      <c r="J4288">
        <v>0</v>
      </c>
      <c r="K4288">
        <v>0</v>
      </c>
      <c r="L4288">
        <v>0</v>
      </c>
      <c r="M4288">
        <v>7.8299999999999995E-4</v>
      </c>
      <c r="N4288">
        <v>0</v>
      </c>
      <c r="O4288">
        <v>0</v>
      </c>
      <c r="P4288">
        <v>0</v>
      </c>
      <c r="Q4288">
        <v>0</v>
      </c>
      <c r="R4288">
        <v>27.01</v>
      </c>
      <c r="S4288">
        <v>26.620000999999998</v>
      </c>
      <c r="X4288" s="1">
        <f t="shared" si="66"/>
        <v>11.363611111111112</v>
      </c>
    </row>
    <row r="4289" spans="1:24">
      <c r="A4289">
        <v>4288</v>
      </c>
      <c r="B4289">
        <v>40919</v>
      </c>
      <c r="C4289" t="s">
        <v>4306</v>
      </c>
      <c r="D4289">
        <v>10</v>
      </c>
      <c r="E4289">
        <v>7</v>
      </c>
      <c r="F4289">
        <v>1</v>
      </c>
      <c r="G4289">
        <v>-0.29771999999999998</v>
      </c>
      <c r="H4289">
        <v>3.0257510000000001</v>
      </c>
      <c r="I4289">
        <v>0</v>
      </c>
      <c r="J4289">
        <v>0</v>
      </c>
      <c r="K4289">
        <v>0</v>
      </c>
      <c r="L4289">
        <v>0</v>
      </c>
      <c r="M4289">
        <v>7.9799999999999999E-4</v>
      </c>
      <c r="N4289">
        <v>0</v>
      </c>
      <c r="O4289">
        <v>0</v>
      </c>
      <c r="P4289">
        <v>0</v>
      </c>
      <c r="Q4289">
        <v>0</v>
      </c>
      <c r="R4289">
        <v>27.01</v>
      </c>
      <c r="S4289">
        <v>26.559999000000001</v>
      </c>
      <c r="X4289" s="1">
        <f t="shared" si="66"/>
        <v>11.366388888888888</v>
      </c>
    </row>
    <row r="4290" spans="1:24">
      <c r="A4290">
        <v>4289</v>
      </c>
      <c r="B4290">
        <v>40928</v>
      </c>
      <c r="C4290" t="s">
        <v>4307</v>
      </c>
      <c r="D4290">
        <v>9</v>
      </c>
      <c r="E4290">
        <v>7</v>
      </c>
      <c r="F4290">
        <v>1</v>
      </c>
      <c r="G4290">
        <v>-0.29769600000000002</v>
      </c>
      <c r="H4290">
        <v>3.0173649999999999</v>
      </c>
      <c r="I4290">
        <v>0</v>
      </c>
      <c r="J4290">
        <v>0</v>
      </c>
      <c r="K4290">
        <v>0</v>
      </c>
      <c r="L4290">
        <v>0</v>
      </c>
      <c r="M4290">
        <v>8.3900000000000001E-4</v>
      </c>
      <c r="N4290">
        <v>0</v>
      </c>
      <c r="O4290">
        <v>0</v>
      </c>
      <c r="P4290">
        <v>0</v>
      </c>
      <c r="Q4290">
        <v>0</v>
      </c>
      <c r="R4290">
        <v>26.93</v>
      </c>
      <c r="S4290">
        <v>26.620000999999998</v>
      </c>
      <c r="X4290" s="1">
        <f t="shared" si="66"/>
        <v>11.36888888888889</v>
      </c>
    </row>
    <row r="4291" spans="1:24">
      <c r="A4291">
        <v>4290</v>
      </c>
      <c r="B4291">
        <v>40938</v>
      </c>
      <c r="C4291" t="s">
        <v>4308</v>
      </c>
      <c r="D4291">
        <v>10</v>
      </c>
      <c r="E4291">
        <v>7</v>
      </c>
      <c r="F4291">
        <v>1</v>
      </c>
      <c r="G4291">
        <v>-0.29775800000000002</v>
      </c>
      <c r="H4291">
        <v>3.008864</v>
      </c>
      <c r="I4291">
        <v>0</v>
      </c>
      <c r="J4291">
        <v>0</v>
      </c>
      <c r="K4291">
        <v>0</v>
      </c>
      <c r="L4291">
        <v>0</v>
      </c>
      <c r="M4291">
        <v>8.4999999999999995E-4</v>
      </c>
      <c r="N4291">
        <v>0</v>
      </c>
      <c r="O4291">
        <v>0</v>
      </c>
      <c r="P4291">
        <v>0</v>
      </c>
      <c r="Q4291">
        <v>0</v>
      </c>
      <c r="R4291">
        <v>26.93</v>
      </c>
      <c r="S4291">
        <v>26.75</v>
      </c>
      <c r="X4291" s="1">
        <f t="shared" ref="X4291:X4354" si="67">B4291/(60*60)</f>
        <v>11.371666666666666</v>
      </c>
    </row>
    <row r="4292" spans="1:24">
      <c r="A4292">
        <v>4291</v>
      </c>
      <c r="B4292">
        <v>40947</v>
      </c>
      <c r="C4292" t="s">
        <v>4309</v>
      </c>
      <c r="D4292">
        <v>9</v>
      </c>
      <c r="E4292">
        <v>7</v>
      </c>
      <c r="F4292">
        <v>1</v>
      </c>
      <c r="G4292">
        <v>-0.29775299999999999</v>
      </c>
      <c r="H4292">
        <v>3.0000270000000002</v>
      </c>
      <c r="I4292">
        <v>0</v>
      </c>
      <c r="J4292">
        <v>0</v>
      </c>
      <c r="K4292">
        <v>0</v>
      </c>
      <c r="L4292">
        <v>0</v>
      </c>
      <c r="M4292">
        <v>8.8400000000000002E-4</v>
      </c>
      <c r="N4292">
        <v>0</v>
      </c>
      <c r="O4292">
        <v>0</v>
      </c>
      <c r="P4292">
        <v>0</v>
      </c>
      <c r="Q4292">
        <v>0</v>
      </c>
      <c r="R4292">
        <v>26.93</v>
      </c>
      <c r="S4292">
        <v>26.75</v>
      </c>
      <c r="X4292" s="1">
        <f t="shared" si="67"/>
        <v>11.374166666666667</v>
      </c>
    </row>
    <row r="4293" spans="1:24">
      <c r="A4293">
        <v>4292</v>
      </c>
      <c r="B4293">
        <v>40957</v>
      </c>
      <c r="C4293" t="s">
        <v>4310</v>
      </c>
      <c r="D4293">
        <v>10</v>
      </c>
      <c r="E4293">
        <v>7</v>
      </c>
      <c r="F4293">
        <v>1</v>
      </c>
      <c r="G4293">
        <v>-0.29775800000000002</v>
      </c>
      <c r="H4293">
        <v>2.9906860000000002</v>
      </c>
      <c r="I4293">
        <v>0</v>
      </c>
      <c r="J4293">
        <v>0</v>
      </c>
      <c r="K4293">
        <v>0</v>
      </c>
      <c r="L4293">
        <v>0</v>
      </c>
      <c r="M4293">
        <v>9.3400000000000004E-4</v>
      </c>
      <c r="N4293">
        <v>0</v>
      </c>
      <c r="O4293">
        <v>0</v>
      </c>
      <c r="P4293">
        <v>0</v>
      </c>
      <c r="Q4293">
        <v>0</v>
      </c>
      <c r="R4293">
        <v>26.93</v>
      </c>
      <c r="S4293">
        <v>26.690000999999999</v>
      </c>
      <c r="X4293" s="1">
        <f t="shared" si="67"/>
        <v>11.376944444444444</v>
      </c>
    </row>
    <row r="4294" spans="1:24">
      <c r="A4294">
        <v>4293</v>
      </c>
      <c r="B4294">
        <v>40966</v>
      </c>
      <c r="C4294" t="s">
        <v>4311</v>
      </c>
      <c r="D4294">
        <v>9</v>
      </c>
      <c r="E4294">
        <v>7</v>
      </c>
      <c r="F4294">
        <v>1</v>
      </c>
      <c r="G4294">
        <v>-0.29775299999999999</v>
      </c>
      <c r="H4294">
        <v>2.9811049999999999</v>
      </c>
      <c r="I4294">
        <v>0</v>
      </c>
      <c r="J4294">
        <v>0</v>
      </c>
      <c r="K4294">
        <v>0</v>
      </c>
      <c r="L4294">
        <v>0</v>
      </c>
      <c r="M4294">
        <v>9.5799999999999998E-4</v>
      </c>
      <c r="N4294">
        <v>0</v>
      </c>
      <c r="O4294">
        <v>0</v>
      </c>
      <c r="P4294">
        <v>0</v>
      </c>
      <c r="Q4294">
        <v>0</v>
      </c>
      <c r="R4294">
        <v>26.93</v>
      </c>
      <c r="S4294">
        <v>26.690000999999999</v>
      </c>
      <c r="X4294" s="1">
        <f t="shared" si="67"/>
        <v>11.379444444444445</v>
      </c>
    </row>
    <row r="4295" spans="1:24">
      <c r="A4295">
        <v>4294</v>
      </c>
      <c r="B4295">
        <v>40976</v>
      </c>
      <c r="C4295" t="s">
        <v>4312</v>
      </c>
      <c r="D4295">
        <v>10</v>
      </c>
      <c r="E4295">
        <v>7</v>
      </c>
      <c r="F4295">
        <v>1</v>
      </c>
      <c r="G4295">
        <v>-0.29775299999999999</v>
      </c>
      <c r="H4295">
        <v>2.9708580000000002</v>
      </c>
      <c r="I4295">
        <v>0</v>
      </c>
      <c r="J4295">
        <v>0</v>
      </c>
      <c r="K4295">
        <v>0</v>
      </c>
      <c r="L4295">
        <v>0</v>
      </c>
      <c r="M4295">
        <v>1.0250000000000001E-3</v>
      </c>
      <c r="N4295">
        <v>0</v>
      </c>
      <c r="O4295">
        <v>0</v>
      </c>
      <c r="P4295">
        <v>0</v>
      </c>
      <c r="Q4295">
        <v>0</v>
      </c>
      <c r="R4295">
        <v>26.93</v>
      </c>
      <c r="S4295">
        <v>26.620000999999998</v>
      </c>
      <c r="X4295" s="1">
        <f t="shared" si="67"/>
        <v>11.382222222222222</v>
      </c>
    </row>
    <row r="4296" spans="1:24">
      <c r="A4296">
        <v>4295</v>
      </c>
      <c r="B4296">
        <v>40985</v>
      </c>
      <c r="C4296" t="s">
        <v>4313</v>
      </c>
      <c r="D4296">
        <v>9</v>
      </c>
      <c r="E4296">
        <v>7</v>
      </c>
      <c r="F4296">
        <v>1</v>
      </c>
      <c r="G4296">
        <v>-0.297763</v>
      </c>
      <c r="H4296">
        <v>2.960197</v>
      </c>
      <c r="I4296">
        <v>0</v>
      </c>
      <c r="J4296">
        <v>0</v>
      </c>
      <c r="K4296">
        <v>0</v>
      </c>
      <c r="L4296">
        <v>0</v>
      </c>
      <c r="M4296">
        <v>1.0660000000000001E-3</v>
      </c>
      <c r="N4296">
        <v>0</v>
      </c>
      <c r="O4296">
        <v>0</v>
      </c>
      <c r="P4296">
        <v>0</v>
      </c>
      <c r="Q4296">
        <v>0</v>
      </c>
      <c r="R4296">
        <v>26.93</v>
      </c>
      <c r="S4296">
        <v>26.620000999999998</v>
      </c>
      <c r="X4296" s="1">
        <f t="shared" si="67"/>
        <v>11.384722222222223</v>
      </c>
    </row>
    <row r="4297" spans="1:24">
      <c r="A4297">
        <v>4296</v>
      </c>
      <c r="B4297">
        <v>40995</v>
      </c>
      <c r="C4297" t="s">
        <v>4314</v>
      </c>
      <c r="D4297">
        <v>10</v>
      </c>
      <c r="E4297">
        <v>7</v>
      </c>
      <c r="F4297">
        <v>1</v>
      </c>
      <c r="G4297">
        <v>-0.29773899999999998</v>
      </c>
      <c r="H4297">
        <v>2.949255</v>
      </c>
      <c r="I4297">
        <v>0</v>
      </c>
      <c r="J4297">
        <v>0</v>
      </c>
      <c r="K4297">
        <v>0</v>
      </c>
      <c r="L4297">
        <v>0</v>
      </c>
      <c r="M4297">
        <v>1.0939999999999999E-3</v>
      </c>
      <c r="N4297">
        <v>0</v>
      </c>
      <c r="O4297">
        <v>0</v>
      </c>
      <c r="P4297">
        <v>0</v>
      </c>
      <c r="Q4297">
        <v>0</v>
      </c>
      <c r="R4297">
        <v>27.01</v>
      </c>
      <c r="S4297">
        <v>26.559999000000001</v>
      </c>
      <c r="X4297" s="1">
        <f t="shared" si="67"/>
        <v>11.387499999999999</v>
      </c>
    </row>
    <row r="4298" spans="1:24">
      <c r="A4298">
        <v>4297</v>
      </c>
      <c r="B4298">
        <v>41004</v>
      </c>
      <c r="C4298" t="s">
        <v>4315</v>
      </c>
      <c r="D4298">
        <v>9</v>
      </c>
      <c r="E4298">
        <v>7</v>
      </c>
      <c r="F4298">
        <v>1</v>
      </c>
      <c r="G4298">
        <v>-0.29774800000000001</v>
      </c>
      <c r="H4298">
        <v>2.9375619999999998</v>
      </c>
      <c r="I4298">
        <v>0</v>
      </c>
      <c r="J4298">
        <v>0</v>
      </c>
      <c r="K4298">
        <v>0</v>
      </c>
      <c r="L4298">
        <v>0</v>
      </c>
      <c r="M4298">
        <v>1.1689999999999999E-3</v>
      </c>
      <c r="N4298">
        <v>0</v>
      </c>
      <c r="O4298">
        <v>0</v>
      </c>
      <c r="P4298">
        <v>0</v>
      </c>
      <c r="Q4298">
        <v>0</v>
      </c>
      <c r="R4298">
        <v>26.93</v>
      </c>
      <c r="S4298">
        <v>26.620000999999998</v>
      </c>
      <c r="X4298" s="1">
        <f t="shared" si="67"/>
        <v>11.39</v>
      </c>
    </row>
    <row r="4299" spans="1:24">
      <c r="A4299">
        <v>4298</v>
      </c>
      <c r="B4299">
        <v>41014</v>
      </c>
      <c r="C4299" t="s">
        <v>4316</v>
      </c>
      <c r="D4299">
        <v>10</v>
      </c>
      <c r="E4299">
        <v>7</v>
      </c>
      <c r="F4299">
        <v>1</v>
      </c>
      <c r="G4299">
        <v>-0.29772500000000002</v>
      </c>
      <c r="H4299">
        <v>2.9253939999999998</v>
      </c>
      <c r="I4299">
        <v>0</v>
      </c>
      <c r="J4299">
        <v>0</v>
      </c>
      <c r="K4299">
        <v>0</v>
      </c>
      <c r="L4299">
        <v>0</v>
      </c>
      <c r="M4299">
        <v>1.217E-3</v>
      </c>
      <c r="N4299">
        <v>0</v>
      </c>
      <c r="O4299">
        <v>0</v>
      </c>
      <c r="P4299">
        <v>0</v>
      </c>
      <c r="Q4299">
        <v>0</v>
      </c>
      <c r="R4299">
        <v>26.93</v>
      </c>
      <c r="S4299">
        <v>26.620000999999998</v>
      </c>
      <c r="X4299" s="1">
        <f t="shared" si="67"/>
        <v>11.392777777777777</v>
      </c>
    </row>
    <row r="4300" spans="1:24">
      <c r="A4300">
        <v>4299</v>
      </c>
      <c r="B4300">
        <v>41024</v>
      </c>
      <c r="C4300" t="s">
        <v>4317</v>
      </c>
      <c r="D4300">
        <v>10</v>
      </c>
      <c r="E4300">
        <v>7</v>
      </c>
      <c r="F4300">
        <v>1</v>
      </c>
      <c r="G4300">
        <v>-0.29774400000000001</v>
      </c>
      <c r="H4300">
        <v>2.9129520000000002</v>
      </c>
      <c r="I4300">
        <v>0</v>
      </c>
      <c r="J4300">
        <v>0</v>
      </c>
      <c r="K4300">
        <v>0</v>
      </c>
      <c r="L4300">
        <v>0</v>
      </c>
      <c r="M4300">
        <v>1.2440000000000001E-3</v>
      </c>
      <c r="N4300">
        <v>0</v>
      </c>
      <c r="O4300">
        <v>0</v>
      </c>
      <c r="P4300">
        <v>0</v>
      </c>
      <c r="Q4300">
        <v>0</v>
      </c>
      <c r="R4300">
        <v>26.93</v>
      </c>
      <c r="S4300">
        <v>26.620000999999998</v>
      </c>
      <c r="X4300" s="1">
        <f t="shared" si="67"/>
        <v>11.395555555555555</v>
      </c>
    </row>
    <row r="4301" spans="1:24">
      <c r="A4301">
        <v>4300</v>
      </c>
      <c r="B4301">
        <v>41033</v>
      </c>
      <c r="C4301" t="s">
        <v>4318</v>
      </c>
      <c r="D4301">
        <v>9</v>
      </c>
      <c r="E4301">
        <v>7</v>
      </c>
      <c r="F4301">
        <v>1</v>
      </c>
      <c r="G4301">
        <v>-0.29774400000000001</v>
      </c>
      <c r="H4301">
        <v>2.8997700000000002</v>
      </c>
      <c r="I4301">
        <v>0</v>
      </c>
      <c r="J4301">
        <v>0</v>
      </c>
      <c r="K4301">
        <v>0</v>
      </c>
      <c r="L4301">
        <v>0</v>
      </c>
      <c r="M4301">
        <v>1.3179999999999999E-3</v>
      </c>
      <c r="N4301">
        <v>0</v>
      </c>
      <c r="O4301">
        <v>0</v>
      </c>
      <c r="P4301">
        <v>0</v>
      </c>
      <c r="Q4301">
        <v>0</v>
      </c>
      <c r="R4301">
        <v>26.93</v>
      </c>
      <c r="S4301">
        <v>26.5</v>
      </c>
      <c r="X4301" s="1">
        <f t="shared" si="67"/>
        <v>11.398055555555555</v>
      </c>
    </row>
    <row r="4302" spans="1:24">
      <c r="A4302">
        <v>4301</v>
      </c>
      <c r="B4302">
        <v>41043</v>
      </c>
      <c r="C4302" t="s">
        <v>4319</v>
      </c>
      <c r="D4302">
        <v>10</v>
      </c>
      <c r="E4302">
        <v>7</v>
      </c>
      <c r="F4302">
        <v>1</v>
      </c>
      <c r="G4302">
        <v>-0.29773899999999998</v>
      </c>
      <c r="H4302">
        <v>2.8863919999999998</v>
      </c>
      <c r="I4302">
        <v>0</v>
      </c>
      <c r="J4302">
        <v>0</v>
      </c>
      <c r="K4302">
        <v>0</v>
      </c>
      <c r="L4302">
        <v>0</v>
      </c>
      <c r="M4302">
        <v>1.338E-3</v>
      </c>
      <c r="N4302">
        <v>0</v>
      </c>
      <c r="O4302">
        <v>0</v>
      </c>
      <c r="P4302">
        <v>0</v>
      </c>
      <c r="Q4302">
        <v>0</v>
      </c>
      <c r="R4302">
        <v>26.93</v>
      </c>
      <c r="S4302">
        <v>26.559999000000001</v>
      </c>
      <c r="X4302" s="1">
        <f t="shared" si="67"/>
        <v>11.400833333333333</v>
      </c>
    </row>
    <row r="4303" spans="1:24">
      <c r="A4303">
        <v>4302</v>
      </c>
      <c r="B4303">
        <v>41052</v>
      </c>
      <c r="C4303" t="s">
        <v>4320</v>
      </c>
      <c r="D4303">
        <v>9</v>
      </c>
      <c r="E4303">
        <v>7</v>
      </c>
      <c r="F4303">
        <v>1</v>
      </c>
      <c r="G4303">
        <v>-0.29771999999999998</v>
      </c>
      <c r="H4303">
        <v>2.8722110000000001</v>
      </c>
      <c r="I4303">
        <v>0</v>
      </c>
      <c r="J4303">
        <v>0</v>
      </c>
      <c r="K4303">
        <v>0</v>
      </c>
      <c r="L4303">
        <v>0</v>
      </c>
      <c r="M4303">
        <v>1.418E-3</v>
      </c>
      <c r="N4303">
        <v>0</v>
      </c>
      <c r="O4303">
        <v>0</v>
      </c>
      <c r="P4303">
        <v>0</v>
      </c>
      <c r="Q4303">
        <v>0</v>
      </c>
      <c r="R4303">
        <v>26.93</v>
      </c>
      <c r="S4303">
        <v>26.559999000000001</v>
      </c>
      <c r="X4303" s="1">
        <f t="shared" si="67"/>
        <v>11.403333333333334</v>
      </c>
    </row>
    <row r="4304" spans="1:24">
      <c r="A4304">
        <v>4303</v>
      </c>
      <c r="B4304">
        <v>41062</v>
      </c>
      <c r="C4304" t="s">
        <v>4321</v>
      </c>
      <c r="D4304">
        <v>10</v>
      </c>
      <c r="E4304">
        <v>7</v>
      </c>
      <c r="F4304">
        <v>1</v>
      </c>
      <c r="G4304">
        <v>-0.29769600000000002</v>
      </c>
      <c r="H4304">
        <v>2.85785</v>
      </c>
      <c r="I4304">
        <v>0</v>
      </c>
      <c r="J4304">
        <v>0</v>
      </c>
      <c r="K4304">
        <v>0</v>
      </c>
      <c r="L4304">
        <v>0</v>
      </c>
      <c r="M4304">
        <v>1.436E-3</v>
      </c>
      <c r="N4304">
        <v>0</v>
      </c>
      <c r="O4304">
        <v>0</v>
      </c>
      <c r="P4304">
        <v>0</v>
      </c>
      <c r="Q4304">
        <v>0</v>
      </c>
      <c r="R4304">
        <v>26.93</v>
      </c>
      <c r="S4304">
        <v>26.5</v>
      </c>
      <c r="X4304" s="1">
        <f t="shared" si="67"/>
        <v>11.406111111111111</v>
      </c>
    </row>
    <row r="4305" spans="1:24">
      <c r="A4305">
        <v>4304</v>
      </c>
      <c r="B4305">
        <v>41071</v>
      </c>
      <c r="C4305" t="s">
        <v>4322</v>
      </c>
      <c r="D4305">
        <v>9</v>
      </c>
      <c r="E4305">
        <v>7</v>
      </c>
      <c r="F4305">
        <v>1</v>
      </c>
      <c r="G4305">
        <v>-0.29772500000000002</v>
      </c>
      <c r="H4305">
        <v>2.842638</v>
      </c>
      <c r="I4305">
        <v>0</v>
      </c>
      <c r="J4305">
        <v>0</v>
      </c>
      <c r="K4305">
        <v>0</v>
      </c>
      <c r="L4305">
        <v>0</v>
      </c>
      <c r="M4305">
        <v>1.521E-3</v>
      </c>
      <c r="N4305">
        <v>0</v>
      </c>
      <c r="O4305">
        <v>0</v>
      </c>
      <c r="P4305">
        <v>0</v>
      </c>
      <c r="Q4305">
        <v>0</v>
      </c>
      <c r="R4305">
        <v>26.85</v>
      </c>
      <c r="S4305">
        <v>26.440000999999999</v>
      </c>
      <c r="X4305" s="1">
        <f t="shared" si="67"/>
        <v>11.408611111111112</v>
      </c>
    </row>
    <row r="4306" spans="1:24">
      <c r="A4306">
        <v>4305</v>
      </c>
      <c r="B4306">
        <v>41081</v>
      </c>
      <c r="C4306" t="s">
        <v>4323</v>
      </c>
      <c r="D4306">
        <v>10</v>
      </c>
      <c r="E4306">
        <v>7</v>
      </c>
      <c r="F4306">
        <v>1</v>
      </c>
      <c r="G4306">
        <v>-0.297786</v>
      </c>
      <c r="H4306">
        <v>2.8269570000000002</v>
      </c>
      <c r="I4306">
        <v>0</v>
      </c>
      <c r="J4306">
        <v>0</v>
      </c>
      <c r="K4306">
        <v>0</v>
      </c>
      <c r="L4306">
        <v>0</v>
      </c>
      <c r="M4306">
        <v>1.5679999999999999E-3</v>
      </c>
      <c r="N4306">
        <v>0</v>
      </c>
      <c r="O4306">
        <v>0</v>
      </c>
      <c r="P4306">
        <v>0</v>
      </c>
      <c r="Q4306">
        <v>0</v>
      </c>
      <c r="R4306">
        <v>26.85</v>
      </c>
      <c r="S4306">
        <v>26.5</v>
      </c>
      <c r="X4306" s="1">
        <f t="shared" si="67"/>
        <v>11.411388888888888</v>
      </c>
    </row>
    <row r="4307" spans="1:24">
      <c r="A4307">
        <v>4306</v>
      </c>
      <c r="B4307">
        <v>41090</v>
      </c>
      <c r="C4307" t="s">
        <v>4324</v>
      </c>
      <c r="D4307">
        <v>9</v>
      </c>
      <c r="E4307">
        <v>7</v>
      </c>
      <c r="F4307">
        <v>1</v>
      </c>
      <c r="G4307">
        <v>-0.29775299999999999</v>
      </c>
      <c r="H4307">
        <v>2.811191</v>
      </c>
      <c r="I4307">
        <v>0</v>
      </c>
      <c r="J4307">
        <v>0</v>
      </c>
      <c r="K4307">
        <v>0</v>
      </c>
      <c r="L4307">
        <v>0</v>
      </c>
      <c r="M4307">
        <v>1.5770000000000001E-3</v>
      </c>
      <c r="N4307">
        <v>0</v>
      </c>
      <c r="O4307">
        <v>0</v>
      </c>
      <c r="P4307">
        <v>0</v>
      </c>
      <c r="Q4307">
        <v>0</v>
      </c>
      <c r="R4307">
        <v>26.85</v>
      </c>
      <c r="S4307">
        <v>26.559999000000001</v>
      </c>
      <c r="X4307" s="1">
        <f t="shared" si="67"/>
        <v>11.41388888888889</v>
      </c>
    </row>
    <row r="4308" spans="1:24">
      <c r="A4308">
        <v>4307</v>
      </c>
      <c r="B4308">
        <v>41100</v>
      </c>
      <c r="C4308" t="s">
        <v>4325</v>
      </c>
      <c r="D4308">
        <v>10</v>
      </c>
      <c r="E4308">
        <v>7</v>
      </c>
      <c r="F4308">
        <v>1</v>
      </c>
      <c r="G4308">
        <v>-0.29771500000000001</v>
      </c>
      <c r="H4308">
        <v>2.794565</v>
      </c>
      <c r="I4308">
        <v>0</v>
      </c>
      <c r="J4308">
        <v>0</v>
      </c>
      <c r="K4308">
        <v>0</v>
      </c>
      <c r="L4308">
        <v>0</v>
      </c>
      <c r="M4308">
        <v>1.663E-3</v>
      </c>
      <c r="N4308">
        <v>0</v>
      </c>
      <c r="O4308">
        <v>0</v>
      </c>
      <c r="P4308">
        <v>0</v>
      </c>
      <c r="Q4308">
        <v>0</v>
      </c>
      <c r="R4308">
        <v>26.85</v>
      </c>
      <c r="S4308">
        <v>26.690000999999999</v>
      </c>
      <c r="X4308" s="1">
        <f t="shared" si="67"/>
        <v>11.416666666666666</v>
      </c>
    </row>
    <row r="4309" spans="1:24">
      <c r="A4309">
        <v>4308</v>
      </c>
      <c r="B4309">
        <v>41109</v>
      </c>
      <c r="C4309" t="s">
        <v>4326</v>
      </c>
      <c r="D4309">
        <v>9</v>
      </c>
      <c r="E4309">
        <v>7</v>
      </c>
      <c r="F4309">
        <v>1</v>
      </c>
      <c r="G4309">
        <v>-0.29775800000000002</v>
      </c>
      <c r="H4309">
        <v>2.7774740000000002</v>
      </c>
      <c r="I4309">
        <v>0</v>
      </c>
      <c r="J4309">
        <v>0</v>
      </c>
      <c r="K4309">
        <v>0</v>
      </c>
      <c r="L4309">
        <v>0</v>
      </c>
      <c r="M4309">
        <v>1.709E-3</v>
      </c>
      <c r="N4309">
        <v>0</v>
      </c>
      <c r="O4309">
        <v>0</v>
      </c>
      <c r="P4309">
        <v>0</v>
      </c>
      <c r="Q4309">
        <v>0</v>
      </c>
      <c r="R4309">
        <v>26.85</v>
      </c>
      <c r="S4309">
        <v>26.75</v>
      </c>
      <c r="X4309" s="1">
        <f t="shared" si="67"/>
        <v>11.419166666666667</v>
      </c>
    </row>
    <row r="4310" spans="1:24">
      <c r="A4310">
        <v>4309</v>
      </c>
      <c r="B4310">
        <v>41119</v>
      </c>
      <c r="C4310" t="s">
        <v>4327</v>
      </c>
      <c r="D4310">
        <v>10</v>
      </c>
      <c r="E4310">
        <v>7</v>
      </c>
      <c r="F4310">
        <v>1</v>
      </c>
      <c r="G4310">
        <v>-0.29773899999999998</v>
      </c>
      <c r="H4310">
        <v>2.7604389999999999</v>
      </c>
      <c r="I4310">
        <v>0</v>
      </c>
      <c r="J4310">
        <v>0</v>
      </c>
      <c r="K4310">
        <v>0</v>
      </c>
      <c r="L4310">
        <v>0</v>
      </c>
      <c r="M4310">
        <v>1.704E-3</v>
      </c>
      <c r="N4310">
        <v>0</v>
      </c>
      <c r="O4310">
        <v>0</v>
      </c>
      <c r="P4310">
        <v>0</v>
      </c>
      <c r="Q4310">
        <v>0</v>
      </c>
      <c r="R4310">
        <v>26.85</v>
      </c>
      <c r="S4310">
        <v>26.620000999999998</v>
      </c>
      <c r="X4310" s="1">
        <f t="shared" si="67"/>
        <v>11.421944444444444</v>
      </c>
    </row>
    <row r="4311" spans="1:24">
      <c r="A4311">
        <v>4310</v>
      </c>
      <c r="B4311">
        <v>41129</v>
      </c>
      <c r="C4311" t="s">
        <v>4328</v>
      </c>
      <c r="D4311">
        <v>10</v>
      </c>
      <c r="E4311">
        <v>8</v>
      </c>
      <c r="F4311">
        <v>1</v>
      </c>
      <c r="G4311">
        <v>-0.29777199999999998</v>
      </c>
      <c r="H4311">
        <v>2.7426059999999999</v>
      </c>
      <c r="I4311">
        <v>0</v>
      </c>
      <c r="J4311">
        <v>0</v>
      </c>
      <c r="K4311">
        <v>0</v>
      </c>
      <c r="L4311">
        <v>0</v>
      </c>
      <c r="M4311">
        <v>1.7830000000000001E-3</v>
      </c>
      <c r="N4311">
        <v>0</v>
      </c>
      <c r="O4311">
        <v>0</v>
      </c>
      <c r="P4311">
        <v>0</v>
      </c>
      <c r="Q4311">
        <v>0</v>
      </c>
      <c r="R4311">
        <v>26.85</v>
      </c>
      <c r="S4311">
        <v>26.75</v>
      </c>
      <c r="X4311" s="1">
        <f t="shared" si="67"/>
        <v>11.424722222222222</v>
      </c>
    </row>
    <row r="4312" spans="1:24">
      <c r="A4312">
        <v>4311</v>
      </c>
      <c r="B4312">
        <v>41140</v>
      </c>
      <c r="C4312" t="s">
        <v>4329</v>
      </c>
      <c r="D4312">
        <v>11</v>
      </c>
      <c r="E4312">
        <v>8</v>
      </c>
      <c r="F4312">
        <v>1</v>
      </c>
      <c r="G4312">
        <v>0</v>
      </c>
      <c r="H4312">
        <v>2.856611</v>
      </c>
      <c r="I4312">
        <v>0</v>
      </c>
      <c r="J4312">
        <v>0</v>
      </c>
      <c r="K4312">
        <v>0</v>
      </c>
      <c r="L4312">
        <v>0</v>
      </c>
      <c r="M4312">
        <v>-1.1401E-2</v>
      </c>
      <c r="N4312">
        <v>0</v>
      </c>
      <c r="O4312">
        <v>0</v>
      </c>
      <c r="P4312">
        <v>0</v>
      </c>
      <c r="Q4312">
        <v>0</v>
      </c>
      <c r="R4312">
        <v>26.370000999999998</v>
      </c>
      <c r="S4312">
        <v>26.690000999999999</v>
      </c>
      <c r="X4312" s="1">
        <f t="shared" si="67"/>
        <v>11.427777777777777</v>
      </c>
    </row>
    <row r="4313" spans="1:24">
      <c r="A4313">
        <v>4312</v>
      </c>
      <c r="B4313">
        <v>41159</v>
      </c>
      <c r="C4313" t="s">
        <v>4330</v>
      </c>
      <c r="D4313">
        <v>19</v>
      </c>
      <c r="E4313">
        <v>8</v>
      </c>
      <c r="F4313">
        <v>1</v>
      </c>
      <c r="G4313">
        <v>0</v>
      </c>
      <c r="H4313">
        <v>2.8848859999999998</v>
      </c>
      <c r="I4313">
        <v>0</v>
      </c>
      <c r="J4313">
        <v>0</v>
      </c>
      <c r="K4313">
        <v>0</v>
      </c>
      <c r="L4313">
        <v>0</v>
      </c>
      <c r="M4313">
        <v>-2.8279999999999998E-3</v>
      </c>
      <c r="N4313">
        <v>0</v>
      </c>
      <c r="O4313">
        <v>0</v>
      </c>
      <c r="P4313">
        <v>0</v>
      </c>
      <c r="Q4313">
        <v>0</v>
      </c>
      <c r="R4313">
        <v>26.370000999999998</v>
      </c>
      <c r="S4313">
        <v>26.559999000000001</v>
      </c>
      <c r="X4313" s="1">
        <f t="shared" si="67"/>
        <v>11.433055555555555</v>
      </c>
    </row>
    <row r="4314" spans="1:24">
      <c r="A4314">
        <v>4313</v>
      </c>
      <c r="B4314">
        <v>41169</v>
      </c>
      <c r="C4314" t="s">
        <v>4331</v>
      </c>
      <c r="D4314">
        <v>10</v>
      </c>
      <c r="E4314">
        <v>8</v>
      </c>
      <c r="F4314">
        <v>1</v>
      </c>
      <c r="G4314">
        <v>0</v>
      </c>
      <c r="H4314">
        <v>2.8932899999999999</v>
      </c>
      <c r="I4314">
        <v>0</v>
      </c>
      <c r="J4314">
        <v>0</v>
      </c>
      <c r="K4314">
        <v>0</v>
      </c>
      <c r="L4314">
        <v>0</v>
      </c>
      <c r="M4314">
        <v>-8.4000000000000003E-4</v>
      </c>
      <c r="N4314">
        <v>0</v>
      </c>
      <c r="O4314">
        <v>0</v>
      </c>
      <c r="P4314">
        <v>0</v>
      </c>
      <c r="Q4314">
        <v>0</v>
      </c>
      <c r="R4314">
        <v>26.370000999999998</v>
      </c>
      <c r="S4314">
        <v>26.5</v>
      </c>
      <c r="X4314" s="1">
        <f t="shared" si="67"/>
        <v>11.435833333333333</v>
      </c>
    </row>
    <row r="4315" spans="1:24">
      <c r="A4315">
        <v>4314</v>
      </c>
      <c r="B4315">
        <v>41179</v>
      </c>
      <c r="C4315" t="s">
        <v>4332</v>
      </c>
      <c r="D4315">
        <v>10</v>
      </c>
      <c r="E4315">
        <v>8</v>
      </c>
      <c r="F4315">
        <v>1</v>
      </c>
      <c r="G4315">
        <v>0</v>
      </c>
      <c r="H4315">
        <v>2.899969</v>
      </c>
      <c r="I4315">
        <v>0</v>
      </c>
      <c r="J4315">
        <v>0</v>
      </c>
      <c r="K4315">
        <v>0</v>
      </c>
      <c r="L4315">
        <v>0</v>
      </c>
      <c r="M4315">
        <v>-6.6799999999999997E-4</v>
      </c>
      <c r="N4315">
        <v>0</v>
      </c>
      <c r="O4315">
        <v>0</v>
      </c>
      <c r="P4315">
        <v>0</v>
      </c>
      <c r="Q4315">
        <v>0</v>
      </c>
      <c r="R4315">
        <v>26.370000999999998</v>
      </c>
      <c r="S4315">
        <v>26.5</v>
      </c>
      <c r="X4315" s="1">
        <f t="shared" si="67"/>
        <v>11.438611111111111</v>
      </c>
    </row>
    <row r="4316" spans="1:24">
      <c r="A4316">
        <v>4315</v>
      </c>
      <c r="B4316">
        <v>41188</v>
      </c>
      <c r="C4316" t="s">
        <v>4333</v>
      </c>
      <c r="D4316">
        <v>9</v>
      </c>
      <c r="E4316">
        <v>8</v>
      </c>
      <c r="F4316">
        <v>1</v>
      </c>
      <c r="G4316">
        <v>0</v>
      </c>
      <c r="H4316">
        <v>2.9057219999999999</v>
      </c>
      <c r="I4316">
        <v>0</v>
      </c>
      <c r="J4316">
        <v>0</v>
      </c>
      <c r="K4316">
        <v>0</v>
      </c>
      <c r="L4316">
        <v>0</v>
      </c>
      <c r="M4316">
        <v>-5.7499999999999999E-4</v>
      </c>
      <c r="N4316">
        <v>0</v>
      </c>
      <c r="O4316">
        <v>0</v>
      </c>
      <c r="P4316">
        <v>0</v>
      </c>
      <c r="Q4316">
        <v>0</v>
      </c>
      <c r="R4316">
        <v>26.370000999999998</v>
      </c>
      <c r="S4316">
        <v>26.440000999999999</v>
      </c>
      <c r="X4316" s="1">
        <f t="shared" si="67"/>
        <v>11.441111111111111</v>
      </c>
    </row>
    <row r="4317" spans="1:24">
      <c r="A4317">
        <v>4316</v>
      </c>
      <c r="B4317">
        <v>41198</v>
      </c>
      <c r="C4317" t="s">
        <v>4334</v>
      </c>
      <c r="D4317">
        <v>10</v>
      </c>
      <c r="E4317">
        <v>8</v>
      </c>
      <c r="F4317">
        <v>1</v>
      </c>
      <c r="G4317">
        <v>0</v>
      </c>
      <c r="H4317">
        <v>2.910615</v>
      </c>
      <c r="I4317">
        <v>0</v>
      </c>
      <c r="J4317">
        <v>0</v>
      </c>
      <c r="K4317">
        <v>0</v>
      </c>
      <c r="L4317">
        <v>0</v>
      </c>
      <c r="M4317">
        <v>-4.8899999999999996E-4</v>
      </c>
      <c r="N4317">
        <v>0</v>
      </c>
      <c r="O4317">
        <v>0</v>
      </c>
      <c r="P4317">
        <v>0</v>
      </c>
      <c r="Q4317">
        <v>0</v>
      </c>
      <c r="R4317">
        <v>26.370000999999998</v>
      </c>
      <c r="S4317">
        <v>26.440000999999999</v>
      </c>
      <c r="X4317" s="1">
        <f t="shared" si="67"/>
        <v>11.443888888888889</v>
      </c>
    </row>
    <row r="4318" spans="1:24">
      <c r="A4318">
        <v>4317</v>
      </c>
      <c r="B4318">
        <v>41208</v>
      </c>
      <c r="C4318" t="s">
        <v>4335</v>
      </c>
      <c r="D4318">
        <v>10</v>
      </c>
      <c r="E4318">
        <v>8</v>
      </c>
      <c r="F4318">
        <v>1</v>
      </c>
      <c r="G4318">
        <v>0</v>
      </c>
      <c r="H4318">
        <v>2.9150390000000002</v>
      </c>
      <c r="I4318">
        <v>0</v>
      </c>
      <c r="J4318">
        <v>0</v>
      </c>
      <c r="K4318">
        <v>0</v>
      </c>
      <c r="L4318">
        <v>0</v>
      </c>
      <c r="M4318">
        <v>-4.4200000000000001E-4</v>
      </c>
      <c r="N4318">
        <v>0</v>
      </c>
      <c r="O4318">
        <v>0</v>
      </c>
      <c r="P4318">
        <v>0</v>
      </c>
      <c r="Q4318">
        <v>0</v>
      </c>
      <c r="R4318">
        <v>26.290001</v>
      </c>
      <c r="S4318">
        <v>26.370000999999998</v>
      </c>
      <c r="X4318" s="1">
        <f t="shared" si="67"/>
        <v>11.446666666666667</v>
      </c>
    </row>
    <row r="4319" spans="1:24">
      <c r="A4319">
        <v>4318</v>
      </c>
      <c r="B4319">
        <v>41218</v>
      </c>
      <c r="C4319" t="s">
        <v>4336</v>
      </c>
      <c r="D4319">
        <v>10</v>
      </c>
      <c r="E4319">
        <v>8</v>
      </c>
      <c r="F4319">
        <v>1</v>
      </c>
      <c r="G4319">
        <v>0</v>
      </c>
      <c r="H4319">
        <v>2.9190130000000001</v>
      </c>
      <c r="I4319">
        <v>0</v>
      </c>
      <c r="J4319">
        <v>0</v>
      </c>
      <c r="K4319">
        <v>0</v>
      </c>
      <c r="L4319">
        <v>0</v>
      </c>
      <c r="M4319">
        <v>-3.97E-4</v>
      </c>
      <c r="N4319">
        <v>0</v>
      </c>
      <c r="O4319">
        <v>0</v>
      </c>
      <c r="P4319">
        <v>0</v>
      </c>
      <c r="Q4319">
        <v>0</v>
      </c>
      <c r="R4319">
        <v>26.290001</v>
      </c>
      <c r="S4319">
        <v>26.25</v>
      </c>
      <c r="X4319" s="1">
        <f t="shared" si="67"/>
        <v>11.449444444444444</v>
      </c>
    </row>
    <row r="4320" spans="1:24">
      <c r="A4320">
        <v>4319</v>
      </c>
      <c r="B4320">
        <v>41227</v>
      </c>
      <c r="C4320" t="s">
        <v>4337</v>
      </c>
      <c r="D4320">
        <v>9</v>
      </c>
      <c r="E4320">
        <v>8</v>
      </c>
      <c r="F4320">
        <v>1</v>
      </c>
      <c r="G4320">
        <v>0</v>
      </c>
      <c r="H4320">
        <v>2.9225639999999999</v>
      </c>
      <c r="I4320">
        <v>0</v>
      </c>
      <c r="J4320">
        <v>0</v>
      </c>
      <c r="K4320">
        <v>0</v>
      </c>
      <c r="L4320">
        <v>0</v>
      </c>
      <c r="M4320">
        <v>-3.5500000000000001E-4</v>
      </c>
      <c r="N4320">
        <v>0</v>
      </c>
      <c r="O4320">
        <v>0</v>
      </c>
      <c r="P4320">
        <v>0</v>
      </c>
      <c r="Q4320">
        <v>0</v>
      </c>
      <c r="R4320">
        <v>26.290001</v>
      </c>
      <c r="S4320">
        <v>26.059999000000001</v>
      </c>
      <c r="X4320" s="1">
        <f t="shared" si="67"/>
        <v>11.451944444444445</v>
      </c>
    </row>
    <row r="4321" spans="1:24">
      <c r="A4321">
        <v>4320</v>
      </c>
      <c r="B4321">
        <v>41237</v>
      </c>
      <c r="C4321" t="s">
        <v>4338</v>
      </c>
      <c r="D4321">
        <v>10</v>
      </c>
      <c r="E4321">
        <v>8</v>
      </c>
      <c r="F4321">
        <v>1</v>
      </c>
      <c r="G4321">
        <v>0</v>
      </c>
      <c r="H4321">
        <v>2.9258890000000002</v>
      </c>
      <c r="I4321">
        <v>0</v>
      </c>
      <c r="J4321">
        <v>0</v>
      </c>
      <c r="K4321">
        <v>0</v>
      </c>
      <c r="L4321">
        <v>0</v>
      </c>
      <c r="M4321">
        <v>-3.3199999999999999E-4</v>
      </c>
      <c r="N4321">
        <v>0</v>
      </c>
      <c r="O4321">
        <v>0</v>
      </c>
      <c r="P4321">
        <v>0</v>
      </c>
      <c r="Q4321">
        <v>0</v>
      </c>
      <c r="R4321">
        <v>26.290001</v>
      </c>
      <c r="S4321">
        <v>26.120000999999998</v>
      </c>
      <c r="X4321" s="1">
        <f t="shared" si="67"/>
        <v>11.454722222222221</v>
      </c>
    </row>
    <row r="4322" spans="1:24">
      <c r="A4322">
        <v>4321</v>
      </c>
      <c r="B4322">
        <v>41247</v>
      </c>
      <c r="C4322" t="s">
        <v>4339</v>
      </c>
      <c r="D4322">
        <v>10</v>
      </c>
      <c r="E4322">
        <v>8</v>
      </c>
      <c r="F4322">
        <v>1</v>
      </c>
      <c r="G4322">
        <v>0</v>
      </c>
      <c r="H4322">
        <v>2.9289160000000001</v>
      </c>
      <c r="I4322">
        <v>0</v>
      </c>
      <c r="J4322">
        <v>0</v>
      </c>
      <c r="K4322">
        <v>0</v>
      </c>
      <c r="L4322">
        <v>0</v>
      </c>
      <c r="M4322">
        <v>-3.0299999999999999E-4</v>
      </c>
      <c r="N4322">
        <v>0</v>
      </c>
      <c r="O4322">
        <v>0</v>
      </c>
      <c r="P4322">
        <v>0</v>
      </c>
      <c r="Q4322">
        <v>0</v>
      </c>
      <c r="R4322">
        <v>26.290001</v>
      </c>
      <c r="S4322">
        <v>26.120000999999998</v>
      </c>
      <c r="X4322" s="1">
        <f t="shared" si="67"/>
        <v>11.4575</v>
      </c>
    </row>
    <row r="4323" spans="1:24">
      <c r="A4323">
        <v>4322</v>
      </c>
      <c r="B4323">
        <v>41257</v>
      </c>
      <c r="C4323" t="s">
        <v>4340</v>
      </c>
      <c r="D4323">
        <v>10</v>
      </c>
      <c r="E4323">
        <v>8</v>
      </c>
      <c r="F4323">
        <v>1</v>
      </c>
      <c r="G4323">
        <v>0</v>
      </c>
      <c r="H4323">
        <v>2.9318010000000001</v>
      </c>
      <c r="I4323">
        <v>0</v>
      </c>
      <c r="J4323">
        <v>0</v>
      </c>
      <c r="K4323">
        <v>0</v>
      </c>
      <c r="L4323">
        <v>0</v>
      </c>
      <c r="M4323">
        <v>-2.8899999999999998E-4</v>
      </c>
      <c r="N4323">
        <v>0</v>
      </c>
      <c r="O4323">
        <v>0</v>
      </c>
      <c r="P4323">
        <v>0</v>
      </c>
      <c r="Q4323">
        <v>0</v>
      </c>
      <c r="R4323">
        <v>26.290001</v>
      </c>
      <c r="S4323">
        <v>26.120000999999998</v>
      </c>
      <c r="X4323" s="1">
        <f t="shared" si="67"/>
        <v>11.460277777777778</v>
      </c>
    </row>
    <row r="4324" spans="1:24">
      <c r="A4324">
        <v>4323</v>
      </c>
      <c r="B4324">
        <v>41266</v>
      </c>
      <c r="C4324" t="s">
        <v>4341</v>
      </c>
      <c r="D4324">
        <v>9</v>
      </c>
      <c r="E4324">
        <v>8</v>
      </c>
      <c r="F4324">
        <v>1</v>
      </c>
      <c r="G4324">
        <v>0</v>
      </c>
      <c r="H4324">
        <v>2.9345180000000002</v>
      </c>
      <c r="I4324">
        <v>0</v>
      </c>
      <c r="J4324">
        <v>0</v>
      </c>
      <c r="K4324">
        <v>0</v>
      </c>
      <c r="L4324">
        <v>0</v>
      </c>
      <c r="M4324">
        <v>-2.72E-4</v>
      </c>
      <c r="N4324">
        <v>0</v>
      </c>
      <c r="O4324">
        <v>0</v>
      </c>
      <c r="P4324">
        <v>0</v>
      </c>
      <c r="Q4324">
        <v>0</v>
      </c>
      <c r="R4324">
        <v>26.290001</v>
      </c>
      <c r="S4324">
        <v>26.059999000000001</v>
      </c>
      <c r="X4324" s="1">
        <f t="shared" si="67"/>
        <v>11.462777777777777</v>
      </c>
    </row>
    <row r="4325" spans="1:24">
      <c r="A4325">
        <v>4324</v>
      </c>
      <c r="B4325">
        <v>41276</v>
      </c>
      <c r="C4325" t="s">
        <v>4342</v>
      </c>
      <c r="D4325">
        <v>10</v>
      </c>
      <c r="E4325">
        <v>8</v>
      </c>
      <c r="F4325">
        <v>1</v>
      </c>
      <c r="G4325">
        <v>0</v>
      </c>
      <c r="H4325">
        <v>2.9370289999999999</v>
      </c>
      <c r="I4325">
        <v>0</v>
      </c>
      <c r="J4325">
        <v>0</v>
      </c>
      <c r="K4325">
        <v>0</v>
      </c>
      <c r="L4325">
        <v>0</v>
      </c>
      <c r="M4325">
        <v>-2.5099999999999998E-4</v>
      </c>
      <c r="N4325">
        <v>0</v>
      </c>
      <c r="O4325">
        <v>0</v>
      </c>
      <c r="P4325">
        <v>0</v>
      </c>
      <c r="Q4325">
        <v>0</v>
      </c>
      <c r="R4325">
        <v>26.290001</v>
      </c>
      <c r="S4325">
        <v>25.940000999999999</v>
      </c>
      <c r="X4325" s="1">
        <f t="shared" si="67"/>
        <v>11.465555555555556</v>
      </c>
    </row>
    <row r="4326" spans="1:24">
      <c r="A4326">
        <v>4325</v>
      </c>
      <c r="B4326">
        <v>41286</v>
      </c>
      <c r="C4326" t="s">
        <v>4343</v>
      </c>
      <c r="D4326">
        <v>10</v>
      </c>
      <c r="E4326">
        <v>8</v>
      </c>
      <c r="F4326">
        <v>1</v>
      </c>
      <c r="G4326">
        <v>0</v>
      </c>
      <c r="H4326">
        <v>2.9394619999999998</v>
      </c>
      <c r="I4326">
        <v>0</v>
      </c>
      <c r="J4326">
        <v>0</v>
      </c>
      <c r="K4326">
        <v>0</v>
      </c>
      <c r="L4326">
        <v>0</v>
      </c>
      <c r="M4326">
        <v>-2.43E-4</v>
      </c>
      <c r="N4326">
        <v>0</v>
      </c>
      <c r="O4326">
        <v>0</v>
      </c>
      <c r="P4326">
        <v>0</v>
      </c>
      <c r="Q4326">
        <v>0</v>
      </c>
      <c r="R4326">
        <v>26.290001</v>
      </c>
      <c r="S4326">
        <v>25.75</v>
      </c>
      <c r="X4326" s="1">
        <f t="shared" si="67"/>
        <v>11.468333333333334</v>
      </c>
    </row>
    <row r="4327" spans="1:24">
      <c r="A4327">
        <v>4326</v>
      </c>
      <c r="B4327">
        <v>41296</v>
      </c>
      <c r="C4327" t="s">
        <v>4344</v>
      </c>
      <c r="D4327">
        <v>10</v>
      </c>
      <c r="E4327">
        <v>8</v>
      </c>
      <c r="F4327">
        <v>1</v>
      </c>
      <c r="G4327">
        <v>0</v>
      </c>
      <c r="H4327">
        <v>2.941735</v>
      </c>
      <c r="I4327">
        <v>0</v>
      </c>
      <c r="J4327">
        <v>0</v>
      </c>
      <c r="K4327">
        <v>0</v>
      </c>
      <c r="L4327">
        <v>0</v>
      </c>
      <c r="M4327">
        <v>-2.2699999999999999E-4</v>
      </c>
      <c r="N4327">
        <v>0</v>
      </c>
      <c r="O4327">
        <v>0</v>
      </c>
      <c r="P4327">
        <v>0</v>
      </c>
      <c r="Q4327">
        <v>0</v>
      </c>
      <c r="R4327">
        <v>26.290001</v>
      </c>
      <c r="S4327">
        <v>25.620000999999998</v>
      </c>
      <c r="X4327" s="1">
        <f t="shared" si="67"/>
        <v>11.471111111111112</v>
      </c>
    </row>
    <row r="4328" spans="1:24">
      <c r="A4328">
        <v>4327</v>
      </c>
      <c r="B4328">
        <v>41305</v>
      </c>
      <c r="C4328" t="s">
        <v>4345</v>
      </c>
      <c r="D4328">
        <v>9</v>
      </c>
      <c r="E4328">
        <v>8</v>
      </c>
      <c r="F4328">
        <v>1</v>
      </c>
      <c r="G4328">
        <v>0</v>
      </c>
      <c r="H4328">
        <v>2.9439510000000002</v>
      </c>
      <c r="I4328">
        <v>0</v>
      </c>
      <c r="J4328">
        <v>0</v>
      </c>
      <c r="K4328">
        <v>0</v>
      </c>
      <c r="L4328">
        <v>0</v>
      </c>
      <c r="M4328">
        <v>-2.22E-4</v>
      </c>
      <c r="N4328">
        <v>0</v>
      </c>
      <c r="O4328">
        <v>0</v>
      </c>
      <c r="P4328">
        <v>0</v>
      </c>
      <c r="Q4328">
        <v>0</v>
      </c>
      <c r="R4328">
        <v>26.290001</v>
      </c>
      <c r="S4328">
        <v>25.690000999999999</v>
      </c>
      <c r="X4328" s="1">
        <f t="shared" si="67"/>
        <v>11.473611111111111</v>
      </c>
    </row>
    <row r="4329" spans="1:24">
      <c r="A4329">
        <v>4328</v>
      </c>
      <c r="B4329">
        <v>41315</v>
      </c>
      <c r="C4329" t="s">
        <v>4346</v>
      </c>
      <c r="D4329">
        <v>10</v>
      </c>
      <c r="E4329">
        <v>8</v>
      </c>
      <c r="F4329">
        <v>1</v>
      </c>
      <c r="G4329">
        <v>0</v>
      </c>
      <c r="H4329">
        <v>2.946069</v>
      </c>
      <c r="I4329">
        <v>0</v>
      </c>
      <c r="J4329">
        <v>0</v>
      </c>
      <c r="K4329">
        <v>0</v>
      </c>
      <c r="L4329">
        <v>0</v>
      </c>
      <c r="M4329">
        <v>-2.12E-4</v>
      </c>
      <c r="N4329">
        <v>0</v>
      </c>
      <c r="O4329">
        <v>0</v>
      </c>
      <c r="P4329">
        <v>0</v>
      </c>
      <c r="Q4329">
        <v>0</v>
      </c>
      <c r="R4329">
        <v>26.290001</v>
      </c>
      <c r="S4329">
        <v>25.690000999999999</v>
      </c>
      <c r="X4329" s="1">
        <f t="shared" si="67"/>
        <v>11.47638888888889</v>
      </c>
    </row>
    <row r="4330" spans="1:24">
      <c r="A4330">
        <v>4329</v>
      </c>
      <c r="B4330">
        <v>41325</v>
      </c>
      <c r="C4330" t="s">
        <v>4347</v>
      </c>
      <c r="D4330">
        <v>10</v>
      </c>
      <c r="E4330">
        <v>8</v>
      </c>
      <c r="F4330">
        <v>1</v>
      </c>
      <c r="G4330">
        <v>0</v>
      </c>
      <c r="H4330">
        <v>2.9480629999999999</v>
      </c>
      <c r="I4330">
        <v>0</v>
      </c>
      <c r="J4330">
        <v>0</v>
      </c>
      <c r="K4330">
        <v>0</v>
      </c>
      <c r="L4330">
        <v>0</v>
      </c>
      <c r="M4330">
        <v>-1.9900000000000001E-4</v>
      </c>
      <c r="N4330">
        <v>0</v>
      </c>
      <c r="O4330">
        <v>0</v>
      </c>
      <c r="P4330">
        <v>0</v>
      </c>
      <c r="Q4330">
        <v>0</v>
      </c>
      <c r="R4330">
        <v>26.290001</v>
      </c>
      <c r="S4330">
        <v>25.559999000000001</v>
      </c>
      <c r="X4330" s="1">
        <f t="shared" si="67"/>
        <v>11.479166666666666</v>
      </c>
    </row>
    <row r="4331" spans="1:24">
      <c r="A4331">
        <v>4330</v>
      </c>
      <c r="B4331">
        <v>41335</v>
      </c>
      <c r="C4331" t="s">
        <v>4348</v>
      </c>
      <c r="D4331">
        <v>10</v>
      </c>
      <c r="E4331">
        <v>8</v>
      </c>
      <c r="F4331">
        <v>1</v>
      </c>
      <c r="G4331">
        <v>0</v>
      </c>
      <c r="H4331">
        <v>2.950027</v>
      </c>
      <c r="I4331">
        <v>0</v>
      </c>
      <c r="J4331">
        <v>0</v>
      </c>
      <c r="K4331">
        <v>0</v>
      </c>
      <c r="L4331">
        <v>0</v>
      </c>
      <c r="M4331">
        <v>-1.9599999999999999E-4</v>
      </c>
      <c r="N4331">
        <v>0</v>
      </c>
      <c r="O4331">
        <v>0</v>
      </c>
      <c r="P4331">
        <v>0</v>
      </c>
      <c r="Q4331">
        <v>0</v>
      </c>
      <c r="R4331">
        <v>26.290001</v>
      </c>
      <c r="S4331">
        <v>25.5</v>
      </c>
      <c r="X4331" s="1">
        <f t="shared" si="67"/>
        <v>11.481944444444444</v>
      </c>
    </row>
    <row r="4332" spans="1:24">
      <c r="A4332">
        <v>4331</v>
      </c>
      <c r="B4332">
        <v>41344</v>
      </c>
      <c r="C4332" t="s">
        <v>4349</v>
      </c>
      <c r="D4332">
        <v>9</v>
      </c>
      <c r="E4332">
        <v>8</v>
      </c>
      <c r="F4332">
        <v>1</v>
      </c>
      <c r="G4332">
        <v>0</v>
      </c>
      <c r="H4332">
        <v>2.9518879999999998</v>
      </c>
      <c r="I4332">
        <v>0</v>
      </c>
      <c r="J4332">
        <v>0</v>
      </c>
      <c r="K4332">
        <v>0</v>
      </c>
      <c r="L4332">
        <v>0</v>
      </c>
      <c r="M4332">
        <v>-1.8599999999999999E-4</v>
      </c>
      <c r="N4332">
        <v>0</v>
      </c>
      <c r="O4332">
        <v>0</v>
      </c>
      <c r="P4332">
        <v>0</v>
      </c>
      <c r="Q4332">
        <v>0</v>
      </c>
      <c r="R4332">
        <v>26.290001</v>
      </c>
      <c r="S4332">
        <v>25.559999000000001</v>
      </c>
      <c r="X4332" s="1">
        <f t="shared" si="67"/>
        <v>11.484444444444444</v>
      </c>
    </row>
    <row r="4333" spans="1:24">
      <c r="A4333">
        <v>4332</v>
      </c>
      <c r="B4333">
        <v>41354</v>
      </c>
      <c r="C4333" t="s">
        <v>4350</v>
      </c>
      <c r="D4333">
        <v>10</v>
      </c>
      <c r="E4333">
        <v>8</v>
      </c>
      <c r="F4333">
        <v>1</v>
      </c>
      <c r="G4333">
        <v>0</v>
      </c>
      <c r="H4333">
        <v>2.9537279999999999</v>
      </c>
      <c r="I4333">
        <v>0</v>
      </c>
      <c r="J4333">
        <v>0</v>
      </c>
      <c r="K4333">
        <v>0</v>
      </c>
      <c r="L4333">
        <v>0</v>
      </c>
      <c r="M4333">
        <v>-1.84E-4</v>
      </c>
      <c r="N4333">
        <v>0</v>
      </c>
      <c r="O4333">
        <v>0</v>
      </c>
      <c r="P4333">
        <v>0</v>
      </c>
      <c r="Q4333">
        <v>0</v>
      </c>
      <c r="R4333">
        <v>26.290001</v>
      </c>
      <c r="S4333">
        <v>25.559999000000001</v>
      </c>
      <c r="X4333" s="1">
        <f t="shared" si="67"/>
        <v>11.487222222222222</v>
      </c>
    </row>
    <row r="4334" spans="1:24">
      <c r="A4334">
        <v>4333</v>
      </c>
      <c r="B4334">
        <v>41364</v>
      </c>
      <c r="C4334" t="s">
        <v>4351</v>
      </c>
      <c r="D4334">
        <v>10</v>
      </c>
      <c r="E4334">
        <v>8</v>
      </c>
      <c r="F4334">
        <v>1</v>
      </c>
      <c r="G4334">
        <v>0</v>
      </c>
      <c r="H4334">
        <v>2.9555039999999999</v>
      </c>
      <c r="I4334">
        <v>0</v>
      </c>
      <c r="J4334">
        <v>0</v>
      </c>
      <c r="K4334">
        <v>0</v>
      </c>
      <c r="L4334">
        <v>0</v>
      </c>
      <c r="M4334">
        <v>-1.7799999999999999E-4</v>
      </c>
      <c r="N4334">
        <v>0</v>
      </c>
      <c r="O4334">
        <v>0</v>
      </c>
      <c r="P4334">
        <v>0</v>
      </c>
      <c r="Q4334">
        <v>0</v>
      </c>
      <c r="R4334">
        <v>26.290001</v>
      </c>
      <c r="S4334">
        <v>25.5</v>
      </c>
      <c r="X4334" s="1">
        <f t="shared" si="67"/>
        <v>11.49</v>
      </c>
    </row>
    <row r="4335" spans="1:24">
      <c r="A4335">
        <v>4334</v>
      </c>
      <c r="B4335">
        <v>41374</v>
      </c>
      <c r="C4335" t="s">
        <v>4352</v>
      </c>
      <c r="D4335">
        <v>10</v>
      </c>
      <c r="E4335">
        <v>8</v>
      </c>
      <c r="F4335">
        <v>1</v>
      </c>
      <c r="G4335">
        <v>0</v>
      </c>
      <c r="H4335">
        <v>2.9571999999999998</v>
      </c>
      <c r="I4335">
        <v>0</v>
      </c>
      <c r="J4335">
        <v>0</v>
      </c>
      <c r="K4335">
        <v>0</v>
      </c>
      <c r="L4335">
        <v>0</v>
      </c>
      <c r="M4335">
        <v>-1.7000000000000001E-4</v>
      </c>
      <c r="N4335">
        <v>0</v>
      </c>
      <c r="O4335">
        <v>0</v>
      </c>
      <c r="P4335">
        <v>0</v>
      </c>
      <c r="Q4335">
        <v>0</v>
      </c>
      <c r="R4335">
        <v>26.219999000000001</v>
      </c>
      <c r="S4335">
        <v>25.370000999999998</v>
      </c>
      <c r="X4335" s="1">
        <f t="shared" si="67"/>
        <v>11.492777777777778</v>
      </c>
    </row>
    <row r="4336" spans="1:24">
      <c r="A4336">
        <v>4335</v>
      </c>
      <c r="B4336">
        <v>41383</v>
      </c>
      <c r="C4336" t="s">
        <v>4353</v>
      </c>
      <c r="D4336">
        <v>9</v>
      </c>
      <c r="E4336">
        <v>8</v>
      </c>
      <c r="F4336">
        <v>1</v>
      </c>
      <c r="G4336">
        <v>0</v>
      </c>
      <c r="H4336">
        <v>2.9588730000000001</v>
      </c>
      <c r="I4336">
        <v>0</v>
      </c>
      <c r="J4336">
        <v>0</v>
      </c>
      <c r="K4336">
        <v>0</v>
      </c>
      <c r="L4336">
        <v>0</v>
      </c>
      <c r="M4336">
        <v>-1.6699999999999999E-4</v>
      </c>
      <c r="N4336">
        <v>0</v>
      </c>
      <c r="O4336">
        <v>0</v>
      </c>
      <c r="P4336">
        <v>0</v>
      </c>
      <c r="Q4336">
        <v>0</v>
      </c>
      <c r="R4336">
        <v>26.219999000000001</v>
      </c>
      <c r="S4336">
        <v>25.25</v>
      </c>
      <c r="X4336" s="1">
        <f t="shared" si="67"/>
        <v>11.495277777777778</v>
      </c>
    </row>
    <row r="4337" spans="1:24">
      <c r="A4337">
        <v>4336</v>
      </c>
      <c r="B4337">
        <v>41393</v>
      </c>
      <c r="C4337" t="s">
        <v>4354</v>
      </c>
      <c r="D4337">
        <v>10</v>
      </c>
      <c r="E4337">
        <v>8</v>
      </c>
      <c r="F4337">
        <v>1</v>
      </c>
      <c r="G4337">
        <v>0</v>
      </c>
      <c r="H4337">
        <v>2.9604729999999999</v>
      </c>
      <c r="I4337">
        <v>0</v>
      </c>
      <c r="J4337">
        <v>0</v>
      </c>
      <c r="K4337">
        <v>0</v>
      </c>
      <c r="L4337">
        <v>0</v>
      </c>
      <c r="M4337">
        <v>-1.6000000000000001E-4</v>
      </c>
      <c r="N4337">
        <v>0</v>
      </c>
      <c r="O4337">
        <v>0</v>
      </c>
      <c r="P4337">
        <v>0</v>
      </c>
      <c r="Q4337">
        <v>0</v>
      </c>
      <c r="R4337">
        <v>26.219999000000001</v>
      </c>
      <c r="S4337">
        <v>25.370000999999998</v>
      </c>
      <c r="X4337" s="1">
        <f t="shared" si="67"/>
        <v>11.498055555555556</v>
      </c>
    </row>
    <row r="4338" spans="1:24">
      <c r="A4338">
        <v>4337</v>
      </c>
      <c r="B4338">
        <v>41403</v>
      </c>
      <c r="C4338" t="s">
        <v>4355</v>
      </c>
      <c r="D4338">
        <v>10</v>
      </c>
      <c r="E4338">
        <v>8</v>
      </c>
      <c r="F4338">
        <v>1</v>
      </c>
      <c r="G4338">
        <v>0</v>
      </c>
      <c r="H4338">
        <v>2.9620630000000001</v>
      </c>
      <c r="I4338">
        <v>0</v>
      </c>
      <c r="J4338">
        <v>0</v>
      </c>
      <c r="K4338">
        <v>0</v>
      </c>
      <c r="L4338">
        <v>0</v>
      </c>
      <c r="M4338">
        <v>-1.5899999999999999E-4</v>
      </c>
      <c r="N4338">
        <v>0</v>
      </c>
      <c r="O4338">
        <v>0</v>
      </c>
      <c r="P4338">
        <v>0</v>
      </c>
      <c r="Q4338">
        <v>0</v>
      </c>
      <c r="R4338">
        <v>26.219999000000001</v>
      </c>
      <c r="S4338">
        <v>25.309999000000001</v>
      </c>
      <c r="X4338" s="1">
        <f t="shared" si="67"/>
        <v>11.500833333333333</v>
      </c>
    </row>
    <row r="4339" spans="1:24">
      <c r="A4339">
        <v>4338</v>
      </c>
      <c r="B4339">
        <v>41413</v>
      </c>
      <c r="C4339" t="s">
        <v>4356</v>
      </c>
      <c r="D4339">
        <v>10</v>
      </c>
      <c r="E4339">
        <v>8</v>
      </c>
      <c r="F4339">
        <v>1</v>
      </c>
      <c r="G4339">
        <v>0</v>
      </c>
      <c r="H4339">
        <v>2.9636119999999999</v>
      </c>
      <c r="I4339">
        <v>0</v>
      </c>
      <c r="J4339">
        <v>0</v>
      </c>
      <c r="K4339">
        <v>0</v>
      </c>
      <c r="L4339">
        <v>0</v>
      </c>
      <c r="M4339">
        <v>-1.55E-4</v>
      </c>
      <c r="N4339">
        <v>0</v>
      </c>
      <c r="O4339">
        <v>0</v>
      </c>
      <c r="P4339">
        <v>0</v>
      </c>
      <c r="Q4339">
        <v>0</v>
      </c>
      <c r="R4339">
        <v>26.219999000000001</v>
      </c>
      <c r="S4339">
        <v>25.309999000000001</v>
      </c>
      <c r="X4339" s="1">
        <f t="shared" si="67"/>
        <v>11.503611111111111</v>
      </c>
    </row>
    <row r="4340" spans="1:24">
      <c r="A4340">
        <v>4339</v>
      </c>
      <c r="B4340">
        <v>41422</v>
      </c>
      <c r="C4340" t="s">
        <v>4357</v>
      </c>
      <c r="D4340">
        <v>9</v>
      </c>
      <c r="E4340">
        <v>8</v>
      </c>
      <c r="F4340">
        <v>1</v>
      </c>
      <c r="G4340">
        <v>0</v>
      </c>
      <c r="H4340">
        <v>2.965096</v>
      </c>
      <c r="I4340">
        <v>0</v>
      </c>
      <c r="J4340">
        <v>0</v>
      </c>
      <c r="K4340">
        <v>0</v>
      </c>
      <c r="L4340">
        <v>0</v>
      </c>
      <c r="M4340">
        <v>-1.4799999999999999E-4</v>
      </c>
      <c r="N4340">
        <v>0</v>
      </c>
      <c r="O4340">
        <v>0</v>
      </c>
      <c r="P4340">
        <v>0</v>
      </c>
      <c r="Q4340">
        <v>0</v>
      </c>
      <c r="R4340">
        <v>26.219999000000001</v>
      </c>
      <c r="S4340">
        <v>25.190000999999999</v>
      </c>
      <c r="X4340" s="1">
        <f t="shared" si="67"/>
        <v>11.50611111111111</v>
      </c>
    </row>
    <row r="4341" spans="1:24">
      <c r="A4341">
        <v>4340</v>
      </c>
      <c r="B4341">
        <v>41432</v>
      </c>
      <c r="C4341" t="s">
        <v>4358</v>
      </c>
      <c r="D4341">
        <v>10</v>
      </c>
      <c r="E4341">
        <v>8</v>
      </c>
      <c r="F4341">
        <v>1</v>
      </c>
      <c r="G4341">
        <v>0</v>
      </c>
      <c r="H4341">
        <v>2.9665750000000002</v>
      </c>
      <c r="I4341">
        <v>0</v>
      </c>
      <c r="J4341">
        <v>0</v>
      </c>
      <c r="K4341">
        <v>0</v>
      </c>
      <c r="L4341">
        <v>0</v>
      </c>
      <c r="M4341">
        <v>-1.4799999999999999E-4</v>
      </c>
      <c r="N4341">
        <v>0</v>
      </c>
      <c r="O4341">
        <v>0</v>
      </c>
      <c r="P4341">
        <v>0</v>
      </c>
      <c r="Q4341">
        <v>0</v>
      </c>
      <c r="R4341">
        <v>26.219999000000001</v>
      </c>
      <c r="S4341">
        <v>25.120000999999998</v>
      </c>
      <c r="X4341" s="1">
        <f t="shared" si="67"/>
        <v>11.508888888888889</v>
      </c>
    </row>
    <row r="4342" spans="1:24">
      <c r="A4342">
        <v>4341</v>
      </c>
      <c r="B4342">
        <v>41442</v>
      </c>
      <c r="C4342" t="s">
        <v>4359</v>
      </c>
      <c r="D4342">
        <v>10</v>
      </c>
      <c r="E4342">
        <v>8</v>
      </c>
      <c r="F4342">
        <v>1</v>
      </c>
      <c r="G4342">
        <v>0</v>
      </c>
      <c r="H4342">
        <v>2.9679920000000002</v>
      </c>
      <c r="I4342">
        <v>0</v>
      </c>
      <c r="J4342">
        <v>0</v>
      </c>
      <c r="K4342">
        <v>0</v>
      </c>
      <c r="L4342">
        <v>0</v>
      </c>
      <c r="M4342">
        <v>-1.4200000000000001E-4</v>
      </c>
      <c r="N4342">
        <v>0</v>
      </c>
      <c r="O4342">
        <v>0</v>
      </c>
      <c r="P4342">
        <v>0</v>
      </c>
      <c r="Q4342">
        <v>0</v>
      </c>
      <c r="R4342">
        <v>26.219999000000001</v>
      </c>
      <c r="S4342">
        <v>25.190000999999999</v>
      </c>
      <c r="X4342" s="1">
        <f t="shared" si="67"/>
        <v>11.511666666666667</v>
      </c>
    </row>
    <row r="4343" spans="1:24">
      <c r="A4343">
        <v>4342</v>
      </c>
      <c r="B4343">
        <v>41452</v>
      </c>
      <c r="C4343" t="s">
        <v>4360</v>
      </c>
      <c r="D4343">
        <v>10</v>
      </c>
      <c r="E4343">
        <v>8</v>
      </c>
      <c r="F4343">
        <v>1</v>
      </c>
      <c r="G4343">
        <v>0</v>
      </c>
      <c r="H4343">
        <v>2.9694099999999999</v>
      </c>
      <c r="I4343">
        <v>0</v>
      </c>
      <c r="J4343">
        <v>0</v>
      </c>
      <c r="K4343">
        <v>0</v>
      </c>
      <c r="L4343">
        <v>0</v>
      </c>
      <c r="M4343">
        <v>-1.4200000000000001E-4</v>
      </c>
      <c r="N4343">
        <v>0</v>
      </c>
      <c r="O4343">
        <v>0</v>
      </c>
      <c r="P4343">
        <v>0</v>
      </c>
      <c r="Q4343">
        <v>0</v>
      </c>
      <c r="R4343">
        <v>26.139999</v>
      </c>
      <c r="S4343">
        <v>25.120000999999998</v>
      </c>
      <c r="X4343" s="1">
        <f t="shared" si="67"/>
        <v>11.514444444444445</v>
      </c>
    </row>
    <row r="4344" spans="1:24">
      <c r="A4344">
        <v>4343</v>
      </c>
      <c r="B4344">
        <v>41461</v>
      </c>
      <c r="C4344" t="s">
        <v>4361</v>
      </c>
      <c r="D4344">
        <v>9</v>
      </c>
      <c r="E4344">
        <v>8</v>
      </c>
      <c r="F4344">
        <v>1</v>
      </c>
      <c r="G4344">
        <v>0</v>
      </c>
      <c r="H4344">
        <v>2.9707949999999999</v>
      </c>
      <c r="I4344">
        <v>0</v>
      </c>
      <c r="J4344">
        <v>0</v>
      </c>
      <c r="K4344">
        <v>0</v>
      </c>
      <c r="L4344">
        <v>0</v>
      </c>
      <c r="M4344">
        <v>-1.3799999999999999E-4</v>
      </c>
      <c r="N4344">
        <v>0</v>
      </c>
      <c r="O4344">
        <v>0</v>
      </c>
      <c r="P4344">
        <v>0</v>
      </c>
      <c r="Q4344">
        <v>0</v>
      </c>
      <c r="R4344">
        <v>26.219999000000001</v>
      </c>
      <c r="S4344">
        <v>25.120000999999998</v>
      </c>
      <c r="X4344" s="1">
        <f t="shared" si="67"/>
        <v>11.516944444444444</v>
      </c>
    </row>
    <row r="4345" spans="1:24">
      <c r="A4345">
        <v>4344</v>
      </c>
      <c r="B4345">
        <v>41471</v>
      </c>
      <c r="C4345" t="s">
        <v>4362</v>
      </c>
      <c r="D4345">
        <v>10</v>
      </c>
      <c r="E4345">
        <v>8</v>
      </c>
      <c r="F4345">
        <v>1</v>
      </c>
      <c r="G4345">
        <v>0</v>
      </c>
      <c r="H4345">
        <v>2.9721250000000001</v>
      </c>
      <c r="I4345">
        <v>0</v>
      </c>
      <c r="J4345">
        <v>0</v>
      </c>
      <c r="K4345">
        <v>0</v>
      </c>
      <c r="L4345">
        <v>0</v>
      </c>
      <c r="M4345">
        <v>-1.3300000000000001E-4</v>
      </c>
      <c r="N4345">
        <v>0</v>
      </c>
      <c r="O4345">
        <v>0</v>
      </c>
      <c r="P4345">
        <v>0</v>
      </c>
      <c r="Q4345">
        <v>0</v>
      </c>
      <c r="R4345">
        <v>26.139999</v>
      </c>
      <c r="S4345">
        <v>25</v>
      </c>
      <c r="X4345" s="1">
        <f t="shared" si="67"/>
        <v>11.519722222222223</v>
      </c>
    </row>
    <row r="4346" spans="1:24">
      <c r="A4346">
        <v>4345</v>
      </c>
      <c r="B4346">
        <v>41481</v>
      </c>
      <c r="C4346" t="s">
        <v>4363</v>
      </c>
      <c r="D4346">
        <v>10</v>
      </c>
      <c r="E4346">
        <v>8</v>
      </c>
      <c r="F4346">
        <v>1</v>
      </c>
      <c r="G4346">
        <v>0</v>
      </c>
      <c r="H4346">
        <v>2.9734539999999998</v>
      </c>
      <c r="I4346">
        <v>0</v>
      </c>
      <c r="J4346">
        <v>0</v>
      </c>
      <c r="K4346">
        <v>0</v>
      </c>
      <c r="L4346">
        <v>0</v>
      </c>
      <c r="M4346">
        <v>-1.3300000000000001E-4</v>
      </c>
      <c r="N4346">
        <v>0</v>
      </c>
      <c r="O4346">
        <v>0</v>
      </c>
      <c r="P4346">
        <v>0</v>
      </c>
      <c r="Q4346">
        <v>0</v>
      </c>
      <c r="R4346">
        <v>26.139999</v>
      </c>
      <c r="S4346">
        <v>25.059999000000001</v>
      </c>
      <c r="X4346" s="1">
        <f t="shared" si="67"/>
        <v>11.522500000000001</v>
      </c>
    </row>
    <row r="4347" spans="1:24">
      <c r="A4347">
        <v>4346</v>
      </c>
      <c r="B4347">
        <v>41491</v>
      </c>
      <c r="C4347" t="s">
        <v>4364</v>
      </c>
      <c r="D4347">
        <v>10</v>
      </c>
      <c r="E4347">
        <v>8</v>
      </c>
      <c r="F4347">
        <v>1</v>
      </c>
      <c r="G4347">
        <v>0</v>
      </c>
      <c r="H4347">
        <v>2.9747319999999999</v>
      </c>
      <c r="I4347">
        <v>0</v>
      </c>
      <c r="J4347">
        <v>0</v>
      </c>
      <c r="K4347">
        <v>0</v>
      </c>
      <c r="L4347">
        <v>0</v>
      </c>
      <c r="M4347">
        <v>-1.2799999999999999E-4</v>
      </c>
      <c r="N4347">
        <v>0</v>
      </c>
      <c r="O4347">
        <v>0</v>
      </c>
      <c r="P4347">
        <v>0</v>
      </c>
      <c r="Q4347">
        <v>0</v>
      </c>
      <c r="R4347">
        <v>26.139999</v>
      </c>
      <c r="S4347">
        <v>25.120000999999998</v>
      </c>
      <c r="X4347" s="1">
        <f t="shared" si="67"/>
        <v>11.525277777777777</v>
      </c>
    </row>
    <row r="4348" spans="1:24">
      <c r="A4348">
        <v>4347</v>
      </c>
      <c r="B4348">
        <v>41500</v>
      </c>
      <c r="C4348" t="s">
        <v>4365</v>
      </c>
      <c r="D4348">
        <v>9</v>
      </c>
      <c r="E4348">
        <v>8</v>
      </c>
      <c r="F4348">
        <v>1</v>
      </c>
      <c r="G4348">
        <v>0</v>
      </c>
      <c r="H4348">
        <v>2.976013</v>
      </c>
      <c r="I4348">
        <v>0</v>
      </c>
      <c r="J4348">
        <v>0</v>
      </c>
      <c r="K4348">
        <v>0</v>
      </c>
      <c r="L4348">
        <v>0</v>
      </c>
      <c r="M4348">
        <v>-1.2799999999999999E-4</v>
      </c>
      <c r="N4348">
        <v>0</v>
      </c>
      <c r="O4348">
        <v>0</v>
      </c>
      <c r="P4348">
        <v>0</v>
      </c>
      <c r="Q4348">
        <v>0</v>
      </c>
      <c r="R4348">
        <v>26.219999000000001</v>
      </c>
      <c r="S4348">
        <v>25.059999000000001</v>
      </c>
      <c r="X4348" s="1">
        <f t="shared" si="67"/>
        <v>11.527777777777779</v>
      </c>
    </row>
    <row r="4349" spans="1:24">
      <c r="A4349">
        <v>4348</v>
      </c>
      <c r="B4349">
        <v>41510</v>
      </c>
      <c r="C4349" t="s">
        <v>4366</v>
      </c>
      <c r="D4349">
        <v>10</v>
      </c>
      <c r="E4349">
        <v>8</v>
      </c>
      <c r="F4349">
        <v>1</v>
      </c>
      <c r="G4349">
        <v>0</v>
      </c>
      <c r="H4349">
        <v>2.9772729999999998</v>
      </c>
      <c r="I4349">
        <v>0</v>
      </c>
      <c r="J4349">
        <v>0</v>
      </c>
      <c r="K4349">
        <v>0</v>
      </c>
      <c r="L4349">
        <v>0</v>
      </c>
      <c r="M4349">
        <v>-1.26E-4</v>
      </c>
      <c r="N4349">
        <v>0</v>
      </c>
      <c r="O4349">
        <v>0</v>
      </c>
      <c r="P4349">
        <v>0</v>
      </c>
      <c r="Q4349">
        <v>0</v>
      </c>
      <c r="R4349">
        <v>26.139999</v>
      </c>
      <c r="S4349">
        <v>25</v>
      </c>
      <c r="X4349" s="1">
        <f t="shared" si="67"/>
        <v>11.530555555555555</v>
      </c>
    </row>
    <row r="4350" spans="1:24">
      <c r="A4350">
        <v>4349</v>
      </c>
      <c r="B4350">
        <v>41520</v>
      </c>
      <c r="C4350" t="s">
        <v>4367</v>
      </c>
      <c r="D4350">
        <v>10</v>
      </c>
      <c r="E4350">
        <v>8</v>
      </c>
      <c r="F4350">
        <v>1</v>
      </c>
      <c r="G4350">
        <v>0</v>
      </c>
      <c r="H4350">
        <v>2.9784790000000001</v>
      </c>
      <c r="I4350">
        <v>0</v>
      </c>
      <c r="J4350">
        <v>0</v>
      </c>
      <c r="K4350">
        <v>0</v>
      </c>
      <c r="L4350">
        <v>0</v>
      </c>
      <c r="M4350">
        <v>-1.21E-4</v>
      </c>
      <c r="N4350">
        <v>0</v>
      </c>
      <c r="O4350">
        <v>0</v>
      </c>
      <c r="P4350">
        <v>0</v>
      </c>
      <c r="Q4350">
        <v>0</v>
      </c>
      <c r="R4350">
        <v>26.139999</v>
      </c>
      <c r="S4350">
        <v>25.059999000000001</v>
      </c>
      <c r="X4350" s="1">
        <f t="shared" si="67"/>
        <v>11.533333333333333</v>
      </c>
    </row>
    <row r="4351" spans="1:24">
      <c r="A4351">
        <v>4350</v>
      </c>
      <c r="B4351">
        <v>41529</v>
      </c>
      <c r="C4351" t="s">
        <v>4368</v>
      </c>
      <c r="D4351">
        <v>9</v>
      </c>
      <c r="E4351">
        <v>8</v>
      </c>
      <c r="F4351">
        <v>1</v>
      </c>
      <c r="G4351">
        <v>0</v>
      </c>
      <c r="H4351">
        <v>2.9797020000000001</v>
      </c>
      <c r="I4351">
        <v>0</v>
      </c>
      <c r="J4351">
        <v>0</v>
      </c>
      <c r="K4351">
        <v>0</v>
      </c>
      <c r="L4351">
        <v>0</v>
      </c>
      <c r="M4351">
        <v>-1.22E-4</v>
      </c>
      <c r="N4351">
        <v>0</v>
      </c>
      <c r="O4351">
        <v>0</v>
      </c>
      <c r="P4351">
        <v>0</v>
      </c>
      <c r="Q4351">
        <v>0</v>
      </c>
      <c r="R4351">
        <v>26.139999</v>
      </c>
      <c r="S4351">
        <v>25</v>
      </c>
      <c r="X4351" s="1">
        <f t="shared" si="67"/>
        <v>11.535833333333333</v>
      </c>
    </row>
    <row r="4352" spans="1:24">
      <c r="A4352">
        <v>4351</v>
      </c>
      <c r="B4352">
        <v>41539</v>
      </c>
      <c r="C4352" t="s">
        <v>4369</v>
      </c>
      <c r="D4352">
        <v>10</v>
      </c>
      <c r="E4352">
        <v>8</v>
      </c>
      <c r="F4352">
        <v>1</v>
      </c>
      <c r="G4352">
        <v>0</v>
      </c>
      <c r="H4352">
        <v>2.9808690000000002</v>
      </c>
      <c r="I4352">
        <v>0</v>
      </c>
      <c r="J4352">
        <v>0</v>
      </c>
      <c r="K4352">
        <v>0</v>
      </c>
      <c r="L4352">
        <v>0</v>
      </c>
      <c r="M4352">
        <v>-1.17E-4</v>
      </c>
      <c r="N4352">
        <v>0</v>
      </c>
      <c r="O4352">
        <v>0</v>
      </c>
      <c r="P4352">
        <v>0</v>
      </c>
      <c r="Q4352">
        <v>0</v>
      </c>
      <c r="R4352">
        <v>26.139999</v>
      </c>
      <c r="S4352">
        <v>24.870000999999998</v>
      </c>
      <c r="X4352" s="1">
        <f t="shared" si="67"/>
        <v>11.538611111111111</v>
      </c>
    </row>
    <row r="4353" spans="1:24">
      <c r="A4353">
        <v>4352</v>
      </c>
      <c r="B4353">
        <v>41549</v>
      </c>
      <c r="C4353" t="s">
        <v>4370</v>
      </c>
      <c r="D4353">
        <v>10</v>
      </c>
      <c r="E4353">
        <v>8</v>
      </c>
      <c r="F4353">
        <v>1</v>
      </c>
      <c r="G4353">
        <v>0</v>
      </c>
      <c r="H4353">
        <v>2.9820479999999998</v>
      </c>
      <c r="I4353">
        <v>0</v>
      </c>
      <c r="J4353">
        <v>0</v>
      </c>
      <c r="K4353">
        <v>0</v>
      </c>
      <c r="L4353">
        <v>0</v>
      </c>
      <c r="M4353">
        <v>-1.18E-4</v>
      </c>
      <c r="N4353">
        <v>0</v>
      </c>
      <c r="O4353">
        <v>0</v>
      </c>
      <c r="P4353">
        <v>0</v>
      </c>
      <c r="Q4353">
        <v>0</v>
      </c>
      <c r="R4353">
        <v>26.139999</v>
      </c>
      <c r="S4353">
        <v>24.870000999999998</v>
      </c>
      <c r="X4353" s="1">
        <f t="shared" si="67"/>
        <v>11.541388888888889</v>
      </c>
    </row>
    <row r="4354" spans="1:24">
      <c r="A4354">
        <v>4353</v>
      </c>
      <c r="B4354">
        <v>41559</v>
      </c>
      <c r="C4354" t="s">
        <v>4371</v>
      </c>
      <c r="D4354">
        <v>10</v>
      </c>
      <c r="E4354">
        <v>8</v>
      </c>
      <c r="F4354">
        <v>1</v>
      </c>
      <c r="G4354">
        <v>0</v>
      </c>
      <c r="H4354">
        <v>2.983203</v>
      </c>
      <c r="I4354">
        <v>0</v>
      </c>
      <c r="J4354">
        <v>0</v>
      </c>
      <c r="K4354">
        <v>0</v>
      </c>
      <c r="L4354">
        <v>0</v>
      </c>
      <c r="M4354">
        <v>-1.15E-4</v>
      </c>
      <c r="N4354">
        <v>0</v>
      </c>
      <c r="O4354">
        <v>0</v>
      </c>
      <c r="P4354">
        <v>0</v>
      </c>
      <c r="Q4354">
        <v>0</v>
      </c>
      <c r="R4354">
        <v>26.059999000000001</v>
      </c>
      <c r="S4354">
        <v>24.870000999999998</v>
      </c>
      <c r="X4354" s="1">
        <f t="shared" si="67"/>
        <v>11.544166666666667</v>
      </c>
    </row>
    <row r="4355" spans="1:24">
      <c r="A4355">
        <v>4354</v>
      </c>
      <c r="B4355">
        <v>41568</v>
      </c>
      <c r="C4355" t="s">
        <v>4372</v>
      </c>
      <c r="D4355">
        <v>9</v>
      </c>
      <c r="E4355">
        <v>8</v>
      </c>
      <c r="F4355">
        <v>1</v>
      </c>
      <c r="G4355">
        <v>0</v>
      </c>
      <c r="H4355">
        <v>2.9843199999999999</v>
      </c>
      <c r="I4355">
        <v>0</v>
      </c>
      <c r="J4355">
        <v>0</v>
      </c>
      <c r="K4355">
        <v>0</v>
      </c>
      <c r="L4355">
        <v>0</v>
      </c>
      <c r="M4355">
        <v>-1.12E-4</v>
      </c>
      <c r="N4355">
        <v>0</v>
      </c>
      <c r="O4355">
        <v>0</v>
      </c>
      <c r="P4355">
        <v>0</v>
      </c>
      <c r="Q4355">
        <v>0</v>
      </c>
      <c r="R4355">
        <v>26.059999000000001</v>
      </c>
      <c r="S4355">
        <v>24.75</v>
      </c>
      <c r="X4355" s="1">
        <f t="shared" ref="X4355:X4418" si="68">B4355/(60*60)</f>
        <v>11.546666666666667</v>
      </c>
    </row>
    <row r="4356" spans="1:24">
      <c r="A4356">
        <v>4355</v>
      </c>
      <c r="B4356">
        <v>41578</v>
      </c>
      <c r="C4356" t="s">
        <v>4373</v>
      </c>
      <c r="D4356">
        <v>10</v>
      </c>
      <c r="E4356">
        <v>8</v>
      </c>
      <c r="F4356">
        <v>1</v>
      </c>
      <c r="G4356">
        <v>0</v>
      </c>
      <c r="H4356">
        <v>2.985446</v>
      </c>
      <c r="I4356">
        <v>0</v>
      </c>
      <c r="J4356">
        <v>0</v>
      </c>
      <c r="K4356">
        <v>0</v>
      </c>
      <c r="L4356">
        <v>0</v>
      </c>
      <c r="M4356">
        <v>-1.13E-4</v>
      </c>
      <c r="N4356">
        <v>0</v>
      </c>
      <c r="O4356">
        <v>0</v>
      </c>
      <c r="P4356">
        <v>0</v>
      </c>
      <c r="Q4356">
        <v>0</v>
      </c>
      <c r="R4356">
        <v>26.059999000000001</v>
      </c>
      <c r="S4356">
        <v>24.75</v>
      </c>
      <c r="X4356" s="1">
        <f t="shared" si="68"/>
        <v>11.549444444444445</v>
      </c>
    </row>
    <row r="4357" spans="1:24">
      <c r="A4357">
        <v>4356</v>
      </c>
      <c r="B4357">
        <v>41588</v>
      </c>
      <c r="C4357" t="s">
        <v>4374</v>
      </c>
      <c r="D4357">
        <v>10</v>
      </c>
      <c r="E4357">
        <v>8</v>
      </c>
      <c r="F4357">
        <v>1</v>
      </c>
      <c r="G4357">
        <v>0</v>
      </c>
      <c r="H4357">
        <v>2.9865560000000002</v>
      </c>
      <c r="I4357">
        <v>0</v>
      </c>
      <c r="J4357">
        <v>0</v>
      </c>
      <c r="K4357">
        <v>0</v>
      </c>
      <c r="L4357">
        <v>0</v>
      </c>
      <c r="M4357">
        <v>-1.11E-4</v>
      </c>
      <c r="N4357">
        <v>0</v>
      </c>
      <c r="O4357">
        <v>0</v>
      </c>
      <c r="P4357">
        <v>0</v>
      </c>
      <c r="Q4357">
        <v>0</v>
      </c>
      <c r="R4357">
        <v>26.059999000000001</v>
      </c>
      <c r="S4357">
        <v>24.75</v>
      </c>
      <c r="X4357" s="1">
        <f t="shared" si="68"/>
        <v>11.552222222222222</v>
      </c>
    </row>
    <row r="4358" spans="1:24">
      <c r="A4358">
        <v>4357</v>
      </c>
      <c r="B4358">
        <v>41598</v>
      </c>
      <c r="C4358" t="s">
        <v>4375</v>
      </c>
      <c r="D4358">
        <v>10</v>
      </c>
      <c r="E4358">
        <v>8</v>
      </c>
      <c r="F4358">
        <v>1</v>
      </c>
      <c r="G4358">
        <v>0</v>
      </c>
      <c r="H4358">
        <v>2.9876369999999999</v>
      </c>
      <c r="I4358">
        <v>0</v>
      </c>
      <c r="J4358">
        <v>0</v>
      </c>
      <c r="K4358">
        <v>0</v>
      </c>
      <c r="L4358">
        <v>0</v>
      </c>
      <c r="M4358">
        <v>-1.08E-4</v>
      </c>
      <c r="N4358">
        <v>0</v>
      </c>
      <c r="O4358">
        <v>0</v>
      </c>
      <c r="P4358">
        <v>0</v>
      </c>
      <c r="Q4358">
        <v>0</v>
      </c>
      <c r="R4358">
        <v>26.059999000000001</v>
      </c>
      <c r="S4358">
        <v>24.809999000000001</v>
      </c>
      <c r="X4358" s="1">
        <f t="shared" si="68"/>
        <v>11.555</v>
      </c>
    </row>
    <row r="4359" spans="1:24">
      <c r="A4359">
        <v>4358</v>
      </c>
      <c r="B4359">
        <v>41608</v>
      </c>
      <c r="C4359" t="s">
        <v>4376</v>
      </c>
      <c r="D4359">
        <v>10</v>
      </c>
      <c r="E4359">
        <v>8</v>
      </c>
      <c r="F4359">
        <v>1</v>
      </c>
      <c r="G4359">
        <v>0</v>
      </c>
      <c r="H4359">
        <v>2.9886889999999999</v>
      </c>
      <c r="I4359">
        <v>0</v>
      </c>
      <c r="J4359">
        <v>0</v>
      </c>
      <c r="K4359">
        <v>0</v>
      </c>
      <c r="L4359">
        <v>0</v>
      </c>
      <c r="M4359">
        <v>-1.05E-4</v>
      </c>
      <c r="N4359">
        <v>0</v>
      </c>
      <c r="O4359">
        <v>0</v>
      </c>
      <c r="P4359">
        <v>0</v>
      </c>
      <c r="Q4359">
        <v>0</v>
      </c>
      <c r="R4359">
        <v>26.139999</v>
      </c>
      <c r="S4359">
        <v>24.75</v>
      </c>
      <c r="X4359" s="1">
        <f t="shared" si="68"/>
        <v>11.557777777777778</v>
      </c>
    </row>
    <row r="4360" spans="1:24">
      <c r="A4360">
        <v>4359</v>
      </c>
      <c r="B4360">
        <v>41617</v>
      </c>
      <c r="C4360" t="s">
        <v>4377</v>
      </c>
      <c r="D4360">
        <v>9</v>
      </c>
      <c r="E4360">
        <v>8</v>
      </c>
      <c r="F4360">
        <v>1</v>
      </c>
      <c r="G4360">
        <v>0</v>
      </c>
      <c r="H4360">
        <v>2.9897499999999999</v>
      </c>
      <c r="I4360">
        <v>0</v>
      </c>
      <c r="J4360">
        <v>0</v>
      </c>
      <c r="K4360">
        <v>0</v>
      </c>
      <c r="L4360">
        <v>0</v>
      </c>
      <c r="M4360">
        <v>-1.06E-4</v>
      </c>
      <c r="N4360">
        <v>0</v>
      </c>
      <c r="O4360">
        <v>0</v>
      </c>
      <c r="P4360">
        <v>0</v>
      </c>
      <c r="Q4360">
        <v>0</v>
      </c>
      <c r="R4360">
        <v>26.139999</v>
      </c>
      <c r="S4360">
        <v>24.75</v>
      </c>
      <c r="X4360" s="1">
        <f t="shared" si="68"/>
        <v>11.560277777777777</v>
      </c>
    </row>
    <row r="4361" spans="1:24">
      <c r="A4361">
        <v>4360</v>
      </c>
      <c r="B4361">
        <v>41627</v>
      </c>
      <c r="C4361" t="s">
        <v>4378</v>
      </c>
      <c r="D4361">
        <v>10</v>
      </c>
      <c r="E4361">
        <v>8</v>
      </c>
      <c r="F4361">
        <v>1</v>
      </c>
      <c r="G4361">
        <v>0</v>
      </c>
      <c r="H4361">
        <v>2.9907729999999999</v>
      </c>
      <c r="I4361">
        <v>0</v>
      </c>
      <c r="J4361">
        <v>0</v>
      </c>
      <c r="K4361">
        <v>0</v>
      </c>
      <c r="L4361">
        <v>0</v>
      </c>
      <c r="M4361">
        <v>-1.02E-4</v>
      </c>
      <c r="N4361">
        <v>0</v>
      </c>
      <c r="O4361">
        <v>0</v>
      </c>
      <c r="P4361">
        <v>0</v>
      </c>
      <c r="Q4361">
        <v>0</v>
      </c>
      <c r="R4361">
        <v>26.059999000000001</v>
      </c>
      <c r="S4361">
        <v>24.870000999999998</v>
      </c>
      <c r="X4361" s="1">
        <f t="shared" si="68"/>
        <v>11.563055555555556</v>
      </c>
    </row>
    <row r="4362" spans="1:24">
      <c r="A4362">
        <v>4361</v>
      </c>
      <c r="B4362">
        <v>41637</v>
      </c>
      <c r="C4362" t="s">
        <v>4379</v>
      </c>
      <c r="D4362">
        <v>10</v>
      </c>
      <c r="E4362">
        <v>8</v>
      </c>
      <c r="F4362">
        <v>1</v>
      </c>
      <c r="G4362">
        <v>0</v>
      </c>
      <c r="H4362">
        <v>2.9918040000000001</v>
      </c>
      <c r="I4362">
        <v>0</v>
      </c>
      <c r="J4362">
        <v>0</v>
      </c>
      <c r="K4362">
        <v>0</v>
      </c>
      <c r="L4362">
        <v>0</v>
      </c>
      <c r="M4362">
        <v>-1.03E-4</v>
      </c>
      <c r="N4362">
        <v>0</v>
      </c>
      <c r="O4362">
        <v>0</v>
      </c>
      <c r="P4362">
        <v>0</v>
      </c>
      <c r="Q4362">
        <v>0</v>
      </c>
      <c r="R4362">
        <v>26.139999</v>
      </c>
      <c r="S4362">
        <v>24.870000999999998</v>
      </c>
      <c r="X4362" s="1">
        <f t="shared" si="68"/>
        <v>11.565833333333334</v>
      </c>
    </row>
    <row r="4363" spans="1:24">
      <c r="A4363">
        <v>4362</v>
      </c>
      <c r="B4363">
        <v>41647</v>
      </c>
      <c r="C4363" t="s">
        <v>4380</v>
      </c>
      <c r="D4363">
        <v>10</v>
      </c>
      <c r="E4363">
        <v>8</v>
      </c>
      <c r="F4363">
        <v>1</v>
      </c>
      <c r="G4363">
        <v>0</v>
      </c>
      <c r="H4363">
        <v>2.99282</v>
      </c>
      <c r="I4363">
        <v>0</v>
      </c>
      <c r="J4363">
        <v>0</v>
      </c>
      <c r="K4363">
        <v>0</v>
      </c>
      <c r="L4363">
        <v>0</v>
      </c>
      <c r="M4363">
        <v>-1.02E-4</v>
      </c>
      <c r="N4363">
        <v>0</v>
      </c>
      <c r="O4363">
        <v>0</v>
      </c>
      <c r="P4363">
        <v>0</v>
      </c>
      <c r="Q4363">
        <v>0</v>
      </c>
      <c r="R4363">
        <v>26.139999</v>
      </c>
      <c r="S4363">
        <v>24.870000999999998</v>
      </c>
      <c r="X4363" s="1">
        <f t="shared" si="68"/>
        <v>11.56861111111111</v>
      </c>
    </row>
    <row r="4364" spans="1:24">
      <c r="A4364">
        <v>4363</v>
      </c>
      <c r="B4364">
        <v>41656</v>
      </c>
      <c r="C4364" t="s">
        <v>4381</v>
      </c>
      <c r="D4364">
        <v>9</v>
      </c>
      <c r="E4364">
        <v>8</v>
      </c>
      <c r="F4364">
        <v>1</v>
      </c>
      <c r="G4364">
        <v>0</v>
      </c>
      <c r="H4364">
        <v>2.9938009999999999</v>
      </c>
      <c r="I4364">
        <v>0</v>
      </c>
      <c r="J4364">
        <v>0</v>
      </c>
      <c r="K4364">
        <v>0</v>
      </c>
      <c r="L4364">
        <v>0</v>
      </c>
      <c r="M4364">
        <v>-9.7999999999999997E-5</v>
      </c>
      <c r="N4364">
        <v>0</v>
      </c>
      <c r="O4364">
        <v>0</v>
      </c>
      <c r="P4364">
        <v>0</v>
      </c>
      <c r="Q4364">
        <v>0</v>
      </c>
      <c r="R4364">
        <v>26.139999</v>
      </c>
      <c r="S4364">
        <v>24.75</v>
      </c>
      <c r="X4364" s="1">
        <f t="shared" si="68"/>
        <v>11.571111111111112</v>
      </c>
    </row>
    <row r="4365" spans="1:24">
      <c r="A4365">
        <v>4364</v>
      </c>
      <c r="B4365">
        <v>41666</v>
      </c>
      <c r="C4365" t="s">
        <v>4382</v>
      </c>
      <c r="D4365">
        <v>10</v>
      </c>
      <c r="E4365">
        <v>8</v>
      </c>
      <c r="F4365">
        <v>1</v>
      </c>
      <c r="G4365">
        <v>0</v>
      </c>
      <c r="H4365">
        <v>2.9947900000000001</v>
      </c>
      <c r="I4365">
        <v>0</v>
      </c>
      <c r="J4365">
        <v>0</v>
      </c>
      <c r="K4365">
        <v>0</v>
      </c>
      <c r="L4365">
        <v>0</v>
      </c>
      <c r="M4365">
        <v>-9.8999999999999994E-5</v>
      </c>
      <c r="N4365">
        <v>0</v>
      </c>
      <c r="O4365">
        <v>0</v>
      </c>
      <c r="P4365">
        <v>0</v>
      </c>
      <c r="Q4365">
        <v>0</v>
      </c>
      <c r="R4365">
        <v>26.139999</v>
      </c>
      <c r="S4365">
        <v>24.75</v>
      </c>
      <c r="X4365" s="1">
        <f t="shared" si="68"/>
        <v>11.573888888888888</v>
      </c>
    </row>
    <row r="4366" spans="1:24">
      <c r="A4366">
        <v>4365</v>
      </c>
      <c r="B4366">
        <v>41676</v>
      </c>
      <c r="C4366" t="s">
        <v>4383</v>
      </c>
      <c r="D4366">
        <v>10</v>
      </c>
      <c r="E4366">
        <v>8</v>
      </c>
      <c r="F4366">
        <v>1</v>
      </c>
      <c r="G4366">
        <v>0</v>
      </c>
      <c r="H4366">
        <v>2.9957539999999998</v>
      </c>
      <c r="I4366">
        <v>0</v>
      </c>
      <c r="J4366">
        <v>0</v>
      </c>
      <c r="K4366">
        <v>0</v>
      </c>
      <c r="L4366">
        <v>0</v>
      </c>
      <c r="M4366">
        <v>-9.6000000000000002E-5</v>
      </c>
      <c r="N4366">
        <v>0</v>
      </c>
      <c r="O4366">
        <v>0</v>
      </c>
      <c r="P4366">
        <v>0</v>
      </c>
      <c r="Q4366">
        <v>0</v>
      </c>
      <c r="R4366">
        <v>26.059999000000001</v>
      </c>
      <c r="S4366">
        <v>24.809999000000001</v>
      </c>
      <c r="X4366" s="1">
        <f t="shared" si="68"/>
        <v>11.576666666666666</v>
      </c>
    </row>
    <row r="4367" spans="1:24">
      <c r="A4367">
        <v>4366</v>
      </c>
      <c r="B4367">
        <v>41685</v>
      </c>
      <c r="C4367" t="s">
        <v>4384</v>
      </c>
      <c r="D4367">
        <v>9</v>
      </c>
      <c r="E4367">
        <v>8</v>
      </c>
      <c r="F4367">
        <v>1</v>
      </c>
      <c r="G4367">
        <v>0</v>
      </c>
      <c r="H4367">
        <v>2.9967160000000002</v>
      </c>
      <c r="I4367">
        <v>0</v>
      </c>
      <c r="J4367">
        <v>0</v>
      </c>
      <c r="K4367">
        <v>0</v>
      </c>
      <c r="L4367">
        <v>0</v>
      </c>
      <c r="M4367">
        <v>-9.6000000000000002E-5</v>
      </c>
      <c r="N4367">
        <v>0</v>
      </c>
      <c r="O4367">
        <v>0</v>
      </c>
      <c r="P4367">
        <v>0</v>
      </c>
      <c r="Q4367">
        <v>0</v>
      </c>
      <c r="R4367">
        <v>26.139999</v>
      </c>
      <c r="S4367">
        <v>24.809999000000001</v>
      </c>
      <c r="X4367" s="1">
        <f t="shared" si="68"/>
        <v>11.579166666666667</v>
      </c>
    </row>
    <row r="4368" spans="1:24">
      <c r="A4368">
        <v>4367</v>
      </c>
      <c r="B4368">
        <v>41695</v>
      </c>
      <c r="C4368" t="s">
        <v>4385</v>
      </c>
      <c r="D4368">
        <v>10</v>
      </c>
      <c r="E4368">
        <v>8</v>
      </c>
      <c r="F4368">
        <v>1</v>
      </c>
      <c r="G4368">
        <v>0</v>
      </c>
      <c r="H4368">
        <v>2.9976699999999998</v>
      </c>
      <c r="I4368">
        <v>0</v>
      </c>
      <c r="J4368">
        <v>0</v>
      </c>
      <c r="K4368">
        <v>0</v>
      </c>
      <c r="L4368">
        <v>0</v>
      </c>
      <c r="M4368">
        <v>-9.5000000000000005E-5</v>
      </c>
      <c r="N4368">
        <v>0</v>
      </c>
      <c r="O4368">
        <v>0</v>
      </c>
      <c r="P4368">
        <v>0</v>
      </c>
      <c r="Q4368">
        <v>0</v>
      </c>
      <c r="R4368">
        <v>26.139999</v>
      </c>
      <c r="S4368">
        <v>24.75</v>
      </c>
      <c r="X4368" s="1">
        <f t="shared" si="68"/>
        <v>11.581944444444444</v>
      </c>
    </row>
    <row r="4369" spans="1:24">
      <c r="A4369">
        <v>4368</v>
      </c>
      <c r="B4369">
        <v>41705</v>
      </c>
      <c r="C4369" t="s">
        <v>4386</v>
      </c>
      <c r="D4369">
        <v>10</v>
      </c>
      <c r="E4369">
        <v>8</v>
      </c>
      <c r="F4369">
        <v>1</v>
      </c>
      <c r="G4369">
        <v>0</v>
      </c>
      <c r="H4369">
        <v>2.9985940000000002</v>
      </c>
      <c r="I4369">
        <v>0</v>
      </c>
      <c r="J4369">
        <v>0</v>
      </c>
      <c r="K4369">
        <v>0</v>
      </c>
      <c r="L4369">
        <v>0</v>
      </c>
      <c r="M4369">
        <v>-9.2E-5</v>
      </c>
      <c r="N4369">
        <v>0</v>
      </c>
      <c r="O4369">
        <v>0</v>
      </c>
      <c r="P4369">
        <v>0</v>
      </c>
      <c r="Q4369">
        <v>0</v>
      </c>
      <c r="R4369">
        <v>26.059999000000001</v>
      </c>
      <c r="S4369">
        <v>24.75</v>
      </c>
      <c r="X4369" s="1">
        <f t="shared" si="68"/>
        <v>11.584722222222222</v>
      </c>
    </row>
    <row r="4370" spans="1:24">
      <c r="A4370">
        <v>4369</v>
      </c>
      <c r="B4370">
        <v>41715</v>
      </c>
      <c r="C4370" t="s">
        <v>4387</v>
      </c>
      <c r="D4370">
        <v>10</v>
      </c>
      <c r="E4370">
        <v>8</v>
      </c>
      <c r="F4370">
        <v>1</v>
      </c>
      <c r="G4370">
        <v>0</v>
      </c>
      <c r="H4370">
        <v>2.9995310000000002</v>
      </c>
      <c r="I4370">
        <v>0</v>
      </c>
      <c r="J4370">
        <v>0</v>
      </c>
      <c r="K4370">
        <v>0</v>
      </c>
      <c r="L4370">
        <v>0</v>
      </c>
      <c r="M4370">
        <v>-9.3999999999999994E-5</v>
      </c>
      <c r="N4370">
        <v>0</v>
      </c>
      <c r="O4370">
        <v>0</v>
      </c>
      <c r="P4370">
        <v>0</v>
      </c>
      <c r="Q4370">
        <v>0</v>
      </c>
      <c r="R4370">
        <v>26.059999000000001</v>
      </c>
      <c r="S4370">
        <v>24.75</v>
      </c>
      <c r="X4370" s="1">
        <f t="shared" si="68"/>
        <v>11.5875</v>
      </c>
    </row>
    <row r="4371" spans="1:24">
      <c r="A4371">
        <v>4370</v>
      </c>
      <c r="B4371">
        <v>41724</v>
      </c>
      <c r="C4371" t="s">
        <v>4388</v>
      </c>
      <c r="D4371">
        <v>9</v>
      </c>
      <c r="E4371">
        <v>8</v>
      </c>
      <c r="F4371">
        <v>1</v>
      </c>
      <c r="G4371">
        <v>0</v>
      </c>
      <c r="H4371">
        <v>3.0004330000000001</v>
      </c>
      <c r="I4371">
        <v>0</v>
      </c>
      <c r="J4371">
        <v>0</v>
      </c>
      <c r="K4371">
        <v>0</v>
      </c>
      <c r="L4371">
        <v>0</v>
      </c>
      <c r="M4371">
        <v>-9.0000000000000006E-5</v>
      </c>
      <c r="N4371">
        <v>0</v>
      </c>
      <c r="O4371">
        <v>0</v>
      </c>
      <c r="P4371">
        <v>0</v>
      </c>
      <c r="Q4371">
        <v>0</v>
      </c>
      <c r="R4371">
        <v>26.059999000000001</v>
      </c>
      <c r="S4371">
        <v>24.690000999999999</v>
      </c>
      <c r="X4371" s="1">
        <f t="shared" si="68"/>
        <v>11.59</v>
      </c>
    </row>
    <row r="4372" spans="1:24">
      <c r="A4372">
        <v>4371</v>
      </c>
      <c r="B4372">
        <v>41734</v>
      </c>
      <c r="C4372" t="s">
        <v>4389</v>
      </c>
      <c r="D4372">
        <v>10</v>
      </c>
      <c r="E4372">
        <v>8</v>
      </c>
      <c r="F4372">
        <v>1</v>
      </c>
      <c r="G4372">
        <v>0</v>
      </c>
      <c r="H4372">
        <v>3.0013450000000002</v>
      </c>
      <c r="I4372">
        <v>0</v>
      </c>
      <c r="J4372">
        <v>0</v>
      </c>
      <c r="K4372">
        <v>0</v>
      </c>
      <c r="L4372">
        <v>0</v>
      </c>
      <c r="M4372">
        <v>-9.1000000000000003E-5</v>
      </c>
      <c r="N4372">
        <v>0</v>
      </c>
      <c r="O4372">
        <v>0</v>
      </c>
      <c r="P4372">
        <v>0</v>
      </c>
      <c r="Q4372">
        <v>0</v>
      </c>
      <c r="R4372">
        <v>26.139999</v>
      </c>
      <c r="S4372">
        <v>24.690000999999999</v>
      </c>
      <c r="X4372" s="1">
        <f t="shared" si="68"/>
        <v>11.592777777777778</v>
      </c>
    </row>
    <row r="4373" spans="1:24">
      <c r="A4373">
        <v>4372</v>
      </c>
      <c r="B4373">
        <v>41744</v>
      </c>
      <c r="C4373" t="s">
        <v>4390</v>
      </c>
      <c r="D4373">
        <v>10</v>
      </c>
      <c r="E4373">
        <v>8</v>
      </c>
      <c r="F4373">
        <v>1</v>
      </c>
      <c r="G4373">
        <v>0</v>
      </c>
      <c r="H4373">
        <v>3.0022449999999998</v>
      </c>
      <c r="I4373">
        <v>0</v>
      </c>
      <c r="J4373">
        <v>0</v>
      </c>
      <c r="K4373">
        <v>0</v>
      </c>
      <c r="L4373">
        <v>0</v>
      </c>
      <c r="M4373">
        <v>-9.0000000000000006E-5</v>
      </c>
      <c r="N4373">
        <v>0</v>
      </c>
      <c r="O4373">
        <v>0</v>
      </c>
      <c r="P4373">
        <v>0</v>
      </c>
      <c r="Q4373">
        <v>0</v>
      </c>
      <c r="R4373">
        <v>26.059999000000001</v>
      </c>
      <c r="S4373">
        <v>24.690000999999999</v>
      </c>
      <c r="X4373" s="1">
        <f t="shared" si="68"/>
        <v>11.595555555555556</v>
      </c>
    </row>
    <row r="4374" spans="1:24">
      <c r="A4374">
        <v>4373</v>
      </c>
      <c r="B4374">
        <v>41754</v>
      </c>
      <c r="C4374" t="s">
        <v>4391</v>
      </c>
      <c r="D4374">
        <v>10</v>
      </c>
      <c r="E4374">
        <v>8</v>
      </c>
      <c r="F4374">
        <v>1</v>
      </c>
      <c r="G4374">
        <v>0</v>
      </c>
      <c r="H4374">
        <v>3.0031180000000002</v>
      </c>
      <c r="I4374">
        <v>0</v>
      </c>
      <c r="J4374">
        <v>0</v>
      </c>
      <c r="K4374">
        <v>0</v>
      </c>
      <c r="L4374">
        <v>0</v>
      </c>
      <c r="M4374">
        <v>-8.7000000000000001E-5</v>
      </c>
      <c r="N4374">
        <v>0</v>
      </c>
      <c r="O4374">
        <v>0</v>
      </c>
      <c r="P4374">
        <v>0</v>
      </c>
      <c r="Q4374">
        <v>0</v>
      </c>
      <c r="R4374">
        <v>26.059999000000001</v>
      </c>
      <c r="S4374">
        <v>24.75</v>
      </c>
      <c r="X4374" s="1">
        <f t="shared" si="68"/>
        <v>11.598333333333333</v>
      </c>
    </row>
    <row r="4375" spans="1:24">
      <c r="A4375">
        <v>4374</v>
      </c>
      <c r="B4375">
        <v>41763</v>
      </c>
      <c r="C4375" t="s">
        <v>4392</v>
      </c>
      <c r="D4375">
        <v>9</v>
      </c>
      <c r="E4375">
        <v>8</v>
      </c>
      <c r="F4375">
        <v>1</v>
      </c>
      <c r="G4375">
        <v>0</v>
      </c>
      <c r="H4375">
        <v>3.0039980000000002</v>
      </c>
      <c r="I4375">
        <v>0</v>
      </c>
      <c r="J4375">
        <v>0</v>
      </c>
      <c r="K4375">
        <v>0</v>
      </c>
      <c r="L4375">
        <v>0</v>
      </c>
      <c r="M4375">
        <v>-8.7999999999999998E-5</v>
      </c>
      <c r="N4375">
        <v>0</v>
      </c>
      <c r="O4375">
        <v>0</v>
      </c>
      <c r="P4375">
        <v>0</v>
      </c>
      <c r="Q4375">
        <v>0</v>
      </c>
      <c r="R4375">
        <v>26.059999000000001</v>
      </c>
      <c r="S4375">
        <v>24.690000999999999</v>
      </c>
      <c r="X4375" s="1">
        <f t="shared" si="68"/>
        <v>11.600833333333334</v>
      </c>
    </row>
    <row r="4376" spans="1:24">
      <c r="A4376">
        <v>4375</v>
      </c>
      <c r="B4376">
        <v>41773</v>
      </c>
      <c r="C4376" t="s">
        <v>4393</v>
      </c>
      <c r="D4376">
        <v>10</v>
      </c>
      <c r="E4376">
        <v>8</v>
      </c>
      <c r="F4376">
        <v>1</v>
      </c>
      <c r="G4376">
        <v>0</v>
      </c>
      <c r="H4376">
        <v>3.0048469999999998</v>
      </c>
      <c r="I4376">
        <v>0</v>
      </c>
      <c r="J4376">
        <v>0</v>
      </c>
      <c r="K4376">
        <v>0</v>
      </c>
      <c r="L4376">
        <v>0</v>
      </c>
      <c r="M4376">
        <v>-8.5000000000000006E-5</v>
      </c>
      <c r="N4376">
        <v>0</v>
      </c>
      <c r="O4376">
        <v>0</v>
      </c>
      <c r="P4376">
        <v>0</v>
      </c>
      <c r="Q4376">
        <v>0</v>
      </c>
      <c r="R4376">
        <v>26.059999000000001</v>
      </c>
      <c r="S4376">
        <v>24.559999000000001</v>
      </c>
      <c r="X4376" s="1">
        <f t="shared" si="68"/>
        <v>11.60361111111111</v>
      </c>
    </row>
    <row r="4377" spans="1:24">
      <c r="A4377">
        <v>4376</v>
      </c>
      <c r="B4377">
        <v>41783</v>
      </c>
      <c r="C4377" t="s">
        <v>4394</v>
      </c>
      <c r="D4377">
        <v>10</v>
      </c>
      <c r="E4377">
        <v>8</v>
      </c>
      <c r="F4377">
        <v>1</v>
      </c>
      <c r="G4377">
        <v>0</v>
      </c>
      <c r="H4377">
        <v>3.0057070000000001</v>
      </c>
      <c r="I4377">
        <v>0</v>
      </c>
      <c r="J4377">
        <v>0</v>
      </c>
      <c r="K4377">
        <v>0</v>
      </c>
      <c r="L4377">
        <v>0</v>
      </c>
      <c r="M4377">
        <v>-8.6000000000000003E-5</v>
      </c>
      <c r="N4377">
        <v>0</v>
      </c>
      <c r="O4377">
        <v>0</v>
      </c>
      <c r="P4377">
        <v>0</v>
      </c>
      <c r="Q4377">
        <v>0</v>
      </c>
      <c r="R4377">
        <v>26.059999000000001</v>
      </c>
      <c r="S4377">
        <v>24.620000999999998</v>
      </c>
      <c r="X4377" s="1">
        <f t="shared" si="68"/>
        <v>11.606388888888889</v>
      </c>
    </row>
    <row r="4378" spans="1:24">
      <c r="A4378">
        <v>4377</v>
      </c>
      <c r="B4378">
        <v>41793</v>
      </c>
      <c r="C4378" t="s">
        <v>4395</v>
      </c>
      <c r="D4378">
        <v>10</v>
      </c>
      <c r="E4378">
        <v>8</v>
      </c>
      <c r="F4378">
        <v>1</v>
      </c>
      <c r="G4378">
        <v>0</v>
      </c>
      <c r="H4378">
        <v>3.0065629999999999</v>
      </c>
      <c r="I4378">
        <v>0</v>
      </c>
      <c r="J4378">
        <v>0</v>
      </c>
      <c r="K4378">
        <v>0</v>
      </c>
      <c r="L4378">
        <v>0</v>
      </c>
      <c r="M4378">
        <v>-8.6000000000000003E-5</v>
      </c>
      <c r="N4378">
        <v>0</v>
      </c>
      <c r="O4378">
        <v>0</v>
      </c>
      <c r="P4378">
        <v>0</v>
      </c>
      <c r="Q4378">
        <v>0</v>
      </c>
      <c r="R4378">
        <v>26.059999000000001</v>
      </c>
      <c r="S4378">
        <v>24.690000999999999</v>
      </c>
      <c r="X4378" s="1">
        <f t="shared" si="68"/>
        <v>11.609166666666667</v>
      </c>
    </row>
    <row r="4379" spans="1:24">
      <c r="A4379">
        <v>4378</v>
      </c>
      <c r="B4379">
        <v>41802</v>
      </c>
      <c r="C4379" t="s">
        <v>4396</v>
      </c>
      <c r="D4379">
        <v>9</v>
      </c>
      <c r="E4379">
        <v>8</v>
      </c>
      <c r="F4379">
        <v>1</v>
      </c>
      <c r="G4379">
        <v>0</v>
      </c>
      <c r="H4379">
        <v>3.0073859999999999</v>
      </c>
      <c r="I4379">
        <v>0</v>
      </c>
      <c r="J4379">
        <v>0</v>
      </c>
      <c r="K4379">
        <v>0</v>
      </c>
      <c r="L4379">
        <v>0</v>
      </c>
      <c r="M4379">
        <v>-8.2000000000000001E-5</v>
      </c>
      <c r="N4379">
        <v>0</v>
      </c>
      <c r="O4379">
        <v>0</v>
      </c>
      <c r="P4379">
        <v>0</v>
      </c>
      <c r="Q4379">
        <v>0</v>
      </c>
      <c r="R4379">
        <v>26.059999000000001</v>
      </c>
      <c r="S4379">
        <v>24.75</v>
      </c>
      <c r="X4379" s="1">
        <f t="shared" si="68"/>
        <v>11.611666666666666</v>
      </c>
    </row>
    <row r="4380" spans="1:24">
      <c r="A4380">
        <v>4379</v>
      </c>
      <c r="B4380">
        <v>41812</v>
      </c>
      <c r="C4380" t="s">
        <v>4397</v>
      </c>
      <c r="D4380">
        <v>10</v>
      </c>
      <c r="E4380">
        <v>8</v>
      </c>
      <c r="F4380">
        <v>1</v>
      </c>
      <c r="G4380">
        <v>0</v>
      </c>
      <c r="H4380">
        <v>3.0082209999999998</v>
      </c>
      <c r="I4380">
        <v>0</v>
      </c>
      <c r="J4380">
        <v>0</v>
      </c>
      <c r="K4380">
        <v>0</v>
      </c>
      <c r="L4380">
        <v>0</v>
      </c>
      <c r="M4380">
        <v>-8.2999999999999998E-5</v>
      </c>
      <c r="N4380">
        <v>0</v>
      </c>
      <c r="O4380">
        <v>0</v>
      </c>
      <c r="P4380">
        <v>0</v>
      </c>
      <c r="Q4380">
        <v>0</v>
      </c>
      <c r="R4380">
        <v>26.059999000000001</v>
      </c>
      <c r="S4380">
        <v>24.620000999999998</v>
      </c>
      <c r="X4380" s="1">
        <f t="shared" si="68"/>
        <v>11.614444444444445</v>
      </c>
    </row>
    <row r="4381" spans="1:24">
      <c r="A4381">
        <v>4380</v>
      </c>
      <c r="B4381">
        <v>41822</v>
      </c>
      <c r="C4381" t="s">
        <v>4398</v>
      </c>
      <c r="D4381">
        <v>10</v>
      </c>
      <c r="E4381">
        <v>8</v>
      </c>
      <c r="F4381">
        <v>1</v>
      </c>
      <c r="G4381">
        <v>0</v>
      </c>
      <c r="H4381">
        <v>3.0090479999999999</v>
      </c>
      <c r="I4381">
        <v>0</v>
      </c>
      <c r="J4381">
        <v>0</v>
      </c>
      <c r="K4381">
        <v>0</v>
      </c>
      <c r="L4381">
        <v>0</v>
      </c>
      <c r="M4381">
        <v>-8.2999999999999998E-5</v>
      </c>
      <c r="N4381">
        <v>0</v>
      </c>
      <c r="O4381">
        <v>0</v>
      </c>
      <c r="P4381">
        <v>0</v>
      </c>
      <c r="Q4381">
        <v>0</v>
      </c>
      <c r="R4381">
        <v>26.059999000000001</v>
      </c>
      <c r="S4381">
        <v>24.690000999999999</v>
      </c>
      <c r="X4381" s="1">
        <f t="shared" si="68"/>
        <v>11.617222222222223</v>
      </c>
    </row>
    <row r="4382" spans="1:24">
      <c r="A4382">
        <v>4381</v>
      </c>
      <c r="B4382">
        <v>41832</v>
      </c>
      <c r="C4382" t="s">
        <v>4399</v>
      </c>
      <c r="D4382">
        <v>10</v>
      </c>
      <c r="E4382">
        <v>8</v>
      </c>
      <c r="F4382">
        <v>1</v>
      </c>
      <c r="G4382">
        <v>0</v>
      </c>
      <c r="H4382">
        <v>3.0098669999999998</v>
      </c>
      <c r="I4382">
        <v>0</v>
      </c>
      <c r="J4382">
        <v>0</v>
      </c>
      <c r="K4382">
        <v>0</v>
      </c>
      <c r="L4382">
        <v>0</v>
      </c>
      <c r="M4382">
        <v>-8.2000000000000001E-5</v>
      </c>
      <c r="N4382">
        <v>0</v>
      </c>
      <c r="O4382">
        <v>0</v>
      </c>
      <c r="P4382">
        <v>0</v>
      </c>
      <c r="Q4382">
        <v>0</v>
      </c>
      <c r="R4382">
        <v>26.059999000000001</v>
      </c>
      <c r="S4382">
        <v>24.620000999999998</v>
      </c>
      <c r="X4382" s="1">
        <f t="shared" si="68"/>
        <v>11.62</v>
      </c>
    </row>
    <row r="4383" spans="1:24">
      <c r="A4383">
        <v>4382</v>
      </c>
      <c r="B4383">
        <v>41841</v>
      </c>
      <c r="C4383" t="s">
        <v>4400</v>
      </c>
      <c r="D4383">
        <v>9</v>
      </c>
      <c r="E4383">
        <v>8</v>
      </c>
      <c r="F4383">
        <v>1</v>
      </c>
      <c r="G4383">
        <v>0</v>
      </c>
      <c r="H4383">
        <v>3.010656</v>
      </c>
      <c r="I4383">
        <v>0</v>
      </c>
      <c r="J4383">
        <v>0</v>
      </c>
      <c r="K4383">
        <v>0</v>
      </c>
      <c r="L4383">
        <v>0</v>
      </c>
      <c r="M4383">
        <v>-7.8999999999999996E-5</v>
      </c>
      <c r="N4383">
        <v>0</v>
      </c>
      <c r="O4383">
        <v>0</v>
      </c>
      <c r="P4383">
        <v>0</v>
      </c>
      <c r="Q4383">
        <v>0</v>
      </c>
      <c r="R4383">
        <v>25.98</v>
      </c>
      <c r="S4383">
        <v>24.5</v>
      </c>
      <c r="X4383" s="1">
        <f t="shared" si="68"/>
        <v>11.6225</v>
      </c>
    </row>
    <row r="4384" spans="1:24">
      <c r="A4384">
        <v>4383</v>
      </c>
      <c r="B4384">
        <v>41851</v>
      </c>
      <c r="C4384" t="s">
        <v>4401</v>
      </c>
      <c r="D4384">
        <v>10</v>
      </c>
      <c r="E4384">
        <v>8</v>
      </c>
      <c r="F4384">
        <v>1</v>
      </c>
      <c r="G4384">
        <v>0</v>
      </c>
      <c r="H4384">
        <v>3.0114580000000002</v>
      </c>
      <c r="I4384">
        <v>0</v>
      </c>
      <c r="J4384">
        <v>0</v>
      </c>
      <c r="K4384">
        <v>0</v>
      </c>
      <c r="L4384">
        <v>0</v>
      </c>
      <c r="M4384">
        <v>-8.0000000000000007E-5</v>
      </c>
      <c r="N4384">
        <v>0</v>
      </c>
      <c r="O4384">
        <v>0</v>
      </c>
      <c r="P4384">
        <v>0</v>
      </c>
      <c r="Q4384">
        <v>0</v>
      </c>
      <c r="R4384">
        <v>25.98</v>
      </c>
      <c r="S4384">
        <v>24.559999000000001</v>
      </c>
      <c r="X4384" s="1">
        <f t="shared" si="68"/>
        <v>11.625277777777777</v>
      </c>
    </row>
    <row r="4385" spans="1:24">
      <c r="A4385">
        <v>4384</v>
      </c>
      <c r="B4385">
        <v>41861</v>
      </c>
      <c r="C4385" t="s">
        <v>4402</v>
      </c>
      <c r="D4385">
        <v>10</v>
      </c>
      <c r="E4385">
        <v>8</v>
      </c>
      <c r="F4385">
        <v>1</v>
      </c>
      <c r="G4385">
        <v>0</v>
      </c>
      <c r="H4385">
        <v>3.0122520000000002</v>
      </c>
      <c r="I4385">
        <v>0</v>
      </c>
      <c r="J4385">
        <v>0</v>
      </c>
      <c r="K4385">
        <v>0</v>
      </c>
      <c r="L4385">
        <v>0</v>
      </c>
      <c r="M4385">
        <v>-7.8999999999999996E-5</v>
      </c>
      <c r="N4385">
        <v>0</v>
      </c>
      <c r="O4385">
        <v>0</v>
      </c>
      <c r="P4385">
        <v>0</v>
      </c>
      <c r="Q4385">
        <v>0</v>
      </c>
      <c r="R4385">
        <v>25.98</v>
      </c>
      <c r="S4385">
        <v>24.559999000000001</v>
      </c>
      <c r="X4385" s="1">
        <f t="shared" si="68"/>
        <v>11.628055555555555</v>
      </c>
    </row>
    <row r="4386" spans="1:24">
      <c r="A4386">
        <v>4385</v>
      </c>
      <c r="B4386">
        <v>41871</v>
      </c>
      <c r="C4386" t="s">
        <v>4403</v>
      </c>
      <c r="D4386">
        <v>10</v>
      </c>
      <c r="E4386">
        <v>8</v>
      </c>
      <c r="F4386">
        <v>1</v>
      </c>
      <c r="G4386">
        <v>0</v>
      </c>
      <c r="H4386">
        <v>3.0130370000000002</v>
      </c>
      <c r="I4386">
        <v>0</v>
      </c>
      <c r="J4386">
        <v>0</v>
      </c>
      <c r="K4386">
        <v>0</v>
      </c>
      <c r="L4386">
        <v>0</v>
      </c>
      <c r="M4386">
        <v>-7.7999999999999999E-5</v>
      </c>
      <c r="N4386">
        <v>0</v>
      </c>
      <c r="O4386">
        <v>0</v>
      </c>
      <c r="P4386">
        <v>0</v>
      </c>
      <c r="Q4386">
        <v>0</v>
      </c>
      <c r="R4386">
        <v>25.98</v>
      </c>
      <c r="S4386">
        <v>24.559999000000001</v>
      </c>
      <c r="X4386" s="1">
        <f t="shared" si="68"/>
        <v>11.630833333333333</v>
      </c>
    </row>
    <row r="4387" spans="1:24">
      <c r="A4387">
        <v>4386</v>
      </c>
      <c r="B4387">
        <v>41881</v>
      </c>
      <c r="C4387" t="s">
        <v>4404</v>
      </c>
      <c r="D4387">
        <v>10</v>
      </c>
      <c r="E4387">
        <v>8</v>
      </c>
      <c r="F4387">
        <v>1</v>
      </c>
      <c r="G4387">
        <v>0</v>
      </c>
      <c r="H4387">
        <v>3.0138039999999999</v>
      </c>
      <c r="I4387">
        <v>0</v>
      </c>
      <c r="J4387">
        <v>0</v>
      </c>
      <c r="K4387">
        <v>0</v>
      </c>
      <c r="L4387">
        <v>0</v>
      </c>
      <c r="M4387">
        <v>-7.7000000000000001E-5</v>
      </c>
      <c r="N4387">
        <v>0</v>
      </c>
      <c r="O4387">
        <v>0</v>
      </c>
      <c r="P4387">
        <v>0</v>
      </c>
      <c r="Q4387">
        <v>0</v>
      </c>
      <c r="R4387">
        <v>25.98</v>
      </c>
      <c r="S4387">
        <v>24.620000999999998</v>
      </c>
      <c r="X4387" s="1">
        <f t="shared" si="68"/>
        <v>11.633611111111112</v>
      </c>
    </row>
    <row r="4388" spans="1:24">
      <c r="A4388">
        <v>4387</v>
      </c>
      <c r="B4388">
        <v>41890</v>
      </c>
      <c r="C4388" t="s">
        <v>4405</v>
      </c>
      <c r="D4388">
        <v>9</v>
      </c>
      <c r="E4388">
        <v>8</v>
      </c>
      <c r="F4388">
        <v>1</v>
      </c>
      <c r="G4388">
        <v>0</v>
      </c>
      <c r="H4388">
        <v>3.0145710000000001</v>
      </c>
      <c r="I4388">
        <v>0</v>
      </c>
      <c r="J4388">
        <v>0</v>
      </c>
      <c r="K4388">
        <v>0</v>
      </c>
      <c r="L4388">
        <v>0</v>
      </c>
      <c r="M4388">
        <v>-7.7000000000000001E-5</v>
      </c>
      <c r="N4388">
        <v>0</v>
      </c>
      <c r="O4388">
        <v>0</v>
      </c>
      <c r="P4388">
        <v>0</v>
      </c>
      <c r="Q4388">
        <v>0</v>
      </c>
      <c r="R4388">
        <v>25.98</v>
      </c>
      <c r="S4388">
        <v>24.620000999999998</v>
      </c>
      <c r="X4388" s="1">
        <f t="shared" si="68"/>
        <v>11.636111111111111</v>
      </c>
    </row>
    <row r="4389" spans="1:24">
      <c r="A4389">
        <v>4388</v>
      </c>
      <c r="B4389">
        <v>41900</v>
      </c>
      <c r="C4389" t="s">
        <v>4406</v>
      </c>
      <c r="D4389">
        <v>10</v>
      </c>
      <c r="E4389">
        <v>8</v>
      </c>
      <c r="F4389">
        <v>1</v>
      </c>
      <c r="G4389">
        <v>0</v>
      </c>
      <c r="H4389">
        <v>3.01532</v>
      </c>
      <c r="I4389">
        <v>0</v>
      </c>
      <c r="J4389">
        <v>0</v>
      </c>
      <c r="K4389">
        <v>0</v>
      </c>
      <c r="L4389">
        <v>0</v>
      </c>
      <c r="M4389">
        <v>-7.4999999999999993E-5</v>
      </c>
      <c r="N4389">
        <v>0</v>
      </c>
      <c r="O4389">
        <v>0</v>
      </c>
      <c r="P4389">
        <v>0</v>
      </c>
      <c r="Q4389">
        <v>0</v>
      </c>
      <c r="R4389">
        <v>25.98</v>
      </c>
      <c r="S4389">
        <v>24.690000999999999</v>
      </c>
      <c r="X4389" s="1">
        <f t="shared" si="68"/>
        <v>11.638888888888889</v>
      </c>
    </row>
    <row r="4390" spans="1:24">
      <c r="A4390">
        <v>4389</v>
      </c>
      <c r="B4390">
        <v>41910</v>
      </c>
      <c r="C4390" t="s">
        <v>4407</v>
      </c>
      <c r="D4390">
        <v>10</v>
      </c>
      <c r="E4390">
        <v>8</v>
      </c>
      <c r="F4390">
        <v>1</v>
      </c>
      <c r="G4390">
        <v>0</v>
      </c>
      <c r="H4390">
        <v>3.016076</v>
      </c>
      <c r="I4390">
        <v>0</v>
      </c>
      <c r="J4390">
        <v>0</v>
      </c>
      <c r="K4390">
        <v>0</v>
      </c>
      <c r="L4390">
        <v>0</v>
      </c>
      <c r="M4390">
        <v>-7.6000000000000004E-5</v>
      </c>
      <c r="N4390">
        <v>0</v>
      </c>
      <c r="O4390">
        <v>0</v>
      </c>
      <c r="P4390">
        <v>0</v>
      </c>
      <c r="Q4390">
        <v>0</v>
      </c>
      <c r="R4390">
        <v>25.98</v>
      </c>
      <c r="S4390">
        <v>24.620000999999998</v>
      </c>
      <c r="X4390" s="1">
        <f t="shared" si="68"/>
        <v>11.641666666666667</v>
      </c>
    </row>
    <row r="4391" spans="1:24">
      <c r="A4391">
        <v>4390</v>
      </c>
      <c r="B4391">
        <v>41920</v>
      </c>
      <c r="C4391" t="s">
        <v>4408</v>
      </c>
      <c r="D4391">
        <v>10</v>
      </c>
      <c r="E4391">
        <v>8</v>
      </c>
      <c r="F4391">
        <v>1</v>
      </c>
      <c r="G4391">
        <v>0</v>
      </c>
      <c r="H4391">
        <v>3.0168249999999999</v>
      </c>
      <c r="I4391">
        <v>0</v>
      </c>
      <c r="J4391">
        <v>0</v>
      </c>
      <c r="K4391">
        <v>0</v>
      </c>
      <c r="L4391">
        <v>0</v>
      </c>
      <c r="M4391">
        <v>-7.4999999999999993E-5</v>
      </c>
      <c r="N4391">
        <v>0</v>
      </c>
      <c r="O4391">
        <v>0</v>
      </c>
      <c r="P4391">
        <v>0</v>
      </c>
      <c r="Q4391">
        <v>0</v>
      </c>
      <c r="R4391">
        <v>25.98</v>
      </c>
      <c r="S4391">
        <v>24.690000999999999</v>
      </c>
      <c r="X4391" s="1">
        <f t="shared" si="68"/>
        <v>11.644444444444444</v>
      </c>
    </row>
    <row r="4392" spans="1:24">
      <c r="A4392">
        <v>4391</v>
      </c>
      <c r="B4392">
        <v>41929</v>
      </c>
      <c r="C4392" t="s">
        <v>4409</v>
      </c>
      <c r="D4392">
        <v>9</v>
      </c>
      <c r="E4392">
        <v>8</v>
      </c>
      <c r="F4392">
        <v>1</v>
      </c>
      <c r="G4392">
        <v>0</v>
      </c>
      <c r="H4392">
        <v>3.0175529999999999</v>
      </c>
      <c r="I4392">
        <v>0</v>
      </c>
      <c r="J4392">
        <v>0</v>
      </c>
      <c r="K4392">
        <v>0</v>
      </c>
      <c r="L4392">
        <v>0</v>
      </c>
      <c r="M4392">
        <v>-7.2999999999999999E-5</v>
      </c>
      <c r="N4392">
        <v>0</v>
      </c>
      <c r="O4392">
        <v>0</v>
      </c>
      <c r="P4392">
        <v>0</v>
      </c>
      <c r="Q4392">
        <v>0</v>
      </c>
      <c r="R4392">
        <v>25.9</v>
      </c>
      <c r="S4392">
        <v>24.620000999999998</v>
      </c>
      <c r="X4392" s="1">
        <f t="shared" si="68"/>
        <v>11.646944444444445</v>
      </c>
    </row>
    <row r="4393" spans="1:24">
      <c r="A4393">
        <v>4392</v>
      </c>
      <c r="B4393">
        <v>41939</v>
      </c>
      <c r="C4393" t="s">
        <v>4410</v>
      </c>
      <c r="D4393">
        <v>10</v>
      </c>
      <c r="E4393">
        <v>8</v>
      </c>
      <c r="F4393">
        <v>1</v>
      </c>
      <c r="G4393">
        <v>0</v>
      </c>
      <c r="H4393">
        <v>3.0182880000000001</v>
      </c>
      <c r="I4393">
        <v>0</v>
      </c>
      <c r="J4393">
        <v>0</v>
      </c>
      <c r="K4393">
        <v>0</v>
      </c>
      <c r="L4393">
        <v>0</v>
      </c>
      <c r="M4393">
        <v>-7.2999999999999999E-5</v>
      </c>
      <c r="N4393">
        <v>0</v>
      </c>
      <c r="O4393">
        <v>0</v>
      </c>
      <c r="P4393">
        <v>0</v>
      </c>
      <c r="Q4393">
        <v>0</v>
      </c>
      <c r="R4393">
        <v>25.9</v>
      </c>
      <c r="S4393">
        <v>24.620000999999998</v>
      </c>
      <c r="X4393" s="1">
        <f t="shared" si="68"/>
        <v>11.649722222222222</v>
      </c>
    </row>
    <row r="4394" spans="1:24">
      <c r="A4394">
        <v>4393</v>
      </c>
      <c r="B4394">
        <v>41949</v>
      </c>
      <c r="C4394" t="s">
        <v>4411</v>
      </c>
      <c r="D4394">
        <v>10</v>
      </c>
      <c r="E4394">
        <v>8</v>
      </c>
      <c r="F4394">
        <v>1</v>
      </c>
      <c r="G4394">
        <v>0</v>
      </c>
      <c r="H4394">
        <v>3.0190039999999998</v>
      </c>
      <c r="I4394">
        <v>0</v>
      </c>
      <c r="J4394">
        <v>0</v>
      </c>
      <c r="K4394">
        <v>0</v>
      </c>
      <c r="L4394">
        <v>0</v>
      </c>
      <c r="M4394">
        <v>-7.2000000000000002E-5</v>
      </c>
      <c r="N4394">
        <v>0</v>
      </c>
      <c r="O4394">
        <v>0</v>
      </c>
      <c r="P4394">
        <v>0</v>
      </c>
      <c r="Q4394">
        <v>0</v>
      </c>
      <c r="R4394">
        <v>25.98</v>
      </c>
      <c r="S4394">
        <v>24.559999000000001</v>
      </c>
      <c r="X4394" s="1">
        <f t="shared" si="68"/>
        <v>11.6525</v>
      </c>
    </row>
    <row r="4395" spans="1:24">
      <c r="A4395">
        <v>4394</v>
      </c>
      <c r="B4395">
        <v>41959</v>
      </c>
      <c r="C4395" t="s">
        <v>4412</v>
      </c>
      <c r="D4395">
        <v>10</v>
      </c>
      <c r="E4395">
        <v>8</v>
      </c>
      <c r="F4395">
        <v>1</v>
      </c>
      <c r="G4395">
        <v>0</v>
      </c>
      <c r="H4395">
        <v>3.0197250000000002</v>
      </c>
      <c r="I4395">
        <v>0</v>
      </c>
      <c r="J4395">
        <v>0</v>
      </c>
      <c r="K4395">
        <v>0</v>
      </c>
      <c r="L4395">
        <v>0</v>
      </c>
      <c r="M4395">
        <v>-7.2000000000000002E-5</v>
      </c>
      <c r="N4395">
        <v>0</v>
      </c>
      <c r="O4395">
        <v>0</v>
      </c>
      <c r="P4395">
        <v>0</v>
      </c>
      <c r="Q4395">
        <v>0</v>
      </c>
      <c r="R4395">
        <v>25.9</v>
      </c>
      <c r="S4395">
        <v>24.559999000000001</v>
      </c>
      <c r="X4395" s="1">
        <f t="shared" si="68"/>
        <v>11.655277777777778</v>
      </c>
    </row>
    <row r="4396" spans="1:24">
      <c r="A4396">
        <v>4395</v>
      </c>
      <c r="B4396">
        <v>41968</v>
      </c>
      <c r="C4396" t="s">
        <v>4413</v>
      </c>
      <c r="D4396">
        <v>9</v>
      </c>
      <c r="E4396">
        <v>8</v>
      </c>
      <c r="F4396">
        <v>1</v>
      </c>
      <c r="G4396">
        <v>0</v>
      </c>
      <c r="H4396">
        <v>3.0204430000000002</v>
      </c>
      <c r="I4396">
        <v>0</v>
      </c>
      <c r="J4396">
        <v>0</v>
      </c>
      <c r="K4396">
        <v>0</v>
      </c>
      <c r="L4396">
        <v>0</v>
      </c>
      <c r="M4396">
        <v>-7.2000000000000002E-5</v>
      </c>
      <c r="N4396">
        <v>0</v>
      </c>
      <c r="O4396">
        <v>0</v>
      </c>
      <c r="P4396">
        <v>0</v>
      </c>
      <c r="Q4396">
        <v>0</v>
      </c>
      <c r="R4396">
        <v>25.9</v>
      </c>
      <c r="S4396">
        <v>24.5</v>
      </c>
      <c r="X4396" s="1">
        <f t="shared" si="68"/>
        <v>11.657777777777778</v>
      </c>
    </row>
    <row r="4397" spans="1:24">
      <c r="A4397">
        <v>4396</v>
      </c>
      <c r="B4397">
        <v>41978</v>
      </c>
      <c r="C4397" t="s">
        <v>4414</v>
      </c>
      <c r="D4397">
        <v>10</v>
      </c>
      <c r="E4397">
        <v>8</v>
      </c>
      <c r="F4397">
        <v>1</v>
      </c>
      <c r="G4397">
        <v>0</v>
      </c>
      <c r="H4397">
        <v>3.0211350000000001</v>
      </c>
      <c r="I4397">
        <v>0</v>
      </c>
      <c r="J4397">
        <v>0</v>
      </c>
      <c r="K4397">
        <v>0</v>
      </c>
      <c r="L4397">
        <v>0</v>
      </c>
      <c r="M4397">
        <v>-6.8999999999999997E-5</v>
      </c>
      <c r="N4397">
        <v>0</v>
      </c>
      <c r="O4397">
        <v>0</v>
      </c>
      <c r="P4397">
        <v>0</v>
      </c>
      <c r="Q4397">
        <v>0</v>
      </c>
      <c r="R4397">
        <v>25.9</v>
      </c>
      <c r="S4397">
        <v>24.440000999999999</v>
      </c>
      <c r="X4397" s="1">
        <f t="shared" si="68"/>
        <v>11.660555555555556</v>
      </c>
    </row>
    <row r="4398" spans="1:24">
      <c r="A4398">
        <v>4397</v>
      </c>
      <c r="B4398">
        <v>41988</v>
      </c>
      <c r="C4398" t="s">
        <v>4415</v>
      </c>
      <c r="D4398">
        <v>10</v>
      </c>
      <c r="E4398">
        <v>8</v>
      </c>
      <c r="F4398">
        <v>1</v>
      </c>
      <c r="G4398">
        <v>0</v>
      </c>
      <c r="H4398">
        <v>3.0218389999999999</v>
      </c>
      <c r="I4398">
        <v>0</v>
      </c>
      <c r="J4398">
        <v>0</v>
      </c>
      <c r="K4398">
        <v>0</v>
      </c>
      <c r="L4398">
        <v>0</v>
      </c>
      <c r="M4398">
        <v>-6.9999999999999994E-5</v>
      </c>
      <c r="N4398">
        <v>0</v>
      </c>
      <c r="O4398">
        <v>0</v>
      </c>
      <c r="P4398">
        <v>0</v>
      </c>
      <c r="Q4398">
        <v>0</v>
      </c>
      <c r="R4398">
        <v>25.9</v>
      </c>
      <c r="S4398">
        <v>24.440000999999999</v>
      </c>
      <c r="X4398" s="1">
        <f t="shared" si="68"/>
        <v>11.663333333333334</v>
      </c>
    </row>
    <row r="4399" spans="1:24">
      <c r="A4399">
        <v>4398</v>
      </c>
      <c r="B4399">
        <v>41997</v>
      </c>
      <c r="C4399" t="s">
        <v>4416</v>
      </c>
      <c r="D4399">
        <v>9</v>
      </c>
      <c r="E4399">
        <v>8</v>
      </c>
      <c r="F4399">
        <v>1</v>
      </c>
      <c r="G4399">
        <v>0</v>
      </c>
      <c r="H4399">
        <v>3.0225399999999998</v>
      </c>
      <c r="I4399">
        <v>0</v>
      </c>
      <c r="J4399">
        <v>0</v>
      </c>
      <c r="K4399">
        <v>0</v>
      </c>
      <c r="L4399">
        <v>0</v>
      </c>
      <c r="M4399">
        <v>-6.9999999999999994E-5</v>
      </c>
      <c r="N4399">
        <v>0</v>
      </c>
      <c r="O4399">
        <v>0</v>
      </c>
      <c r="P4399">
        <v>0</v>
      </c>
      <c r="Q4399">
        <v>0</v>
      </c>
      <c r="R4399">
        <v>25.9</v>
      </c>
      <c r="S4399">
        <v>24.5</v>
      </c>
      <c r="X4399" s="1">
        <f t="shared" si="68"/>
        <v>11.665833333333333</v>
      </c>
    </row>
    <row r="4400" spans="1:24">
      <c r="A4400">
        <v>4399</v>
      </c>
      <c r="B4400">
        <v>42007</v>
      </c>
      <c r="C4400" t="s">
        <v>4417</v>
      </c>
      <c r="D4400">
        <v>10</v>
      </c>
      <c r="E4400">
        <v>8</v>
      </c>
      <c r="F4400">
        <v>1</v>
      </c>
      <c r="G4400">
        <v>0</v>
      </c>
      <c r="H4400">
        <v>3.0232269999999999</v>
      </c>
      <c r="I4400">
        <v>0</v>
      </c>
      <c r="J4400">
        <v>0</v>
      </c>
      <c r="K4400">
        <v>0</v>
      </c>
      <c r="L4400">
        <v>0</v>
      </c>
      <c r="M4400">
        <v>-6.8999999999999997E-5</v>
      </c>
      <c r="N4400">
        <v>0</v>
      </c>
      <c r="O4400">
        <v>0</v>
      </c>
      <c r="P4400">
        <v>0</v>
      </c>
      <c r="Q4400">
        <v>0</v>
      </c>
      <c r="R4400">
        <v>25.9</v>
      </c>
      <c r="S4400">
        <v>24.559999000000001</v>
      </c>
      <c r="X4400" s="1">
        <f t="shared" si="68"/>
        <v>11.668611111111112</v>
      </c>
    </row>
    <row r="4401" spans="1:24">
      <c r="A4401">
        <v>4400</v>
      </c>
      <c r="B4401">
        <v>42017</v>
      </c>
      <c r="C4401" t="s">
        <v>4418</v>
      </c>
      <c r="D4401">
        <v>10</v>
      </c>
      <c r="E4401">
        <v>8</v>
      </c>
      <c r="F4401">
        <v>1</v>
      </c>
      <c r="G4401">
        <v>0</v>
      </c>
      <c r="H4401">
        <v>3.0239029999999998</v>
      </c>
      <c r="I4401">
        <v>0</v>
      </c>
      <c r="J4401">
        <v>0</v>
      </c>
      <c r="K4401">
        <v>0</v>
      </c>
      <c r="L4401">
        <v>0</v>
      </c>
      <c r="M4401">
        <v>-6.7999999999999999E-5</v>
      </c>
      <c r="N4401">
        <v>0</v>
      </c>
      <c r="O4401">
        <v>0</v>
      </c>
      <c r="P4401">
        <v>0</v>
      </c>
      <c r="Q4401">
        <v>0</v>
      </c>
      <c r="R4401">
        <v>25.9</v>
      </c>
      <c r="S4401">
        <v>24.559999000000001</v>
      </c>
      <c r="X4401" s="1">
        <f t="shared" si="68"/>
        <v>11.671388888888888</v>
      </c>
    </row>
    <row r="4402" spans="1:24">
      <c r="A4402">
        <v>4401</v>
      </c>
      <c r="B4402">
        <v>42027</v>
      </c>
      <c r="C4402" t="s">
        <v>4419</v>
      </c>
      <c r="D4402">
        <v>10</v>
      </c>
      <c r="E4402">
        <v>8</v>
      </c>
      <c r="F4402">
        <v>1</v>
      </c>
      <c r="G4402">
        <v>0</v>
      </c>
      <c r="H4402">
        <v>3.0245739999999999</v>
      </c>
      <c r="I4402">
        <v>0</v>
      </c>
      <c r="J4402">
        <v>0</v>
      </c>
      <c r="K4402">
        <v>0</v>
      </c>
      <c r="L4402">
        <v>0</v>
      </c>
      <c r="M4402">
        <v>-6.7000000000000002E-5</v>
      </c>
      <c r="N4402">
        <v>0</v>
      </c>
      <c r="O4402">
        <v>0</v>
      </c>
      <c r="P4402">
        <v>0</v>
      </c>
      <c r="Q4402">
        <v>0</v>
      </c>
      <c r="R4402">
        <v>25.9</v>
      </c>
      <c r="S4402">
        <v>24.5</v>
      </c>
      <c r="X4402" s="1">
        <f t="shared" si="68"/>
        <v>11.674166666666666</v>
      </c>
    </row>
    <row r="4403" spans="1:24">
      <c r="A4403">
        <v>4402</v>
      </c>
      <c r="B4403">
        <v>42037</v>
      </c>
      <c r="C4403" t="s">
        <v>4420</v>
      </c>
      <c r="D4403">
        <v>10</v>
      </c>
      <c r="E4403">
        <v>8</v>
      </c>
      <c r="F4403">
        <v>1</v>
      </c>
      <c r="G4403">
        <v>0</v>
      </c>
      <c r="H4403">
        <v>3.0252340000000002</v>
      </c>
      <c r="I4403">
        <v>0</v>
      </c>
      <c r="J4403">
        <v>0</v>
      </c>
      <c r="K4403">
        <v>0</v>
      </c>
      <c r="L4403">
        <v>0</v>
      </c>
      <c r="M4403">
        <v>-6.6000000000000005E-5</v>
      </c>
      <c r="N4403">
        <v>0</v>
      </c>
      <c r="O4403">
        <v>0</v>
      </c>
      <c r="P4403">
        <v>0</v>
      </c>
      <c r="Q4403">
        <v>0</v>
      </c>
      <c r="R4403">
        <v>25.98</v>
      </c>
      <c r="S4403">
        <v>24.5</v>
      </c>
      <c r="X4403" s="1">
        <f t="shared" si="68"/>
        <v>11.676944444444445</v>
      </c>
    </row>
    <row r="4404" spans="1:24">
      <c r="A4404">
        <v>4403</v>
      </c>
      <c r="B4404">
        <v>42046</v>
      </c>
      <c r="C4404" t="s">
        <v>4421</v>
      </c>
      <c r="D4404">
        <v>9</v>
      </c>
      <c r="E4404">
        <v>8</v>
      </c>
      <c r="F4404">
        <v>1</v>
      </c>
      <c r="G4404">
        <v>0</v>
      </c>
      <c r="H4404">
        <v>3.025903</v>
      </c>
      <c r="I4404">
        <v>0</v>
      </c>
      <c r="J4404">
        <v>0</v>
      </c>
      <c r="K4404">
        <v>0</v>
      </c>
      <c r="L4404">
        <v>0</v>
      </c>
      <c r="M4404">
        <v>-6.7000000000000002E-5</v>
      </c>
      <c r="N4404">
        <v>0</v>
      </c>
      <c r="O4404">
        <v>0</v>
      </c>
      <c r="P4404">
        <v>0</v>
      </c>
      <c r="Q4404">
        <v>0</v>
      </c>
      <c r="R4404">
        <v>25.98</v>
      </c>
      <c r="S4404">
        <v>24.5</v>
      </c>
      <c r="X4404" s="1">
        <f t="shared" si="68"/>
        <v>11.679444444444444</v>
      </c>
    </row>
    <row r="4405" spans="1:24">
      <c r="A4405">
        <v>4404</v>
      </c>
      <c r="B4405">
        <v>42056</v>
      </c>
      <c r="C4405" t="s">
        <v>4422</v>
      </c>
      <c r="D4405">
        <v>10</v>
      </c>
      <c r="E4405">
        <v>8</v>
      </c>
      <c r="F4405">
        <v>1</v>
      </c>
      <c r="G4405">
        <v>0</v>
      </c>
      <c r="H4405">
        <v>3.0265680000000001</v>
      </c>
      <c r="I4405">
        <v>0</v>
      </c>
      <c r="J4405">
        <v>0</v>
      </c>
      <c r="K4405">
        <v>0</v>
      </c>
      <c r="L4405">
        <v>0</v>
      </c>
      <c r="M4405">
        <v>-6.6000000000000005E-5</v>
      </c>
      <c r="N4405">
        <v>0</v>
      </c>
      <c r="O4405">
        <v>0</v>
      </c>
      <c r="P4405">
        <v>0</v>
      </c>
      <c r="Q4405">
        <v>0</v>
      </c>
      <c r="R4405">
        <v>25.98</v>
      </c>
      <c r="S4405">
        <v>24.5</v>
      </c>
      <c r="X4405" s="1">
        <f t="shared" si="68"/>
        <v>11.682222222222222</v>
      </c>
    </row>
    <row r="4406" spans="1:24">
      <c r="A4406">
        <v>4405</v>
      </c>
      <c r="B4406">
        <v>42066</v>
      </c>
      <c r="C4406" t="s">
        <v>4423</v>
      </c>
      <c r="D4406">
        <v>10</v>
      </c>
      <c r="E4406">
        <v>8</v>
      </c>
      <c r="F4406">
        <v>1</v>
      </c>
      <c r="G4406">
        <v>0</v>
      </c>
      <c r="H4406">
        <v>3.027212</v>
      </c>
      <c r="I4406">
        <v>0</v>
      </c>
      <c r="J4406">
        <v>0</v>
      </c>
      <c r="K4406">
        <v>0</v>
      </c>
      <c r="L4406">
        <v>0</v>
      </c>
      <c r="M4406">
        <v>-6.3999999999999997E-5</v>
      </c>
      <c r="N4406">
        <v>0</v>
      </c>
      <c r="O4406">
        <v>0</v>
      </c>
      <c r="P4406">
        <v>0</v>
      </c>
      <c r="Q4406">
        <v>0</v>
      </c>
      <c r="R4406">
        <v>25.9</v>
      </c>
      <c r="S4406">
        <v>24.5</v>
      </c>
      <c r="X4406" s="1">
        <f t="shared" si="68"/>
        <v>11.685</v>
      </c>
    </row>
    <row r="4407" spans="1:24">
      <c r="A4407">
        <v>4406</v>
      </c>
      <c r="B4407">
        <v>42076</v>
      </c>
      <c r="C4407" t="s">
        <v>4424</v>
      </c>
      <c r="D4407">
        <v>10</v>
      </c>
      <c r="E4407">
        <v>8</v>
      </c>
      <c r="F4407">
        <v>1</v>
      </c>
      <c r="G4407">
        <v>0</v>
      </c>
      <c r="H4407">
        <v>3.0278619999999998</v>
      </c>
      <c r="I4407">
        <v>0</v>
      </c>
      <c r="J4407">
        <v>0</v>
      </c>
      <c r="K4407">
        <v>0</v>
      </c>
      <c r="L4407">
        <v>0</v>
      </c>
      <c r="M4407">
        <v>-6.4999999999999994E-5</v>
      </c>
      <c r="N4407">
        <v>0</v>
      </c>
      <c r="O4407">
        <v>0</v>
      </c>
      <c r="P4407">
        <v>0</v>
      </c>
      <c r="Q4407">
        <v>0</v>
      </c>
      <c r="R4407">
        <v>25.98</v>
      </c>
      <c r="S4407">
        <v>24.5</v>
      </c>
      <c r="X4407" s="1">
        <f t="shared" si="68"/>
        <v>11.687777777777777</v>
      </c>
    </row>
    <row r="4408" spans="1:24">
      <c r="A4408">
        <v>4407</v>
      </c>
      <c r="B4408">
        <v>42085</v>
      </c>
      <c r="C4408" t="s">
        <v>4425</v>
      </c>
      <c r="D4408">
        <v>9</v>
      </c>
      <c r="E4408">
        <v>8</v>
      </c>
      <c r="F4408">
        <v>1</v>
      </c>
      <c r="G4408">
        <v>0</v>
      </c>
      <c r="H4408">
        <v>3.028492</v>
      </c>
      <c r="I4408">
        <v>0</v>
      </c>
      <c r="J4408">
        <v>0</v>
      </c>
      <c r="K4408">
        <v>0</v>
      </c>
      <c r="L4408">
        <v>0</v>
      </c>
      <c r="M4408">
        <v>-6.3E-5</v>
      </c>
      <c r="N4408">
        <v>0</v>
      </c>
      <c r="O4408">
        <v>0</v>
      </c>
      <c r="P4408">
        <v>0</v>
      </c>
      <c r="Q4408">
        <v>0</v>
      </c>
      <c r="R4408">
        <v>25.98</v>
      </c>
      <c r="S4408">
        <v>24.559999000000001</v>
      </c>
      <c r="X4408" s="1">
        <f t="shared" si="68"/>
        <v>11.690277777777778</v>
      </c>
    </row>
    <row r="4409" spans="1:24">
      <c r="A4409">
        <v>4408</v>
      </c>
      <c r="B4409">
        <v>42095</v>
      </c>
      <c r="C4409" t="s">
        <v>4426</v>
      </c>
      <c r="D4409">
        <v>10</v>
      </c>
      <c r="E4409">
        <v>8</v>
      </c>
      <c r="F4409">
        <v>1</v>
      </c>
      <c r="G4409">
        <v>0</v>
      </c>
      <c r="H4409">
        <v>3.0291389999999998</v>
      </c>
      <c r="I4409">
        <v>0</v>
      </c>
      <c r="J4409">
        <v>0</v>
      </c>
      <c r="K4409">
        <v>0</v>
      </c>
      <c r="L4409">
        <v>0</v>
      </c>
      <c r="M4409">
        <v>-6.4999999999999994E-5</v>
      </c>
      <c r="N4409">
        <v>0</v>
      </c>
      <c r="O4409">
        <v>0</v>
      </c>
      <c r="P4409">
        <v>0</v>
      </c>
      <c r="Q4409">
        <v>0</v>
      </c>
      <c r="R4409">
        <v>25.98</v>
      </c>
      <c r="S4409">
        <v>24.559999000000001</v>
      </c>
      <c r="X4409" s="1">
        <f t="shared" si="68"/>
        <v>11.693055555555556</v>
      </c>
    </row>
    <row r="4410" spans="1:24">
      <c r="A4410">
        <v>4409</v>
      </c>
      <c r="B4410">
        <v>42105</v>
      </c>
      <c r="C4410" t="s">
        <v>4427</v>
      </c>
      <c r="D4410">
        <v>10</v>
      </c>
      <c r="E4410">
        <v>8</v>
      </c>
      <c r="F4410">
        <v>1</v>
      </c>
      <c r="G4410">
        <v>0</v>
      </c>
      <c r="H4410">
        <v>3.0297670000000001</v>
      </c>
      <c r="I4410">
        <v>0</v>
      </c>
      <c r="J4410">
        <v>0</v>
      </c>
      <c r="K4410">
        <v>0</v>
      </c>
      <c r="L4410">
        <v>0</v>
      </c>
      <c r="M4410">
        <v>-6.3E-5</v>
      </c>
      <c r="N4410">
        <v>0</v>
      </c>
      <c r="O4410">
        <v>0</v>
      </c>
      <c r="P4410">
        <v>0</v>
      </c>
      <c r="Q4410">
        <v>0</v>
      </c>
      <c r="R4410">
        <v>25.98</v>
      </c>
      <c r="S4410">
        <v>24.5</v>
      </c>
      <c r="X4410" s="1">
        <f t="shared" si="68"/>
        <v>11.695833333333333</v>
      </c>
    </row>
    <row r="4411" spans="1:24">
      <c r="A4411">
        <v>4410</v>
      </c>
      <c r="B4411">
        <v>42115</v>
      </c>
      <c r="C4411" t="s">
        <v>4428</v>
      </c>
      <c r="D4411">
        <v>10</v>
      </c>
      <c r="E4411">
        <v>8</v>
      </c>
      <c r="F4411">
        <v>1</v>
      </c>
      <c r="G4411">
        <v>0</v>
      </c>
      <c r="H4411">
        <v>3.0303900000000001</v>
      </c>
      <c r="I4411">
        <v>0</v>
      </c>
      <c r="J4411">
        <v>0</v>
      </c>
      <c r="K4411">
        <v>0</v>
      </c>
      <c r="L4411">
        <v>0</v>
      </c>
      <c r="M4411">
        <v>-6.2000000000000003E-5</v>
      </c>
      <c r="N4411">
        <v>0</v>
      </c>
      <c r="O4411">
        <v>0</v>
      </c>
      <c r="P4411">
        <v>0</v>
      </c>
      <c r="Q4411">
        <v>0</v>
      </c>
      <c r="R4411">
        <v>25.98</v>
      </c>
      <c r="S4411">
        <v>24.5</v>
      </c>
      <c r="X4411" s="1">
        <f t="shared" si="68"/>
        <v>11.698611111111111</v>
      </c>
    </row>
    <row r="4412" spans="1:24">
      <c r="A4412">
        <v>4411</v>
      </c>
      <c r="B4412">
        <v>42124</v>
      </c>
      <c r="C4412" t="s">
        <v>4429</v>
      </c>
      <c r="D4412">
        <v>9</v>
      </c>
      <c r="E4412">
        <v>8</v>
      </c>
      <c r="F4412">
        <v>1</v>
      </c>
      <c r="G4412">
        <v>0</v>
      </c>
      <c r="H4412">
        <v>3.0310109999999999</v>
      </c>
      <c r="I4412">
        <v>0</v>
      </c>
      <c r="J4412">
        <v>0</v>
      </c>
      <c r="K4412">
        <v>0</v>
      </c>
      <c r="L4412">
        <v>0</v>
      </c>
      <c r="M4412">
        <v>-6.2000000000000003E-5</v>
      </c>
      <c r="N4412">
        <v>0</v>
      </c>
      <c r="O4412">
        <v>0</v>
      </c>
      <c r="P4412">
        <v>0</v>
      </c>
      <c r="Q4412">
        <v>0</v>
      </c>
      <c r="R4412">
        <v>25.98</v>
      </c>
      <c r="S4412">
        <v>24.5</v>
      </c>
      <c r="X4412" s="1">
        <f t="shared" si="68"/>
        <v>11.701111111111111</v>
      </c>
    </row>
    <row r="4413" spans="1:24">
      <c r="A4413">
        <v>4412</v>
      </c>
      <c r="B4413">
        <v>42134</v>
      </c>
      <c r="C4413" t="s">
        <v>4430</v>
      </c>
      <c r="D4413">
        <v>10</v>
      </c>
      <c r="E4413">
        <v>8</v>
      </c>
      <c r="F4413">
        <v>1</v>
      </c>
      <c r="G4413">
        <v>0</v>
      </c>
      <c r="H4413">
        <v>3.0316239999999999</v>
      </c>
      <c r="I4413">
        <v>0</v>
      </c>
      <c r="J4413">
        <v>0</v>
      </c>
      <c r="K4413">
        <v>0</v>
      </c>
      <c r="L4413">
        <v>0</v>
      </c>
      <c r="M4413">
        <v>-6.0999999999999999E-5</v>
      </c>
      <c r="N4413">
        <v>0</v>
      </c>
      <c r="O4413">
        <v>0</v>
      </c>
      <c r="P4413">
        <v>0</v>
      </c>
      <c r="Q4413">
        <v>0</v>
      </c>
      <c r="R4413">
        <v>25.98</v>
      </c>
      <c r="S4413">
        <v>24.5</v>
      </c>
      <c r="X4413" s="1">
        <f t="shared" si="68"/>
        <v>11.703888888888889</v>
      </c>
    </row>
    <row r="4414" spans="1:24">
      <c r="A4414">
        <v>4413</v>
      </c>
      <c r="B4414">
        <v>42144</v>
      </c>
      <c r="C4414" t="s">
        <v>4431</v>
      </c>
      <c r="D4414">
        <v>10</v>
      </c>
      <c r="E4414">
        <v>8</v>
      </c>
      <c r="F4414">
        <v>1</v>
      </c>
      <c r="G4414">
        <v>0</v>
      </c>
      <c r="H4414">
        <v>3.0322369999999998</v>
      </c>
      <c r="I4414">
        <v>0</v>
      </c>
      <c r="J4414">
        <v>0</v>
      </c>
      <c r="K4414">
        <v>0</v>
      </c>
      <c r="L4414">
        <v>0</v>
      </c>
      <c r="M4414">
        <v>-6.0999999999999999E-5</v>
      </c>
      <c r="N4414">
        <v>0</v>
      </c>
      <c r="O4414">
        <v>0</v>
      </c>
      <c r="P4414">
        <v>0</v>
      </c>
      <c r="Q4414">
        <v>0</v>
      </c>
      <c r="R4414">
        <v>25.98</v>
      </c>
      <c r="S4414">
        <v>24.5</v>
      </c>
      <c r="X4414" s="1">
        <f t="shared" si="68"/>
        <v>11.706666666666667</v>
      </c>
    </row>
    <row r="4415" spans="1:24">
      <c r="A4415">
        <v>4414</v>
      </c>
      <c r="B4415">
        <v>42153</v>
      </c>
      <c r="C4415" t="s">
        <v>4432</v>
      </c>
      <c r="D4415">
        <v>9</v>
      </c>
      <c r="E4415">
        <v>8</v>
      </c>
      <c r="F4415">
        <v>1</v>
      </c>
      <c r="G4415">
        <v>0</v>
      </c>
      <c r="H4415">
        <v>3.0328529999999998</v>
      </c>
      <c r="I4415">
        <v>0</v>
      </c>
      <c r="J4415">
        <v>0</v>
      </c>
      <c r="K4415">
        <v>0</v>
      </c>
      <c r="L4415">
        <v>0</v>
      </c>
      <c r="M4415">
        <v>-6.2000000000000003E-5</v>
      </c>
      <c r="N4415">
        <v>0</v>
      </c>
      <c r="O4415">
        <v>0</v>
      </c>
      <c r="P4415">
        <v>0</v>
      </c>
      <c r="Q4415">
        <v>0</v>
      </c>
      <c r="R4415">
        <v>25.9</v>
      </c>
      <c r="S4415">
        <v>24.5</v>
      </c>
      <c r="X4415" s="1">
        <f t="shared" si="68"/>
        <v>11.709166666666667</v>
      </c>
    </row>
    <row r="4416" spans="1:24">
      <c r="A4416">
        <v>4415</v>
      </c>
      <c r="B4416">
        <v>42163</v>
      </c>
      <c r="C4416" t="s">
        <v>4433</v>
      </c>
      <c r="D4416">
        <v>10</v>
      </c>
      <c r="E4416">
        <v>8</v>
      </c>
      <c r="F4416">
        <v>1</v>
      </c>
      <c r="G4416">
        <v>0</v>
      </c>
      <c r="H4416">
        <v>3.0334469999999998</v>
      </c>
      <c r="I4416">
        <v>0</v>
      </c>
      <c r="J4416">
        <v>0</v>
      </c>
      <c r="K4416">
        <v>0</v>
      </c>
      <c r="L4416">
        <v>0</v>
      </c>
      <c r="M4416">
        <v>-5.8999999999999998E-5</v>
      </c>
      <c r="N4416">
        <v>0</v>
      </c>
      <c r="O4416">
        <v>0</v>
      </c>
      <c r="P4416">
        <v>0</v>
      </c>
      <c r="Q4416">
        <v>0</v>
      </c>
      <c r="R4416">
        <v>25.98</v>
      </c>
      <c r="S4416">
        <v>24.370000999999998</v>
      </c>
      <c r="X4416" s="1">
        <f t="shared" si="68"/>
        <v>11.711944444444445</v>
      </c>
    </row>
    <row r="4417" spans="1:24">
      <c r="A4417">
        <v>4416</v>
      </c>
      <c r="B4417">
        <v>42173</v>
      </c>
      <c r="C4417" t="s">
        <v>4434</v>
      </c>
      <c r="D4417">
        <v>10</v>
      </c>
      <c r="E4417">
        <v>8</v>
      </c>
      <c r="F4417">
        <v>1</v>
      </c>
      <c r="G4417">
        <v>0</v>
      </c>
      <c r="H4417">
        <v>3.034046</v>
      </c>
      <c r="I4417">
        <v>0</v>
      </c>
      <c r="J4417">
        <v>0</v>
      </c>
      <c r="K4417">
        <v>0</v>
      </c>
      <c r="L4417">
        <v>0</v>
      </c>
      <c r="M4417">
        <v>-6.0000000000000002E-5</v>
      </c>
      <c r="N4417">
        <v>0</v>
      </c>
      <c r="O4417">
        <v>0</v>
      </c>
      <c r="P4417">
        <v>0</v>
      </c>
      <c r="Q4417">
        <v>0</v>
      </c>
      <c r="R4417">
        <v>25.9</v>
      </c>
      <c r="S4417">
        <v>24.440000999999999</v>
      </c>
      <c r="X4417" s="1">
        <f t="shared" si="68"/>
        <v>11.714722222222223</v>
      </c>
    </row>
    <row r="4418" spans="1:24">
      <c r="A4418">
        <v>4417</v>
      </c>
      <c r="B4418">
        <v>42183</v>
      </c>
      <c r="C4418" t="s">
        <v>4435</v>
      </c>
      <c r="D4418">
        <v>10</v>
      </c>
      <c r="E4418">
        <v>8</v>
      </c>
      <c r="F4418">
        <v>1</v>
      </c>
      <c r="G4418">
        <v>0</v>
      </c>
      <c r="H4418">
        <v>3.034643</v>
      </c>
      <c r="I4418">
        <v>0</v>
      </c>
      <c r="J4418">
        <v>0</v>
      </c>
      <c r="K4418">
        <v>0</v>
      </c>
      <c r="L4418">
        <v>0</v>
      </c>
      <c r="M4418">
        <v>-6.0000000000000002E-5</v>
      </c>
      <c r="N4418">
        <v>0</v>
      </c>
      <c r="O4418">
        <v>0</v>
      </c>
      <c r="P4418">
        <v>0</v>
      </c>
      <c r="Q4418">
        <v>0</v>
      </c>
      <c r="R4418">
        <v>25.9</v>
      </c>
      <c r="S4418">
        <v>24.370000999999998</v>
      </c>
      <c r="X4418" s="1">
        <f t="shared" si="68"/>
        <v>11.717499999999999</v>
      </c>
    </row>
    <row r="4419" spans="1:24">
      <c r="A4419">
        <v>4418</v>
      </c>
      <c r="B4419">
        <v>42192</v>
      </c>
      <c r="C4419" t="s">
        <v>4436</v>
      </c>
      <c r="D4419">
        <v>9</v>
      </c>
      <c r="E4419">
        <v>8</v>
      </c>
      <c r="F4419">
        <v>1</v>
      </c>
      <c r="G4419">
        <v>0</v>
      </c>
      <c r="H4419">
        <v>3.0352209999999999</v>
      </c>
      <c r="I4419">
        <v>0</v>
      </c>
      <c r="J4419">
        <v>0</v>
      </c>
      <c r="K4419">
        <v>0</v>
      </c>
      <c r="L4419">
        <v>0</v>
      </c>
      <c r="M4419">
        <v>-5.8E-5</v>
      </c>
      <c r="N4419">
        <v>0</v>
      </c>
      <c r="O4419">
        <v>0</v>
      </c>
      <c r="P4419">
        <v>0</v>
      </c>
      <c r="Q4419">
        <v>0</v>
      </c>
      <c r="R4419">
        <v>25.98</v>
      </c>
      <c r="S4419">
        <v>24.370000999999998</v>
      </c>
      <c r="X4419" s="1">
        <f t="shared" ref="X4419:X4482" si="69">B4419/(60*60)</f>
        <v>11.72</v>
      </c>
    </row>
    <row r="4420" spans="1:24">
      <c r="A4420">
        <v>4419</v>
      </c>
      <c r="B4420">
        <v>42202</v>
      </c>
      <c r="C4420" t="s">
        <v>4437</v>
      </c>
      <c r="D4420">
        <v>10</v>
      </c>
      <c r="E4420">
        <v>8</v>
      </c>
      <c r="F4420">
        <v>1</v>
      </c>
      <c r="G4420">
        <v>0</v>
      </c>
      <c r="H4420">
        <v>3.035812</v>
      </c>
      <c r="I4420">
        <v>0</v>
      </c>
      <c r="J4420">
        <v>0</v>
      </c>
      <c r="K4420">
        <v>0</v>
      </c>
      <c r="L4420">
        <v>0</v>
      </c>
      <c r="M4420">
        <v>-5.8999999999999998E-5</v>
      </c>
      <c r="N4420">
        <v>0</v>
      </c>
      <c r="O4420">
        <v>0</v>
      </c>
      <c r="P4420">
        <v>0</v>
      </c>
      <c r="Q4420">
        <v>0</v>
      </c>
      <c r="R4420">
        <v>25.9</v>
      </c>
      <c r="S4420">
        <v>24.620000999999998</v>
      </c>
      <c r="X4420" s="1">
        <f t="shared" si="69"/>
        <v>11.722777777777777</v>
      </c>
    </row>
    <row r="4421" spans="1:24">
      <c r="A4421">
        <v>4420</v>
      </c>
      <c r="B4421">
        <v>42212</v>
      </c>
      <c r="C4421" t="s">
        <v>4438</v>
      </c>
      <c r="D4421">
        <v>10</v>
      </c>
      <c r="E4421">
        <v>8</v>
      </c>
      <c r="F4421">
        <v>1</v>
      </c>
      <c r="G4421">
        <v>0</v>
      </c>
      <c r="H4421">
        <v>3.0363850000000001</v>
      </c>
      <c r="I4421">
        <v>0</v>
      </c>
      <c r="J4421">
        <v>0</v>
      </c>
      <c r="K4421">
        <v>0</v>
      </c>
      <c r="L4421">
        <v>0</v>
      </c>
      <c r="M4421">
        <v>-5.7000000000000003E-5</v>
      </c>
      <c r="N4421">
        <v>0</v>
      </c>
      <c r="O4421">
        <v>0</v>
      </c>
      <c r="P4421">
        <v>0</v>
      </c>
      <c r="Q4421">
        <v>0</v>
      </c>
      <c r="R4421">
        <v>25.9</v>
      </c>
      <c r="S4421">
        <v>24.559999000000001</v>
      </c>
      <c r="X4421" s="1">
        <f t="shared" si="69"/>
        <v>11.725555555555555</v>
      </c>
    </row>
    <row r="4422" spans="1:24">
      <c r="A4422">
        <v>4421</v>
      </c>
      <c r="B4422">
        <v>42222</v>
      </c>
      <c r="C4422" t="s">
        <v>4439</v>
      </c>
      <c r="D4422">
        <v>10</v>
      </c>
      <c r="E4422">
        <v>8</v>
      </c>
      <c r="F4422">
        <v>1</v>
      </c>
      <c r="G4422">
        <v>0</v>
      </c>
      <c r="H4422">
        <v>3.0369660000000001</v>
      </c>
      <c r="I4422">
        <v>0</v>
      </c>
      <c r="J4422">
        <v>0</v>
      </c>
      <c r="K4422">
        <v>0</v>
      </c>
      <c r="L4422">
        <v>0</v>
      </c>
      <c r="M4422">
        <v>-5.8E-5</v>
      </c>
      <c r="N4422">
        <v>0</v>
      </c>
      <c r="O4422">
        <v>0</v>
      </c>
      <c r="P4422">
        <v>0</v>
      </c>
      <c r="Q4422">
        <v>0</v>
      </c>
      <c r="R4422">
        <v>25.9</v>
      </c>
      <c r="S4422">
        <v>24.5</v>
      </c>
      <c r="X4422" s="1">
        <f t="shared" si="69"/>
        <v>11.728333333333333</v>
      </c>
    </row>
    <row r="4423" spans="1:24">
      <c r="A4423">
        <v>4422</v>
      </c>
      <c r="B4423">
        <v>42231</v>
      </c>
      <c r="C4423" t="s">
        <v>4440</v>
      </c>
      <c r="D4423">
        <v>9</v>
      </c>
      <c r="E4423">
        <v>8</v>
      </c>
      <c r="F4423">
        <v>1</v>
      </c>
      <c r="G4423">
        <v>0</v>
      </c>
      <c r="H4423">
        <v>3.0375369999999999</v>
      </c>
      <c r="I4423">
        <v>0</v>
      </c>
      <c r="J4423">
        <v>0</v>
      </c>
      <c r="K4423">
        <v>0</v>
      </c>
      <c r="L4423">
        <v>0</v>
      </c>
      <c r="M4423">
        <v>-5.7000000000000003E-5</v>
      </c>
      <c r="N4423">
        <v>0</v>
      </c>
      <c r="O4423">
        <v>0</v>
      </c>
      <c r="P4423">
        <v>0</v>
      </c>
      <c r="Q4423">
        <v>0</v>
      </c>
      <c r="R4423">
        <v>25.9</v>
      </c>
      <c r="S4423">
        <v>24.559999000000001</v>
      </c>
      <c r="X4423" s="1">
        <f t="shared" si="69"/>
        <v>11.730833333333333</v>
      </c>
    </row>
    <row r="4424" spans="1:24">
      <c r="A4424">
        <v>4423</v>
      </c>
      <c r="B4424">
        <v>42241</v>
      </c>
      <c r="C4424" t="s">
        <v>4441</v>
      </c>
      <c r="D4424">
        <v>10</v>
      </c>
      <c r="E4424">
        <v>8</v>
      </c>
      <c r="F4424">
        <v>1</v>
      </c>
      <c r="G4424">
        <v>0</v>
      </c>
      <c r="H4424">
        <v>3.038103</v>
      </c>
      <c r="I4424">
        <v>0</v>
      </c>
      <c r="J4424">
        <v>0</v>
      </c>
      <c r="K4424">
        <v>0</v>
      </c>
      <c r="L4424">
        <v>0</v>
      </c>
      <c r="M4424">
        <v>-5.7000000000000003E-5</v>
      </c>
      <c r="N4424">
        <v>0</v>
      </c>
      <c r="O4424">
        <v>0</v>
      </c>
      <c r="P4424">
        <v>0</v>
      </c>
      <c r="Q4424">
        <v>0</v>
      </c>
      <c r="R4424">
        <v>25.9</v>
      </c>
      <c r="S4424">
        <v>24.620000999999998</v>
      </c>
      <c r="X4424" s="1">
        <f t="shared" si="69"/>
        <v>11.733611111111111</v>
      </c>
    </row>
    <row r="4425" spans="1:24">
      <c r="A4425">
        <v>4424</v>
      </c>
      <c r="B4425">
        <v>42251</v>
      </c>
      <c r="C4425" t="s">
        <v>4442</v>
      </c>
      <c r="D4425">
        <v>10</v>
      </c>
      <c r="E4425">
        <v>8</v>
      </c>
      <c r="F4425">
        <v>1</v>
      </c>
      <c r="G4425">
        <v>0</v>
      </c>
      <c r="H4425">
        <v>3.0386679999999999</v>
      </c>
      <c r="I4425">
        <v>0</v>
      </c>
      <c r="J4425">
        <v>0</v>
      </c>
      <c r="K4425">
        <v>0</v>
      </c>
      <c r="L4425">
        <v>0</v>
      </c>
      <c r="M4425">
        <v>-5.5999999999999999E-5</v>
      </c>
      <c r="N4425">
        <v>0</v>
      </c>
      <c r="O4425">
        <v>0</v>
      </c>
      <c r="P4425">
        <v>0</v>
      </c>
      <c r="Q4425">
        <v>0</v>
      </c>
      <c r="R4425">
        <v>25.9</v>
      </c>
      <c r="S4425">
        <v>24.559999000000001</v>
      </c>
      <c r="X4425" s="1">
        <f t="shared" si="69"/>
        <v>11.736388888888889</v>
      </c>
    </row>
    <row r="4426" spans="1:24">
      <c r="A4426">
        <v>4425</v>
      </c>
      <c r="B4426">
        <v>42261</v>
      </c>
      <c r="C4426" t="s">
        <v>4443</v>
      </c>
      <c r="D4426">
        <v>10</v>
      </c>
      <c r="E4426">
        <v>8</v>
      </c>
      <c r="F4426">
        <v>1</v>
      </c>
      <c r="G4426">
        <v>0</v>
      </c>
      <c r="H4426">
        <v>3.039234</v>
      </c>
      <c r="I4426">
        <v>0</v>
      </c>
      <c r="J4426">
        <v>0</v>
      </c>
      <c r="K4426">
        <v>0</v>
      </c>
      <c r="L4426">
        <v>0</v>
      </c>
      <c r="M4426">
        <v>-5.7000000000000003E-5</v>
      </c>
      <c r="N4426">
        <v>0</v>
      </c>
      <c r="O4426">
        <v>0</v>
      </c>
      <c r="P4426">
        <v>0</v>
      </c>
      <c r="Q4426">
        <v>0</v>
      </c>
      <c r="R4426">
        <v>25.9</v>
      </c>
      <c r="S4426">
        <v>24.5</v>
      </c>
      <c r="X4426" s="1">
        <f t="shared" si="69"/>
        <v>11.739166666666666</v>
      </c>
    </row>
    <row r="4427" spans="1:24">
      <c r="A4427">
        <v>4426</v>
      </c>
      <c r="B4427">
        <v>42271</v>
      </c>
      <c r="C4427" t="s">
        <v>4444</v>
      </c>
      <c r="D4427">
        <v>10</v>
      </c>
      <c r="E4427">
        <v>8</v>
      </c>
      <c r="F4427">
        <v>1</v>
      </c>
      <c r="G4427">
        <v>0</v>
      </c>
      <c r="H4427">
        <v>3.0397810000000001</v>
      </c>
      <c r="I4427">
        <v>0</v>
      </c>
      <c r="J4427">
        <v>0</v>
      </c>
      <c r="K4427">
        <v>0</v>
      </c>
      <c r="L4427">
        <v>0</v>
      </c>
      <c r="M4427">
        <v>-5.5000000000000002E-5</v>
      </c>
      <c r="N4427">
        <v>0</v>
      </c>
      <c r="O4427">
        <v>0</v>
      </c>
      <c r="P4427">
        <v>0</v>
      </c>
      <c r="Q4427">
        <v>0</v>
      </c>
      <c r="R4427">
        <v>25.9</v>
      </c>
      <c r="S4427">
        <v>24.5</v>
      </c>
      <c r="X4427" s="1">
        <f t="shared" si="69"/>
        <v>11.741944444444444</v>
      </c>
    </row>
    <row r="4428" spans="1:24">
      <c r="A4428">
        <v>4427</v>
      </c>
      <c r="B4428">
        <v>42280</v>
      </c>
      <c r="C4428" t="s">
        <v>4445</v>
      </c>
      <c r="D4428">
        <v>9</v>
      </c>
      <c r="E4428">
        <v>8</v>
      </c>
      <c r="F4428">
        <v>1</v>
      </c>
      <c r="G4428">
        <v>0</v>
      </c>
      <c r="H4428">
        <v>3.0403359999999999</v>
      </c>
      <c r="I4428">
        <v>0</v>
      </c>
      <c r="J4428">
        <v>0</v>
      </c>
      <c r="K4428">
        <v>0</v>
      </c>
      <c r="L4428">
        <v>0</v>
      </c>
      <c r="M4428">
        <v>-5.5000000000000002E-5</v>
      </c>
      <c r="N4428">
        <v>0</v>
      </c>
      <c r="O4428">
        <v>0</v>
      </c>
      <c r="P4428">
        <v>0</v>
      </c>
      <c r="Q4428">
        <v>0</v>
      </c>
      <c r="R4428">
        <v>25.9</v>
      </c>
      <c r="S4428">
        <v>24.370000999999998</v>
      </c>
      <c r="X4428" s="1">
        <f t="shared" si="69"/>
        <v>11.744444444444444</v>
      </c>
    </row>
    <row r="4429" spans="1:24">
      <c r="A4429">
        <v>4428</v>
      </c>
      <c r="B4429">
        <v>42290</v>
      </c>
      <c r="C4429" t="s">
        <v>4446</v>
      </c>
      <c r="D4429">
        <v>10</v>
      </c>
      <c r="E4429">
        <v>8</v>
      </c>
      <c r="F4429">
        <v>1</v>
      </c>
      <c r="G4429">
        <v>0</v>
      </c>
      <c r="H4429">
        <v>3.0408849999999998</v>
      </c>
      <c r="I4429">
        <v>0</v>
      </c>
      <c r="J4429">
        <v>0</v>
      </c>
      <c r="K4429">
        <v>0</v>
      </c>
      <c r="L4429">
        <v>0</v>
      </c>
      <c r="M4429">
        <v>-5.5000000000000002E-5</v>
      </c>
      <c r="N4429">
        <v>0</v>
      </c>
      <c r="O4429">
        <v>0</v>
      </c>
      <c r="P4429">
        <v>0</v>
      </c>
      <c r="Q4429">
        <v>0</v>
      </c>
      <c r="R4429">
        <v>25.9</v>
      </c>
      <c r="S4429">
        <v>24.309999000000001</v>
      </c>
      <c r="X4429" s="1">
        <f t="shared" si="69"/>
        <v>11.747222222222222</v>
      </c>
    </row>
    <row r="4430" spans="1:24">
      <c r="A4430">
        <v>4429</v>
      </c>
      <c r="B4430">
        <v>42300</v>
      </c>
      <c r="C4430" t="s">
        <v>4447</v>
      </c>
      <c r="D4430">
        <v>10</v>
      </c>
      <c r="E4430">
        <v>8</v>
      </c>
      <c r="F4430">
        <v>1</v>
      </c>
      <c r="G4430">
        <v>0</v>
      </c>
      <c r="H4430">
        <v>3.0414240000000001</v>
      </c>
      <c r="I4430">
        <v>0</v>
      </c>
      <c r="J4430">
        <v>0</v>
      </c>
      <c r="K4430">
        <v>0</v>
      </c>
      <c r="L4430">
        <v>0</v>
      </c>
      <c r="M4430">
        <v>-5.3999999999999998E-5</v>
      </c>
      <c r="N4430">
        <v>0</v>
      </c>
      <c r="O4430">
        <v>0</v>
      </c>
      <c r="P4430">
        <v>0</v>
      </c>
      <c r="Q4430">
        <v>0</v>
      </c>
      <c r="R4430">
        <v>25.82</v>
      </c>
      <c r="S4430">
        <v>24.440000999999999</v>
      </c>
      <c r="X4430" s="1">
        <f t="shared" si="69"/>
        <v>11.75</v>
      </c>
    </row>
    <row r="4431" spans="1:24">
      <c r="A4431">
        <v>4430</v>
      </c>
      <c r="B4431">
        <v>42309</v>
      </c>
      <c r="C4431" t="s">
        <v>4448</v>
      </c>
      <c r="D4431">
        <v>9</v>
      </c>
      <c r="E4431">
        <v>8</v>
      </c>
      <c r="F4431">
        <v>1</v>
      </c>
      <c r="G4431">
        <v>0</v>
      </c>
      <c r="H4431">
        <v>3.041973</v>
      </c>
      <c r="I4431">
        <v>0</v>
      </c>
      <c r="J4431">
        <v>0</v>
      </c>
      <c r="K4431">
        <v>0</v>
      </c>
      <c r="L4431">
        <v>0</v>
      </c>
      <c r="M4431">
        <v>-5.5000000000000002E-5</v>
      </c>
      <c r="N4431">
        <v>0</v>
      </c>
      <c r="O4431">
        <v>0</v>
      </c>
      <c r="P4431">
        <v>0</v>
      </c>
      <c r="Q4431">
        <v>0</v>
      </c>
      <c r="R4431">
        <v>25.82</v>
      </c>
      <c r="S4431">
        <v>24.5</v>
      </c>
      <c r="X4431" s="1">
        <f t="shared" si="69"/>
        <v>11.7525</v>
      </c>
    </row>
    <row r="4432" spans="1:24">
      <c r="A4432">
        <v>4431</v>
      </c>
      <c r="B4432">
        <v>42319</v>
      </c>
      <c r="C4432" t="s">
        <v>4449</v>
      </c>
      <c r="D4432">
        <v>10</v>
      </c>
      <c r="E4432">
        <v>8</v>
      </c>
      <c r="F4432">
        <v>1</v>
      </c>
      <c r="G4432">
        <v>0</v>
      </c>
      <c r="H4432">
        <v>3.0425010000000001</v>
      </c>
      <c r="I4432">
        <v>0</v>
      </c>
      <c r="J4432">
        <v>0</v>
      </c>
      <c r="K4432">
        <v>0</v>
      </c>
      <c r="L4432">
        <v>0</v>
      </c>
      <c r="M4432">
        <v>-5.3000000000000001E-5</v>
      </c>
      <c r="N4432">
        <v>0</v>
      </c>
      <c r="O4432">
        <v>0</v>
      </c>
      <c r="P4432">
        <v>0</v>
      </c>
      <c r="Q4432">
        <v>0</v>
      </c>
      <c r="R4432">
        <v>25.9</v>
      </c>
      <c r="S4432">
        <v>24.5</v>
      </c>
      <c r="X4432" s="1">
        <f t="shared" si="69"/>
        <v>11.755277777777778</v>
      </c>
    </row>
    <row r="4433" spans="1:24">
      <c r="A4433">
        <v>4432</v>
      </c>
      <c r="B4433">
        <v>42329</v>
      </c>
      <c r="C4433" t="s">
        <v>4450</v>
      </c>
      <c r="D4433">
        <v>10</v>
      </c>
      <c r="E4433">
        <v>8</v>
      </c>
      <c r="F4433">
        <v>1</v>
      </c>
      <c r="G4433">
        <v>0</v>
      </c>
      <c r="H4433">
        <v>3.0430329999999999</v>
      </c>
      <c r="I4433">
        <v>0</v>
      </c>
      <c r="J4433">
        <v>0</v>
      </c>
      <c r="K4433">
        <v>0</v>
      </c>
      <c r="L4433">
        <v>0</v>
      </c>
      <c r="M4433">
        <v>-5.3000000000000001E-5</v>
      </c>
      <c r="N4433">
        <v>0</v>
      </c>
      <c r="O4433">
        <v>0</v>
      </c>
      <c r="P4433">
        <v>0</v>
      </c>
      <c r="Q4433">
        <v>0</v>
      </c>
      <c r="R4433">
        <v>25.82</v>
      </c>
      <c r="S4433">
        <v>24.5</v>
      </c>
      <c r="X4433" s="1">
        <f t="shared" si="69"/>
        <v>11.758055555555556</v>
      </c>
    </row>
    <row r="4434" spans="1:24">
      <c r="A4434">
        <v>4433</v>
      </c>
      <c r="B4434">
        <v>42339</v>
      </c>
      <c r="C4434" t="s">
        <v>4451</v>
      </c>
      <c r="D4434">
        <v>10</v>
      </c>
      <c r="E4434">
        <v>8</v>
      </c>
      <c r="F4434">
        <v>1</v>
      </c>
      <c r="G4434">
        <v>0</v>
      </c>
      <c r="H4434">
        <v>3.043571</v>
      </c>
      <c r="I4434">
        <v>0</v>
      </c>
      <c r="J4434">
        <v>0</v>
      </c>
      <c r="K4434">
        <v>0</v>
      </c>
      <c r="L4434">
        <v>0</v>
      </c>
      <c r="M4434">
        <v>-5.3999999999999998E-5</v>
      </c>
      <c r="N4434">
        <v>0</v>
      </c>
      <c r="O4434">
        <v>0</v>
      </c>
      <c r="P4434">
        <v>0</v>
      </c>
      <c r="Q4434">
        <v>0</v>
      </c>
      <c r="R4434">
        <v>25.82</v>
      </c>
      <c r="S4434">
        <v>24.5</v>
      </c>
      <c r="X4434" s="1">
        <f t="shared" si="69"/>
        <v>11.760833333333334</v>
      </c>
    </row>
    <row r="4435" spans="1:24">
      <c r="A4435">
        <v>4434</v>
      </c>
      <c r="B4435">
        <v>42348</v>
      </c>
      <c r="C4435" t="s">
        <v>4452</v>
      </c>
      <c r="D4435">
        <v>9</v>
      </c>
      <c r="E4435">
        <v>8</v>
      </c>
      <c r="F4435">
        <v>1</v>
      </c>
      <c r="G4435">
        <v>0</v>
      </c>
      <c r="H4435">
        <v>3.0440879999999999</v>
      </c>
      <c r="I4435">
        <v>0</v>
      </c>
      <c r="J4435">
        <v>0</v>
      </c>
      <c r="K4435">
        <v>0</v>
      </c>
      <c r="L4435">
        <v>0</v>
      </c>
      <c r="M4435">
        <v>-5.1999999999999997E-5</v>
      </c>
      <c r="N4435">
        <v>0</v>
      </c>
      <c r="O4435">
        <v>0</v>
      </c>
      <c r="P4435">
        <v>0</v>
      </c>
      <c r="Q4435">
        <v>0</v>
      </c>
      <c r="R4435">
        <v>25.82</v>
      </c>
      <c r="S4435">
        <v>24.690000999999999</v>
      </c>
      <c r="X4435" s="1">
        <f t="shared" si="69"/>
        <v>11.763333333333334</v>
      </c>
    </row>
    <row r="4436" spans="1:24">
      <c r="A4436">
        <v>4435</v>
      </c>
      <c r="B4436">
        <v>42358</v>
      </c>
      <c r="C4436" t="s">
        <v>4453</v>
      </c>
      <c r="D4436">
        <v>10</v>
      </c>
      <c r="E4436">
        <v>8</v>
      </c>
      <c r="F4436">
        <v>1</v>
      </c>
      <c r="G4436">
        <v>0</v>
      </c>
      <c r="H4436">
        <v>3.0446200000000001</v>
      </c>
      <c r="I4436">
        <v>0</v>
      </c>
      <c r="J4436">
        <v>0</v>
      </c>
      <c r="K4436">
        <v>0</v>
      </c>
      <c r="L4436">
        <v>0</v>
      </c>
      <c r="M4436">
        <v>-5.3000000000000001E-5</v>
      </c>
      <c r="N4436">
        <v>0</v>
      </c>
      <c r="O4436">
        <v>0</v>
      </c>
      <c r="P4436">
        <v>0</v>
      </c>
      <c r="Q4436">
        <v>0</v>
      </c>
      <c r="R4436">
        <v>25.82</v>
      </c>
      <c r="S4436">
        <v>24.690000999999999</v>
      </c>
      <c r="X4436" s="1">
        <f t="shared" si="69"/>
        <v>11.766111111111112</v>
      </c>
    </row>
    <row r="4437" spans="1:24">
      <c r="A4437">
        <v>4436</v>
      </c>
      <c r="B4437">
        <v>42368</v>
      </c>
      <c r="C4437" t="s">
        <v>4454</v>
      </c>
      <c r="D4437">
        <v>10</v>
      </c>
      <c r="E4437">
        <v>8</v>
      </c>
      <c r="F4437">
        <v>1</v>
      </c>
      <c r="G4437">
        <v>0</v>
      </c>
      <c r="H4437">
        <v>3.0451410000000001</v>
      </c>
      <c r="I4437">
        <v>0</v>
      </c>
      <c r="J4437">
        <v>0</v>
      </c>
      <c r="K4437">
        <v>0</v>
      </c>
      <c r="L4437">
        <v>0</v>
      </c>
      <c r="M4437">
        <v>-5.1999999999999997E-5</v>
      </c>
      <c r="N4437">
        <v>0</v>
      </c>
      <c r="O4437">
        <v>0</v>
      </c>
      <c r="P4437">
        <v>0</v>
      </c>
      <c r="Q4437">
        <v>0</v>
      </c>
      <c r="R4437">
        <v>25.82</v>
      </c>
      <c r="S4437">
        <v>24.620000999999998</v>
      </c>
      <c r="X4437" s="1">
        <f t="shared" si="69"/>
        <v>11.768888888888888</v>
      </c>
    </row>
    <row r="4438" spans="1:24">
      <c r="A4438">
        <v>4437</v>
      </c>
      <c r="B4438">
        <v>42378</v>
      </c>
      <c r="C4438" t="s">
        <v>4455</v>
      </c>
      <c r="D4438">
        <v>10</v>
      </c>
      <c r="E4438">
        <v>8</v>
      </c>
      <c r="F4438">
        <v>1</v>
      </c>
      <c r="G4438">
        <v>0</v>
      </c>
      <c r="H4438">
        <v>3.0456479999999999</v>
      </c>
      <c r="I4438">
        <v>0</v>
      </c>
      <c r="J4438">
        <v>0</v>
      </c>
      <c r="K4438">
        <v>0</v>
      </c>
      <c r="L4438">
        <v>0</v>
      </c>
      <c r="M4438">
        <v>-5.1E-5</v>
      </c>
      <c r="N4438">
        <v>0</v>
      </c>
      <c r="O4438">
        <v>0</v>
      </c>
      <c r="P4438">
        <v>0</v>
      </c>
      <c r="Q4438">
        <v>0</v>
      </c>
      <c r="R4438">
        <v>25.82</v>
      </c>
      <c r="S4438">
        <v>24.690000999999999</v>
      </c>
      <c r="X4438" s="1">
        <f t="shared" si="69"/>
        <v>11.771666666666667</v>
      </c>
    </row>
    <row r="4439" spans="1:24">
      <c r="A4439">
        <v>4438</v>
      </c>
      <c r="B4439">
        <v>42387</v>
      </c>
      <c r="C4439" t="s">
        <v>4456</v>
      </c>
      <c r="D4439">
        <v>9</v>
      </c>
      <c r="E4439">
        <v>8</v>
      </c>
      <c r="F4439">
        <v>1</v>
      </c>
      <c r="G4439">
        <v>0</v>
      </c>
      <c r="H4439">
        <v>3.0461670000000001</v>
      </c>
      <c r="I4439">
        <v>0</v>
      </c>
      <c r="J4439">
        <v>0</v>
      </c>
      <c r="K4439">
        <v>0</v>
      </c>
      <c r="L4439">
        <v>0</v>
      </c>
      <c r="M4439">
        <v>-5.1999999999999997E-5</v>
      </c>
      <c r="N4439">
        <v>0</v>
      </c>
      <c r="O4439">
        <v>0</v>
      </c>
      <c r="P4439">
        <v>0</v>
      </c>
      <c r="Q4439">
        <v>0</v>
      </c>
      <c r="R4439">
        <v>25.82</v>
      </c>
      <c r="S4439">
        <v>24.690000999999999</v>
      </c>
      <c r="X4439" s="1">
        <f t="shared" si="69"/>
        <v>11.774166666666666</v>
      </c>
    </row>
    <row r="4440" spans="1:24">
      <c r="A4440">
        <v>4439</v>
      </c>
      <c r="B4440">
        <v>42397</v>
      </c>
      <c r="C4440" t="s">
        <v>4457</v>
      </c>
      <c r="D4440">
        <v>10</v>
      </c>
      <c r="E4440">
        <v>8</v>
      </c>
      <c r="F4440">
        <v>1</v>
      </c>
      <c r="G4440">
        <v>0</v>
      </c>
      <c r="H4440">
        <v>3.0466679999999999</v>
      </c>
      <c r="I4440">
        <v>0</v>
      </c>
      <c r="J4440">
        <v>0</v>
      </c>
      <c r="K4440">
        <v>0</v>
      </c>
      <c r="L4440">
        <v>0</v>
      </c>
      <c r="M4440">
        <v>-5.0000000000000002E-5</v>
      </c>
      <c r="N4440">
        <v>0</v>
      </c>
      <c r="O4440">
        <v>0</v>
      </c>
      <c r="P4440">
        <v>0</v>
      </c>
      <c r="Q4440">
        <v>0</v>
      </c>
      <c r="R4440">
        <v>25.82</v>
      </c>
      <c r="S4440">
        <v>24.690000999999999</v>
      </c>
      <c r="X4440" s="1">
        <f t="shared" si="69"/>
        <v>11.776944444444444</v>
      </c>
    </row>
    <row r="4441" spans="1:24">
      <c r="A4441">
        <v>4440</v>
      </c>
      <c r="B4441">
        <v>42407</v>
      </c>
      <c r="C4441" t="s">
        <v>4458</v>
      </c>
      <c r="D4441">
        <v>10</v>
      </c>
      <c r="E4441">
        <v>8</v>
      </c>
      <c r="F4441">
        <v>1</v>
      </c>
      <c r="G4441">
        <v>0</v>
      </c>
      <c r="H4441">
        <v>3.0471729999999999</v>
      </c>
      <c r="I4441">
        <v>0</v>
      </c>
      <c r="J4441">
        <v>0</v>
      </c>
      <c r="K4441">
        <v>0</v>
      </c>
      <c r="L4441">
        <v>0</v>
      </c>
      <c r="M4441">
        <v>-5.0000000000000002E-5</v>
      </c>
      <c r="N4441">
        <v>0</v>
      </c>
      <c r="O4441">
        <v>0</v>
      </c>
      <c r="P4441">
        <v>0</v>
      </c>
      <c r="Q4441">
        <v>0</v>
      </c>
      <c r="R4441">
        <v>25.82</v>
      </c>
      <c r="S4441">
        <v>24.690000999999999</v>
      </c>
      <c r="X4441" s="1">
        <f t="shared" si="69"/>
        <v>11.779722222222222</v>
      </c>
    </row>
    <row r="4442" spans="1:24">
      <c r="A4442">
        <v>4441</v>
      </c>
      <c r="B4442">
        <v>42417</v>
      </c>
      <c r="C4442" t="s">
        <v>4459</v>
      </c>
      <c r="D4442">
        <v>10</v>
      </c>
      <c r="E4442">
        <v>8</v>
      </c>
      <c r="F4442">
        <v>1</v>
      </c>
      <c r="G4442">
        <v>0</v>
      </c>
      <c r="H4442">
        <v>3.047669</v>
      </c>
      <c r="I4442">
        <v>0</v>
      </c>
      <c r="J4442">
        <v>0</v>
      </c>
      <c r="K4442">
        <v>0</v>
      </c>
      <c r="L4442">
        <v>0</v>
      </c>
      <c r="M4442">
        <v>-5.0000000000000002E-5</v>
      </c>
      <c r="N4442">
        <v>0</v>
      </c>
      <c r="O4442">
        <v>0</v>
      </c>
      <c r="P4442">
        <v>0</v>
      </c>
      <c r="Q4442">
        <v>0</v>
      </c>
      <c r="R4442">
        <v>25.82</v>
      </c>
      <c r="S4442">
        <v>24.75</v>
      </c>
      <c r="X4442" s="1">
        <f t="shared" si="69"/>
        <v>11.782500000000001</v>
      </c>
    </row>
    <row r="4443" spans="1:24">
      <c r="A4443">
        <v>4442</v>
      </c>
      <c r="B4443">
        <v>42426</v>
      </c>
      <c r="C4443" t="s">
        <v>4460</v>
      </c>
      <c r="D4443">
        <v>9</v>
      </c>
      <c r="E4443">
        <v>8</v>
      </c>
      <c r="F4443">
        <v>1</v>
      </c>
      <c r="G4443">
        <v>0</v>
      </c>
      <c r="H4443">
        <v>3.048168</v>
      </c>
      <c r="I4443">
        <v>0</v>
      </c>
      <c r="J4443">
        <v>0</v>
      </c>
      <c r="K4443">
        <v>0</v>
      </c>
      <c r="L4443">
        <v>0</v>
      </c>
      <c r="M4443">
        <v>-5.0000000000000002E-5</v>
      </c>
      <c r="N4443">
        <v>0</v>
      </c>
      <c r="O4443">
        <v>0</v>
      </c>
      <c r="P4443">
        <v>0</v>
      </c>
      <c r="Q4443">
        <v>0</v>
      </c>
      <c r="R4443">
        <v>25.82</v>
      </c>
      <c r="S4443">
        <v>24.75</v>
      </c>
      <c r="X4443" s="1">
        <f t="shared" si="69"/>
        <v>11.785</v>
      </c>
    </row>
    <row r="4444" spans="1:24">
      <c r="A4444">
        <v>4443</v>
      </c>
      <c r="B4444">
        <v>42436</v>
      </c>
      <c r="C4444" t="s">
        <v>4461</v>
      </c>
      <c r="D4444">
        <v>10</v>
      </c>
      <c r="E4444">
        <v>8</v>
      </c>
      <c r="F4444">
        <v>1</v>
      </c>
      <c r="G4444">
        <v>0</v>
      </c>
      <c r="H4444">
        <v>3.0486680000000002</v>
      </c>
      <c r="I4444">
        <v>0</v>
      </c>
      <c r="J4444">
        <v>0</v>
      </c>
      <c r="K4444">
        <v>0</v>
      </c>
      <c r="L4444">
        <v>0</v>
      </c>
      <c r="M4444">
        <v>-5.0000000000000002E-5</v>
      </c>
      <c r="N4444">
        <v>0</v>
      </c>
      <c r="O4444">
        <v>0</v>
      </c>
      <c r="P4444">
        <v>0</v>
      </c>
      <c r="Q4444">
        <v>0</v>
      </c>
      <c r="R4444">
        <v>25.82</v>
      </c>
      <c r="S4444">
        <v>24.75</v>
      </c>
      <c r="X4444" s="1">
        <f t="shared" si="69"/>
        <v>11.787777777777778</v>
      </c>
    </row>
    <row r="4445" spans="1:24">
      <c r="A4445">
        <v>4444</v>
      </c>
      <c r="B4445">
        <v>42446</v>
      </c>
      <c r="C4445" t="s">
        <v>4462</v>
      </c>
      <c r="D4445">
        <v>10</v>
      </c>
      <c r="E4445">
        <v>8</v>
      </c>
      <c r="F4445">
        <v>1</v>
      </c>
      <c r="G4445">
        <v>0</v>
      </c>
      <c r="H4445">
        <v>3.0491630000000001</v>
      </c>
      <c r="I4445">
        <v>0</v>
      </c>
      <c r="J4445">
        <v>0</v>
      </c>
      <c r="K4445">
        <v>0</v>
      </c>
      <c r="L4445">
        <v>0</v>
      </c>
      <c r="M4445">
        <v>-5.0000000000000002E-5</v>
      </c>
      <c r="N4445">
        <v>0</v>
      </c>
      <c r="O4445">
        <v>0</v>
      </c>
      <c r="P4445">
        <v>0</v>
      </c>
      <c r="Q4445">
        <v>0</v>
      </c>
      <c r="R4445">
        <v>25.82</v>
      </c>
      <c r="S4445">
        <v>24.690000999999999</v>
      </c>
      <c r="X4445" s="1">
        <f t="shared" si="69"/>
        <v>11.790555555555555</v>
      </c>
    </row>
    <row r="4446" spans="1:24">
      <c r="A4446">
        <v>4445</v>
      </c>
      <c r="B4446">
        <v>42456</v>
      </c>
      <c r="C4446" t="s">
        <v>4463</v>
      </c>
      <c r="D4446">
        <v>10</v>
      </c>
      <c r="E4446">
        <v>8</v>
      </c>
      <c r="F4446">
        <v>1</v>
      </c>
      <c r="G4446">
        <v>0</v>
      </c>
      <c r="H4446">
        <v>3.0496560000000001</v>
      </c>
      <c r="I4446">
        <v>0</v>
      </c>
      <c r="J4446">
        <v>0</v>
      </c>
      <c r="K4446">
        <v>0</v>
      </c>
      <c r="L4446">
        <v>0</v>
      </c>
      <c r="M4446">
        <v>-4.8999999999999998E-5</v>
      </c>
      <c r="N4446">
        <v>0</v>
      </c>
      <c r="O4446">
        <v>0</v>
      </c>
      <c r="P4446">
        <v>0</v>
      </c>
      <c r="Q4446">
        <v>0</v>
      </c>
      <c r="R4446">
        <v>25.82</v>
      </c>
      <c r="S4446">
        <v>24.690000999999999</v>
      </c>
      <c r="X4446" s="1">
        <f t="shared" si="69"/>
        <v>11.793333333333333</v>
      </c>
    </row>
    <row r="4447" spans="1:24">
      <c r="A4447">
        <v>4446</v>
      </c>
      <c r="B4447">
        <v>42465</v>
      </c>
      <c r="C4447" t="s">
        <v>4464</v>
      </c>
      <c r="D4447">
        <v>9</v>
      </c>
      <c r="E4447">
        <v>8</v>
      </c>
      <c r="F4447">
        <v>1</v>
      </c>
      <c r="G4447">
        <v>0</v>
      </c>
      <c r="H4447">
        <v>3.0501309999999999</v>
      </c>
      <c r="I4447">
        <v>0</v>
      </c>
      <c r="J4447">
        <v>0</v>
      </c>
      <c r="K4447">
        <v>0</v>
      </c>
      <c r="L4447">
        <v>0</v>
      </c>
      <c r="M4447">
        <v>-4.8000000000000001E-5</v>
      </c>
      <c r="N4447">
        <v>0</v>
      </c>
      <c r="O4447">
        <v>0</v>
      </c>
      <c r="P4447">
        <v>0</v>
      </c>
      <c r="Q4447">
        <v>0</v>
      </c>
      <c r="R4447">
        <v>25.82</v>
      </c>
      <c r="S4447">
        <v>24.690000999999999</v>
      </c>
      <c r="X4447" s="1">
        <f t="shared" si="69"/>
        <v>11.795833333333333</v>
      </c>
    </row>
    <row r="4448" spans="1:24">
      <c r="A4448">
        <v>4447</v>
      </c>
      <c r="B4448">
        <v>42475</v>
      </c>
      <c r="C4448" t="s">
        <v>4465</v>
      </c>
      <c r="D4448">
        <v>10</v>
      </c>
      <c r="E4448">
        <v>8</v>
      </c>
      <c r="F4448">
        <v>1</v>
      </c>
      <c r="G4448">
        <v>0</v>
      </c>
      <c r="H4448">
        <v>3.0506180000000001</v>
      </c>
      <c r="I4448">
        <v>0</v>
      </c>
      <c r="J4448">
        <v>0</v>
      </c>
      <c r="K4448">
        <v>0</v>
      </c>
      <c r="L4448">
        <v>0</v>
      </c>
      <c r="M4448">
        <v>-4.8999999999999998E-5</v>
      </c>
      <c r="N4448">
        <v>0</v>
      </c>
      <c r="O4448">
        <v>0</v>
      </c>
      <c r="P4448">
        <v>0</v>
      </c>
      <c r="Q4448">
        <v>0</v>
      </c>
      <c r="R4448">
        <v>25.82</v>
      </c>
      <c r="S4448">
        <v>24.809999000000001</v>
      </c>
      <c r="X4448" s="1">
        <f t="shared" si="69"/>
        <v>11.798611111111111</v>
      </c>
    </row>
    <row r="4449" spans="1:24">
      <c r="A4449">
        <v>4448</v>
      </c>
      <c r="B4449">
        <v>42485</v>
      </c>
      <c r="C4449" t="s">
        <v>4466</v>
      </c>
      <c r="D4449">
        <v>10</v>
      </c>
      <c r="E4449">
        <v>8</v>
      </c>
      <c r="F4449">
        <v>1</v>
      </c>
      <c r="G4449">
        <v>0</v>
      </c>
      <c r="H4449">
        <v>3.051104</v>
      </c>
      <c r="I4449">
        <v>0</v>
      </c>
      <c r="J4449">
        <v>0</v>
      </c>
      <c r="K4449">
        <v>0</v>
      </c>
      <c r="L4449">
        <v>0</v>
      </c>
      <c r="M4449">
        <v>-4.8999999999999998E-5</v>
      </c>
      <c r="N4449">
        <v>0</v>
      </c>
      <c r="O4449">
        <v>0</v>
      </c>
      <c r="P4449">
        <v>0</v>
      </c>
      <c r="Q4449">
        <v>0</v>
      </c>
      <c r="R4449">
        <v>25.82</v>
      </c>
      <c r="S4449">
        <v>24.75</v>
      </c>
      <c r="X4449" s="1">
        <f t="shared" si="69"/>
        <v>11.801388888888889</v>
      </c>
    </row>
    <row r="4450" spans="1:24">
      <c r="A4450">
        <v>4449</v>
      </c>
      <c r="B4450">
        <v>42495</v>
      </c>
      <c r="C4450" t="s">
        <v>4467</v>
      </c>
      <c r="D4450">
        <v>10</v>
      </c>
      <c r="E4450">
        <v>8</v>
      </c>
      <c r="F4450">
        <v>1</v>
      </c>
      <c r="G4450">
        <v>0</v>
      </c>
      <c r="H4450">
        <v>3.0515669999999999</v>
      </c>
      <c r="I4450">
        <v>0</v>
      </c>
      <c r="J4450">
        <v>0</v>
      </c>
      <c r="K4450">
        <v>0</v>
      </c>
      <c r="L4450">
        <v>0</v>
      </c>
      <c r="M4450">
        <v>-4.6E-5</v>
      </c>
      <c r="N4450">
        <v>0</v>
      </c>
      <c r="O4450">
        <v>0</v>
      </c>
      <c r="P4450">
        <v>0</v>
      </c>
      <c r="Q4450">
        <v>0</v>
      </c>
      <c r="R4450">
        <v>25.82</v>
      </c>
      <c r="S4450">
        <v>24.690000999999999</v>
      </c>
      <c r="X4450" s="1">
        <f t="shared" si="69"/>
        <v>11.804166666666667</v>
      </c>
    </row>
    <row r="4451" spans="1:24">
      <c r="A4451">
        <v>4450</v>
      </c>
      <c r="B4451">
        <v>42504</v>
      </c>
      <c r="C4451" t="s">
        <v>4468</v>
      </c>
      <c r="D4451">
        <v>9</v>
      </c>
      <c r="E4451">
        <v>8</v>
      </c>
      <c r="F4451">
        <v>1</v>
      </c>
      <c r="G4451">
        <v>0</v>
      </c>
      <c r="H4451">
        <v>3.052047</v>
      </c>
      <c r="I4451">
        <v>0</v>
      </c>
      <c r="J4451">
        <v>0</v>
      </c>
      <c r="K4451">
        <v>0</v>
      </c>
      <c r="L4451">
        <v>0</v>
      </c>
      <c r="M4451">
        <v>-4.8000000000000001E-5</v>
      </c>
      <c r="N4451">
        <v>0</v>
      </c>
      <c r="O4451">
        <v>0</v>
      </c>
      <c r="P4451">
        <v>0</v>
      </c>
      <c r="Q4451">
        <v>0</v>
      </c>
      <c r="R4451">
        <v>25.82</v>
      </c>
      <c r="S4451">
        <v>24.620000999999998</v>
      </c>
      <c r="X4451" s="1">
        <f t="shared" si="69"/>
        <v>11.806666666666667</v>
      </c>
    </row>
    <row r="4452" spans="1:24">
      <c r="A4452">
        <v>4451</v>
      </c>
      <c r="B4452">
        <v>42514</v>
      </c>
      <c r="C4452" t="s">
        <v>4469</v>
      </c>
      <c r="D4452">
        <v>10</v>
      </c>
      <c r="E4452">
        <v>8</v>
      </c>
      <c r="F4452">
        <v>1</v>
      </c>
      <c r="G4452">
        <v>0</v>
      </c>
      <c r="H4452">
        <v>3.0525220000000002</v>
      </c>
      <c r="I4452">
        <v>0</v>
      </c>
      <c r="J4452">
        <v>0</v>
      </c>
      <c r="K4452">
        <v>0</v>
      </c>
      <c r="L4452">
        <v>0</v>
      </c>
      <c r="M4452">
        <v>-4.6999999999999997E-5</v>
      </c>
      <c r="N4452">
        <v>0</v>
      </c>
      <c r="O4452">
        <v>0</v>
      </c>
      <c r="P4452">
        <v>0</v>
      </c>
      <c r="Q4452">
        <v>0</v>
      </c>
      <c r="R4452">
        <v>25.82</v>
      </c>
      <c r="S4452">
        <v>24.620000999999998</v>
      </c>
      <c r="X4452" s="1">
        <f t="shared" si="69"/>
        <v>11.809444444444445</v>
      </c>
    </row>
    <row r="4453" spans="1:24">
      <c r="A4453">
        <v>4452</v>
      </c>
      <c r="B4453">
        <v>42524</v>
      </c>
      <c r="C4453" t="s">
        <v>4470</v>
      </c>
      <c r="D4453">
        <v>10</v>
      </c>
      <c r="E4453">
        <v>8</v>
      </c>
      <c r="F4453">
        <v>1</v>
      </c>
      <c r="G4453">
        <v>0</v>
      </c>
      <c r="H4453">
        <v>3.0529959999999998</v>
      </c>
      <c r="I4453">
        <v>0</v>
      </c>
      <c r="J4453">
        <v>0</v>
      </c>
      <c r="K4453">
        <v>0</v>
      </c>
      <c r="L4453">
        <v>0</v>
      </c>
      <c r="M4453">
        <v>-4.6999999999999997E-5</v>
      </c>
      <c r="N4453">
        <v>0</v>
      </c>
      <c r="O4453">
        <v>0</v>
      </c>
      <c r="P4453">
        <v>0</v>
      </c>
      <c r="Q4453">
        <v>0</v>
      </c>
      <c r="R4453">
        <v>25.82</v>
      </c>
      <c r="S4453">
        <v>24.690000999999999</v>
      </c>
      <c r="X4453" s="1">
        <f t="shared" si="69"/>
        <v>11.812222222222223</v>
      </c>
    </row>
    <row r="4454" spans="1:24">
      <c r="A4454">
        <v>4453</v>
      </c>
      <c r="B4454">
        <v>42534</v>
      </c>
      <c r="C4454" t="s">
        <v>4471</v>
      </c>
      <c r="D4454">
        <v>10</v>
      </c>
      <c r="E4454">
        <v>8</v>
      </c>
      <c r="F4454">
        <v>1</v>
      </c>
      <c r="G4454">
        <v>0</v>
      </c>
      <c r="H4454">
        <v>3.0534509999999999</v>
      </c>
      <c r="I4454">
        <v>0</v>
      </c>
      <c r="J4454">
        <v>0</v>
      </c>
      <c r="K4454">
        <v>0</v>
      </c>
      <c r="L4454">
        <v>0</v>
      </c>
      <c r="M4454">
        <v>-4.6E-5</v>
      </c>
      <c r="N4454">
        <v>0</v>
      </c>
      <c r="O4454">
        <v>0</v>
      </c>
      <c r="P4454">
        <v>0</v>
      </c>
      <c r="Q4454">
        <v>0</v>
      </c>
      <c r="R4454">
        <v>25.9</v>
      </c>
      <c r="S4454">
        <v>24.690000999999999</v>
      </c>
      <c r="X4454" s="1">
        <f t="shared" si="69"/>
        <v>11.815</v>
      </c>
    </row>
    <row r="4455" spans="1:24">
      <c r="A4455">
        <v>4454</v>
      </c>
      <c r="B4455">
        <v>42543</v>
      </c>
      <c r="C4455" t="s">
        <v>4472</v>
      </c>
      <c r="D4455">
        <v>9</v>
      </c>
      <c r="E4455">
        <v>8</v>
      </c>
      <c r="F4455">
        <v>1</v>
      </c>
      <c r="G4455">
        <v>0</v>
      </c>
      <c r="H4455">
        <v>3.0539190000000001</v>
      </c>
      <c r="I4455">
        <v>0</v>
      </c>
      <c r="J4455">
        <v>0</v>
      </c>
      <c r="K4455">
        <v>0</v>
      </c>
      <c r="L4455">
        <v>0</v>
      </c>
      <c r="M4455">
        <v>-4.6999999999999997E-5</v>
      </c>
      <c r="N4455">
        <v>0</v>
      </c>
      <c r="O4455">
        <v>0</v>
      </c>
      <c r="P4455">
        <v>0</v>
      </c>
      <c r="Q4455">
        <v>0</v>
      </c>
      <c r="R4455">
        <v>25.9</v>
      </c>
      <c r="S4455">
        <v>24.620000999999998</v>
      </c>
      <c r="X4455" s="1">
        <f t="shared" si="69"/>
        <v>11.817500000000001</v>
      </c>
    </row>
    <row r="4456" spans="1:24">
      <c r="A4456">
        <v>4455</v>
      </c>
      <c r="B4456">
        <v>42553</v>
      </c>
      <c r="C4456" t="s">
        <v>4473</v>
      </c>
      <c r="D4456">
        <v>10</v>
      </c>
      <c r="E4456">
        <v>8</v>
      </c>
      <c r="F4456">
        <v>1</v>
      </c>
      <c r="G4456">
        <v>0</v>
      </c>
      <c r="H4456">
        <v>3.0543659999999999</v>
      </c>
      <c r="I4456">
        <v>0</v>
      </c>
      <c r="J4456">
        <v>0</v>
      </c>
      <c r="K4456">
        <v>0</v>
      </c>
      <c r="L4456">
        <v>0</v>
      </c>
      <c r="M4456">
        <v>-4.5000000000000003E-5</v>
      </c>
      <c r="N4456">
        <v>0</v>
      </c>
      <c r="O4456">
        <v>0</v>
      </c>
      <c r="P4456">
        <v>0</v>
      </c>
      <c r="Q4456">
        <v>0</v>
      </c>
      <c r="R4456">
        <v>25.82</v>
      </c>
      <c r="S4456">
        <v>24.75</v>
      </c>
      <c r="X4456" s="1">
        <f t="shared" si="69"/>
        <v>11.820277777777777</v>
      </c>
    </row>
    <row r="4457" spans="1:24">
      <c r="A4457">
        <v>4456</v>
      </c>
      <c r="B4457">
        <v>42563</v>
      </c>
      <c r="C4457" t="s">
        <v>4474</v>
      </c>
      <c r="D4457">
        <v>10</v>
      </c>
      <c r="E4457">
        <v>8</v>
      </c>
      <c r="F4457">
        <v>1</v>
      </c>
      <c r="G4457">
        <v>0</v>
      </c>
      <c r="H4457">
        <v>3.0548299999999999</v>
      </c>
      <c r="I4457">
        <v>0</v>
      </c>
      <c r="J4457">
        <v>0</v>
      </c>
      <c r="K4457">
        <v>0</v>
      </c>
      <c r="L4457">
        <v>0</v>
      </c>
      <c r="M4457">
        <v>-4.6E-5</v>
      </c>
      <c r="N4457">
        <v>0</v>
      </c>
      <c r="O4457">
        <v>0</v>
      </c>
      <c r="P4457">
        <v>0</v>
      </c>
      <c r="Q4457">
        <v>0</v>
      </c>
      <c r="R4457">
        <v>25.82</v>
      </c>
      <c r="S4457">
        <v>24.690000999999999</v>
      </c>
      <c r="X4457" s="1">
        <f t="shared" si="69"/>
        <v>11.823055555555555</v>
      </c>
    </row>
    <row r="4458" spans="1:24">
      <c r="A4458">
        <v>4457</v>
      </c>
      <c r="B4458">
        <v>42573</v>
      </c>
      <c r="C4458" t="s">
        <v>4475</v>
      </c>
      <c r="D4458">
        <v>10</v>
      </c>
      <c r="E4458">
        <v>8</v>
      </c>
      <c r="F4458">
        <v>1</v>
      </c>
      <c r="G4458">
        <v>0</v>
      </c>
      <c r="H4458">
        <v>3.0552899999999998</v>
      </c>
      <c r="I4458">
        <v>0</v>
      </c>
      <c r="J4458">
        <v>0</v>
      </c>
      <c r="K4458">
        <v>0</v>
      </c>
      <c r="L4458">
        <v>0</v>
      </c>
      <c r="M4458">
        <v>-4.6E-5</v>
      </c>
      <c r="N4458">
        <v>0</v>
      </c>
      <c r="O4458">
        <v>0</v>
      </c>
      <c r="P4458">
        <v>0</v>
      </c>
      <c r="Q4458">
        <v>0</v>
      </c>
      <c r="R4458">
        <v>25.82</v>
      </c>
      <c r="S4458">
        <v>24.690000999999999</v>
      </c>
      <c r="X4458" s="1">
        <f t="shared" si="69"/>
        <v>11.825833333333334</v>
      </c>
    </row>
    <row r="4459" spans="1:24">
      <c r="A4459">
        <v>4458</v>
      </c>
      <c r="B4459">
        <v>42582</v>
      </c>
      <c r="C4459" t="s">
        <v>4476</v>
      </c>
      <c r="D4459">
        <v>9</v>
      </c>
      <c r="E4459">
        <v>8</v>
      </c>
      <c r="F4459">
        <v>1</v>
      </c>
      <c r="G4459">
        <v>0</v>
      </c>
      <c r="H4459">
        <v>3.0557400000000001</v>
      </c>
      <c r="I4459">
        <v>0</v>
      </c>
      <c r="J4459">
        <v>0</v>
      </c>
      <c r="K4459">
        <v>0</v>
      </c>
      <c r="L4459">
        <v>0</v>
      </c>
      <c r="M4459">
        <v>-4.5000000000000003E-5</v>
      </c>
      <c r="N4459">
        <v>0</v>
      </c>
      <c r="O4459">
        <v>0</v>
      </c>
      <c r="P4459">
        <v>0</v>
      </c>
      <c r="Q4459">
        <v>0</v>
      </c>
      <c r="R4459">
        <v>25.74</v>
      </c>
      <c r="S4459">
        <v>24.559999000000001</v>
      </c>
      <c r="X4459" s="1">
        <f t="shared" si="69"/>
        <v>11.828333333333333</v>
      </c>
    </row>
    <row r="4460" spans="1:24">
      <c r="A4460">
        <v>4459</v>
      </c>
      <c r="B4460">
        <v>42592</v>
      </c>
      <c r="C4460" t="s">
        <v>4477</v>
      </c>
      <c r="D4460">
        <v>10</v>
      </c>
      <c r="E4460">
        <v>8</v>
      </c>
      <c r="F4460">
        <v>1</v>
      </c>
      <c r="G4460">
        <v>0</v>
      </c>
      <c r="H4460">
        <v>3.0561940000000001</v>
      </c>
      <c r="I4460">
        <v>0</v>
      </c>
      <c r="J4460">
        <v>0</v>
      </c>
      <c r="K4460">
        <v>0</v>
      </c>
      <c r="L4460">
        <v>0</v>
      </c>
      <c r="M4460">
        <v>-4.5000000000000003E-5</v>
      </c>
      <c r="N4460">
        <v>0</v>
      </c>
      <c r="O4460">
        <v>0</v>
      </c>
      <c r="P4460">
        <v>0</v>
      </c>
      <c r="Q4460">
        <v>0</v>
      </c>
      <c r="R4460">
        <v>25.82</v>
      </c>
      <c r="S4460">
        <v>24.559999000000001</v>
      </c>
      <c r="X4460" s="1">
        <f t="shared" si="69"/>
        <v>11.831111111111111</v>
      </c>
    </row>
    <row r="4461" spans="1:24">
      <c r="A4461">
        <v>4460</v>
      </c>
      <c r="B4461">
        <v>42602</v>
      </c>
      <c r="C4461" t="s">
        <v>4478</v>
      </c>
      <c r="D4461">
        <v>10</v>
      </c>
      <c r="E4461">
        <v>8</v>
      </c>
      <c r="F4461">
        <v>1</v>
      </c>
      <c r="G4461">
        <v>0</v>
      </c>
      <c r="H4461">
        <v>3.0566360000000001</v>
      </c>
      <c r="I4461">
        <v>0</v>
      </c>
      <c r="J4461">
        <v>0</v>
      </c>
      <c r="K4461">
        <v>0</v>
      </c>
      <c r="L4461">
        <v>0</v>
      </c>
      <c r="M4461">
        <v>-4.3999999999999999E-5</v>
      </c>
      <c r="N4461">
        <v>0</v>
      </c>
      <c r="O4461">
        <v>0</v>
      </c>
      <c r="P4461">
        <v>0</v>
      </c>
      <c r="Q4461">
        <v>0</v>
      </c>
      <c r="R4461">
        <v>25.82</v>
      </c>
      <c r="S4461">
        <v>24.5</v>
      </c>
      <c r="X4461" s="1">
        <f t="shared" si="69"/>
        <v>11.83388888888889</v>
      </c>
    </row>
    <row r="4462" spans="1:24">
      <c r="A4462">
        <v>4461</v>
      </c>
      <c r="B4462">
        <v>42612</v>
      </c>
      <c r="C4462" t="s">
        <v>4479</v>
      </c>
      <c r="D4462">
        <v>10</v>
      </c>
      <c r="E4462">
        <v>8</v>
      </c>
      <c r="F4462">
        <v>1</v>
      </c>
      <c r="G4462">
        <v>0</v>
      </c>
      <c r="H4462">
        <v>3.05708</v>
      </c>
      <c r="I4462">
        <v>0</v>
      </c>
      <c r="J4462">
        <v>0</v>
      </c>
      <c r="K4462">
        <v>0</v>
      </c>
      <c r="L4462">
        <v>0</v>
      </c>
      <c r="M4462">
        <v>-4.3999999999999999E-5</v>
      </c>
      <c r="N4462">
        <v>0</v>
      </c>
      <c r="O4462">
        <v>0</v>
      </c>
      <c r="P4462">
        <v>0</v>
      </c>
      <c r="Q4462">
        <v>0</v>
      </c>
      <c r="R4462">
        <v>25.82</v>
      </c>
      <c r="S4462">
        <v>24.5</v>
      </c>
      <c r="X4462" s="1">
        <f t="shared" si="69"/>
        <v>11.836666666666666</v>
      </c>
    </row>
    <row r="4463" spans="1:24">
      <c r="A4463">
        <v>4462</v>
      </c>
      <c r="B4463">
        <v>42621</v>
      </c>
      <c r="C4463" t="s">
        <v>4480</v>
      </c>
      <c r="D4463">
        <v>9</v>
      </c>
      <c r="E4463">
        <v>8</v>
      </c>
      <c r="F4463">
        <v>1</v>
      </c>
      <c r="G4463">
        <v>0</v>
      </c>
      <c r="H4463">
        <v>3.0575269999999999</v>
      </c>
      <c r="I4463">
        <v>0</v>
      </c>
      <c r="J4463">
        <v>0</v>
      </c>
      <c r="K4463">
        <v>0</v>
      </c>
      <c r="L4463">
        <v>0</v>
      </c>
      <c r="M4463">
        <v>-4.5000000000000003E-5</v>
      </c>
      <c r="N4463">
        <v>0</v>
      </c>
      <c r="O4463">
        <v>0</v>
      </c>
      <c r="P4463">
        <v>0</v>
      </c>
      <c r="Q4463">
        <v>0</v>
      </c>
      <c r="R4463">
        <v>25.82</v>
      </c>
      <c r="S4463">
        <v>24.559999000000001</v>
      </c>
      <c r="X4463" s="1">
        <f t="shared" si="69"/>
        <v>11.839166666666667</v>
      </c>
    </row>
    <row r="4464" spans="1:24">
      <c r="A4464">
        <v>4463</v>
      </c>
      <c r="B4464">
        <v>42631</v>
      </c>
      <c r="C4464" t="s">
        <v>4481</v>
      </c>
      <c r="D4464">
        <v>10</v>
      </c>
      <c r="E4464">
        <v>8</v>
      </c>
      <c r="F4464">
        <v>1</v>
      </c>
      <c r="G4464">
        <v>0</v>
      </c>
      <c r="H4464">
        <v>3.05796</v>
      </c>
      <c r="I4464">
        <v>0</v>
      </c>
      <c r="J4464">
        <v>0</v>
      </c>
      <c r="K4464">
        <v>0</v>
      </c>
      <c r="L4464">
        <v>0</v>
      </c>
      <c r="M4464">
        <v>-4.3000000000000002E-5</v>
      </c>
      <c r="N4464">
        <v>0</v>
      </c>
      <c r="O4464">
        <v>0</v>
      </c>
      <c r="P4464">
        <v>0</v>
      </c>
      <c r="Q4464">
        <v>0</v>
      </c>
      <c r="R4464">
        <v>25.74</v>
      </c>
      <c r="S4464">
        <v>24.620000999999998</v>
      </c>
      <c r="X4464" s="1">
        <f t="shared" si="69"/>
        <v>11.841944444444444</v>
      </c>
    </row>
    <row r="4465" spans="1:24">
      <c r="A4465">
        <v>4464</v>
      </c>
      <c r="B4465">
        <v>42641</v>
      </c>
      <c r="C4465" t="s">
        <v>4482</v>
      </c>
      <c r="D4465">
        <v>10</v>
      </c>
      <c r="E4465">
        <v>8</v>
      </c>
      <c r="F4465">
        <v>1</v>
      </c>
      <c r="G4465">
        <v>0</v>
      </c>
      <c r="H4465">
        <v>3.0584009999999999</v>
      </c>
      <c r="I4465">
        <v>0</v>
      </c>
      <c r="J4465">
        <v>0</v>
      </c>
      <c r="K4465">
        <v>0</v>
      </c>
      <c r="L4465">
        <v>0</v>
      </c>
      <c r="M4465">
        <v>-4.3999999999999999E-5</v>
      </c>
      <c r="N4465">
        <v>0</v>
      </c>
      <c r="O4465">
        <v>0</v>
      </c>
      <c r="P4465">
        <v>0</v>
      </c>
      <c r="Q4465">
        <v>0</v>
      </c>
      <c r="R4465">
        <v>25.74</v>
      </c>
      <c r="S4465">
        <v>24.559999000000001</v>
      </c>
      <c r="X4465" s="1">
        <f t="shared" si="69"/>
        <v>11.844722222222222</v>
      </c>
    </row>
    <row r="4466" spans="1:24">
      <c r="A4466">
        <v>4465</v>
      </c>
      <c r="B4466">
        <v>42651</v>
      </c>
      <c r="C4466" t="s">
        <v>4483</v>
      </c>
      <c r="D4466">
        <v>10</v>
      </c>
      <c r="E4466">
        <v>8</v>
      </c>
      <c r="F4466">
        <v>1</v>
      </c>
      <c r="G4466">
        <v>0</v>
      </c>
      <c r="H4466">
        <v>3.0588280000000001</v>
      </c>
      <c r="I4466">
        <v>0</v>
      </c>
      <c r="J4466">
        <v>0</v>
      </c>
      <c r="K4466">
        <v>0</v>
      </c>
      <c r="L4466">
        <v>0</v>
      </c>
      <c r="M4466">
        <v>-4.3000000000000002E-5</v>
      </c>
      <c r="N4466">
        <v>0</v>
      </c>
      <c r="O4466">
        <v>0</v>
      </c>
      <c r="P4466">
        <v>0</v>
      </c>
      <c r="Q4466">
        <v>0</v>
      </c>
      <c r="R4466">
        <v>25.74</v>
      </c>
      <c r="S4466">
        <v>24.559999000000001</v>
      </c>
      <c r="X4466" s="1">
        <f t="shared" si="69"/>
        <v>11.8475</v>
      </c>
    </row>
    <row r="4467" spans="1:24">
      <c r="A4467">
        <v>4466</v>
      </c>
      <c r="B4467">
        <v>42660</v>
      </c>
      <c r="C4467" t="s">
        <v>4484</v>
      </c>
      <c r="D4467">
        <v>9</v>
      </c>
      <c r="E4467">
        <v>8</v>
      </c>
      <c r="F4467">
        <v>1</v>
      </c>
      <c r="G4467">
        <v>0</v>
      </c>
      <c r="H4467">
        <v>3.0592730000000001</v>
      </c>
      <c r="I4467">
        <v>0</v>
      </c>
      <c r="J4467">
        <v>0</v>
      </c>
      <c r="K4467">
        <v>0</v>
      </c>
      <c r="L4467">
        <v>0</v>
      </c>
      <c r="M4467">
        <v>-4.3999999999999999E-5</v>
      </c>
      <c r="N4467">
        <v>0</v>
      </c>
      <c r="O4467">
        <v>0</v>
      </c>
      <c r="P4467">
        <v>0</v>
      </c>
      <c r="Q4467">
        <v>0</v>
      </c>
      <c r="R4467">
        <v>25.74</v>
      </c>
      <c r="S4467">
        <v>24.5</v>
      </c>
      <c r="X4467" s="1">
        <f t="shared" si="69"/>
        <v>11.85</v>
      </c>
    </row>
    <row r="4468" spans="1:24">
      <c r="A4468">
        <v>4467</v>
      </c>
      <c r="B4468">
        <v>42670</v>
      </c>
      <c r="C4468" t="s">
        <v>4485</v>
      </c>
      <c r="D4468">
        <v>10</v>
      </c>
      <c r="E4468">
        <v>8</v>
      </c>
      <c r="F4468">
        <v>1</v>
      </c>
      <c r="G4468">
        <v>0</v>
      </c>
      <c r="H4468">
        <v>3.0596990000000002</v>
      </c>
      <c r="I4468">
        <v>0</v>
      </c>
      <c r="J4468">
        <v>0</v>
      </c>
      <c r="K4468">
        <v>0</v>
      </c>
      <c r="L4468">
        <v>0</v>
      </c>
      <c r="M4468">
        <v>-4.3000000000000002E-5</v>
      </c>
      <c r="N4468">
        <v>0</v>
      </c>
      <c r="O4468">
        <v>0</v>
      </c>
      <c r="P4468">
        <v>0</v>
      </c>
      <c r="Q4468">
        <v>0</v>
      </c>
      <c r="R4468">
        <v>25.74</v>
      </c>
      <c r="S4468">
        <v>24.440000999999999</v>
      </c>
      <c r="X4468" s="1">
        <f t="shared" si="69"/>
        <v>11.852777777777778</v>
      </c>
    </row>
    <row r="4469" spans="1:24">
      <c r="A4469">
        <v>4468</v>
      </c>
      <c r="B4469">
        <v>42680</v>
      </c>
      <c r="C4469" t="s">
        <v>4486</v>
      </c>
      <c r="D4469">
        <v>10</v>
      </c>
      <c r="E4469">
        <v>8</v>
      </c>
      <c r="F4469">
        <v>1</v>
      </c>
      <c r="G4469">
        <v>0</v>
      </c>
      <c r="H4469">
        <v>3.0601229999999999</v>
      </c>
      <c r="I4469">
        <v>0</v>
      </c>
      <c r="J4469">
        <v>0</v>
      </c>
      <c r="K4469">
        <v>0</v>
      </c>
      <c r="L4469">
        <v>0</v>
      </c>
      <c r="M4469">
        <v>-4.1999999999999998E-5</v>
      </c>
      <c r="N4469">
        <v>0</v>
      </c>
      <c r="O4469">
        <v>0</v>
      </c>
      <c r="P4469">
        <v>0</v>
      </c>
      <c r="Q4469">
        <v>0</v>
      </c>
      <c r="R4469">
        <v>25.67</v>
      </c>
      <c r="S4469">
        <v>24.559999000000001</v>
      </c>
      <c r="X4469" s="1">
        <f t="shared" si="69"/>
        <v>11.855555555555556</v>
      </c>
    </row>
    <row r="4470" spans="1:24">
      <c r="A4470">
        <v>4469</v>
      </c>
      <c r="B4470">
        <v>42690</v>
      </c>
      <c r="C4470" t="s">
        <v>4487</v>
      </c>
      <c r="D4470">
        <v>10</v>
      </c>
      <c r="E4470">
        <v>8</v>
      </c>
      <c r="F4470">
        <v>1</v>
      </c>
      <c r="G4470">
        <v>0</v>
      </c>
      <c r="H4470">
        <v>3.0605579999999999</v>
      </c>
      <c r="I4470">
        <v>0</v>
      </c>
      <c r="J4470">
        <v>0</v>
      </c>
      <c r="K4470">
        <v>0</v>
      </c>
      <c r="L4470">
        <v>0</v>
      </c>
      <c r="M4470">
        <v>-4.3999999999999999E-5</v>
      </c>
      <c r="N4470">
        <v>0</v>
      </c>
      <c r="O4470">
        <v>0</v>
      </c>
      <c r="P4470">
        <v>0</v>
      </c>
      <c r="Q4470">
        <v>0</v>
      </c>
      <c r="R4470">
        <v>25.67</v>
      </c>
      <c r="S4470">
        <v>24.5</v>
      </c>
      <c r="X4470" s="1">
        <f t="shared" si="69"/>
        <v>11.858333333333333</v>
      </c>
    </row>
    <row r="4471" spans="1:24">
      <c r="A4471">
        <v>4470</v>
      </c>
      <c r="B4471">
        <v>42699</v>
      </c>
      <c r="C4471" t="s">
        <v>4488</v>
      </c>
      <c r="D4471">
        <v>9</v>
      </c>
      <c r="E4471">
        <v>8</v>
      </c>
      <c r="F4471">
        <v>1</v>
      </c>
      <c r="G4471">
        <v>0</v>
      </c>
      <c r="H4471">
        <v>3.0609820000000001</v>
      </c>
      <c r="I4471">
        <v>0</v>
      </c>
      <c r="J4471">
        <v>0</v>
      </c>
      <c r="K4471">
        <v>0</v>
      </c>
      <c r="L4471">
        <v>0</v>
      </c>
      <c r="M4471">
        <v>-4.1999999999999998E-5</v>
      </c>
      <c r="N4471">
        <v>0</v>
      </c>
      <c r="O4471">
        <v>0</v>
      </c>
      <c r="P4471">
        <v>0</v>
      </c>
      <c r="Q4471">
        <v>0</v>
      </c>
      <c r="R4471">
        <v>25.67</v>
      </c>
      <c r="S4471">
        <v>24.440000999999999</v>
      </c>
      <c r="X4471" s="1">
        <f t="shared" si="69"/>
        <v>11.860833333333334</v>
      </c>
    </row>
    <row r="4472" spans="1:24">
      <c r="A4472">
        <v>4471</v>
      </c>
      <c r="B4472">
        <v>42709</v>
      </c>
      <c r="C4472" t="s">
        <v>4489</v>
      </c>
      <c r="D4472">
        <v>10</v>
      </c>
      <c r="E4472">
        <v>8</v>
      </c>
      <c r="F4472">
        <v>1</v>
      </c>
      <c r="G4472">
        <v>0</v>
      </c>
      <c r="H4472">
        <v>3.0613929999999998</v>
      </c>
      <c r="I4472">
        <v>0</v>
      </c>
      <c r="J4472">
        <v>0</v>
      </c>
      <c r="K4472">
        <v>0</v>
      </c>
      <c r="L4472">
        <v>0</v>
      </c>
      <c r="M4472">
        <v>-4.1E-5</v>
      </c>
      <c r="N4472">
        <v>0</v>
      </c>
      <c r="O4472">
        <v>0</v>
      </c>
      <c r="P4472">
        <v>0</v>
      </c>
      <c r="Q4472">
        <v>0</v>
      </c>
      <c r="R4472">
        <v>25.74</v>
      </c>
      <c r="S4472">
        <v>24.5</v>
      </c>
      <c r="X4472" s="1">
        <f t="shared" si="69"/>
        <v>11.863611111111112</v>
      </c>
    </row>
    <row r="4473" spans="1:24">
      <c r="A4473">
        <v>4472</v>
      </c>
      <c r="B4473">
        <v>42719</v>
      </c>
      <c r="C4473" t="s">
        <v>4490</v>
      </c>
      <c r="D4473">
        <v>10</v>
      </c>
      <c r="E4473">
        <v>8</v>
      </c>
      <c r="F4473">
        <v>1</v>
      </c>
      <c r="G4473">
        <v>0</v>
      </c>
      <c r="H4473">
        <v>3.0618210000000001</v>
      </c>
      <c r="I4473">
        <v>0</v>
      </c>
      <c r="J4473">
        <v>0</v>
      </c>
      <c r="K4473">
        <v>0</v>
      </c>
      <c r="L4473">
        <v>0</v>
      </c>
      <c r="M4473">
        <v>-4.3000000000000002E-5</v>
      </c>
      <c r="N4473">
        <v>0</v>
      </c>
      <c r="O4473">
        <v>0</v>
      </c>
      <c r="P4473">
        <v>0</v>
      </c>
      <c r="Q4473">
        <v>0</v>
      </c>
      <c r="R4473">
        <v>25.74</v>
      </c>
      <c r="S4473">
        <v>24.440000999999999</v>
      </c>
      <c r="X4473" s="1">
        <f t="shared" si="69"/>
        <v>11.866388888888888</v>
      </c>
    </row>
    <row r="4474" spans="1:24">
      <c r="A4474">
        <v>4473</v>
      </c>
      <c r="B4474">
        <v>42729</v>
      </c>
      <c r="C4474" t="s">
        <v>4491</v>
      </c>
      <c r="D4474">
        <v>10</v>
      </c>
      <c r="E4474">
        <v>8</v>
      </c>
      <c r="F4474">
        <v>1</v>
      </c>
      <c r="G4474">
        <v>0</v>
      </c>
      <c r="H4474">
        <v>3.0622379999999998</v>
      </c>
      <c r="I4474">
        <v>0</v>
      </c>
      <c r="J4474">
        <v>0</v>
      </c>
      <c r="K4474">
        <v>0</v>
      </c>
      <c r="L4474">
        <v>0</v>
      </c>
      <c r="M4474">
        <v>-4.1999999999999998E-5</v>
      </c>
      <c r="N4474">
        <v>0</v>
      </c>
      <c r="O4474">
        <v>0</v>
      </c>
      <c r="P4474">
        <v>0</v>
      </c>
      <c r="Q4474">
        <v>0</v>
      </c>
      <c r="R4474">
        <v>25.67</v>
      </c>
      <c r="S4474">
        <v>24.370000999999998</v>
      </c>
      <c r="X4474" s="1">
        <f t="shared" si="69"/>
        <v>11.869166666666667</v>
      </c>
    </row>
    <row r="4475" spans="1:24">
      <c r="A4475">
        <v>4474</v>
      </c>
      <c r="B4475">
        <v>42738</v>
      </c>
      <c r="C4475" t="s">
        <v>4492</v>
      </c>
      <c r="D4475">
        <v>9</v>
      </c>
      <c r="E4475">
        <v>8</v>
      </c>
      <c r="F4475">
        <v>1</v>
      </c>
      <c r="G4475">
        <v>0</v>
      </c>
      <c r="H4475">
        <v>3.0626470000000001</v>
      </c>
      <c r="I4475">
        <v>0</v>
      </c>
      <c r="J4475">
        <v>0</v>
      </c>
      <c r="K4475">
        <v>0</v>
      </c>
      <c r="L4475">
        <v>0</v>
      </c>
      <c r="M4475">
        <v>-4.1E-5</v>
      </c>
      <c r="N4475">
        <v>0</v>
      </c>
      <c r="O4475">
        <v>0</v>
      </c>
      <c r="P4475">
        <v>0</v>
      </c>
      <c r="Q4475">
        <v>0</v>
      </c>
      <c r="R4475">
        <v>25.74</v>
      </c>
      <c r="S4475">
        <v>24.370000999999998</v>
      </c>
      <c r="X4475" s="1">
        <f t="shared" si="69"/>
        <v>11.871666666666666</v>
      </c>
    </row>
    <row r="4476" spans="1:24">
      <c r="A4476">
        <v>4475</v>
      </c>
      <c r="B4476">
        <v>42748</v>
      </c>
      <c r="C4476" t="s">
        <v>4493</v>
      </c>
      <c r="D4476">
        <v>10</v>
      </c>
      <c r="E4476">
        <v>8</v>
      </c>
      <c r="F4476">
        <v>1</v>
      </c>
      <c r="G4476">
        <v>0</v>
      </c>
      <c r="H4476">
        <v>3.0630639999999998</v>
      </c>
      <c r="I4476">
        <v>0</v>
      </c>
      <c r="J4476">
        <v>0</v>
      </c>
      <c r="K4476">
        <v>0</v>
      </c>
      <c r="L4476">
        <v>0</v>
      </c>
      <c r="M4476">
        <v>-4.1999999999999998E-5</v>
      </c>
      <c r="N4476">
        <v>0</v>
      </c>
      <c r="O4476">
        <v>0</v>
      </c>
      <c r="P4476">
        <v>0</v>
      </c>
      <c r="Q4476">
        <v>0</v>
      </c>
      <c r="R4476">
        <v>25.74</v>
      </c>
      <c r="S4476">
        <v>24.440000999999999</v>
      </c>
      <c r="X4476" s="1">
        <f t="shared" si="69"/>
        <v>11.874444444444444</v>
      </c>
    </row>
    <row r="4477" spans="1:24">
      <c r="A4477">
        <v>4476</v>
      </c>
      <c r="B4477">
        <v>42758</v>
      </c>
      <c r="C4477" t="s">
        <v>4494</v>
      </c>
      <c r="D4477">
        <v>10</v>
      </c>
      <c r="E4477">
        <v>8</v>
      </c>
      <c r="F4477">
        <v>1</v>
      </c>
      <c r="G4477">
        <v>0</v>
      </c>
      <c r="H4477">
        <v>3.0634749999999999</v>
      </c>
      <c r="I4477">
        <v>0</v>
      </c>
      <c r="J4477">
        <v>0</v>
      </c>
      <c r="K4477">
        <v>0</v>
      </c>
      <c r="L4477">
        <v>0</v>
      </c>
      <c r="M4477">
        <v>-4.1E-5</v>
      </c>
      <c r="N4477">
        <v>0</v>
      </c>
      <c r="O4477">
        <v>0</v>
      </c>
      <c r="P4477">
        <v>0</v>
      </c>
      <c r="Q4477">
        <v>0</v>
      </c>
      <c r="R4477">
        <v>25.74</v>
      </c>
      <c r="S4477">
        <v>24.5</v>
      </c>
      <c r="X4477" s="1">
        <f t="shared" si="69"/>
        <v>11.877222222222223</v>
      </c>
    </row>
    <row r="4478" spans="1:24">
      <c r="A4478">
        <v>4477</v>
      </c>
      <c r="B4478">
        <v>42768</v>
      </c>
      <c r="C4478" t="s">
        <v>4495</v>
      </c>
      <c r="D4478">
        <v>10</v>
      </c>
      <c r="E4478">
        <v>8</v>
      </c>
      <c r="F4478">
        <v>1</v>
      </c>
      <c r="G4478">
        <v>0</v>
      </c>
      <c r="H4478">
        <v>3.0638839999999998</v>
      </c>
      <c r="I4478">
        <v>0</v>
      </c>
      <c r="J4478">
        <v>0</v>
      </c>
      <c r="K4478">
        <v>0</v>
      </c>
      <c r="L4478">
        <v>0</v>
      </c>
      <c r="M4478">
        <v>-4.1E-5</v>
      </c>
      <c r="N4478">
        <v>0</v>
      </c>
      <c r="O4478">
        <v>0</v>
      </c>
      <c r="P4478">
        <v>0</v>
      </c>
      <c r="Q4478">
        <v>0</v>
      </c>
      <c r="R4478">
        <v>25.67</v>
      </c>
      <c r="S4478">
        <v>24.440000999999999</v>
      </c>
      <c r="X4478" s="1">
        <f t="shared" si="69"/>
        <v>11.88</v>
      </c>
    </row>
    <row r="4479" spans="1:24">
      <c r="A4479">
        <v>4478</v>
      </c>
      <c r="B4479">
        <v>42777</v>
      </c>
      <c r="C4479" t="s">
        <v>4496</v>
      </c>
      <c r="D4479">
        <v>9</v>
      </c>
      <c r="E4479">
        <v>8</v>
      </c>
      <c r="F4479">
        <v>1</v>
      </c>
      <c r="G4479">
        <v>0</v>
      </c>
      <c r="H4479">
        <v>3.0642969999999998</v>
      </c>
      <c r="I4479">
        <v>0</v>
      </c>
      <c r="J4479">
        <v>0</v>
      </c>
      <c r="K4479">
        <v>0</v>
      </c>
      <c r="L4479">
        <v>0</v>
      </c>
      <c r="M4479">
        <v>-4.1E-5</v>
      </c>
      <c r="N4479">
        <v>0</v>
      </c>
      <c r="O4479">
        <v>0</v>
      </c>
      <c r="P4479">
        <v>0</v>
      </c>
      <c r="Q4479">
        <v>0</v>
      </c>
      <c r="R4479">
        <v>25.67</v>
      </c>
      <c r="S4479">
        <v>24.309999000000001</v>
      </c>
      <c r="X4479" s="1">
        <f t="shared" si="69"/>
        <v>11.8825</v>
      </c>
    </row>
    <row r="4480" spans="1:24">
      <c r="A4480">
        <v>4479</v>
      </c>
      <c r="B4480">
        <v>42787</v>
      </c>
      <c r="C4480" t="s">
        <v>4497</v>
      </c>
      <c r="D4480">
        <v>10</v>
      </c>
      <c r="E4480">
        <v>8</v>
      </c>
      <c r="F4480">
        <v>1</v>
      </c>
      <c r="G4480">
        <v>0</v>
      </c>
      <c r="H4480">
        <v>3.0646969999999998</v>
      </c>
      <c r="I4480">
        <v>0</v>
      </c>
      <c r="J4480">
        <v>0</v>
      </c>
      <c r="K4480">
        <v>0</v>
      </c>
      <c r="L4480">
        <v>0</v>
      </c>
      <c r="M4480">
        <v>-4.0000000000000003E-5</v>
      </c>
      <c r="N4480">
        <v>0</v>
      </c>
      <c r="O4480">
        <v>0</v>
      </c>
      <c r="P4480">
        <v>0</v>
      </c>
      <c r="Q4480">
        <v>0</v>
      </c>
      <c r="R4480">
        <v>25.59</v>
      </c>
      <c r="S4480">
        <v>24.309999000000001</v>
      </c>
      <c r="X4480" s="1">
        <f t="shared" si="69"/>
        <v>11.885277777777778</v>
      </c>
    </row>
    <row r="4481" spans="1:24">
      <c r="A4481">
        <v>4480</v>
      </c>
      <c r="B4481">
        <v>42797</v>
      </c>
      <c r="C4481" t="s">
        <v>4498</v>
      </c>
      <c r="D4481">
        <v>10</v>
      </c>
      <c r="E4481">
        <v>8</v>
      </c>
      <c r="F4481">
        <v>1</v>
      </c>
      <c r="G4481">
        <v>0</v>
      </c>
      <c r="H4481">
        <v>3.065099</v>
      </c>
      <c r="I4481">
        <v>0</v>
      </c>
      <c r="J4481">
        <v>0</v>
      </c>
      <c r="K4481">
        <v>0</v>
      </c>
      <c r="L4481">
        <v>0</v>
      </c>
      <c r="M4481">
        <v>-4.0000000000000003E-5</v>
      </c>
      <c r="N4481">
        <v>0</v>
      </c>
      <c r="O4481">
        <v>0</v>
      </c>
      <c r="P4481">
        <v>0</v>
      </c>
      <c r="Q4481">
        <v>0</v>
      </c>
      <c r="R4481">
        <v>25.67</v>
      </c>
      <c r="S4481">
        <v>24.370000999999998</v>
      </c>
      <c r="X4481" s="1">
        <f t="shared" si="69"/>
        <v>11.888055555555555</v>
      </c>
    </row>
    <row r="4482" spans="1:24">
      <c r="A4482">
        <v>4481</v>
      </c>
      <c r="B4482">
        <v>42807</v>
      </c>
      <c r="C4482" t="s">
        <v>4499</v>
      </c>
      <c r="D4482">
        <v>10</v>
      </c>
      <c r="E4482">
        <v>8</v>
      </c>
      <c r="F4482">
        <v>1</v>
      </c>
      <c r="G4482">
        <v>0</v>
      </c>
      <c r="H4482">
        <v>3.0655030000000001</v>
      </c>
      <c r="I4482">
        <v>0</v>
      </c>
      <c r="J4482">
        <v>0</v>
      </c>
      <c r="K4482">
        <v>0</v>
      </c>
      <c r="L4482">
        <v>0</v>
      </c>
      <c r="M4482">
        <v>-4.0000000000000003E-5</v>
      </c>
      <c r="N4482">
        <v>0</v>
      </c>
      <c r="O4482">
        <v>0</v>
      </c>
      <c r="P4482">
        <v>0</v>
      </c>
      <c r="Q4482">
        <v>0</v>
      </c>
      <c r="R4482">
        <v>25.59</v>
      </c>
      <c r="S4482">
        <v>24.370000999999998</v>
      </c>
      <c r="X4482" s="1">
        <f t="shared" si="69"/>
        <v>11.890833333333333</v>
      </c>
    </row>
    <row r="4483" spans="1:24">
      <c r="A4483">
        <v>4482</v>
      </c>
      <c r="B4483">
        <v>42816</v>
      </c>
      <c r="C4483" t="s">
        <v>4500</v>
      </c>
      <c r="D4483">
        <v>9</v>
      </c>
      <c r="E4483">
        <v>8</v>
      </c>
      <c r="F4483">
        <v>1</v>
      </c>
      <c r="G4483">
        <v>0</v>
      </c>
      <c r="H4483">
        <v>3.0658970000000001</v>
      </c>
      <c r="I4483">
        <v>0</v>
      </c>
      <c r="J4483">
        <v>0</v>
      </c>
      <c r="K4483">
        <v>0</v>
      </c>
      <c r="L4483">
        <v>0</v>
      </c>
      <c r="M4483">
        <v>-3.8999999999999999E-5</v>
      </c>
      <c r="N4483">
        <v>0</v>
      </c>
      <c r="O4483">
        <v>0</v>
      </c>
      <c r="P4483">
        <v>0</v>
      </c>
      <c r="Q4483">
        <v>0</v>
      </c>
      <c r="R4483">
        <v>25.59</v>
      </c>
      <c r="S4483">
        <v>24.370000999999998</v>
      </c>
      <c r="X4483" s="1">
        <f t="shared" ref="X4483:X4546" si="70">B4483/(60*60)</f>
        <v>11.893333333333333</v>
      </c>
    </row>
    <row r="4484" spans="1:24">
      <c r="A4484">
        <v>4483</v>
      </c>
      <c r="B4484">
        <v>42826</v>
      </c>
      <c r="C4484" t="s">
        <v>4501</v>
      </c>
      <c r="D4484">
        <v>10</v>
      </c>
      <c r="E4484">
        <v>8</v>
      </c>
      <c r="F4484">
        <v>1</v>
      </c>
      <c r="G4484">
        <v>0</v>
      </c>
      <c r="H4484">
        <v>3.0663010000000002</v>
      </c>
      <c r="I4484">
        <v>0</v>
      </c>
      <c r="J4484">
        <v>0</v>
      </c>
      <c r="K4484">
        <v>0</v>
      </c>
      <c r="L4484">
        <v>0</v>
      </c>
      <c r="M4484">
        <v>-4.0000000000000003E-5</v>
      </c>
      <c r="N4484">
        <v>0</v>
      </c>
      <c r="O4484">
        <v>0</v>
      </c>
      <c r="P4484">
        <v>0</v>
      </c>
      <c r="Q4484">
        <v>0</v>
      </c>
      <c r="R4484">
        <v>25.59</v>
      </c>
      <c r="S4484">
        <v>24.370000999999998</v>
      </c>
      <c r="X4484" s="1">
        <f t="shared" si="70"/>
        <v>11.896111111111111</v>
      </c>
    </row>
    <row r="4485" spans="1:24">
      <c r="A4485">
        <v>4484</v>
      </c>
      <c r="B4485">
        <v>42836</v>
      </c>
      <c r="C4485" t="s">
        <v>4502</v>
      </c>
      <c r="D4485">
        <v>10</v>
      </c>
      <c r="E4485">
        <v>8</v>
      </c>
      <c r="F4485">
        <v>1</v>
      </c>
      <c r="G4485">
        <v>0</v>
      </c>
      <c r="H4485">
        <v>3.0666959999999999</v>
      </c>
      <c r="I4485">
        <v>0</v>
      </c>
      <c r="J4485">
        <v>0</v>
      </c>
      <c r="K4485">
        <v>0</v>
      </c>
      <c r="L4485">
        <v>0</v>
      </c>
      <c r="M4485">
        <v>-3.8999999999999999E-5</v>
      </c>
      <c r="N4485">
        <v>0</v>
      </c>
      <c r="O4485">
        <v>0</v>
      </c>
      <c r="P4485">
        <v>0</v>
      </c>
      <c r="Q4485">
        <v>0</v>
      </c>
      <c r="R4485">
        <v>25.59</v>
      </c>
      <c r="S4485">
        <v>24.309999000000001</v>
      </c>
      <c r="X4485" s="1">
        <f t="shared" si="70"/>
        <v>11.898888888888889</v>
      </c>
    </row>
    <row r="4486" spans="1:24">
      <c r="A4486">
        <v>4485</v>
      </c>
      <c r="B4486">
        <v>42846</v>
      </c>
      <c r="C4486" t="s">
        <v>4503</v>
      </c>
      <c r="D4486">
        <v>10</v>
      </c>
      <c r="E4486">
        <v>8</v>
      </c>
      <c r="F4486">
        <v>1</v>
      </c>
      <c r="G4486">
        <v>0</v>
      </c>
      <c r="H4486">
        <v>3.0670769999999998</v>
      </c>
      <c r="I4486">
        <v>0</v>
      </c>
      <c r="J4486">
        <v>0</v>
      </c>
      <c r="K4486">
        <v>0</v>
      </c>
      <c r="L4486">
        <v>0</v>
      </c>
      <c r="M4486">
        <v>-3.8000000000000002E-5</v>
      </c>
      <c r="N4486">
        <v>0</v>
      </c>
      <c r="O4486">
        <v>0</v>
      </c>
      <c r="P4486">
        <v>0</v>
      </c>
      <c r="Q4486">
        <v>0</v>
      </c>
      <c r="R4486">
        <v>25.51</v>
      </c>
      <c r="S4486">
        <v>24.440000999999999</v>
      </c>
      <c r="X4486" s="1">
        <f t="shared" si="70"/>
        <v>11.901666666666667</v>
      </c>
    </row>
    <row r="4487" spans="1:24">
      <c r="A4487">
        <v>4486</v>
      </c>
      <c r="B4487">
        <v>42855</v>
      </c>
      <c r="C4487" t="s">
        <v>4504</v>
      </c>
      <c r="D4487">
        <v>9</v>
      </c>
      <c r="E4487">
        <v>8</v>
      </c>
      <c r="F4487">
        <v>1</v>
      </c>
      <c r="G4487">
        <v>0</v>
      </c>
      <c r="H4487">
        <v>3.067472</v>
      </c>
      <c r="I4487">
        <v>0</v>
      </c>
      <c r="J4487">
        <v>0</v>
      </c>
      <c r="K4487">
        <v>0</v>
      </c>
      <c r="L4487">
        <v>0</v>
      </c>
      <c r="M4487">
        <v>-4.0000000000000003E-5</v>
      </c>
      <c r="N4487">
        <v>0</v>
      </c>
      <c r="O4487">
        <v>0</v>
      </c>
      <c r="P4487">
        <v>0</v>
      </c>
      <c r="Q4487">
        <v>0</v>
      </c>
      <c r="R4487">
        <v>25.59</v>
      </c>
      <c r="S4487">
        <v>24.370000999999998</v>
      </c>
      <c r="X4487" s="1">
        <f t="shared" si="70"/>
        <v>11.904166666666667</v>
      </c>
    </row>
    <row r="4488" spans="1:24">
      <c r="A4488">
        <v>4487</v>
      </c>
      <c r="B4488">
        <v>42865</v>
      </c>
      <c r="C4488" t="s">
        <v>4505</v>
      </c>
      <c r="D4488">
        <v>10</v>
      </c>
      <c r="E4488">
        <v>8</v>
      </c>
      <c r="F4488">
        <v>1</v>
      </c>
      <c r="G4488">
        <v>0</v>
      </c>
      <c r="H4488">
        <v>3.0678540000000001</v>
      </c>
      <c r="I4488">
        <v>0</v>
      </c>
      <c r="J4488">
        <v>0</v>
      </c>
      <c r="K4488">
        <v>0</v>
      </c>
      <c r="L4488">
        <v>0</v>
      </c>
      <c r="M4488">
        <v>-3.8000000000000002E-5</v>
      </c>
      <c r="N4488">
        <v>0</v>
      </c>
      <c r="O4488">
        <v>0</v>
      </c>
      <c r="P4488">
        <v>0</v>
      </c>
      <c r="Q4488">
        <v>0</v>
      </c>
      <c r="R4488">
        <v>25.51</v>
      </c>
      <c r="S4488">
        <v>24.309999000000001</v>
      </c>
      <c r="X4488" s="1">
        <f t="shared" si="70"/>
        <v>11.906944444444445</v>
      </c>
    </row>
    <row r="4489" spans="1:24">
      <c r="A4489">
        <v>4488</v>
      </c>
      <c r="B4489">
        <v>42875</v>
      </c>
      <c r="C4489" t="s">
        <v>4506</v>
      </c>
      <c r="D4489">
        <v>10</v>
      </c>
      <c r="E4489">
        <v>8</v>
      </c>
      <c r="F4489">
        <v>1</v>
      </c>
      <c r="G4489">
        <v>0</v>
      </c>
      <c r="H4489">
        <v>3.0682429999999998</v>
      </c>
      <c r="I4489">
        <v>0</v>
      </c>
      <c r="J4489">
        <v>0</v>
      </c>
      <c r="K4489">
        <v>0</v>
      </c>
      <c r="L4489">
        <v>0</v>
      </c>
      <c r="M4489">
        <v>-3.8999999999999999E-5</v>
      </c>
      <c r="N4489">
        <v>0</v>
      </c>
      <c r="O4489">
        <v>0</v>
      </c>
      <c r="P4489">
        <v>0</v>
      </c>
      <c r="Q4489">
        <v>0</v>
      </c>
      <c r="R4489">
        <v>25.59</v>
      </c>
      <c r="S4489">
        <v>24.25</v>
      </c>
      <c r="X4489" s="1">
        <f t="shared" si="70"/>
        <v>11.909722222222221</v>
      </c>
    </row>
    <row r="4490" spans="1:24">
      <c r="A4490">
        <v>4489</v>
      </c>
      <c r="B4490">
        <v>42885</v>
      </c>
      <c r="C4490" t="s">
        <v>4507</v>
      </c>
      <c r="D4490">
        <v>10</v>
      </c>
      <c r="E4490">
        <v>8</v>
      </c>
      <c r="F4490">
        <v>1</v>
      </c>
      <c r="G4490">
        <v>0</v>
      </c>
      <c r="H4490">
        <v>3.0686279999999999</v>
      </c>
      <c r="I4490">
        <v>0</v>
      </c>
      <c r="J4490">
        <v>0</v>
      </c>
      <c r="K4490">
        <v>0</v>
      </c>
      <c r="L4490">
        <v>0</v>
      </c>
      <c r="M4490">
        <v>-3.8999999999999999E-5</v>
      </c>
      <c r="N4490">
        <v>0</v>
      </c>
      <c r="O4490">
        <v>0</v>
      </c>
      <c r="P4490">
        <v>0</v>
      </c>
      <c r="Q4490">
        <v>0</v>
      </c>
      <c r="R4490">
        <v>25.59</v>
      </c>
      <c r="S4490">
        <v>24.309999000000001</v>
      </c>
      <c r="X4490" s="1">
        <f t="shared" si="70"/>
        <v>11.9125</v>
      </c>
    </row>
    <row r="4491" spans="1:24">
      <c r="A4491">
        <v>4490</v>
      </c>
      <c r="B4491">
        <v>42894</v>
      </c>
      <c r="C4491" t="s">
        <v>4508</v>
      </c>
      <c r="D4491">
        <v>9</v>
      </c>
      <c r="E4491">
        <v>8</v>
      </c>
      <c r="F4491">
        <v>1</v>
      </c>
      <c r="G4491">
        <v>0</v>
      </c>
      <c r="H4491">
        <v>3.069016</v>
      </c>
      <c r="I4491">
        <v>0</v>
      </c>
      <c r="J4491">
        <v>0</v>
      </c>
      <c r="K4491">
        <v>0</v>
      </c>
      <c r="L4491">
        <v>0</v>
      </c>
      <c r="M4491">
        <v>-3.8999999999999999E-5</v>
      </c>
      <c r="N4491">
        <v>0</v>
      </c>
      <c r="O4491">
        <v>0</v>
      </c>
      <c r="P4491">
        <v>0</v>
      </c>
      <c r="Q4491">
        <v>0</v>
      </c>
      <c r="R4491">
        <v>25.59</v>
      </c>
      <c r="S4491">
        <v>24.309999000000001</v>
      </c>
      <c r="X4491" s="1">
        <f t="shared" si="70"/>
        <v>11.914999999999999</v>
      </c>
    </row>
    <row r="4492" spans="1:24">
      <c r="A4492">
        <v>4491</v>
      </c>
      <c r="B4492">
        <v>42904</v>
      </c>
      <c r="C4492" t="s">
        <v>4509</v>
      </c>
      <c r="D4492">
        <v>10</v>
      </c>
      <c r="E4492">
        <v>8</v>
      </c>
      <c r="F4492">
        <v>1</v>
      </c>
      <c r="G4492">
        <v>0</v>
      </c>
      <c r="H4492">
        <v>3.069391</v>
      </c>
      <c r="I4492">
        <v>0</v>
      </c>
      <c r="J4492">
        <v>0</v>
      </c>
      <c r="K4492">
        <v>0</v>
      </c>
      <c r="L4492">
        <v>0</v>
      </c>
      <c r="M4492">
        <v>-3.8000000000000002E-5</v>
      </c>
      <c r="N4492">
        <v>0</v>
      </c>
      <c r="O4492">
        <v>0</v>
      </c>
      <c r="P4492">
        <v>0</v>
      </c>
      <c r="Q4492">
        <v>0</v>
      </c>
      <c r="R4492">
        <v>25.59</v>
      </c>
      <c r="S4492">
        <v>24.309999000000001</v>
      </c>
      <c r="X4492" s="1">
        <f t="shared" si="70"/>
        <v>11.917777777777777</v>
      </c>
    </row>
    <row r="4493" spans="1:24">
      <c r="A4493">
        <v>4492</v>
      </c>
      <c r="B4493">
        <v>42914</v>
      </c>
      <c r="C4493" t="s">
        <v>4510</v>
      </c>
      <c r="D4493">
        <v>10</v>
      </c>
      <c r="E4493">
        <v>8</v>
      </c>
      <c r="F4493">
        <v>1</v>
      </c>
      <c r="G4493">
        <v>0</v>
      </c>
      <c r="H4493">
        <v>3.0697730000000001</v>
      </c>
      <c r="I4493">
        <v>0</v>
      </c>
      <c r="J4493">
        <v>0</v>
      </c>
      <c r="K4493">
        <v>0</v>
      </c>
      <c r="L4493">
        <v>0</v>
      </c>
      <c r="M4493">
        <v>-3.8000000000000002E-5</v>
      </c>
      <c r="N4493">
        <v>0</v>
      </c>
      <c r="O4493">
        <v>0</v>
      </c>
      <c r="P4493">
        <v>0</v>
      </c>
      <c r="Q4493">
        <v>0</v>
      </c>
      <c r="R4493">
        <v>25.51</v>
      </c>
      <c r="S4493">
        <v>24.370000999999998</v>
      </c>
      <c r="X4493" s="1">
        <f t="shared" si="70"/>
        <v>11.920555555555556</v>
      </c>
    </row>
    <row r="4494" spans="1:24">
      <c r="A4494">
        <v>4493</v>
      </c>
      <c r="B4494">
        <v>42924</v>
      </c>
      <c r="C4494" t="s">
        <v>4511</v>
      </c>
      <c r="D4494">
        <v>10</v>
      </c>
      <c r="E4494">
        <v>8</v>
      </c>
      <c r="F4494">
        <v>1</v>
      </c>
      <c r="G4494">
        <v>0</v>
      </c>
      <c r="H4494">
        <v>3.0701450000000001</v>
      </c>
      <c r="I4494">
        <v>0</v>
      </c>
      <c r="J4494">
        <v>0</v>
      </c>
      <c r="K4494">
        <v>0</v>
      </c>
      <c r="L4494">
        <v>0</v>
      </c>
      <c r="M4494">
        <v>-3.6999999999999998E-5</v>
      </c>
      <c r="N4494">
        <v>0</v>
      </c>
      <c r="O4494">
        <v>0</v>
      </c>
      <c r="P4494">
        <v>0</v>
      </c>
      <c r="Q4494">
        <v>0</v>
      </c>
      <c r="R4494">
        <v>25.43</v>
      </c>
      <c r="S4494">
        <v>24.440000999999999</v>
      </c>
      <c r="X4494" s="1">
        <f t="shared" si="70"/>
        <v>11.923333333333334</v>
      </c>
    </row>
    <row r="4495" spans="1:24">
      <c r="A4495">
        <v>4494</v>
      </c>
      <c r="B4495">
        <v>42933</v>
      </c>
      <c r="C4495" t="s">
        <v>4512</v>
      </c>
      <c r="D4495">
        <v>9</v>
      </c>
      <c r="E4495">
        <v>8</v>
      </c>
      <c r="F4495">
        <v>1</v>
      </c>
      <c r="G4495">
        <v>0</v>
      </c>
      <c r="H4495">
        <v>3.0705200000000001</v>
      </c>
      <c r="I4495">
        <v>0</v>
      </c>
      <c r="J4495">
        <v>0</v>
      </c>
      <c r="K4495">
        <v>0</v>
      </c>
      <c r="L4495">
        <v>0</v>
      </c>
      <c r="M4495">
        <v>-3.8000000000000002E-5</v>
      </c>
      <c r="N4495">
        <v>0</v>
      </c>
      <c r="O4495">
        <v>0</v>
      </c>
      <c r="P4495">
        <v>0</v>
      </c>
      <c r="Q4495">
        <v>0</v>
      </c>
      <c r="R4495">
        <v>25.43</v>
      </c>
      <c r="S4495">
        <v>24.440000999999999</v>
      </c>
      <c r="X4495" s="1">
        <f t="shared" si="70"/>
        <v>11.925833333333333</v>
      </c>
    </row>
    <row r="4496" spans="1:24">
      <c r="A4496">
        <v>4495</v>
      </c>
      <c r="B4496">
        <v>42943</v>
      </c>
      <c r="C4496" t="s">
        <v>4513</v>
      </c>
      <c r="D4496">
        <v>10</v>
      </c>
      <c r="E4496">
        <v>8</v>
      </c>
      <c r="F4496">
        <v>1</v>
      </c>
      <c r="G4496">
        <v>0</v>
      </c>
      <c r="H4496">
        <v>3.0708980000000001</v>
      </c>
      <c r="I4496">
        <v>0</v>
      </c>
      <c r="J4496">
        <v>0</v>
      </c>
      <c r="K4496">
        <v>0</v>
      </c>
      <c r="L4496">
        <v>0</v>
      </c>
      <c r="M4496">
        <v>-3.8000000000000002E-5</v>
      </c>
      <c r="N4496">
        <v>0</v>
      </c>
      <c r="O4496">
        <v>0</v>
      </c>
      <c r="P4496">
        <v>0</v>
      </c>
      <c r="Q4496">
        <v>0</v>
      </c>
      <c r="R4496">
        <v>25.51</v>
      </c>
      <c r="S4496">
        <v>24.370000999999998</v>
      </c>
      <c r="X4496" s="1">
        <f t="shared" si="70"/>
        <v>11.928611111111111</v>
      </c>
    </row>
    <row r="4497" spans="1:24">
      <c r="A4497">
        <v>4496</v>
      </c>
      <c r="B4497">
        <v>42953</v>
      </c>
      <c r="C4497" t="s">
        <v>4514</v>
      </c>
      <c r="D4497">
        <v>10</v>
      </c>
      <c r="E4497">
        <v>8</v>
      </c>
      <c r="F4497">
        <v>1</v>
      </c>
      <c r="G4497">
        <v>0</v>
      </c>
      <c r="H4497">
        <v>3.0712649999999999</v>
      </c>
      <c r="I4497">
        <v>0</v>
      </c>
      <c r="J4497">
        <v>0</v>
      </c>
      <c r="K4497">
        <v>0</v>
      </c>
      <c r="L4497">
        <v>0</v>
      </c>
      <c r="M4497">
        <v>-3.6999999999999998E-5</v>
      </c>
      <c r="N4497">
        <v>0</v>
      </c>
      <c r="O4497">
        <v>0</v>
      </c>
      <c r="P4497">
        <v>0</v>
      </c>
      <c r="Q4497">
        <v>0</v>
      </c>
      <c r="R4497">
        <v>25.43</v>
      </c>
      <c r="S4497">
        <v>24.370000999999998</v>
      </c>
      <c r="X4497" s="1">
        <f t="shared" si="70"/>
        <v>11.93138888888889</v>
      </c>
    </row>
    <row r="4498" spans="1:24">
      <c r="A4498">
        <v>4497</v>
      </c>
      <c r="B4498">
        <v>42963</v>
      </c>
      <c r="C4498" t="s">
        <v>4515</v>
      </c>
      <c r="D4498">
        <v>10</v>
      </c>
      <c r="E4498">
        <v>8</v>
      </c>
      <c r="F4498">
        <v>1</v>
      </c>
      <c r="G4498">
        <v>0</v>
      </c>
      <c r="H4498">
        <v>3.0716350000000001</v>
      </c>
      <c r="I4498">
        <v>0</v>
      </c>
      <c r="J4498">
        <v>0</v>
      </c>
      <c r="K4498">
        <v>0</v>
      </c>
      <c r="L4498">
        <v>0</v>
      </c>
      <c r="M4498">
        <v>-3.6999999999999998E-5</v>
      </c>
      <c r="N4498">
        <v>0</v>
      </c>
      <c r="O4498">
        <v>0</v>
      </c>
      <c r="P4498">
        <v>0</v>
      </c>
      <c r="Q4498">
        <v>0</v>
      </c>
      <c r="R4498">
        <v>25.51</v>
      </c>
      <c r="S4498">
        <v>24.309999000000001</v>
      </c>
      <c r="X4498" s="1">
        <f t="shared" si="70"/>
        <v>11.934166666666666</v>
      </c>
    </row>
    <row r="4499" spans="1:24">
      <c r="A4499">
        <v>4498</v>
      </c>
      <c r="B4499">
        <v>42972</v>
      </c>
      <c r="C4499" t="s">
        <v>4516</v>
      </c>
      <c r="D4499">
        <v>9</v>
      </c>
      <c r="E4499">
        <v>8</v>
      </c>
      <c r="F4499">
        <v>1</v>
      </c>
      <c r="G4499">
        <v>0</v>
      </c>
      <c r="H4499">
        <v>3.0720000000000001</v>
      </c>
      <c r="I4499">
        <v>0</v>
      </c>
      <c r="J4499">
        <v>0</v>
      </c>
      <c r="K4499">
        <v>0</v>
      </c>
      <c r="L4499">
        <v>0</v>
      </c>
      <c r="M4499">
        <v>-3.6999999999999998E-5</v>
      </c>
      <c r="N4499">
        <v>0</v>
      </c>
      <c r="O4499">
        <v>0</v>
      </c>
      <c r="P4499">
        <v>0</v>
      </c>
      <c r="Q4499">
        <v>0</v>
      </c>
      <c r="R4499">
        <v>25.43</v>
      </c>
      <c r="S4499">
        <v>24.370000999999998</v>
      </c>
      <c r="X4499" s="1">
        <f t="shared" si="70"/>
        <v>11.936666666666667</v>
      </c>
    </row>
    <row r="4500" spans="1:24">
      <c r="A4500">
        <v>4499</v>
      </c>
      <c r="B4500">
        <v>42982</v>
      </c>
      <c r="C4500" t="s">
        <v>4517</v>
      </c>
      <c r="D4500">
        <v>10</v>
      </c>
      <c r="E4500">
        <v>8</v>
      </c>
      <c r="F4500">
        <v>1</v>
      </c>
      <c r="G4500">
        <v>0</v>
      </c>
      <c r="H4500">
        <v>3.0723699999999998</v>
      </c>
      <c r="I4500">
        <v>0</v>
      </c>
      <c r="J4500">
        <v>0</v>
      </c>
      <c r="K4500">
        <v>0</v>
      </c>
      <c r="L4500">
        <v>0</v>
      </c>
      <c r="M4500">
        <v>-3.6999999999999998E-5</v>
      </c>
      <c r="N4500">
        <v>0</v>
      </c>
      <c r="O4500">
        <v>0</v>
      </c>
      <c r="P4500">
        <v>0</v>
      </c>
      <c r="Q4500">
        <v>0</v>
      </c>
      <c r="R4500">
        <v>25.43</v>
      </c>
      <c r="S4500">
        <v>24.309999000000001</v>
      </c>
      <c r="X4500" s="1">
        <f t="shared" si="70"/>
        <v>11.939444444444444</v>
      </c>
    </row>
    <row r="4501" spans="1:24">
      <c r="A4501">
        <v>4500</v>
      </c>
      <c r="B4501">
        <v>42992</v>
      </c>
      <c r="C4501" t="s">
        <v>4518</v>
      </c>
      <c r="D4501">
        <v>10</v>
      </c>
      <c r="E4501">
        <v>8</v>
      </c>
      <c r="F4501">
        <v>1</v>
      </c>
      <c r="G4501">
        <v>0</v>
      </c>
      <c r="H4501">
        <v>3.0727250000000002</v>
      </c>
      <c r="I4501">
        <v>0</v>
      </c>
      <c r="J4501">
        <v>0</v>
      </c>
      <c r="K4501">
        <v>0</v>
      </c>
      <c r="L4501">
        <v>0</v>
      </c>
      <c r="M4501">
        <v>-3.6000000000000001E-5</v>
      </c>
      <c r="N4501">
        <v>0</v>
      </c>
      <c r="O4501">
        <v>0</v>
      </c>
      <c r="P4501">
        <v>0</v>
      </c>
      <c r="Q4501">
        <v>0</v>
      </c>
      <c r="R4501">
        <v>25.43</v>
      </c>
      <c r="S4501">
        <v>24.370000999999998</v>
      </c>
      <c r="X4501" s="1">
        <f t="shared" si="70"/>
        <v>11.942222222222222</v>
      </c>
    </row>
    <row r="4502" spans="1:24">
      <c r="A4502">
        <v>4501</v>
      </c>
      <c r="B4502">
        <v>43002</v>
      </c>
      <c r="C4502" t="s">
        <v>4519</v>
      </c>
      <c r="D4502">
        <v>10</v>
      </c>
      <c r="E4502">
        <v>8</v>
      </c>
      <c r="F4502">
        <v>1</v>
      </c>
      <c r="G4502">
        <v>0</v>
      </c>
      <c r="H4502">
        <v>3.0730949999999999</v>
      </c>
      <c r="I4502">
        <v>0</v>
      </c>
      <c r="J4502">
        <v>0</v>
      </c>
      <c r="K4502">
        <v>0</v>
      </c>
      <c r="L4502">
        <v>0</v>
      </c>
      <c r="M4502">
        <v>-3.6999999999999998E-5</v>
      </c>
      <c r="N4502">
        <v>0</v>
      </c>
      <c r="O4502">
        <v>0</v>
      </c>
      <c r="P4502">
        <v>0</v>
      </c>
      <c r="Q4502">
        <v>0</v>
      </c>
      <c r="R4502">
        <v>25.51</v>
      </c>
      <c r="S4502">
        <v>24.25</v>
      </c>
      <c r="X4502" s="1">
        <f t="shared" si="70"/>
        <v>11.945</v>
      </c>
    </row>
    <row r="4503" spans="1:24">
      <c r="A4503">
        <v>4502</v>
      </c>
      <c r="B4503">
        <v>43011</v>
      </c>
      <c r="C4503" t="s">
        <v>4520</v>
      </c>
      <c r="D4503">
        <v>9</v>
      </c>
      <c r="E4503">
        <v>8</v>
      </c>
      <c r="F4503">
        <v>1</v>
      </c>
      <c r="G4503">
        <v>0</v>
      </c>
      <c r="H4503">
        <v>3.0734439999999998</v>
      </c>
      <c r="I4503">
        <v>0</v>
      </c>
      <c r="J4503">
        <v>0</v>
      </c>
      <c r="K4503">
        <v>0</v>
      </c>
      <c r="L4503">
        <v>0</v>
      </c>
      <c r="M4503">
        <v>-3.4999999999999997E-5</v>
      </c>
      <c r="N4503">
        <v>0</v>
      </c>
      <c r="O4503">
        <v>0</v>
      </c>
      <c r="P4503">
        <v>0</v>
      </c>
      <c r="Q4503">
        <v>0</v>
      </c>
      <c r="R4503">
        <v>25.51</v>
      </c>
      <c r="S4503">
        <v>24.309999000000001</v>
      </c>
      <c r="X4503" s="1">
        <f t="shared" si="70"/>
        <v>11.9475</v>
      </c>
    </row>
    <row r="4504" spans="1:24">
      <c r="A4504">
        <v>4503</v>
      </c>
      <c r="B4504">
        <v>43021</v>
      </c>
      <c r="C4504" t="s">
        <v>4521</v>
      </c>
      <c r="D4504">
        <v>10</v>
      </c>
      <c r="E4504">
        <v>8</v>
      </c>
      <c r="F4504">
        <v>1</v>
      </c>
      <c r="G4504">
        <v>0</v>
      </c>
      <c r="H4504">
        <v>3.073804</v>
      </c>
      <c r="I4504">
        <v>0</v>
      </c>
      <c r="J4504">
        <v>0</v>
      </c>
      <c r="K4504">
        <v>0</v>
      </c>
      <c r="L4504">
        <v>0</v>
      </c>
      <c r="M4504">
        <v>-3.6000000000000001E-5</v>
      </c>
      <c r="N4504">
        <v>0</v>
      </c>
      <c r="O4504">
        <v>0</v>
      </c>
      <c r="P4504">
        <v>0</v>
      </c>
      <c r="Q4504">
        <v>0</v>
      </c>
      <c r="R4504">
        <v>25.51</v>
      </c>
      <c r="S4504">
        <v>24.370000999999998</v>
      </c>
      <c r="X4504" s="1">
        <f t="shared" si="70"/>
        <v>11.950277777777778</v>
      </c>
    </row>
    <row r="4505" spans="1:24">
      <c r="A4505">
        <v>4504</v>
      </c>
      <c r="B4505">
        <v>43031</v>
      </c>
      <c r="C4505" t="s">
        <v>4522</v>
      </c>
      <c r="D4505">
        <v>10</v>
      </c>
      <c r="E4505">
        <v>8</v>
      </c>
      <c r="F4505">
        <v>1</v>
      </c>
      <c r="G4505">
        <v>0</v>
      </c>
      <c r="H4505">
        <v>3.0741640000000001</v>
      </c>
      <c r="I4505">
        <v>0</v>
      </c>
      <c r="J4505">
        <v>0</v>
      </c>
      <c r="K4505">
        <v>0</v>
      </c>
      <c r="L4505">
        <v>0</v>
      </c>
      <c r="M4505">
        <v>-3.6000000000000001E-5</v>
      </c>
      <c r="N4505">
        <v>0</v>
      </c>
      <c r="O4505">
        <v>0</v>
      </c>
      <c r="P4505">
        <v>0</v>
      </c>
      <c r="Q4505">
        <v>0</v>
      </c>
      <c r="R4505">
        <v>25.43</v>
      </c>
      <c r="S4505">
        <v>24.309999000000001</v>
      </c>
      <c r="X4505" s="1">
        <f t="shared" si="70"/>
        <v>11.953055555555556</v>
      </c>
    </row>
    <row r="4506" spans="1:24">
      <c r="A4506">
        <v>4505</v>
      </c>
      <c r="B4506">
        <v>43041</v>
      </c>
      <c r="C4506" t="s">
        <v>4523</v>
      </c>
      <c r="D4506">
        <v>10</v>
      </c>
      <c r="E4506">
        <v>8</v>
      </c>
      <c r="F4506">
        <v>1</v>
      </c>
      <c r="G4506">
        <v>0</v>
      </c>
      <c r="H4506">
        <v>3.0745119999999999</v>
      </c>
      <c r="I4506">
        <v>0</v>
      </c>
      <c r="J4506">
        <v>0</v>
      </c>
      <c r="K4506">
        <v>0</v>
      </c>
      <c r="L4506">
        <v>0</v>
      </c>
      <c r="M4506">
        <v>-3.4999999999999997E-5</v>
      </c>
      <c r="N4506">
        <v>0</v>
      </c>
      <c r="O4506">
        <v>0</v>
      </c>
      <c r="P4506">
        <v>0</v>
      </c>
      <c r="Q4506">
        <v>0</v>
      </c>
      <c r="R4506">
        <v>25.43</v>
      </c>
      <c r="S4506">
        <v>24.440000999999999</v>
      </c>
      <c r="X4506" s="1">
        <f t="shared" si="70"/>
        <v>11.955833333333333</v>
      </c>
    </row>
    <row r="4507" spans="1:24">
      <c r="A4507">
        <v>4506</v>
      </c>
      <c r="B4507">
        <v>43050</v>
      </c>
      <c r="C4507" t="s">
        <v>4524</v>
      </c>
      <c r="D4507">
        <v>9</v>
      </c>
      <c r="E4507">
        <v>8</v>
      </c>
      <c r="F4507">
        <v>1</v>
      </c>
      <c r="G4507">
        <v>0</v>
      </c>
      <c r="H4507">
        <v>3.074865</v>
      </c>
      <c r="I4507">
        <v>0</v>
      </c>
      <c r="J4507">
        <v>0</v>
      </c>
      <c r="K4507">
        <v>0</v>
      </c>
      <c r="L4507">
        <v>0</v>
      </c>
      <c r="M4507">
        <v>-3.4999999999999997E-5</v>
      </c>
      <c r="N4507">
        <v>0</v>
      </c>
      <c r="O4507">
        <v>0</v>
      </c>
      <c r="P4507">
        <v>0</v>
      </c>
      <c r="Q4507">
        <v>0</v>
      </c>
      <c r="R4507">
        <v>25.43</v>
      </c>
      <c r="S4507">
        <v>24.440000999999999</v>
      </c>
      <c r="X4507" s="1">
        <f t="shared" si="70"/>
        <v>11.958333333333334</v>
      </c>
    </row>
    <row r="4508" spans="1:24">
      <c r="A4508">
        <v>4507</v>
      </c>
      <c r="B4508">
        <v>43060</v>
      </c>
      <c r="C4508" t="s">
        <v>4525</v>
      </c>
      <c r="D4508">
        <v>10</v>
      </c>
      <c r="E4508">
        <v>8</v>
      </c>
      <c r="F4508">
        <v>1</v>
      </c>
      <c r="G4508">
        <v>0</v>
      </c>
      <c r="H4508">
        <v>3.0752229999999998</v>
      </c>
      <c r="I4508">
        <v>0</v>
      </c>
      <c r="J4508">
        <v>0</v>
      </c>
      <c r="K4508">
        <v>0</v>
      </c>
      <c r="L4508">
        <v>0</v>
      </c>
      <c r="M4508">
        <v>-3.6000000000000001E-5</v>
      </c>
      <c r="N4508">
        <v>0</v>
      </c>
      <c r="O4508">
        <v>0</v>
      </c>
      <c r="P4508">
        <v>0</v>
      </c>
      <c r="Q4508">
        <v>0</v>
      </c>
      <c r="R4508">
        <v>25.51</v>
      </c>
      <c r="S4508">
        <v>24.370000999999998</v>
      </c>
      <c r="X4508" s="1">
        <f t="shared" si="70"/>
        <v>11.96111111111111</v>
      </c>
    </row>
    <row r="4509" spans="1:24">
      <c r="A4509">
        <v>4508</v>
      </c>
      <c r="B4509">
        <v>43070</v>
      </c>
      <c r="C4509" t="s">
        <v>4526</v>
      </c>
      <c r="D4509">
        <v>10</v>
      </c>
      <c r="E4509">
        <v>8</v>
      </c>
      <c r="F4509">
        <v>1</v>
      </c>
      <c r="G4509">
        <v>0</v>
      </c>
      <c r="H4509">
        <v>3.0755729999999999</v>
      </c>
      <c r="I4509">
        <v>0</v>
      </c>
      <c r="J4509">
        <v>0</v>
      </c>
      <c r="K4509">
        <v>0</v>
      </c>
      <c r="L4509">
        <v>0</v>
      </c>
      <c r="M4509">
        <v>-3.4999999999999997E-5</v>
      </c>
      <c r="N4509">
        <v>0</v>
      </c>
      <c r="O4509">
        <v>0</v>
      </c>
      <c r="P4509">
        <v>0</v>
      </c>
      <c r="Q4509">
        <v>0</v>
      </c>
      <c r="R4509">
        <v>25.43</v>
      </c>
      <c r="S4509">
        <v>24.309999000000001</v>
      </c>
      <c r="X4509" s="1">
        <f t="shared" si="70"/>
        <v>11.963888888888889</v>
      </c>
    </row>
    <row r="4510" spans="1:24">
      <c r="A4510">
        <v>4509</v>
      </c>
      <c r="B4510">
        <v>43080</v>
      </c>
      <c r="C4510" t="s">
        <v>4527</v>
      </c>
      <c r="D4510">
        <v>10</v>
      </c>
      <c r="E4510">
        <v>8</v>
      </c>
      <c r="F4510">
        <v>1</v>
      </c>
      <c r="G4510">
        <v>0</v>
      </c>
      <c r="H4510">
        <v>3.0759189999999998</v>
      </c>
      <c r="I4510">
        <v>0</v>
      </c>
      <c r="J4510">
        <v>0</v>
      </c>
      <c r="K4510">
        <v>0</v>
      </c>
      <c r="L4510">
        <v>0</v>
      </c>
      <c r="M4510">
        <v>-3.4999999999999997E-5</v>
      </c>
      <c r="N4510">
        <v>0</v>
      </c>
      <c r="O4510">
        <v>0</v>
      </c>
      <c r="P4510">
        <v>0</v>
      </c>
      <c r="Q4510">
        <v>0</v>
      </c>
      <c r="R4510">
        <v>25.43</v>
      </c>
      <c r="S4510">
        <v>24.25</v>
      </c>
      <c r="X4510" s="1">
        <f t="shared" si="70"/>
        <v>11.966666666666667</v>
      </c>
    </row>
    <row r="4511" spans="1:24">
      <c r="A4511">
        <v>4510</v>
      </c>
      <c r="B4511">
        <v>43089</v>
      </c>
      <c r="C4511" t="s">
        <v>4528</v>
      </c>
      <c r="D4511">
        <v>9</v>
      </c>
      <c r="E4511">
        <v>8</v>
      </c>
      <c r="F4511">
        <v>1</v>
      </c>
      <c r="G4511">
        <v>0</v>
      </c>
      <c r="H4511">
        <v>3.0762719999999999</v>
      </c>
      <c r="I4511">
        <v>0</v>
      </c>
      <c r="J4511">
        <v>0</v>
      </c>
      <c r="K4511">
        <v>0</v>
      </c>
      <c r="L4511">
        <v>0</v>
      </c>
      <c r="M4511">
        <v>-3.4999999999999997E-5</v>
      </c>
      <c r="N4511">
        <v>0</v>
      </c>
      <c r="O4511">
        <v>0</v>
      </c>
      <c r="P4511">
        <v>0</v>
      </c>
      <c r="Q4511">
        <v>0</v>
      </c>
      <c r="R4511">
        <v>25.43</v>
      </c>
      <c r="S4511">
        <v>24.25</v>
      </c>
      <c r="X4511" s="1">
        <f t="shared" si="70"/>
        <v>11.969166666666666</v>
      </c>
    </row>
    <row r="4512" spans="1:24">
      <c r="A4512">
        <v>4511</v>
      </c>
      <c r="B4512">
        <v>43099</v>
      </c>
      <c r="C4512" t="s">
        <v>4529</v>
      </c>
      <c r="D4512">
        <v>10</v>
      </c>
      <c r="E4512">
        <v>8</v>
      </c>
      <c r="F4512">
        <v>1</v>
      </c>
      <c r="G4512">
        <v>0</v>
      </c>
      <c r="H4512">
        <v>3.0766079999999998</v>
      </c>
      <c r="I4512">
        <v>0</v>
      </c>
      <c r="J4512">
        <v>0</v>
      </c>
      <c r="K4512">
        <v>0</v>
      </c>
      <c r="L4512">
        <v>0</v>
      </c>
      <c r="M4512">
        <v>-3.4E-5</v>
      </c>
      <c r="N4512">
        <v>0</v>
      </c>
      <c r="O4512">
        <v>0</v>
      </c>
      <c r="P4512">
        <v>0</v>
      </c>
      <c r="Q4512">
        <v>0</v>
      </c>
      <c r="R4512">
        <v>25.43</v>
      </c>
      <c r="S4512">
        <v>24.25</v>
      </c>
      <c r="X4512" s="1">
        <f t="shared" si="70"/>
        <v>11.971944444444444</v>
      </c>
    </row>
    <row r="4513" spans="1:24">
      <c r="A4513">
        <v>4512</v>
      </c>
      <c r="B4513">
        <v>43109</v>
      </c>
      <c r="C4513" t="s">
        <v>4530</v>
      </c>
      <c r="D4513">
        <v>10</v>
      </c>
      <c r="E4513">
        <v>8</v>
      </c>
      <c r="F4513">
        <v>1</v>
      </c>
      <c r="G4513">
        <v>0</v>
      </c>
      <c r="H4513">
        <v>3.0769519999999999</v>
      </c>
      <c r="I4513">
        <v>0</v>
      </c>
      <c r="J4513">
        <v>0</v>
      </c>
      <c r="K4513">
        <v>0</v>
      </c>
      <c r="L4513">
        <v>0</v>
      </c>
      <c r="M4513">
        <v>-3.4E-5</v>
      </c>
      <c r="N4513">
        <v>0</v>
      </c>
      <c r="O4513">
        <v>0</v>
      </c>
      <c r="P4513">
        <v>0</v>
      </c>
      <c r="Q4513">
        <v>0</v>
      </c>
      <c r="R4513">
        <v>25.43</v>
      </c>
      <c r="S4513">
        <v>24.190000999999999</v>
      </c>
      <c r="X4513" s="1">
        <f t="shared" si="70"/>
        <v>11.974722222222223</v>
      </c>
    </row>
    <row r="4514" spans="1:24">
      <c r="A4514">
        <v>4513</v>
      </c>
      <c r="B4514">
        <v>43119</v>
      </c>
      <c r="C4514" t="s">
        <v>4531</v>
      </c>
      <c r="D4514">
        <v>10</v>
      </c>
      <c r="E4514">
        <v>8</v>
      </c>
      <c r="F4514">
        <v>1</v>
      </c>
      <c r="G4514">
        <v>0</v>
      </c>
      <c r="H4514">
        <v>3.077302</v>
      </c>
      <c r="I4514">
        <v>0</v>
      </c>
      <c r="J4514">
        <v>0</v>
      </c>
      <c r="K4514">
        <v>0</v>
      </c>
      <c r="L4514">
        <v>0</v>
      </c>
      <c r="M4514">
        <v>-3.4999999999999997E-5</v>
      </c>
      <c r="N4514">
        <v>0</v>
      </c>
      <c r="O4514">
        <v>0</v>
      </c>
      <c r="P4514">
        <v>0</v>
      </c>
      <c r="Q4514">
        <v>0</v>
      </c>
      <c r="R4514">
        <v>25.43</v>
      </c>
      <c r="S4514">
        <v>24.309999000000001</v>
      </c>
      <c r="X4514" s="1">
        <f t="shared" si="70"/>
        <v>11.977499999999999</v>
      </c>
    </row>
    <row r="4515" spans="1:24">
      <c r="A4515">
        <v>4514</v>
      </c>
      <c r="B4515">
        <v>43128</v>
      </c>
      <c r="C4515" t="s">
        <v>4532</v>
      </c>
      <c r="D4515">
        <v>9</v>
      </c>
      <c r="E4515">
        <v>8</v>
      </c>
      <c r="F4515">
        <v>1</v>
      </c>
      <c r="G4515">
        <v>0</v>
      </c>
      <c r="H4515">
        <v>3.0776309999999998</v>
      </c>
      <c r="I4515">
        <v>0</v>
      </c>
      <c r="J4515">
        <v>0</v>
      </c>
      <c r="K4515">
        <v>0</v>
      </c>
      <c r="L4515">
        <v>0</v>
      </c>
      <c r="M4515">
        <v>-3.3000000000000003E-5</v>
      </c>
      <c r="N4515">
        <v>0</v>
      </c>
      <c r="O4515">
        <v>0</v>
      </c>
      <c r="P4515">
        <v>0</v>
      </c>
      <c r="Q4515">
        <v>0</v>
      </c>
      <c r="R4515">
        <v>25.43</v>
      </c>
      <c r="S4515">
        <v>24.25</v>
      </c>
      <c r="X4515" s="1">
        <f t="shared" si="70"/>
        <v>11.98</v>
      </c>
    </row>
    <row r="4516" spans="1:24">
      <c r="A4516">
        <v>4515</v>
      </c>
      <c r="B4516">
        <v>43138</v>
      </c>
      <c r="C4516" t="s">
        <v>4533</v>
      </c>
      <c r="D4516">
        <v>10</v>
      </c>
      <c r="E4516">
        <v>8</v>
      </c>
      <c r="F4516">
        <v>1</v>
      </c>
      <c r="G4516">
        <v>0</v>
      </c>
      <c r="H4516">
        <v>3.0779809999999999</v>
      </c>
      <c r="I4516">
        <v>0</v>
      </c>
      <c r="J4516">
        <v>0</v>
      </c>
      <c r="K4516">
        <v>0</v>
      </c>
      <c r="L4516">
        <v>0</v>
      </c>
      <c r="M4516">
        <v>-3.4999999999999997E-5</v>
      </c>
      <c r="N4516">
        <v>0</v>
      </c>
      <c r="O4516">
        <v>0</v>
      </c>
      <c r="P4516">
        <v>0</v>
      </c>
      <c r="Q4516">
        <v>0</v>
      </c>
      <c r="R4516">
        <v>25.43</v>
      </c>
      <c r="S4516">
        <v>24.25</v>
      </c>
      <c r="X4516" s="1">
        <f t="shared" si="70"/>
        <v>11.982777777777779</v>
      </c>
    </row>
    <row r="4517" spans="1:24">
      <c r="A4517">
        <v>4516</v>
      </c>
      <c r="B4517">
        <v>43148</v>
      </c>
      <c r="C4517" t="s">
        <v>4534</v>
      </c>
      <c r="D4517">
        <v>10</v>
      </c>
      <c r="E4517">
        <v>8</v>
      </c>
      <c r="F4517">
        <v>1</v>
      </c>
      <c r="G4517">
        <v>0</v>
      </c>
      <c r="H4517">
        <v>3.0783230000000001</v>
      </c>
      <c r="I4517">
        <v>0</v>
      </c>
      <c r="J4517">
        <v>0</v>
      </c>
      <c r="K4517">
        <v>0</v>
      </c>
      <c r="L4517">
        <v>0</v>
      </c>
      <c r="M4517">
        <v>-3.4E-5</v>
      </c>
      <c r="N4517">
        <v>0</v>
      </c>
      <c r="O4517">
        <v>0</v>
      </c>
      <c r="P4517">
        <v>0</v>
      </c>
      <c r="Q4517">
        <v>0</v>
      </c>
      <c r="R4517">
        <v>25.43</v>
      </c>
      <c r="S4517">
        <v>24.25</v>
      </c>
      <c r="X4517" s="1">
        <f t="shared" si="70"/>
        <v>11.985555555555555</v>
      </c>
    </row>
    <row r="4518" spans="1:24">
      <c r="A4518">
        <v>4517</v>
      </c>
      <c r="B4518">
        <v>43158</v>
      </c>
      <c r="C4518" t="s">
        <v>4535</v>
      </c>
      <c r="D4518">
        <v>10</v>
      </c>
      <c r="E4518">
        <v>8</v>
      </c>
      <c r="F4518">
        <v>1</v>
      </c>
      <c r="G4518">
        <v>0</v>
      </c>
      <c r="H4518">
        <v>3.0786639999999998</v>
      </c>
      <c r="I4518">
        <v>0</v>
      </c>
      <c r="J4518">
        <v>0</v>
      </c>
      <c r="K4518">
        <v>0</v>
      </c>
      <c r="L4518">
        <v>0</v>
      </c>
      <c r="M4518">
        <v>-3.4E-5</v>
      </c>
      <c r="N4518">
        <v>0</v>
      </c>
      <c r="O4518">
        <v>0</v>
      </c>
      <c r="P4518">
        <v>0</v>
      </c>
      <c r="Q4518">
        <v>0</v>
      </c>
      <c r="R4518">
        <v>25.35</v>
      </c>
      <c r="S4518">
        <v>24.25</v>
      </c>
      <c r="X4518" s="1">
        <f t="shared" si="70"/>
        <v>11.988333333333333</v>
      </c>
    </row>
    <row r="4519" spans="1:24">
      <c r="A4519">
        <v>4518</v>
      </c>
      <c r="B4519">
        <v>43168</v>
      </c>
      <c r="C4519" t="s">
        <v>4536</v>
      </c>
      <c r="D4519">
        <v>10</v>
      </c>
      <c r="E4519">
        <v>8</v>
      </c>
      <c r="F4519">
        <v>1</v>
      </c>
      <c r="G4519">
        <v>0</v>
      </c>
      <c r="H4519">
        <v>3.0789939999999998</v>
      </c>
      <c r="I4519">
        <v>0</v>
      </c>
      <c r="J4519">
        <v>0</v>
      </c>
      <c r="K4519">
        <v>0</v>
      </c>
      <c r="L4519">
        <v>0</v>
      </c>
      <c r="M4519">
        <v>-3.3000000000000003E-5</v>
      </c>
      <c r="N4519">
        <v>0</v>
      </c>
      <c r="O4519">
        <v>0</v>
      </c>
      <c r="P4519">
        <v>0</v>
      </c>
      <c r="Q4519">
        <v>0</v>
      </c>
      <c r="R4519">
        <v>25.43</v>
      </c>
      <c r="S4519">
        <v>24.25</v>
      </c>
      <c r="X4519" s="1">
        <f t="shared" si="70"/>
        <v>11.991111111111111</v>
      </c>
    </row>
    <row r="4520" spans="1:24">
      <c r="A4520">
        <v>4519</v>
      </c>
      <c r="B4520">
        <v>43177</v>
      </c>
      <c r="C4520" t="s">
        <v>4537</v>
      </c>
      <c r="D4520">
        <v>9</v>
      </c>
      <c r="E4520">
        <v>8</v>
      </c>
      <c r="F4520">
        <v>1</v>
      </c>
      <c r="G4520">
        <v>0</v>
      </c>
      <c r="H4520">
        <v>3.0793270000000001</v>
      </c>
      <c r="I4520">
        <v>0</v>
      </c>
      <c r="J4520">
        <v>0</v>
      </c>
      <c r="K4520">
        <v>0</v>
      </c>
      <c r="L4520">
        <v>0</v>
      </c>
      <c r="M4520">
        <v>-3.3000000000000003E-5</v>
      </c>
      <c r="N4520">
        <v>0</v>
      </c>
      <c r="O4520">
        <v>0</v>
      </c>
      <c r="P4520">
        <v>0</v>
      </c>
      <c r="Q4520">
        <v>0</v>
      </c>
      <c r="R4520">
        <v>25.43</v>
      </c>
      <c r="S4520">
        <v>24.190000999999999</v>
      </c>
      <c r="X4520" s="1">
        <f t="shared" si="70"/>
        <v>11.993611111111111</v>
      </c>
    </row>
    <row r="4521" spans="1:24">
      <c r="A4521">
        <v>4520</v>
      </c>
      <c r="B4521">
        <v>43187</v>
      </c>
      <c r="C4521" t="s">
        <v>4538</v>
      </c>
      <c r="D4521">
        <v>10</v>
      </c>
      <c r="E4521">
        <v>8</v>
      </c>
      <c r="F4521">
        <v>1</v>
      </c>
      <c r="G4521">
        <v>0</v>
      </c>
      <c r="H4521">
        <v>3.0796589999999999</v>
      </c>
      <c r="I4521">
        <v>0</v>
      </c>
      <c r="J4521">
        <v>0</v>
      </c>
      <c r="K4521">
        <v>0</v>
      </c>
      <c r="L4521">
        <v>0</v>
      </c>
      <c r="M4521">
        <v>-3.3000000000000003E-5</v>
      </c>
      <c r="N4521">
        <v>0</v>
      </c>
      <c r="O4521">
        <v>0</v>
      </c>
      <c r="P4521">
        <v>0</v>
      </c>
      <c r="Q4521">
        <v>0</v>
      </c>
      <c r="R4521">
        <v>25.43</v>
      </c>
      <c r="S4521">
        <v>24.190000999999999</v>
      </c>
      <c r="X4521" s="1">
        <f t="shared" si="70"/>
        <v>11.996388888888889</v>
      </c>
    </row>
    <row r="4522" spans="1:24">
      <c r="A4522">
        <v>4521</v>
      </c>
      <c r="B4522">
        <v>43197</v>
      </c>
      <c r="C4522" t="s">
        <v>4539</v>
      </c>
      <c r="D4522">
        <v>10</v>
      </c>
      <c r="E4522">
        <v>8</v>
      </c>
      <c r="F4522">
        <v>1</v>
      </c>
      <c r="G4522">
        <v>0</v>
      </c>
      <c r="H4522">
        <v>3.0799949999999998</v>
      </c>
      <c r="I4522">
        <v>0</v>
      </c>
      <c r="J4522">
        <v>0</v>
      </c>
      <c r="K4522">
        <v>0</v>
      </c>
      <c r="L4522">
        <v>0</v>
      </c>
      <c r="M4522">
        <v>-3.4E-5</v>
      </c>
      <c r="N4522">
        <v>0</v>
      </c>
      <c r="O4522">
        <v>0</v>
      </c>
      <c r="P4522">
        <v>0</v>
      </c>
      <c r="Q4522">
        <v>0</v>
      </c>
      <c r="R4522">
        <v>25.35</v>
      </c>
      <c r="S4522">
        <v>24.190000999999999</v>
      </c>
      <c r="X4522" s="1">
        <f t="shared" si="70"/>
        <v>11.999166666666667</v>
      </c>
    </row>
    <row r="4523" spans="1:24">
      <c r="A4523">
        <v>4522</v>
      </c>
      <c r="B4523">
        <v>43207</v>
      </c>
      <c r="C4523" t="s">
        <v>4540</v>
      </c>
      <c r="D4523">
        <v>10</v>
      </c>
      <c r="E4523">
        <v>8</v>
      </c>
      <c r="F4523">
        <v>1</v>
      </c>
      <c r="G4523">
        <v>0</v>
      </c>
      <c r="H4523">
        <v>3.080317</v>
      </c>
      <c r="I4523">
        <v>0</v>
      </c>
      <c r="J4523">
        <v>0</v>
      </c>
      <c r="K4523">
        <v>0</v>
      </c>
      <c r="L4523">
        <v>0</v>
      </c>
      <c r="M4523">
        <v>-3.1999999999999999E-5</v>
      </c>
      <c r="N4523">
        <v>0</v>
      </c>
      <c r="O4523">
        <v>0</v>
      </c>
      <c r="P4523">
        <v>0</v>
      </c>
      <c r="Q4523">
        <v>0</v>
      </c>
      <c r="R4523">
        <v>25.35</v>
      </c>
      <c r="S4523">
        <v>24.25</v>
      </c>
      <c r="X4523" s="1">
        <f t="shared" si="70"/>
        <v>12.001944444444444</v>
      </c>
    </row>
    <row r="4524" spans="1:24">
      <c r="A4524">
        <v>4523</v>
      </c>
      <c r="B4524">
        <v>43216</v>
      </c>
      <c r="C4524" t="s">
        <v>4541</v>
      </c>
      <c r="D4524">
        <v>9</v>
      </c>
      <c r="E4524">
        <v>8</v>
      </c>
      <c r="F4524">
        <v>1</v>
      </c>
      <c r="G4524">
        <v>0</v>
      </c>
      <c r="H4524">
        <v>3.0806490000000002</v>
      </c>
      <c r="I4524">
        <v>0</v>
      </c>
      <c r="J4524">
        <v>0</v>
      </c>
      <c r="K4524">
        <v>0</v>
      </c>
      <c r="L4524">
        <v>0</v>
      </c>
      <c r="M4524">
        <v>-3.3000000000000003E-5</v>
      </c>
      <c r="N4524">
        <v>0</v>
      </c>
      <c r="O4524">
        <v>0</v>
      </c>
      <c r="P4524">
        <v>0</v>
      </c>
      <c r="Q4524">
        <v>0</v>
      </c>
      <c r="R4524">
        <v>25.35</v>
      </c>
      <c r="S4524">
        <v>24.25</v>
      </c>
      <c r="X4524" s="1">
        <f t="shared" si="70"/>
        <v>12.004444444444445</v>
      </c>
    </row>
    <row r="4525" spans="1:24">
      <c r="A4525">
        <v>4524</v>
      </c>
      <c r="B4525">
        <v>43226</v>
      </c>
      <c r="C4525" t="s">
        <v>4542</v>
      </c>
      <c r="D4525">
        <v>10</v>
      </c>
      <c r="E4525">
        <v>8</v>
      </c>
      <c r="F4525">
        <v>1</v>
      </c>
      <c r="G4525">
        <v>0</v>
      </c>
      <c r="H4525">
        <v>3.0809730000000002</v>
      </c>
      <c r="I4525">
        <v>0</v>
      </c>
      <c r="J4525">
        <v>0</v>
      </c>
      <c r="K4525">
        <v>0</v>
      </c>
      <c r="L4525">
        <v>0</v>
      </c>
      <c r="M4525">
        <v>-3.1999999999999999E-5</v>
      </c>
      <c r="N4525">
        <v>0</v>
      </c>
      <c r="O4525">
        <v>0</v>
      </c>
      <c r="P4525">
        <v>0</v>
      </c>
      <c r="Q4525">
        <v>0</v>
      </c>
      <c r="R4525">
        <v>25.27</v>
      </c>
      <c r="S4525">
        <v>24.25</v>
      </c>
      <c r="X4525" s="1">
        <f t="shared" si="70"/>
        <v>12.007222222222222</v>
      </c>
    </row>
    <row r="4526" spans="1:24">
      <c r="A4526">
        <v>4525</v>
      </c>
      <c r="B4526">
        <v>43236</v>
      </c>
      <c r="C4526" t="s">
        <v>4543</v>
      </c>
      <c r="D4526">
        <v>10</v>
      </c>
      <c r="E4526">
        <v>8</v>
      </c>
      <c r="F4526">
        <v>1</v>
      </c>
      <c r="G4526">
        <v>0</v>
      </c>
      <c r="H4526">
        <v>3.081296</v>
      </c>
      <c r="I4526">
        <v>0</v>
      </c>
      <c r="J4526">
        <v>0</v>
      </c>
      <c r="K4526">
        <v>0</v>
      </c>
      <c r="L4526">
        <v>0</v>
      </c>
      <c r="M4526">
        <v>-3.1999999999999999E-5</v>
      </c>
      <c r="N4526">
        <v>0</v>
      </c>
      <c r="O4526">
        <v>0</v>
      </c>
      <c r="P4526">
        <v>0</v>
      </c>
      <c r="Q4526">
        <v>0</v>
      </c>
      <c r="R4526">
        <v>25.27</v>
      </c>
      <c r="S4526">
        <v>24.25</v>
      </c>
      <c r="X4526" s="1">
        <f t="shared" si="70"/>
        <v>12.01</v>
      </c>
    </row>
    <row r="4527" spans="1:24">
      <c r="A4527">
        <v>4526</v>
      </c>
      <c r="B4527">
        <v>43246</v>
      </c>
      <c r="C4527" t="s">
        <v>4544</v>
      </c>
      <c r="D4527">
        <v>10</v>
      </c>
      <c r="E4527">
        <v>8</v>
      </c>
      <c r="F4527">
        <v>1</v>
      </c>
      <c r="G4527">
        <v>0</v>
      </c>
      <c r="H4527">
        <v>3.0816279999999998</v>
      </c>
      <c r="I4527">
        <v>0</v>
      </c>
      <c r="J4527">
        <v>0</v>
      </c>
      <c r="K4527">
        <v>0</v>
      </c>
      <c r="L4527">
        <v>0</v>
      </c>
      <c r="M4527">
        <v>-3.3000000000000003E-5</v>
      </c>
      <c r="N4527">
        <v>0</v>
      </c>
      <c r="O4527">
        <v>0</v>
      </c>
      <c r="P4527">
        <v>0</v>
      </c>
      <c r="Q4527">
        <v>0</v>
      </c>
      <c r="R4527">
        <v>25.35</v>
      </c>
      <c r="S4527">
        <v>24.25</v>
      </c>
      <c r="X4527" s="1">
        <f t="shared" si="70"/>
        <v>12.012777777777778</v>
      </c>
    </row>
    <row r="4528" spans="1:24">
      <c r="A4528">
        <v>4527</v>
      </c>
      <c r="B4528">
        <v>43255</v>
      </c>
      <c r="C4528" t="s">
        <v>4545</v>
      </c>
      <c r="D4528">
        <v>9</v>
      </c>
      <c r="E4528">
        <v>8</v>
      </c>
      <c r="F4528">
        <v>1</v>
      </c>
      <c r="G4528">
        <v>0</v>
      </c>
      <c r="H4528">
        <v>3.0819399999999999</v>
      </c>
      <c r="I4528">
        <v>0</v>
      </c>
      <c r="J4528">
        <v>0</v>
      </c>
      <c r="K4528">
        <v>0</v>
      </c>
      <c r="L4528">
        <v>0</v>
      </c>
      <c r="M4528">
        <v>-3.1000000000000001E-5</v>
      </c>
      <c r="N4528">
        <v>0</v>
      </c>
      <c r="O4528">
        <v>0</v>
      </c>
      <c r="P4528">
        <v>0</v>
      </c>
      <c r="Q4528">
        <v>0</v>
      </c>
      <c r="R4528">
        <v>25.27</v>
      </c>
      <c r="S4528">
        <v>24.190000999999999</v>
      </c>
      <c r="X4528" s="1">
        <f t="shared" si="70"/>
        <v>12.015277777777778</v>
      </c>
    </row>
    <row r="4529" spans="1:24">
      <c r="A4529">
        <v>4528</v>
      </c>
      <c r="B4529">
        <v>43265</v>
      </c>
      <c r="C4529" t="s">
        <v>4546</v>
      </c>
      <c r="D4529">
        <v>10</v>
      </c>
      <c r="E4529">
        <v>8</v>
      </c>
      <c r="F4529">
        <v>1</v>
      </c>
      <c r="G4529">
        <v>0</v>
      </c>
      <c r="H4529">
        <v>3.0822609999999999</v>
      </c>
      <c r="I4529">
        <v>0</v>
      </c>
      <c r="J4529">
        <v>0</v>
      </c>
      <c r="K4529">
        <v>0</v>
      </c>
      <c r="L4529">
        <v>0</v>
      </c>
      <c r="M4529">
        <v>-3.1999999999999999E-5</v>
      </c>
      <c r="N4529">
        <v>0</v>
      </c>
      <c r="O4529">
        <v>0</v>
      </c>
      <c r="P4529">
        <v>0</v>
      </c>
      <c r="Q4529">
        <v>0</v>
      </c>
      <c r="R4529">
        <v>25.35</v>
      </c>
      <c r="S4529">
        <v>24.120000999999998</v>
      </c>
      <c r="X4529" s="1">
        <f t="shared" si="70"/>
        <v>12.018055555555556</v>
      </c>
    </row>
    <row r="4530" spans="1:24">
      <c r="A4530">
        <v>4529</v>
      </c>
      <c r="B4530">
        <v>43275</v>
      </c>
      <c r="C4530" t="s">
        <v>4547</v>
      </c>
      <c r="D4530">
        <v>10</v>
      </c>
      <c r="E4530">
        <v>8</v>
      </c>
      <c r="F4530">
        <v>1</v>
      </c>
      <c r="G4530">
        <v>0</v>
      </c>
      <c r="H4530">
        <v>3.082573</v>
      </c>
      <c r="I4530">
        <v>0</v>
      </c>
      <c r="J4530">
        <v>0</v>
      </c>
      <c r="K4530">
        <v>0</v>
      </c>
      <c r="L4530">
        <v>0</v>
      </c>
      <c r="M4530">
        <v>-3.1000000000000001E-5</v>
      </c>
      <c r="N4530">
        <v>0</v>
      </c>
      <c r="O4530">
        <v>0</v>
      </c>
      <c r="P4530">
        <v>0</v>
      </c>
      <c r="Q4530">
        <v>0</v>
      </c>
      <c r="R4530">
        <v>25.27</v>
      </c>
      <c r="S4530">
        <v>24.059999000000001</v>
      </c>
      <c r="X4530" s="1">
        <f t="shared" si="70"/>
        <v>12.020833333333334</v>
      </c>
    </row>
    <row r="4531" spans="1:24">
      <c r="A4531">
        <v>4530</v>
      </c>
      <c r="B4531">
        <v>43285</v>
      </c>
      <c r="C4531" t="s">
        <v>4548</v>
      </c>
      <c r="D4531">
        <v>10</v>
      </c>
      <c r="E4531">
        <v>8</v>
      </c>
      <c r="F4531">
        <v>1</v>
      </c>
      <c r="G4531">
        <v>0</v>
      </c>
      <c r="H4531">
        <v>3.082897</v>
      </c>
      <c r="I4531">
        <v>0</v>
      </c>
      <c r="J4531">
        <v>0</v>
      </c>
      <c r="K4531">
        <v>0</v>
      </c>
      <c r="L4531">
        <v>0</v>
      </c>
      <c r="M4531">
        <v>-3.1999999999999999E-5</v>
      </c>
      <c r="N4531">
        <v>0</v>
      </c>
      <c r="O4531">
        <v>0</v>
      </c>
      <c r="P4531">
        <v>0</v>
      </c>
      <c r="Q4531">
        <v>0</v>
      </c>
      <c r="R4531">
        <v>25.27</v>
      </c>
      <c r="S4531">
        <v>24.059999000000001</v>
      </c>
      <c r="X4531" s="1">
        <f t="shared" si="70"/>
        <v>12.02361111111111</v>
      </c>
    </row>
    <row r="4532" spans="1:24">
      <c r="A4532">
        <v>4531</v>
      </c>
      <c r="B4532">
        <v>43294</v>
      </c>
      <c r="C4532" t="s">
        <v>4549</v>
      </c>
      <c r="D4532">
        <v>9</v>
      </c>
      <c r="E4532">
        <v>8</v>
      </c>
      <c r="F4532">
        <v>1</v>
      </c>
      <c r="G4532">
        <v>0</v>
      </c>
      <c r="H4532">
        <v>3.083215</v>
      </c>
      <c r="I4532">
        <v>0</v>
      </c>
      <c r="J4532">
        <v>0</v>
      </c>
      <c r="K4532">
        <v>0</v>
      </c>
      <c r="L4532">
        <v>0</v>
      </c>
      <c r="M4532">
        <v>-3.1999999999999999E-5</v>
      </c>
      <c r="N4532">
        <v>0</v>
      </c>
      <c r="O4532">
        <v>0</v>
      </c>
      <c r="P4532">
        <v>0</v>
      </c>
      <c r="Q4532">
        <v>0</v>
      </c>
      <c r="R4532">
        <v>25.35</v>
      </c>
      <c r="S4532">
        <v>24.059999000000001</v>
      </c>
      <c r="X4532" s="1">
        <f t="shared" si="70"/>
        <v>12.026111111111112</v>
      </c>
    </row>
    <row r="4533" spans="1:24">
      <c r="A4533">
        <v>4532</v>
      </c>
      <c r="B4533">
        <v>43304</v>
      </c>
      <c r="C4533" t="s">
        <v>4550</v>
      </c>
      <c r="D4533">
        <v>10</v>
      </c>
      <c r="E4533">
        <v>8</v>
      </c>
      <c r="F4533">
        <v>1</v>
      </c>
      <c r="G4533">
        <v>0</v>
      </c>
      <c r="H4533">
        <v>3.083529</v>
      </c>
      <c r="I4533">
        <v>0</v>
      </c>
      <c r="J4533">
        <v>0</v>
      </c>
      <c r="K4533">
        <v>0</v>
      </c>
      <c r="L4533">
        <v>0</v>
      </c>
      <c r="M4533">
        <v>-3.1000000000000001E-5</v>
      </c>
      <c r="N4533">
        <v>0</v>
      </c>
      <c r="O4533">
        <v>0</v>
      </c>
      <c r="P4533">
        <v>0</v>
      </c>
      <c r="Q4533">
        <v>0</v>
      </c>
      <c r="R4533">
        <v>25.27</v>
      </c>
      <c r="S4533">
        <v>24.190000999999999</v>
      </c>
      <c r="X4533" s="1">
        <f t="shared" si="70"/>
        <v>12.028888888888888</v>
      </c>
    </row>
    <row r="4534" spans="1:24">
      <c r="A4534">
        <v>4533</v>
      </c>
      <c r="B4534">
        <v>43314</v>
      </c>
      <c r="C4534" t="s">
        <v>4551</v>
      </c>
      <c r="D4534">
        <v>10</v>
      </c>
      <c r="E4534">
        <v>8</v>
      </c>
      <c r="F4534">
        <v>1</v>
      </c>
      <c r="G4534">
        <v>0</v>
      </c>
      <c r="H4534">
        <v>3.0838450000000002</v>
      </c>
      <c r="I4534">
        <v>0</v>
      </c>
      <c r="J4534">
        <v>0</v>
      </c>
      <c r="K4534">
        <v>0</v>
      </c>
      <c r="L4534">
        <v>0</v>
      </c>
      <c r="M4534">
        <v>-3.1999999999999999E-5</v>
      </c>
      <c r="N4534">
        <v>0</v>
      </c>
      <c r="O4534">
        <v>0</v>
      </c>
      <c r="P4534">
        <v>0</v>
      </c>
      <c r="Q4534">
        <v>0</v>
      </c>
      <c r="R4534">
        <v>25.27</v>
      </c>
      <c r="S4534">
        <v>24.120000999999998</v>
      </c>
      <c r="X4534" s="1">
        <f t="shared" si="70"/>
        <v>12.031666666666666</v>
      </c>
    </row>
    <row r="4535" spans="1:24">
      <c r="A4535">
        <v>4534</v>
      </c>
      <c r="B4535">
        <v>43324</v>
      </c>
      <c r="C4535" t="s">
        <v>4552</v>
      </c>
      <c r="D4535">
        <v>10</v>
      </c>
      <c r="E4535">
        <v>8</v>
      </c>
      <c r="F4535">
        <v>1</v>
      </c>
      <c r="G4535">
        <v>0</v>
      </c>
      <c r="H4535">
        <v>3.0841479999999999</v>
      </c>
      <c r="I4535">
        <v>0</v>
      </c>
      <c r="J4535">
        <v>0</v>
      </c>
      <c r="K4535">
        <v>0</v>
      </c>
      <c r="L4535">
        <v>0</v>
      </c>
      <c r="M4535">
        <v>-3.0000000000000001E-5</v>
      </c>
      <c r="N4535">
        <v>0</v>
      </c>
      <c r="O4535">
        <v>0</v>
      </c>
      <c r="P4535">
        <v>0</v>
      </c>
      <c r="Q4535">
        <v>0</v>
      </c>
      <c r="R4535">
        <v>25.35</v>
      </c>
      <c r="S4535">
        <v>24.059999000000001</v>
      </c>
      <c r="X4535" s="1">
        <f t="shared" si="70"/>
        <v>12.034444444444444</v>
      </c>
    </row>
    <row r="4536" spans="1:24">
      <c r="A4536">
        <v>4535</v>
      </c>
      <c r="B4536">
        <v>43333</v>
      </c>
      <c r="C4536" t="s">
        <v>4553</v>
      </c>
      <c r="D4536">
        <v>9</v>
      </c>
      <c r="E4536">
        <v>8</v>
      </c>
      <c r="F4536">
        <v>1</v>
      </c>
      <c r="G4536">
        <v>0</v>
      </c>
      <c r="H4536">
        <v>3.084463</v>
      </c>
      <c r="I4536">
        <v>0</v>
      </c>
      <c r="J4536">
        <v>0</v>
      </c>
      <c r="K4536">
        <v>0</v>
      </c>
      <c r="L4536">
        <v>0</v>
      </c>
      <c r="M4536">
        <v>-3.1000000000000001E-5</v>
      </c>
      <c r="N4536">
        <v>0</v>
      </c>
      <c r="O4536">
        <v>0</v>
      </c>
      <c r="P4536">
        <v>0</v>
      </c>
      <c r="Q4536">
        <v>0</v>
      </c>
      <c r="R4536">
        <v>25.27</v>
      </c>
      <c r="S4536">
        <v>24.059999000000001</v>
      </c>
      <c r="X4536" s="1">
        <f t="shared" si="70"/>
        <v>12.036944444444444</v>
      </c>
    </row>
    <row r="4537" spans="1:24">
      <c r="A4537">
        <v>4536</v>
      </c>
      <c r="B4537">
        <v>43343</v>
      </c>
      <c r="C4537" t="s">
        <v>4554</v>
      </c>
      <c r="D4537">
        <v>10</v>
      </c>
      <c r="E4537">
        <v>8</v>
      </c>
      <c r="F4537">
        <v>1</v>
      </c>
      <c r="G4537">
        <v>0</v>
      </c>
      <c r="H4537">
        <v>3.0847790000000002</v>
      </c>
      <c r="I4537">
        <v>0</v>
      </c>
      <c r="J4537">
        <v>0</v>
      </c>
      <c r="K4537">
        <v>0</v>
      </c>
      <c r="L4537">
        <v>0</v>
      </c>
      <c r="M4537">
        <v>-3.1999999999999999E-5</v>
      </c>
      <c r="N4537">
        <v>0</v>
      </c>
      <c r="O4537">
        <v>0</v>
      </c>
      <c r="P4537">
        <v>0</v>
      </c>
      <c r="Q4537">
        <v>0</v>
      </c>
      <c r="R4537">
        <v>25.27</v>
      </c>
      <c r="S4537">
        <v>24.059999000000001</v>
      </c>
      <c r="X4537" s="1">
        <f t="shared" si="70"/>
        <v>12.039722222222222</v>
      </c>
    </row>
    <row r="4538" spans="1:24">
      <c r="A4538">
        <v>4537</v>
      </c>
      <c r="B4538">
        <v>43353</v>
      </c>
      <c r="C4538" t="s">
        <v>4555</v>
      </c>
      <c r="D4538">
        <v>10</v>
      </c>
      <c r="E4538">
        <v>8</v>
      </c>
      <c r="F4538">
        <v>1</v>
      </c>
      <c r="G4538">
        <v>0</v>
      </c>
      <c r="H4538">
        <v>3.085083</v>
      </c>
      <c r="I4538">
        <v>0</v>
      </c>
      <c r="J4538">
        <v>0</v>
      </c>
      <c r="K4538">
        <v>0</v>
      </c>
      <c r="L4538">
        <v>0</v>
      </c>
      <c r="M4538">
        <v>-3.0000000000000001E-5</v>
      </c>
      <c r="N4538">
        <v>0</v>
      </c>
      <c r="O4538">
        <v>0</v>
      </c>
      <c r="P4538">
        <v>0</v>
      </c>
      <c r="Q4538">
        <v>0</v>
      </c>
      <c r="R4538">
        <v>25.27</v>
      </c>
      <c r="S4538">
        <v>24.190000999999999</v>
      </c>
      <c r="X4538" s="1">
        <f t="shared" si="70"/>
        <v>12.0425</v>
      </c>
    </row>
    <row r="4539" spans="1:24">
      <c r="A4539">
        <v>4538</v>
      </c>
      <c r="B4539">
        <v>43363</v>
      </c>
      <c r="C4539" t="s">
        <v>4556</v>
      </c>
      <c r="D4539">
        <v>10</v>
      </c>
      <c r="E4539">
        <v>8</v>
      </c>
      <c r="F4539">
        <v>1</v>
      </c>
      <c r="G4539">
        <v>0</v>
      </c>
      <c r="H4539">
        <v>3.0853950000000001</v>
      </c>
      <c r="I4539">
        <v>0</v>
      </c>
      <c r="J4539">
        <v>0</v>
      </c>
      <c r="K4539">
        <v>0</v>
      </c>
      <c r="L4539">
        <v>0</v>
      </c>
      <c r="M4539">
        <v>-3.1000000000000001E-5</v>
      </c>
      <c r="N4539">
        <v>0</v>
      </c>
      <c r="O4539">
        <v>0</v>
      </c>
      <c r="P4539">
        <v>0</v>
      </c>
      <c r="Q4539">
        <v>0</v>
      </c>
      <c r="R4539">
        <v>25.27</v>
      </c>
      <c r="S4539">
        <v>24.059999000000001</v>
      </c>
      <c r="X4539" s="1">
        <f t="shared" si="70"/>
        <v>12.045277777777779</v>
      </c>
    </row>
    <row r="4540" spans="1:24">
      <c r="A4540">
        <v>4539</v>
      </c>
      <c r="B4540">
        <v>43372</v>
      </c>
      <c r="C4540" t="s">
        <v>4557</v>
      </c>
      <c r="D4540">
        <v>9</v>
      </c>
      <c r="E4540">
        <v>8</v>
      </c>
      <c r="F4540">
        <v>1</v>
      </c>
      <c r="G4540">
        <v>0</v>
      </c>
      <c r="H4540">
        <v>3.0856910000000002</v>
      </c>
      <c r="I4540">
        <v>0</v>
      </c>
      <c r="J4540">
        <v>0</v>
      </c>
      <c r="K4540">
        <v>0</v>
      </c>
      <c r="L4540">
        <v>0</v>
      </c>
      <c r="M4540">
        <v>-3.0000000000000001E-5</v>
      </c>
      <c r="N4540">
        <v>0</v>
      </c>
      <c r="O4540">
        <v>0</v>
      </c>
      <c r="P4540">
        <v>0</v>
      </c>
      <c r="Q4540">
        <v>0</v>
      </c>
      <c r="R4540">
        <v>25.27</v>
      </c>
      <c r="S4540">
        <v>24.120000999999998</v>
      </c>
      <c r="X4540" s="1">
        <f t="shared" si="70"/>
        <v>12.047777777777778</v>
      </c>
    </row>
    <row r="4541" spans="1:24">
      <c r="A4541">
        <v>4540</v>
      </c>
      <c r="B4541">
        <v>43382</v>
      </c>
      <c r="C4541" t="s">
        <v>4558</v>
      </c>
      <c r="D4541">
        <v>10</v>
      </c>
      <c r="E4541">
        <v>8</v>
      </c>
      <c r="F4541">
        <v>1</v>
      </c>
      <c r="G4541">
        <v>0</v>
      </c>
      <c r="H4541">
        <v>3.0859999999999999</v>
      </c>
      <c r="I4541">
        <v>0</v>
      </c>
      <c r="J4541">
        <v>0</v>
      </c>
      <c r="K4541">
        <v>0</v>
      </c>
      <c r="L4541">
        <v>0</v>
      </c>
      <c r="M4541">
        <v>-3.1000000000000001E-5</v>
      </c>
      <c r="N4541">
        <v>0</v>
      </c>
      <c r="O4541">
        <v>0</v>
      </c>
      <c r="P4541">
        <v>0</v>
      </c>
      <c r="Q4541">
        <v>0</v>
      </c>
      <c r="R4541">
        <v>25.27</v>
      </c>
      <c r="S4541">
        <v>24.059999000000001</v>
      </c>
      <c r="X4541" s="1">
        <f t="shared" si="70"/>
        <v>12.050555555555556</v>
      </c>
    </row>
    <row r="4542" spans="1:24">
      <c r="A4542">
        <v>4541</v>
      </c>
      <c r="B4542">
        <v>43392</v>
      </c>
      <c r="C4542" t="s">
        <v>4559</v>
      </c>
      <c r="D4542">
        <v>10</v>
      </c>
      <c r="E4542">
        <v>8</v>
      </c>
      <c r="F4542">
        <v>1</v>
      </c>
      <c r="G4542">
        <v>0</v>
      </c>
      <c r="H4542">
        <v>3.0863119999999999</v>
      </c>
      <c r="I4542">
        <v>0</v>
      </c>
      <c r="J4542">
        <v>0</v>
      </c>
      <c r="K4542">
        <v>0</v>
      </c>
      <c r="L4542">
        <v>0</v>
      </c>
      <c r="M4542">
        <v>-3.1000000000000001E-5</v>
      </c>
      <c r="N4542">
        <v>0</v>
      </c>
      <c r="O4542">
        <v>0</v>
      </c>
      <c r="P4542">
        <v>0</v>
      </c>
      <c r="Q4542">
        <v>0</v>
      </c>
      <c r="R4542">
        <v>25.200001</v>
      </c>
      <c r="S4542">
        <v>24.120000999999998</v>
      </c>
      <c r="X4542" s="1">
        <f t="shared" si="70"/>
        <v>12.053333333333333</v>
      </c>
    </row>
    <row r="4543" spans="1:24">
      <c r="A4543">
        <v>4542</v>
      </c>
      <c r="B4543">
        <v>43401</v>
      </c>
      <c r="C4543" t="s">
        <v>4560</v>
      </c>
      <c r="D4543">
        <v>9</v>
      </c>
      <c r="E4543">
        <v>8</v>
      </c>
      <c r="F4543">
        <v>1</v>
      </c>
      <c r="G4543">
        <v>0</v>
      </c>
      <c r="H4543">
        <v>3.086611</v>
      </c>
      <c r="I4543">
        <v>0</v>
      </c>
      <c r="J4543">
        <v>0</v>
      </c>
      <c r="K4543">
        <v>0</v>
      </c>
      <c r="L4543">
        <v>0</v>
      </c>
      <c r="M4543">
        <v>-3.0000000000000001E-5</v>
      </c>
      <c r="N4543">
        <v>0</v>
      </c>
      <c r="O4543">
        <v>0</v>
      </c>
      <c r="P4543">
        <v>0</v>
      </c>
      <c r="Q4543">
        <v>0</v>
      </c>
      <c r="R4543">
        <v>25.200001</v>
      </c>
      <c r="S4543">
        <v>24.120000999999998</v>
      </c>
      <c r="X4543" s="1">
        <f t="shared" si="70"/>
        <v>12.055833333333334</v>
      </c>
    </row>
    <row r="4544" spans="1:24">
      <c r="A4544">
        <v>4543</v>
      </c>
      <c r="B4544">
        <v>43411</v>
      </c>
      <c r="C4544" t="s">
        <v>4561</v>
      </c>
      <c r="D4544">
        <v>10</v>
      </c>
      <c r="E4544">
        <v>8</v>
      </c>
      <c r="F4544">
        <v>1</v>
      </c>
      <c r="G4544">
        <v>0</v>
      </c>
      <c r="H4544">
        <v>3.0869200000000001</v>
      </c>
      <c r="I4544">
        <v>0</v>
      </c>
      <c r="J4544">
        <v>0</v>
      </c>
      <c r="K4544">
        <v>0</v>
      </c>
      <c r="L4544">
        <v>0</v>
      </c>
      <c r="M4544">
        <v>-3.1000000000000001E-5</v>
      </c>
      <c r="N4544">
        <v>0</v>
      </c>
      <c r="O4544">
        <v>0</v>
      </c>
      <c r="P4544">
        <v>0</v>
      </c>
      <c r="Q4544">
        <v>0</v>
      </c>
      <c r="R4544">
        <v>25.200001</v>
      </c>
      <c r="S4544">
        <v>24.190000999999999</v>
      </c>
      <c r="X4544" s="1">
        <f t="shared" si="70"/>
        <v>12.058611111111111</v>
      </c>
    </row>
    <row r="4545" spans="1:24">
      <c r="A4545">
        <v>4544</v>
      </c>
      <c r="B4545">
        <v>43421</v>
      </c>
      <c r="C4545" t="s">
        <v>4562</v>
      </c>
      <c r="D4545">
        <v>10</v>
      </c>
      <c r="E4545">
        <v>8</v>
      </c>
      <c r="F4545">
        <v>1</v>
      </c>
      <c r="G4545">
        <v>0</v>
      </c>
      <c r="H4545">
        <v>3.0872220000000001</v>
      </c>
      <c r="I4545">
        <v>0</v>
      </c>
      <c r="J4545">
        <v>0</v>
      </c>
      <c r="K4545">
        <v>0</v>
      </c>
      <c r="L4545">
        <v>0</v>
      </c>
      <c r="M4545">
        <v>-3.0000000000000001E-5</v>
      </c>
      <c r="N4545">
        <v>0</v>
      </c>
      <c r="O4545">
        <v>0</v>
      </c>
      <c r="P4545">
        <v>0</v>
      </c>
      <c r="Q4545">
        <v>0</v>
      </c>
      <c r="R4545">
        <v>25.120000999999998</v>
      </c>
      <c r="S4545">
        <v>24.190000999999999</v>
      </c>
      <c r="X4545" s="1">
        <f t="shared" si="70"/>
        <v>12.061388888888889</v>
      </c>
    </row>
    <row r="4546" spans="1:24">
      <c r="A4546">
        <v>4545</v>
      </c>
      <c r="B4546">
        <v>43431</v>
      </c>
      <c r="C4546" t="s">
        <v>4563</v>
      </c>
      <c r="D4546">
        <v>10</v>
      </c>
      <c r="E4546">
        <v>8</v>
      </c>
      <c r="F4546">
        <v>1</v>
      </c>
      <c r="G4546">
        <v>0</v>
      </c>
      <c r="H4546">
        <v>3.087526</v>
      </c>
      <c r="I4546">
        <v>0</v>
      </c>
      <c r="J4546">
        <v>0</v>
      </c>
      <c r="K4546">
        <v>0</v>
      </c>
      <c r="L4546">
        <v>0</v>
      </c>
      <c r="M4546">
        <v>-3.0000000000000001E-5</v>
      </c>
      <c r="N4546">
        <v>0</v>
      </c>
      <c r="O4546">
        <v>0</v>
      </c>
      <c r="P4546">
        <v>0</v>
      </c>
      <c r="Q4546">
        <v>0</v>
      </c>
      <c r="R4546">
        <v>25.200001</v>
      </c>
      <c r="S4546">
        <v>24.190000999999999</v>
      </c>
      <c r="X4546" s="1">
        <f t="shared" si="70"/>
        <v>12.064166666666667</v>
      </c>
    </row>
    <row r="4547" spans="1:24">
      <c r="A4547">
        <v>4546</v>
      </c>
      <c r="B4547">
        <v>43440</v>
      </c>
      <c r="C4547" t="s">
        <v>4564</v>
      </c>
      <c r="D4547">
        <v>9</v>
      </c>
      <c r="E4547">
        <v>8</v>
      </c>
      <c r="F4547">
        <v>1</v>
      </c>
      <c r="G4547">
        <v>0</v>
      </c>
      <c r="H4547">
        <v>3.0878230000000002</v>
      </c>
      <c r="I4547">
        <v>0</v>
      </c>
      <c r="J4547">
        <v>0</v>
      </c>
      <c r="K4547">
        <v>0</v>
      </c>
      <c r="L4547">
        <v>0</v>
      </c>
      <c r="M4547">
        <v>-3.0000000000000001E-5</v>
      </c>
      <c r="N4547">
        <v>0</v>
      </c>
      <c r="O4547">
        <v>0</v>
      </c>
      <c r="P4547">
        <v>0</v>
      </c>
      <c r="Q4547">
        <v>0</v>
      </c>
      <c r="R4547">
        <v>25.200001</v>
      </c>
      <c r="S4547">
        <v>24.120000999999998</v>
      </c>
      <c r="X4547" s="1">
        <f t="shared" ref="X4547:X4610" si="71">B4547/(60*60)</f>
        <v>12.066666666666666</v>
      </c>
    </row>
    <row r="4548" spans="1:24">
      <c r="A4548">
        <v>4547</v>
      </c>
      <c r="B4548">
        <v>43450</v>
      </c>
      <c r="C4548" t="s">
        <v>4565</v>
      </c>
      <c r="D4548">
        <v>10</v>
      </c>
      <c r="E4548">
        <v>8</v>
      </c>
      <c r="F4548">
        <v>1</v>
      </c>
      <c r="G4548">
        <v>0</v>
      </c>
      <c r="H4548">
        <v>3.0881120000000002</v>
      </c>
      <c r="I4548">
        <v>0</v>
      </c>
      <c r="J4548">
        <v>0</v>
      </c>
      <c r="K4548">
        <v>0</v>
      </c>
      <c r="L4548">
        <v>0</v>
      </c>
      <c r="M4548">
        <v>-2.9E-5</v>
      </c>
      <c r="N4548">
        <v>0</v>
      </c>
      <c r="O4548">
        <v>0</v>
      </c>
      <c r="P4548">
        <v>0</v>
      </c>
      <c r="Q4548">
        <v>0</v>
      </c>
      <c r="R4548">
        <v>25.200001</v>
      </c>
      <c r="S4548">
        <v>24.120000999999998</v>
      </c>
      <c r="X4548" s="1">
        <f t="shared" si="71"/>
        <v>12.069444444444445</v>
      </c>
    </row>
    <row r="4549" spans="1:24">
      <c r="A4549">
        <v>4548</v>
      </c>
      <c r="B4549">
        <v>43460</v>
      </c>
      <c r="C4549" t="s">
        <v>4566</v>
      </c>
      <c r="D4549">
        <v>10</v>
      </c>
      <c r="E4549">
        <v>8</v>
      </c>
      <c r="F4549">
        <v>1</v>
      </c>
      <c r="G4549">
        <v>0</v>
      </c>
      <c r="H4549">
        <v>3.0884119999999999</v>
      </c>
      <c r="I4549">
        <v>0</v>
      </c>
      <c r="J4549">
        <v>0</v>
      </c>
      <c r="K4549">
        <v>0</v>
      </c>
      <c r="L4549">
        <v>0</v>
      </c>
      <c r="M4549">
        <v>-3.0000000000000001E-5</v>
      </c>
      <c r="N4549">
        <v>0</v>
      </c>
      <c r="O4549">
        <v>0</v>
      </c>
      <c r="P4549">
        <v>0</v>
      </c>
      <c r="Q4549">
        <v>0</v>
      </c>
      <c r="R4549">
        <v>25.200001</v>
      </c>
      <c r="S4549">
        <v>24.190000999999999</v>
      </c>
      <c r="X4549" s="1">
        <f t="shared" si="71"/>
        <v>12.072222222222223</v>
      </c>
    </row>
    <row r="4550" spans="1:24">
      <c r="A4550">
        <v>4549</v>
      </c>
      <c r="B4550">
        <v>43470</v>
      </c>
      <c r="C4550" t="s">
        <v>4567</v>
      </c>
      <c r="D4550">
        <v>10</v>
      </c>
      <c r="E4550">
        <v>8</v>
      </c>
      <c r="F4550">
        <v>1</v>
      </c>
      <c r="G4550">
        <v>0</v>
      </c>
      <c r="H4550">
        <v>3.0887120000000001</v>
      </c>
      <c r="I4550">
        <v>0</v>
      </c>
      <c r="J4550">
        <v>0</v>
      </c>
      <c r="K4550">
        <v>0</v>
      </c>
      <c r="L4550">
        <v>0</v>
      </c>
      <c r="M4550">
        <v>-3.0000000000000001E-5</v>
      </c>
      <c r="N4550">
        <v>0</v>
      </c>
      <c r="O4550">
        <v>0</v>
      </c>
      <c r="P4550">
        <v>0</v>
      </c>
      <c r="Q4550">
        <v>0</v>
      </c>
      <c r="R4550">
        <v>25.200001</v>
      </c>
      <c r="S4550">
        <v>24.190000999999999</v>
      </c>
      <c r="X4550" s="1">
        <f t="shared" si="71"/>
        <v>12.074999999999999</v>
      </c>
    </row>
    <row r="4551" spans="1:24">
      <c r="A4551">
        <v>4550</v>
      </c>
      <c r="B4551">
        <v>43479</v>
      </c>
      <c r="C4551" t="s">
        <v>4568</v>
      </c>
      <c r="D4551">
        <v>9</v>
      </c>
      <c r="E4551">
        <v>8</v>
      </c>
      <c r="F4551">
        <v>1</v>
      </c>
      <c r="G4551">
        <v>0</v>
      </c>
      <c r="H4551">
        <v>3.0889980000000001</v>
      </c>
      <c r="I4551">
        <v>0</v>
      </c>
      <c r="J4551">
        <v>0</v>
      </c>
      <c r="K4551">
        <v>0</v>
      </c>
      <c r="L4551">
        <v>0</v>
      </c>
      <c r="M4551">
        <v>-2.9E-5</v>
      </c>
      <c r="N4551">
        <v>0</v>
      </c>
      <c r="O4551">
        <v>0</v>
      </c>
      <c r="P4551">
        <v>0</v>
      </c>
      <c r="Q4551">
        <v>0</v>
      </c>
      <c r="R4551">
        <v>25.200001</v>
      </c>
      <c r="S4551">
        <v>24.190000999999999</v>
      </c>
      <c r="X4551" s="1">
        <f t="shared" si="71"/>
        <v>12.077500000000001</v>
      </c>
    </row>
    <row r="4552" spans="1:24">
      <c r="A4552">
        <v>4551</v>
      </c>
      <c r="B4552">
        <v>43489</v>
      </c>
      <c r="C4552" t="s">
        <v>4569</v>
      </c>
      <c r="D4552">
        <v>10</v>
      </c>
      <c r="E4552">
        <v>8</v>
      </c>
      <c r="F4552">
        <v>1</v>
      </c>
      <c r="G4552">
        <v>0</v>
      </c>
      <c r="H4552">
        <v>3.0892879999999998</v>
      </c>
      <c r="I4552">
        <v>0</v>
      </c>
      <c r="J4552">
        <v>0</v>
      </c>
      <c r="K4552">
        <v>0</v>
      </c>
      <c r="L4552">
        <v>0</v>
      </c>
      <c r="M4552">
        <v>-2.9E-5</v>
      </c>
      <c r="N4552">
        <v>0</v>
      </c>
      <c r="O4552">
        <v>0</v>
      </c>
      <c r="P4552">
        <v>0</v>
      </c>
      <c r="Q4552">
        <v>0</v>
      </c>
      <c r="R4552">
        <v>25.27</v>
      </c>
      <c r="S4552">
        <v>24.25</v>
      </c>
      <c r="X4552" s="1">
        <f t="shared" si="71"/>
        <v>12.080277777777777</v>
      </c>
    </row>
    <row r="4553" spans="1:24">
      <c r="A4553">
        <v>4552</v>
      </c>
      <c r="B4553">
        <v>43499</v>
      </c>
      <c r="C4553" t="s">
        <v>4570</v>
      </c>
      <c r="D4553">
        <v>10</v>
      </c>
      <c r="E4553">
        <v>8</v>
      </c>
      <c r="F4553">
        <v>1</v>
      </c>
      <c r="G4553">
        <v>0</v>
      </c>
      <c r="H4553">
        <v>3.0895739999999998</v>
      </c>
      <c r="I4553">
        <v>0</v>
      </c>
      <c r="J4553">
        <v>0</v>
      </c>
      <c r="K4553">
        <v>0</v>
      </c>
      <c r="L4553">
        <v>0</v>
      </c>
      <c r="M4553">
        <v>-2.9E-5</v>
      </c>
      <c r="N4553">
        <v>0</v>
      </c>
      <c r="O4553">
        <v>0</v>
      </c>
      <c r="P4553">
        <v>0</v>
      </c>
      <c r="Q4553">
        <v>0</v>
      </c>
      <c r="R4553">
        <v>25.200001</v>
      </c>
      <c r="S4553">
        <v>24.190000999999999</v>
      </c>
      <c r="X4553" s="1">
        <f t="shared" si="71"/>
        <v>12.083055555555555</v>
      </c>
    </row>
    <row r="4554" spans="1:24">
      <c r="A4554">
        <v>4553</v>
      </c>
      <c r="B4554">
        <v>43509</v>
      </c>
      <c r="C4554" t="s">
        <v>4571</v>
      </c>
      <c r="D4554">
        <v>10</v>
      </c>
      <c r="E4554">
        <v>8</v>
      </c>
      <c r="F4554">
        <v>1</v>
      </c>
      <c r="G4554">
        <v>0</v>
      </c>
      <c r="H4554">
        <v>3.0898699999999999</v>
      </c>
      <c r="I4554">
        <v>0</v>
      </c>
      <c r="J4554">
        <v>0</v>
      </c>
      <c r="K4554">
        <v>0</v>
      </c>
      <c r="L4554">
        <v>0</v>
      </c>
      <c r="M4554">
        <v>-3.0000000000000001E-5</v>
      </c>
      <c r="N4554">
        <v>0</v>
      </c>
      <c r="O4554">
        <v>0</v>
      </c>
      <c r="P4554">
        <v>0</v>
      </c>
      <c r="Q4554">
        <v>0</v>
      </c>
      <c r="R4554">
        <v>25.200001</v>
      </c>
      <c r="S4554">
        <v>24.120000999999998</v>
      </c>
      <c r="X4554" s="1">
        <f t="shared" si="71"/>
        <v>12.085833333333333</v>
      </c>
    </row>
    <row r="4555" spans="1:24">
      <c r="A4555">
        <v>4554</v>
      </c>
      <c r="B4555">
        <v>43518</v>
      </c>
      <c r="C4555" t="s">
        <v>4572</v>
      </c>
      <c r="D4555">
        <v>9</v>
      </c>
      <c r="E4555">
        <v>8</v>
      </c>
      <c r="F4555">
        <v>1</v>
      </c>
      <c r="G4555">
        <v>0</v>
      </c>
      <c r="H4555">
        <v>3.0901700000000001</v>
      </c>
      <c r="I4555">
        <v>0</v>
      </c>
      <c r="J4555">
        <v>0</v>
      </c>
      <c r="K4555">
        <v>0</v>
      </c>
      <c r="L4555">
        <v>0</v>
      </c>
      <c r="M4555">
        <v>-3.0000000000000001E-5</v>
      </c>
      <c r="N4555">
        <v>0</v>
      </c>
      <c r="O4555">
        <v>0</v>
      </c>
      <c r="P4555">
        <v>0</v>
      </c>
      <c r="Q4555">
        <v>0</v>
      </c>
      <c r="R4555">
        <v>25.120000999999998</v>
      </c>
      <c r="S4555">
        <v>24.120000999999998</v>
      </c>
      <c r="X4555" s="1">
        <f t="shared" si="71"/>
        <v>12.088333333333333</v>
      </c>
    </row>
    <row r="4556" spans="1:24">
      <c r="A4556">
        <v>4555</v>
      </c>
      <c r="B4556">
        <v>43528</v>
      </c>
      <c r="C4556" t="s">
        <v>4573</v>
      </c>
      <c r="D4556">
        <v>10</v>
      </c>
      <c r="E4556">
        <v>8</v>
      </c>
      <c r="F4556">
        <v>1</v>
      </c>
      <c r="G4556">
        <v>0</v>
      </c>
      <c r="H4556">
        <v>3.0904590000000001</v>
      </c>
      <c r="I4556">
        <v>0</v>
      </c>
      <c r="J4556">
        <v>0</v>
      </c>
      <c r="K4556">
        <v>0</v>
      </c>
      <c r="L4556">
        <v>0</v>
      </c>
      <c r="M4556">
        <v>-2.9E-5</v>
      </c>
      <c r="N4556">
        <v>0</v>
      </c>
      <c r="O4556">
        <v>0</v>
      </c>
      <c r="P4556">
        <v>0</v>
      </c>
      <c r="Q4556">
        <v>0</v>
      </c>
      <c r="R4556">
        <v>25.200001</v>
      </c>
      <c r="S4556">
        <v>24.120000999999998</v>
      </c>
      <c r="X4556" s="1">
        <f t="shared" si="71"/>
        <v>12.091111111111111</v>
      </c>
    </row>
    <row r="4557" spans="1:24">
      <c r="A4557">
        <v>4556</v>
      </c>
      <c r="B4557">
        <v>43538</v>
      </c>
      <c r="C4557" t="s">
        <v>4574</v>
      </c>
      <c r="D4557">
        <v>10</v>
      </c>
      <c r="E4557">
        <v>8</v>
      </c>
      <c r="F4557">
        <v>1</v>
      </c>
      <c r="G4557">
        <v>0</v>
      </c>
      <c r="H4557">
        <v>3.0907369999999998</v>
      </c>
      <c r="I4557">
        <v>0</v>
      </c>
      <c r="J4557">
        <v>0</v>
      </c>
      <c r="K4557">
        <v>0</v>
      </c>
      <c r="L4557">
        <v>0</v>
      </c>
      <c r="M4557">
        <v>-2.8E-5</v>
      </c>
      <c r="N4557">
        <v>0</v>
      </c>
      <c r="O4557">
        <v>0</v>
      </c>
      <c r="P4557">
        <v>0</v>
      </c>
      <c r="Q4557">
        <v>0</v>
      </c>
      <c r="R4557">
        <v>25.200001</v>
      </c>
      <c r="S4557">
        <v>24.120000999999998</v>
      </c>
      <c r="X4557" s="1">
        <f t="shared" si="71"/>
        <v>12.093888888888889</v>
      </c>
    </row>
    <row r="4558" spans="1:24">
      <c r="A4558">
        <v>4557</v>
      </c>
      <c r="B4558">
        <v>43548</v>
      </c>
      <c r="C4558" t="s">
        <v>4575</v>
      </c>
      <c r="D4558">
        <v>10</v>
      </c>
      <c r="E4558">
        <v>8</v>
      </c>
      <c r="F4558">
        <v>1</v>
      </c>
      <c r="G4558">
        <v>0</v>
      </c>
      <c r="H4558">
        <v>3.0910250000000001</v>
      </c>
      <c r="I4558">
        <v>0</v>
      </c>
      <c r="J4558">
        <v>0</v>
      </c>
      <c r="K4558">
        <v>0</v>
      </c>
      <c r="L4558">
        <v>0</v>
      </c>
      <c r="M4558">
        <v>-2.9E-5</v>
      </c>
      <c r="N4558">
        <v>0</v>
      </c>
      <c r="O4558">
        <v>0</v>
      </c>
      <c r="P4558">
        <v>0</v>
      </c>
      <c r="Q4558">
        <v>0</v>
      </c>
      <c r="R4558">
        <v>25.120000999999998</v>
      </c>
      <c r="S4558">
        <v>24.059999000000001</v>
      </c>
      <c r="X4558" s="1">
        <f t="shared" si="71"/>
        <v>12.096666666666666</v>
      </c>
    </row>
    <row r="4559" spans="1:24">
      <c r="A4559">
        <v>4558</v>
      </c>
      <c r="B4559">
        <v>43557</v>
      </c>
      <c r="C4559" t="s">
        <v>4576</v>
      </c>
      <c r="D4559">
        <v>9</v>
      </c>
      <c r="E4559">
        <v>8</v>
      </c>
      <c r="F4559">
        <v>1</v>
      </c>
      <c r="G4559">
        <v>0</v>
      </c>
      <c r="H4559">
        <v>3.09131</v>
      </c>
      <c r="I4559">
        <v>0</v>
      </c>
      <c r="J4559">
        <v>0</v>
      </c>
      <c r="K4559">
        <v>0</v>
      </c>
      <c r="L4559">
        <v>0</v>
      </c>
      <c r="M4559">
        <v>-2.8E-5</v>
      </c>
      <c r="N4559">
        <v>0</v>
      </c>
      <c r="O4559">
        <v>0</v>
      </c>
      <c r="P4559">
        <v>0</v>
      </c>
      <c r="Q4559">
        <v>0</v>
      </c>
      <c r="R4559">
        <v>25.120000999999998</v>
      </c>
      <c r="S4559">
        <v>24.120000999999998</v>
      </c>
      <c r="X4559" s="1">
        <f t="shared" si="71"/>
        <v>12.099166666666667</v>
      </c>
    </row>
    <row r="4560" spans="1:24">
      <c r="A4560">
        <v>4559</v>
      </c>
      <c r="B4560">
        <v>43567</v>
      </c>
      <c r="C4560" t="s">
        <v>4577</v>
      </c>
      <c r="D4560">
        <v>10</v>
      </c>
      <c r="E4560">
        <v>8</v>
      </c>
      <c r="F4560">
        <v>1</v>
      </c>
      <c r="G4560">
        <v>0</v>
      </c>
      <c r="H4560">
        <v>3.0915949999999999</v>
      </c>
      <c r="I4560">
        <v>0</v>
      </c>
      <c r="J4560">
        <v>0</v>
      </c>
      <c r="K4560">
        <v>0</v>
      </c>
      <c r="L4560">
        <v>0</v>
      </c>
      <c r="M4560">
        <v>-2.8E-5</v>
      </c>
      <c r="N4560">
        <v>0</v>
      </c>
      <c r="O4560">
        <v>0</v>
      </c>
      <c r="P4560">
        <v>0</v>
      </c>
      <c r="Q4560">
        <v>0</v>
      </c>
      <c r="R4560">
        <v>25.200001</v>
      </c>
      <c r="S4560">
        <v>24.120000999999998</v>
      </c>
      <c r="X4560" s="1">
        <f t="shared" si="71"/>
        <v>12.101944444444445</v>
      </c>
    </row>
    <row r="4561" spans="1:24">
      <c r="A4561">
        <v>4560</v>
      </c>
      <c r="B4561">
        <v>43577</v>
      </c>
      <c r="C4561" t="s">
        <v>4578</v>
      </c>
      <c r="D4561">
        <v>10</v>
      </c>
      <c r="E4561">
        <v>8</v>
      </c>
      <c r="F4561">
        <v>1</v>
      </c>
      <c r="G4561">
        <v>0</v>
      </c>
      <c r="H4561">
        <v>3.0918779999999999</v>
      </c>
      <c r="I4561">
        <v>0</v>
      </c>
      <c r="J4561">
        <v>0</v>
      </c>
      <c r="K4561">
        <v>0</v>
      </c>
      <c r="L4561">
        <v>0</v>
      </c>
      <c r="M4561">
        <v>-2.8E-5</v>
      </c>
      <c r="N4561">
        <v>0</v>
      </c>
      <c r="O4561">
        <v>0</v>
      </c>
      <c r="P4561">
        <v>0</v>
      </c>
      <c r="Q4561">
        <v>0</v>
      </c>
      <c r="R4561">
        <v>25.200001</v>
      </c>
      <c r="S4561">
        <v>24.120000999999998</v>
      </c>
      <c r="X4561" s="1">
        <f t="shared" si="71"/>
        <v>12.104722222222222</v>
      </c>
    </row>
    <row r="4562" spans="1:24">
      <c r="A4562">
        <v>4561</v>
      </c>
      <c r="B4562">
        <v>43587</v>
      </c>
      <c r="C4562" t="s">
        <v>4579</v>
      </c>
      <c r="D4562">
        <v>10</v>
      </c>
      <c r="E4562">
        <v>8</v>
      </c>
      <c r="F4562">
        <v>1</v>
      </c>
      <c r="G4562">
        <v>0</v>
      </c>
      <c r="H4562">
        <v>3.0921530000000002</v>
      </c>
      <c r="I4562">
        <v>0</v>
      </c>
      <c r="J4562">
        <v>0</v>
      </c>
      <c r="K4562">
        <v>0</v>
      </c>
      <c r="L4562">
        <v>0</v>
      </c>
      <c r="M4562">
        <v>-2.8E-5</v>
      </c>
      <c r="N4562">
        <v>0</v>
      </c>
      <c r="O4562">
        <v>0</v>
      </c>
      <c r="P4562">
        <v>0</v>
      </c>
      <c r="Q4562">
        <v>0</v>
      </c>
      <c r="R4562">
        <v>25.120000999999998</v>
      </c>
      <c r="S4562">
        <v>24.120000999999998</v>
      </c>
      <c r="X4562" s="1">
        <f t="shared" si="71"/>
        <v>12.1075</v>
      </c>
    </row>
    <row r="4563" spans="1:24">
      <c r="A4563">
        <v>4562</v>
      </c>
      <c r="B4563">
        <v>43596</v>
      </c>
      <c r="C4563" t="s">
        <v>4580</v>
      </c>
      <c r="D4563">
        <v>9</v>
      </c>
      <c r="E4563">
        <v>8</v>
      </c>
      <c r="F4563">
        <v>1</v>
      </c>
      <c r="G4563">
        <v>0</v>
      </c>
      <c r="H4563">
        <v>3.0924360000000002</v>
      </c>
      <c r="I4563">
        <v>0</v>
      </c>
      <c r="J4563">
        <v>0</v>
      </c>
      <c r="K4563">
        <v>0</v>
      </c>
      <c r="L4563">
        <v>0</v>
      </c>
      <c r="M4563">
        <v>-2.8E-5</v>
      </c>
      <c r="N4563">
        <v>0</v>
      </c>
      <c r="O4563">
        <v>0</v>
      </c>
      <c r="P4563">
        <v>0</v>
      </c>
      <c r="Q4563">
        <v>0</v>
      </c>
      <c r="R4563">
        <v>25.120000999999998</v>
      </c>
      <c r="S4563">
        <v>24.059999000000001</v>
      </c>
      <c r="X4563" s="1">
        <f t="shared" si="71"/>
        <v>12.11</v>
      </c>
    </row>
    <row r="4564" spans="1:24">
      <c r="A4564">
        <v>4563</v>
      </c>
      <c r="B4564">
        <v>43606</v>
      </c>
      <c r="C4564" t="s">
        <v>4581</v>
      </c>
      <c r="D4564">
        <v>10</v>
      </c>
      <c r="E4564">
        <v>8</v>
      </c>
      <c r="F4564">
        <v>1</v>
      </c>
      <c r="G4564">
        <v>0</v>
      </c>
      <c r="H4564">
        <v>3.092711</v>
      </c>
      <c r="I4564">
        <v>0</v>
      </c>
      <c r="J4564">
        <v>0</v>
      </c>
      <c r="K4564">
        <v>0</v>
      </c>
      <c r="L4564">
        <v>0</v>
      </c>
      <c r="M4564">
        <v>-2.6999999999999999E-5</v>
      </c>
      <c r="N4564">
        <v>0</v>
      </c>
      <c r="O4564">
        <v>0</v>
      </c>
      <c r="P4564">
        <v>0</v>
      </c>
      <c r="Q4564">
        <v>0</v>
      </c>
      <c r="R4564">
        <v>25.040001</v>
      </c>
      <c r="S4564">
        <v>24.059999000000001</v>
      </c>
      <c r="X4564" s="1">
        <f t="shared" si="71"/>
        <v>12.112777777777778</v>
      </c>
    </row>
    <row r="4565" spans="1:24">
      <c r="A4565">
        <v>4564</v>
      </c>
      <c r="B4565">
        <v>43616</v>
      </c>
      <c r="C4565" t="s">
        <v>4582</v>
      </c>
      <c r="D4565">
        <v>10</v>
      </c>
      <c r="E4565">
        <v>8</v>
      </c>
      <c r="F4565">
        <v>1</v>
      </c>
      <c r="G4565">
        <v>0</v>
      </c>
      <c r="H4565">
        <v>3.092991</v>
      </c>
      <c r="I4565">
        <v>0</v>
      </c>
      <c r="J4565">
        <v>0</v>
      </c>
      <c r="K4565">
        <v>0</v>
      </c>
      <c r="L4565">
        <v>0</v>
      </c>
      <c r="M4565">
        <v>-2.8E-5</v>
      </c>
      <c r="N4565">
        <v>0</v>
      </c>
      <c r="O4565">
        <v>0</v>
      </c>
      <c r="P4565">
        <v>0</v>
      </c>
      <c r="Q4565">
        <v>0</v>
      </c>
      <c r="R4565">
        <v>25.120000999999998</v>
      </c>
      <c r="S4565">
        <v>24.059999000000001</v>
      </c>
      <c r="X4565" s="1">
        <f t="shared" si="71"/>
        <v>12.115555555555556</v>
      </c>
    </row>
    <row r="4566" spans="1:24">
      <c r="A4566">
        <v>4565</v>
      </c>
      <c r="B4566">
        <v>43626</v>
      </c>
      <c r="C4566" t="s">
        <v>4583</v>
      </c>
      <c r="D4566">
        <v>10</v>
      </c>
      <c r="E4566">
        <v>8</v>
      </c>
      <c r="F4566">
        <v>1</v>
      </c>
      <c r="G4566">
        <v>0</v>
      </c>
      <c r="H4566">
        <v>3.0932719999999998</v>
      </c>
      <c r="I4566">
        <v>0</v>
      </c>
      <c r="J4566">
        <v>0</v>
      </c>
      <c r="K4566">
        <v>0</v>
      </c>
      <c r="L4566">
        <v>0</v>
      </c>
      <c r="M4566">
        <v>-2.8E-5</v>
      </c>
      <c r="N4566">
        <v>0</v>
      </c>
      <c r="O4566">
        <v>0</v>
      </c>
      <c r="P4566">
        <v>0</v>
      </c>
      <c r="Q4566">
        <v>0</v>
      </c>
      <c r="R4566">
        <v>25.120000999999998</v>
      </c>
      <c r="S4566">
        <v>24.059999000000001</v>
      </c>
      <c r="X4566" s="1">
        <f t="shared" si="71"/>
        <v>12.118333333333334</v>
      </c>
    </row>
    <row r="4567" spans="1:24">
      <c r="A4567">
        <v>4566</v>
      </c>
      <c r="B4567">
        <v>43635</v>
      </c>
      <c r="C4567" t="s">
        <v>4584</v>
      </c>
      <c r="D4567">
        <v>9</v>
      </c>
      <c r="E4567">
        <v>8</v>
      </c>
      <c r="F4567">
        <v>1</v>
      </c>
      <c r="G4567">
        <v>0</v>
      </c>
      <c r="H4567">
        <v>3.0935440000000001</v>
      </c>
      <c r="I4567">
        <v>0</v>
      </c>
      <c r="J4567">
        <v>0</v>
      </c>
      <c r="K4567">
        <v>0</v>
      </c>
      <c r="L4567">
        <v>0</v>
      </c>
      <c r="M4567">
        <v>-2.6999999999999999E-5</v>
      </c>
      <c r="N4567">
        <v>0</v>
      </c>
      <c r="O4567">
        <v>0</v>
      </c>
      <c r="P4567">
        <v>0</v>
      </c>
      <c r="Q4567">
        <v>0</v>
      </c>
      <c r="R4567">
        <v>25.040001</v>
      </c>
      <c r="S4567">
        <v>24.120000999999998</v>
      </c>
      <c r="X4567" s="1">
        <f t="shared" si="71"/>
        <v>12.120833333333334</v>
      </c>
    </row>
    <row r="4568" spans="1:24">
      <c r="A4568">
        <v>4567</v>
      </c>
      <c r="B4568">
        <v>43645</v>
      </c>
      <c r="C4568" t="s">
        <v>4585</v>
      </c>
      <c r="D4568">
        <v>10</v>
      </c>
      <c r="E4568">
        <v>8</v>
      </c>
      <c r="F4568">
        <v>1</v>
      </c>
      <c r="G4568">
        <v>0</v>
      </c>
      <c r="H4568">
        <v>3.0938249999999998</v>
      </c>
      <c r="I4568">
        <v>0</v>
      </c>
      <c r="J4568">
        <v>0</v>
      </c>
      <c r="K4568">
        <v>0</v>
      </c>
      <c r="L4568">
        <v>0</v>
      </c>
      <c r="M4568">
        <v>-2.8E-5</v>
      </c>
      <c r="N4568">
        <v>0</v>
      </c>
      <c r="O4568">
        <v>0</v>
      </c>
      <c r="P4568">
        <v>0</v>
      </c>
      <c r="Q4568">
        <v>0</v>
      </c>
      <c r="R4568">
        <v>25.040001</v>
      </c>
      <c r="S4568">
        <v>24.120000999999998</v>
      </c>
      <c r="X4568" s="1">
        <f t="shared" si="71"/>
        <v>12.123611111111112</v>
      </c>
    </row>
    <row r="4569" spans="1:24">
      <c r="A4569">
        <v>4568</v>
      </c>
      <c r="B4569">
        <v>43655</v>
      </c>
      <c r="C4569" t="s">
        <v>4586</v>
      </c>
      <c r="D4569">
        <v>10</v>
      </c>
      <c r="E4569">
        <v>8</v>
      </c>
      <c r="F4569">
        <v>1</v>
      </c>
      <c r="G4569">
        <v>0</v>
      </c>
      <c r="H4569">
        <v>3.0941070000000002</v>
      </c>
      <c r="I4569">
        <v>0</v>
      </c>
      <c r="J4569">
        <v>0</v>
      </c>
      <c r="K4569">
        <v>0</v>
      </c>
      <c r="L4569">
        <v>0</v>
      </c>
      <c r="M4569">
        <v>-2.8E-5</v>
      </c>
      <c r="N4569">
        <v>0</v>
      </c>
      <c r="O4569">
        <v>0</v>
      </c>
      <c r="P4569">
        <v>0</v>
      </c>
      <c r="Q4569">
        <v>0</v>
      </c>
      <c r="R4569">
        <v>24.959999</v>
      </c>
      <c r="S4569">
        <v>24.120000999999998</v>
      </c>
      <c r="X4569" s="1">
        <f t="shared" si="71"/>
        <v>12.126388888888888</v>
      </c>
    </row>
    <row r="4570" spans="1:24">
      <c r="A4570">
        <v>4569</v>
      </c>
      <c r="B4570">
        <v>43665</v>
      </c>
      <c r="C4570" t="s">
        <v>4587</v>
      </c>
      <c r="D4570">
        <v>10</v>
      </c>
      <c r="E4570">
        <v>8</v>
      </c>
      <c r="F4570">
        <v>1</v>
      </c>
      <c r="G4570">
        <v>0</v>
      </c>
      <c r="H4570">
        <v>3.0943719999999999</v>
      </c>
      <c r="I4570">
        <v>0</v>
      </c>
      <c r="J4570">
        <v>0</v>
      </c>
      <c r="K4570">
        <v>0</v>
      </c>
      <c r="L4570">
        <v>0</v>
      </c>
      <c r="M4570">
        <v>-2.6999999999999999E-5</v>
      </c>
      <c r="N4570">
        <v>0</v>
      </c>
      <c r="O4570">
        <v>0</v>
      </c>
      <c r="P4570">
        <v>0</v>
      </c>
      <c r="Q4570">
        <v>0</v>
      </c>
      <c r="R4570">
        <v>25.040001</v>
      </c>
      <c r="S4570">
        <v>24</v>
      </c>
      <c r="X4570" s="1">
        <f t="shared" si="71"/>
        <v>12.129166666666666</v>
      </c>
    </row>
    <row r="4571" spans="1:24">
      <c r="A4571">
        <v>4570</v>
      </c>
      <c r="B4571">
        <v>43674</v>
      </c>
      <c r="C4571" t="s">
        <v>4588</v>
      </c>
      <c r="D4571">
        <v>9</v>
      </c>
      <c r="E4571">
        <v>8</v>
      </c>
      <c r="F4571">
        <v>1</v>
      </c>
      <c r="G4571">
        <v>0</v>
      </c>
      <c r="H4571">
        <v>3.0946419999999999</v>
      </c>
      <c r="I4571">
        <v>0</v>
      </c>
      <c r="J4571">
        <v>0</v>
      </c>
      <c r="K4571">
        <v>0</v>
      </c>
      <c r="L4571">
        <v>0</v>
      </c>
      <c r="M4571">
        <v>-2.6999999999999999E-5</v>
      </c>
      <c r="N4571">
        <v>0</v>
      </c>
      <c r="O4571">
        <v>0</v>
      </c>
      <c r="P4571">
        <v>0</v>
      </c>
      <c r="Q4571">
        <v>0</v>
      </c>
      <c r="R4571">
        <v>25.040001</v>
      </c>
      <c r="S4571">
        <v>24.120000999999998</v>
      </c>
      <c r="X4571" s="1">
        <f t="shared" si="71"/>
        <v>12.131666666666666</v>
      </c>
    </row>
    <row r="4572" spans="1:24">
      <c r="A4572">
        <v>4571</v>
      </c>
      <c r="B4572">
        <v>43684</v>
      </c>
      <c r="C4572" t="s">
        <v>4589</v>
      </c>
      <c r="D4572">
        <v>10</v>
      </c>
      <c r="E4572">
        <v>8</v>
      </c>
      <c r="F4572">
        <v>1</v>
      </c>
      <c r="G4572">
        <v>0</v>
      </c>
      <c r="H4572">
        <v>3.0949089999999999</v>
      </c>
      <c r="I4572">
        <v>0</v>
      </c>
      <c r="J4572">
        <v>0</v>
      </c>
      <c r="K4572">
        <v>0</v>
      </c>
      <c r="L4572">
        <v>0</v>
      </c>
      <c r="M4572">
        <v>-2.6999999999999999E-5</v>
      </c>
      <c r="N4572">
        <v>0</v>
      </c>
      <c r="O4572">
        <v>0</v>
      </c>
      <c r="P4572">
        <v>0</v>
      </c>
      <c r="Q4572">
        <v>0</v>
      </c>
      <c r="R4572">
        <v>25.040001</v>
      </c>
      <c r="S4572">
        <v>24.190000999999999</v>
      </c>
      <c r="X4572" s="1">
        <f t="shared" si="71"/>
        <v>12.134444444444444</v>
      </c>
    </row>
    <row r="4573" spans="1:24">
      <c r="A4573">
        <v>4572</v>
      </c>
      <c r="B4573">
        <v>43694</v>
      </c>
      <c r="C4573" t="s">
        <v>4590</v>
      </c>
      <c r="D4573">
        <v>10</v>
      </c>
      <c r="E4573">
        <v>8</v>
      </c>
      <c r="F4573">
        <v>1</v>
      </c>
      <c r="G4573">
        <v>0</v>
      </c>
      <c r="H4573">
        <v>3.0951789999999999</v>
      </c>
      <c r="I4573">
        <v>0</v>
      </c>
      <c r="J4573">
        <v>0</v>
      </c>
      <c r="K4573">
        <v>0</v>
      </c>
      <c r="L4573">
        <v>0</v>
      </c>
      <c r="M4573">
        <v>-2.6999999999999999E-5</v>
      </c>
      <c r="N4573">
        <v>0</v>
      </c>
      <c r="O4573">
        <v>0</v>
      </c>
      <c r="P4573">
        <v>0</v>
      </c>
      <c r="Q4573">
        <v>0</v>
      </c>
      <c r="R4573">
        <v>25.040001</v>
      </c>
      <c r="S4573">
        <v>24.190000999999999</v>
      </c>
      <c r="X4573" s="1">
        <f t="shared" si="71"/>
        <v>12.137222222222222</v>
      </c>
    </row>
    <row r="4574" spans="1:24">
      <c r="A4574">
        <v>4573</v>
      </c>
      <c r="B4574">
        <v>43704</v>
      </c>
      <c r="C4574" t="s">
        <v>4591</v>
      </c>
      <c r="D4574">
        <v>10</v>
      </c>
      <c r="E4574">
        <v>8</v>
      </c>
      <c r="F4574">
        <v>1</v>
      </c>
      <c r="G4574">
        <v>0</v>
      </c>
      <c r="H4574">
        <v>3.09545</v>
      </c>
      <c r="I4574">
        <v>0</v>
      </c>
      <c r="J4574">
        <v>0</v>
      </c>
      <c r="K4574">
        <v>0</v>
      </c>
      <c r="L4574">
        <v>0</v>
      </c>
      <c r="M4574">
        <v>-2.6999999999999999E-5</v>
      </c>
      <c r="N4574">
        <v>0</v>
      </c>
      <c r="O4574">
        <v>0</v>
      </c>
      <c r="P4574">
        <v>0</v>
      </c>
      <c r="Q4574">
        <v>0</v>
      </c>
      <c r="R4574">
        <v>25.120000999999998</v>
      </c>
      <c r="S4574">
        <v>24.190000999999999</v>
      </c>
      <c r="X4574" s="1">
        <f t="shared" si="71"/>
        <v>12.14</v>
      </c>
    </row>
    <row r="4575" spans="1:24">
      <c r="A4575">
        <v>4574</v>
      </c>
      <c r="B4575">
        <v>43713</v>
      </c>
      <c r="C4575" t="s">
        <v>4592</v>
      </c>
      <c r="D4575">
        <v>9</v>
      </c>
      <c r="E4575">
        <v>8</v>
      </c>
      <c r="F4575">
        <v>1</v>
      </c>
      <c r="G4575">
        <v>0</v>
      </c>
      <c r="H4575">
        <v>3.0957170000000001</v>
      </c>
      <c r="I4575">
        <v>0</v>
      </c>
      <c r="J4575">
        <v>0</v>
      </c>
      <c r="K4575">
        <v>0</v>
      </c>
      <c r="L4575">
        <v>0</v>
      </c>
      <c r="M4575">
        <v>-2.6999999999999999E-5</v>
      </c>
      <c r="N4575">
        <v>0</v>
      </c>
      <c r="O4575">
        <v>0</v>
      </c>
      <c r="P4575">
        <v>0</v>
      </c>
      <c r="Q4575">
        <v>0</v>
      </c>
      <c r="R4575">
        <v>25.200001</v>
      </c>
      <c r="S4575">
        <v>24.190000999999999</v>
      </c>
      <c r="X4575" s="1">
        <f t="shared" si="71"/>
        <v>12.1425</v>
      </c>
    </row>
    <row r="4576" spans="1:24">
      <c r="A4576">
        <v>4575</v>
      </c>
      <c r="B4576">
        <v>43723</v>
      </c>
      <c r="C4576" t="s">
        <v>4593</v>
      </c>
      <c r="D4576">
        <v>10</v>
      </c>
      <c r="E4576">
        <v>8</v>
      </c>
      <c r="F4576">
        <v>1</v>
      </c>
      <c r="G4576">
        <v>0</v>
      </c>
      <c r="H4576">
        <v>3.0959829999999999</v>
      </c>
      <c r="I4576">
        <v>0</v>
      </c>
      <c r="J4576">
        <v>0</v>
      </c>
      <c r="K4576">
        <v>0</v>
      </c>
      <c r="L4576">
        <v>0</v>
      </c>
      <c r="M4576">
        <v>-2.6999999999999999E-5</v>
      </c>
      <c r="N4576">
        <v>0</v>
      </c>
      <c r="O4576">
        <v>0</v>
      </c>
      <c r="P4576">
        <v>0</v>
      </c>
      <c r="Q4576">
        <v>0</v>
      </c>
      <c r="R4576">
        <v>25.120000999999998</v>
      </c>
      <c r="S4576">
        <v>24.059999000000001</v>
      </c>
      <c r="X4576" s="1">
        <f t="shared" si="71"/>
        <v>12.145277777777778</v>
      </c>
    </row>
    <row r="4577" spans="1:24">
      <c r="A4577">
        <v>4576</v>
      </c>
      <c r="B4577">
        <v>43733</v>
      </c>
      <c r="C4577" t="s">
        <v>4594</v>
      </c>
      <c r="D4577">
        <v>10</v>
      </c>
      <c r="E4577">
        <v>8</v>
      </c>
      <c r="F4577">
        <v>1</v>
      </c>
      <c r="G4577">
        <v>0</v>
      </c>
      <c r="H4577">
        <v>3.0962529999999999</v>
      </c>
      <c r="I4577">
        <v>0</v>
      </c>
      <c r="J4577">
        <v>0</v>
      </c>
      <c r="K4577">
        <v>0</v>
      </c>
      <c r="L4577">
        <v>0</v>
      </c>
      <c r="M4577">
        <v>-2.6999999999999999E-5</v>
      </c>
      <c r="N4577">
        <v>0</v>
      </c>
      <c r="O4577">
        <v>0</v>
      </c>
      <c r="P4577">
        <v>0</v>
      </c>
      <c r="Q4577">
        <v>0</v>
      </c>
      <c r="R4577">
        <v>25.040001</v>
      </c>
      <c r="S4577">
        <v>24.059999000000001</v>
      </c>
      <c r="X4577" s="1">
        <f t="shared" si="71"/>
        <v>12.148055555555555</v>
      </c>
    </row>
    <row r="4578" spans="1:24">
      <c r="A4578">
        <v>4577</v>
      </c>
      <c r="B4578">
        <v>43743</v>
      </c>
      <c r="C4578" t="s">
        <v>4595</v>
      </c>
      <c r="D4578">
        <v>10</v>
      </c>
      <c r="E4578">
        <v>8</v>
      </c>
      <c r="F4578">
        <v>1</v>
      </c>
      <c r="G4578">
        <v>0</v>
      </c>
      <c r="H4578">
        <v>3.0965180000000001</v>
      </c>
      <c r="I4578">
        <v>0</v>
      </c>
      <c r="J4578">
        <v>0</v>
      </c>
      <c r="K4578">
        <v>0</v>
      </c>
      <c r="L4578">
        <v>0</v>
      </c>
      <c r="M4578">
        <v>-2.6999999999999999E-5</v>
      </c>
      <c r="N4578">
        <v>0</v>
      </c>
      <c r="O4578">
        <v>0</v>
      </c>
      <c r="P4578">
        <v>0</v>
      </c>
      <c r="Q4578">
        <v>0</v>
      </c>
      <c r="R4578">
        <v>25.040001</v>
      </c>
      <c r="S4578">
        <v>24</v>
      </c>
      <c r="X4578" s="1">
        <f t="shared" si="71"/>
        <v>12.150833333333333</v>
      </c>
    </row>
    <row r="4579" spans="1:24">
      <c r="A4579">
        <v>4578</v>
      </c>
      <c r="B4579">
        <v>43752</v>
      </c>
      <c r="C4579" t="s">
        <v>4596</v>
      </c>
      <c r="D4579">
        <v>9</v>
      </c>
      <c r="E4579">
        <v>8</v>
      </c>
      <c r="F4579">
        <v>1</v>
      </c>
      <c r="G4579">
        <v>0</v>
      </c>
      <c r="H4579">
        <v>3.0967850000000001</v>
      </c>
      <c r="I4579">
        <v>0</v>
      </c>
      <c r="J4579">
        <v>0</v>
      </c>
      <c r="K4579">
        <v>0</v>
      </c>
      <c r="L4579">
        <v>0</v>
      </c>
      <c r="M4579">
        <v>-2.6999999999999999E-5</v>
      </c>
      <c r="N4579">
        <v>0</v>
      </c>
      <c r="O4579">
        <v>0</v>
      </c>
      <c r="P4579">
        <v>0</v>
      </c>
      <c r="Q4579">
        <v>0</v>
      </c>
      <c r="R4579">
        <v>25.040001</v>
      </c>
      <c r="S4579">
        <v>23.870000999999998</v>
      </c>
      <c r="X4579" s="1">
        <f t="shared" si="71"/>
        <v>12.153333333333334</v>
      </c>
    </row>
    <row r="4580" spans="1:24">
      <c r="A4580">
        <v>4579</v>
      </c>
      <c r="B4580">
        <v>43762</v>
      </c>
      <c r="C4580" t="s">
        <v>4597</v>
      </c>
      <c r="D4580">
        <v>10</v>
      </c>
      <c r="E4580">
        <v>8</v>
      </c>
      <c r="F4580">
        <v>1</v>
      </c>
      <c r="G4580">
        <v>0</v>
      </c>
      <c r="H4580">
        <v>3.0970490000000002</v>
      </c>
      <c r="I4580">
        <v>0</v>
      </c>
      <c r="J4580">
        <v>0</v>
      </c>
      <c r="K4580">
        <v>0</v>
      </c>
      <c r="L4580">
        <v>0</v>
      </c>
      <c r="M4580">
        <v>-2.5999999999999998E-5</v>
      </c>
      <c r="N4580">
        <v>0</v>
      </c>
      <c r="O4580">
        <v>0</v>
      </c>
      <c r="P4580">
        <v>0</v>
      </c>
      <c r="Q4580">
        <v>0</v>
      </c>
      <c r="R4580">
        <v>25.040001</v>
      </c>
      <c r="S4580">
        <v>23.870000999999998</v>
      </c>
      <c r="X4580" s="1">
        <f t="shared" si="71"/>
        <v>12.156111111111111</v>
      </c>
    </row>
    <row r="4581" spans="1:24">
      <c r="A4581">
        <v>4580</v>
      </c>
      <c r="B4581">
        <v>43772</v>
      </c>
      <c r="C4581" t="s">
        <v>4598</v>
      </c>
      <c r="D4581">
        <v>10</v>
      </c>
      <c r="E4581">
        <v>8</v>
      </c>
      <c r="F4581">
        <v>1</v>
      </c>
      <c r="G4581">
        <v>0</v>
      </c>
      <c r="H4581">
        <v>3.0973060000000001</v>
      </c>
      <c r="I4581">
        <v>0</v>
      </c>
      <c r="J4581">
        <v>0</v>
      </c>
      <c r="K4581">
        <v>0</v>
      </c>
      <c r="L4581">
        <v>0</v>
      </c>
      <c r="M4581">
        <v>-2.5999999999999998E-5</v>
      </c>
      <c r="N4581">
        <v>0</v>
      </c>
      <c r="O4581">
        <v>0</v>
      </c>
      <c r="P4581">
        <v>0</v>
      </c>
      <c r="Q4581">
        <v>0</v>
      </c>
      <c r="R4581">
        <v>25.040001</v>
      </c>
      <c r="S4581">
        <v>23.940000999999999</v>
      </c>
      <c r="X4581" s="1">
        <f t="shared" si="71"/>
        <v>12.158888888888889</v>
      </c>
    </row>
    <row r="4582" spans="1:24">
      <c r="A4582">
        <v>4581</v>
      </c>
      <c r="B4582">
        <v>43782</v>
      </c>
      <c r="C4582" t="s">
        <v>4599</v>
      </c>
      <c r="D4582">
        <v>10</v>
      </c>
      <c r="E4582">
        <v>8</v>
      </c>
      <c r="F4582">
        <v>1</v>
      </c>
      <c r="G4582">
        <v>0</v>
      </c>
      <c r="H4582">
        <v>3.0975679999999999</v>
      </c>
      <c r="I4582">
        <v>0</v>
      </c>
      <c r="J4582">
        <v>0</v>
      </c>
      <c r="K4582">
        <v>0</v>
      </c>
      <c r="L4582">
        <v>0</v>
      </c>
      <c r="M4582">
        <v>-2.5999999999999998E-5</v>
      </c>
      <c r="N4582">
        <v>0</v>
      </c>
      <c r="O4582">
        <v>0</v>
      </c>
      <c r="P4582">
        <v>0</v>
      </c>
      <c r="Q4582">
        <v>0</v>
      </c>
      <c r="R4582">
        <v>25.040001</v>
      </c>
      <c r="S4582">
        <v>24</v>
      </c>
      <c r="X4582" s="1">
        <f t="shared" si="71"/>
        <v>12.161666666666667</v>
      </c>
    </row>
    <row r="4583" spans="1:24">
      <c r="A4583">
        <v>4582</v>
      </c>
      <c r="B4583">
        <v>43791</v>
      </c>
      <c r="C4583" t="s">
        <v>4600</v>
      </c>
      <c r="D4583">
        <v>9</v>
      </c>
      <c r="E4583">
        <v>8</v>
      </c>
      <c r="F4583">
        <v>1</v>
      </c>
      <c r="G4583">
        <v>0</v>
      </c>
      <c r="H4583">
        <v>3.0978340000000002</v>
      </c>
      <c r="I4583">
        <v>0</v>
      </c>
      <c r="J4583">
        <v>0</v>
      </c>
      <c r="K4583">
        <v>0</v>
      </c>
      <c r="L4583">
        <v>0</v>
      </c>
      <c r="M4583">
        <v>-2.6999999999999999E-5</v>
      </c>
      <c r="N4583">
        <v>0</v>
      </c>
      <c r="O4583">
        <v>0</v>
      </c>
      <c r="P4583">
        <v>0</v>
      </c>
      <c r="Q4583">
        <v>0</v>
      </c>
      <c r="R4583">
        <v>25.040001</v>
      </c>
      <c r="S4583">
        <v>24.059999000000001</v>
      </c>
      <c r="X4583" s="1">
        <f t="shared" si="71"/>
        <v>12.164166666666667</v>
      </c>
    </row>
    <row r="4584" spans="1:24">
      <c r="A4584">
        <v>4583</v>
      </c>
      <c r="B4584">
        <v>43801</v>
      </c>
      <c r="C4584" t="s">
        <v>4601</v>
      </c>
      <c r="D4584">
        <v>10</v>
      </c>
      <c r="E4584">
        <v>8</v>
      </c>
      <c r="F4584">
        <v>1</v>
      </c>
      <c r="G4584">
        <v>0</v>
      </c>
      <c r="H4584">
        <v>3.0980979999999998</v>
      </c>
      <c r="I4584">
        <v>0</v>
      </c>
      <c r="J4584">
        <v>0</v>
      </c>
      <c r="K4584">
        <v>0</v>
      </c>
      <c r="L4584">
        <v>0</v>
      </c>
      <c r="M4584">
        <v>-2.5999999999999998E-5</v>
      </c>
      <c r="N4584">
        <v>0</v>
      </c>
      <c r="O4584">
        <v>0</v>
      </c>
      <c r="P4584">
        <v>0</v>
      </c>
      <c r="Q4584">
        <v>0</v>
      </c>
      <c r="R4584">
        <v>25.040001</v>
      </c>
      <c r="S4584">
        <v>24</v>
      </c>
      <c r="X4584" s="1">
        <f t="shared" si="71"/>
        <v>12.166944444444445</v>
      </c>
    </row>
    <row r="4585" spans="1:24">
      <c r="A4585">
        <v>4584</v>
      </c>
      <c r="B4585">
        <v>43811</v>
      </c>
      <c r="C4585" t="s">
        <v>4602</v>
      </c>
      <c r="D4585">
        <v>10</v>
      </c>
      <c r="E4585">
        <v>8</v>
      </c>
      <c r="F4585">
        <v>1</v>
      </c>
      <c r="G4585">
        <v>0</v>
      </c>
      <c r="H4585">
        <v>3.0983510000000001</v>
      </c>
      <c r="I4585">
        <v>0</v>
      </c>
      <c r="J4585">
        <v>0</v>
      </c>
      <c r="K4585">
        <v>0</v>
      </c>
      <c r="L4585">
        <v>0</v>
      </c>
      <c r="M4585">
        <v>-2.5000000000000001E-5</v>
      </c>
      <c r="N4585">
        <v>0</v>
      </c>
      <c r="O4585">
        <v>0</v>
      </c>
      <c r="P4585">
        <v>0</v>
      </c>
      <c r="Q4585">
        <v>0</v>
      </c>
      <c r="R4585">
        <v>25.040001</v>
      </c>
      <c r="S4585">
        <v>24.120000999999998</v>
      </c>
      <c r="X4585" s="1">
        <f t="shared" si="71"/>
        <v>12.169722222222223</v>
      </c>
    </row>
    <row r="4586" spans="1:24">
      <c r="A4586">
        <v>4585</v>
      </c>
      <c r="B4586">
        <v>43821</v>
      </c>
      <c r="C4586" t="s">
        <v>4603</v>
      </c>
      <c r="D4586">
        <v>10</v>
      </c>
      <c r="E4586">
        <v>8</v>
      </c>
      <c r="F4586">
        <v>1</v>
      </c>
      <c r="G4586">
        <v>0</v>
      </c>
      <c r="H4586">
        <v>3.0986120000000001</v>
      </c>
      <c r="I4586">
        <v>0</v>
      </c>
      <c r="J4586">
        <v>0</v>
      </c>
      <c r="K4586">
        <v>0</v>
      </c>
      <c r="L4586">
        <v>0</v>
      </c>
      <c r="M4586">
        <v>-2.5999999999999998E-5</v>
      </c>
      <c r="N4586">
        <v>0</v>
      </c>
      <c r="O4586">
        <v>0</v>
      </c>
      <c r="P4586">
        <v>0</v>
      </c>
      <c r="Q4586">
        <v>0</v>
      </c>
      <c r="R4586">
        <v>25.120000999999998</v>
      </c>
      <c r="S4586">
        <v>24</v>
      </c>
      <c r="X4586" s="1">
        <f t="shared" si="71"/>
        <v>12.172499999999999</v>
      </c>
    </row>
    <row r="4587" spans="1:24">
      <c r="A4587">
        <v>4586</v>
      </c>
      <c r="B4587">
        <v>43830</v>
      </c>
      <c r="C4587" t="s">
        <v>4604</v>
      </c>
      <c r="D4587">
        <v>9</v>
      </c>
      <c r="E4587">
        <v>8</v>
      </c>
      <c r="F4587">
        <v>1</v>
      </c>
      <c r="G4587">
        <v>0</v>
      </c>
      <c r="H4587">
        <v>3.0988669999999998</v>
      </c>
      <c r="I4587">
        <v>0</v>
      </c>
      <c r="J4587">
        <v>0</v>
      </c>
      <c r="K4587">
        <v>0</v>
      </c>
      <c r="L4587">
        <v>0</v>
      </c>
      <c r="M4587">
        <v>-2.5000000000000001E-5</v>
      </c>
      <c r="N4587">
        <v>0</v>
      </c>
      <c r="O4587">
        <v>0</v>
      </c>
      <c r="P4587">
        <v>0</v>
      </c>
      <c r="Q4587">
        <v>0</v>
      </c>
      <c r="R4587">
        <v>24.959999</v>
      </c>
      <c r="S4587">
        <v>24.059999000000001</v>
      </c>
      <c r="X4587" s="1">
        <f t="shared" si="71"/>
        <v>12.175000000000001</v>
      </c>
    </row>
    <row r="4588" spans="1:24">
      <c r="A4588">
        <v>4587</v>
      </c>
      <c r="B4588">
        <v>43840</v>
      </c>
      <c r="C4588" t="s">
        <v>4605</v>
      </c>
      <c r="D4588">
        <v>10</v>
      </c>
      <c r="E4588">
        <v>8</v>
      </c>
      <c r="F4588">
        <v>1</v>
      </c>
      <c r="G4588">
        <v>0</v>
      </c>
      <c r="H4588">
        <v>3.099132</v>
      </c>
      <c r="I4588">
        <v>0</v>
      </c>
      <c r="J4588">
        <v>0</v>
      </c>
      <c r="K4588">
        <v>0</v>
      </c>
      <c r="L4588">
        <v>0</v>
      </c>
      <c r="M4588">
        <v>-2.6999999999999999E-5</v>
      </c>
      <c r="N4588">
        <v>0</v>
      </c>
      <c r="O4588">
        <v>0</v>
      </c>
      <c r="P4588">
        <v>0</v>
      </c>
      <c r="Q4588">
        <v>0</v>
      </c>
      <c r="R4588">
        <v>24.959999</v>
      </c>
      <c r="S4588">
        <v>24.120000999999998</v>
      </c>
      <c r="X4588" s="1">
        <f t="shared" si="71"/>
        <v>12.177777777777777</v>
      </c>
    </row>
    <row r="4589" spans="1:24">
      <c r="A4589">
        <v>4588</v>
      </c>
      <c r="B4589">
        <v>43850</v>
      </c>
      <c r="C4589" t="s">
        <v>4606</v>
      </c>
      <c r="D4589">
        <v>10</v>
      </c>
      <c r="E4589">
        <v>8</v>
      </c>
      <c r="F4589">
        <v>1</v>
      </c>
      <c r="G4589">
        <v>0</v>
      </c>
      <c r="H4589">
        <v>3.099383</v>
      </c>
      <c r="I4589">
        <v>0</v>
      </c>
      <c r="J4589">
        <v>0</v>
      </c>
      <c r="K4589">
        <v>0</v>
      </c>
      <c r="L4589">
        <v>0</v>
      </c>
      <c r="M4589">
        <v>-2.5000000000000001E-5</v>
      </c>
      <c r="N4589">
        <v>0</v>
      </c>
      <c r="O4589">
        <v>0</v>
      </c>
      <c r="P4589">
        <v>0</v>
      </c>
      <c r="Q4589">
        <v>0</v>
      </c>
      <c r="R4589">
        <v>24.959999</v>
      </c>
      <c r="S4589">
        <v>24.059999000000001</v>
      </c>
      <c r="X4589" s="1">
        <f t="shared" si="71"/>
        <v>12.180555555555555</v>
      </c>
    </row>
    <row r="4590" spans="1:24">
      <c r="A4590">
        <v>4589</v>
      </c>
      <c r="B4590">
        <v>43860</v>
      </c>
      <c r="C4590" t="s">
        <v>4607</v>
      </c>
      <c r="D4590">
        <v>10</v>
      </c>
      <c r="E4590">
        <v>8</v>
      </c>
      <c r="F4590">
        <v>1</v>
      </c>
      <c r="G4590">
        <v>0</v>
      </c>
      <c r="H4590">
        <v>3.0996429999999999</v>
      </c>
      <c r="I4590">
        <v>0</v>
      </c>
      <c r="J4590">
        <v>0</v>
      </c>
      <c r="K4590">
        <v>0</v>
      </c>
      <c r="L4590">
        <v>0</v>
      </c>
      <c r="M4590">
        <v>-2.5999999999999998E-5</v>
      </c>
      <c r="N4590">
        <v>0</v>
      </c>
      <c r="O4590">
        <v>0</v>
      </c>
      <c r="P4590">
        <v>0</v>
      </c>
      <c r="Q4590">
        <v>0</v>
      </c>
      <c r="R4590">
        <v>24.879999000000002</v>
      </c>
      <c r="S4590">
        <v>24.120000999999998</v>
      </c>
      <c r="X4590" s="1">
        <f t="shared" si="71"/>
        <v>12.183333333333334</v>
      </c>
    </row>
    <row r="4591" spans="1:24">
      <c r="A4591">
        <v>4590</v>
      </c>
      <c r="B4591">
        <v>43869</v>
      </c>
      <c r="C4591" t="s">
        <v>4608</v>
      </c>
      <c r="D4591">
        <v>9</v>
      </c>
      <c r="E4591">
        <v>8</v>
      </c>
      <c r="F4591">
        <v>1</v>
      </c>
      <c r="G4591">
        <v>0</v>
      </c>
      <c r="H4591">
        <v>3.0998990000000002</v>
      </c>
      <c r="I4591">
        <v>0</v>
      </c>
      <c r="J4591">
        <v>0</v>
      </c>
      <c r="K4591">
        <v>0</v>
      </c>
      <c r="L4591">
        <v>0</v>
      </c>
      <c r="M4591">
        <v>-2.5999999999999998E-5</v>
      </c>
      <c r="N4591">
        <v>0</v>
      </c>
      <c r="O4591">
        <v>0</v>
      </c>
      <c r="P4591">
        <v>0</v>
      </c>
      <c r="Q4591">
        <v>0</v>
      </c>
      <c r="R4591">
        <v>24.879999000000002</v>
      </c>
      <c r="S4591">
        <v>24.059999000000001</v>
      </c>
      <c r="X4591" s="1">
        <f t="shared" si="71"/>
        <v>12.185833333333333</v>
      </c>
    </row>
    <row r="4592" spans="1:24">
      <c r="A4592">
        <v>4591</v>
      </c>
      <c r="B4592">
        <v>43879</v>
      </c>
      <c r="C4592" t="s">
        <v>4609</v>
      </c>
      <c r="D4592">
        <v>10</v>
      </c>
      <c r="E4592">
        <v>8</v>
      </c>
      <c r="F4592">
        <v>1</v>
      </c>
      <c r="G4592">
        <v>0</v>
      </c>
      <c r="H4592">
        <v>3.1001530000000002</v>
      </c>
      <c r="I4592">
        <v>0</v>
      </c>
      <c r="J4592">
        <v>0</v>
      </c>
      <c r="K4592">
        <v>0</v>
      </c>
      <c r="L4592">
        <v>0</v>
      </c>
      <c r="M4592">
        <v>-2.5000000000000001E-5</v>
      </c>
      <c r="N4592">
        <v>0</v>
      </c>
      <c r="O4592">
        <v>0</v>
      </c>
      <c r="P4592">
        <v>0</v>
      </c>
      <c r="Q4592">
        <v>0</v>
      </c>
      <c r="R4592">
        <v>24.879999000000002</v>
      </c>
      <c r="S4592">
        <v>24.120000999999998</v>
      </c>
      <c r="X4592" s="1">
        <f t="shared" si="71"/>
        <v>12.188611111111111</v>
      </c>
    </row>
    <row r="4593" spans="1:24">
      <c r="A4593">
        <v>4592</v>
      </c>
      <c r="B4593">
        <v>43889</v>
      </c>
      <c r="C4593" t="s">
        <v>4610</v>
      </c>
      <c r="D4593">
        <v>10</v>
      </c>
      <c r="E4593">
        <v>8</v>
      </c>
      <c r="F4593">
        <v>1</v>
      </c>
      <c r="G4593">
        <v>0</v>
      </c>
      <c r="H4593">
        <v>3.1003980000000002</v>
      </c>
      <c r="I4593">
        <v>0</v>
      </c>
      <c r="J4593">
        <v>0</v>
      </c>
      <c r="K4593">
        <v>0</v>
      </c>
      <c r="L4593">
        <v>0</v>
      </c>
      <c r="M4593">
        <v>-2.5000000000000001E-5</v>
      </c>
      <c r="N4593">
        <v>0</v>
      </c>
      <c r="O4593">
        <v>0</v>
      </c>
      <c r="P4593">
        <v>0</v>
      </c>
      <c r="Q4593">
        <v>0</v>
      </c>
      <c r="R4593">
        <v>24.879999000000002</v>
      </c>
      <c r="S4593">
        <v>24.120000999999998</v>
      </c>
      <c r="X4593" s="1">
        <f t="shared" si="71"/>
        <v>12.191388888888889</v>
      </c>
    </row>
    <row r="4594" spans="1:24">
      <c r="A4594">
        <v>4593</v>
      </c>
      <c r="B4594">
        <v>43899</v>
      </c>
      <c r="C4594" t="s">
        <v>4611</v>
      </c>
      <c r="D4594">
        <v>10</v>
      </c>
      <c r="E4594">
        <v>8</v>
      </c>
      <c r="F4594">
        <v>1</v>
      </c>
      <c r="G4594">
        <v>0</v>
      </c>
      <c r="H4594">
        <v>3.1006529999999999</v>
      </c>
      <c r="I4594">
        <v>0</v>
      </c>
      <c r="J4594">
        <v>0</v>
      </c>
      <c r="K4594">
        <v>0</v>
      </c>
      <c r="L4594">
        <v>0</v>
      </c>
      <c r="M4594">
        <v>-2.5000000000000001E-5</v>
      </c>
      <c r="N4594">
        <v>0</v>
      </c>
      <c r="O4594">
        <v>0</v>
      </c>
      <c r="P4594">
        <v>0</v>
      </c>
      <c r="Q4594">
        <v>0</v>
      </c>
      <c r="R4594">
        <v>24.959999</v>
      </c>
      <c r="S4594">
        <v>24</v>
      </c>
      <c r="X4594" s="1">
        <f t="shared" si="71"/>
        <v>12.194166666666666</v>
      </c>
    </row>
    <row r="4595" spans="1:24">
      <c r="A4595">
        <v>4594</v>
      </c>
      <c r="B4595">
        <v>43908</v>
      </c>
      <c r="C4595" t="s">
        <v>4612</v>
      </c>
      <c r="D4595">
        <v>9</v>
      </c>
      <c r="E4595">
        <v>8</v>
      </c>
      <c r="F4595">
        <v>1</v>
      </c>
      <c r="G4595">
        <v>0</v>
      </c>
      <c r="H4595">
        <v>3.1009139999999999</v>
      </c>
      <c r="I4595">
        <v>0</v>
      </c>
      <c r="J4595">
        <v>0</v>
      </c>
      <c r="K4595">
        <v>0</v>
      </c>
      <c r="L4595">
        <v>0</v>
      </c>
      <c r="M4595">
        <v>-2.5999999999999998E-5</v>
      </c>
      <c r="N4595">
        <v>0</v>
      </c>
      <c r="O4595">
        <v>0</v>
      </c>
      <c r="P4595">
        <v>0</v>
      </c>
      <c r="Q4595">
        <v>0</v>
      </c>
      <c r="R4595">
        <v>24.959999</v>
      </c>
      <c r="S4595">
        <v>23.940000999999999</v>
      </c>
      <c r="X4595" s="1">
        <f t="shared" si="71"/>
        <v>12.196666666666667</v>
      </c>
    </row>
    <row r="4596" spans="1:24">
      <c r="A4596">
        <v>4595</v>
      </c>
      <c r="B4596">
        <v>43918</v>
      </c>
      <c r="C4596" t="s">
        <v>4613</v>
      </c>
      <c r="D4596">
        <v>10</v>
      </c>
      <c r="E4596">
        <v>8</v>
      </c>
      <c r="F4596">
        <v>1</v>
      </c>
      <c r="G4596">
        <v>0</v>
      </c>
      <c r="H4596">
        <v>3.101153</v>
      </c>
      <c r="I4596">
        <v>0</v>
      </c>
      <c r="J4596">
        <v>0</v>
      </c>
      <c r="K4596">
        <v>0</v>
      </c>
      <c r="L4596">
        <v>0</v>
      </c>
      <c r="M4596">
        <v>-2.4000000000000001E-5</v>
      </c>
      <c r="N4596">
        <v>0</v>
      </c>
      <c r="O4596">
        <v>0</v>
      </c>
      <c r="P4596">
        <v>0</v>
      </c>
      <c r="Q4596">
        <v>0</v>
      </c>
      <c r="R4596">
        <v>24.959999</v>
      </c>
      <c r="S4596">
        <v>24</v>
      </c>
      <c r="X4596" s="1">
        <f t="shared" si="71"/>
        <v>12.199444444444444</v>
      </c>
    </row>
    <row r="4597" spans="1:24">
      <c r="A4597">
        <v>4596</v>
      </c>
      <c r="B4597">
        <v>43928</v>
      </c>
      <c r="C4597" t="s">
        <v>4614</v>
      </c>
      <c r="D4597">
        <v>10</v>
      </c>
      <c r="E4597">
        <v>8</v>
      </c>
      <c r="F4597">
        <v>1</v>
      </c>
      <c r="G4597">
        <v>0</v>
      </c>
      <c r="H4597">
        <v>3.101407</v>
      </c>
      <c r="I4597">
        <v>0</v>
      </c>
      <c r="J4597">
        <v>0</v>
      </c>
      <c r="K4597">
        <v>0</v>
      </c>
      <c r="L4597">
        <v>0</v>
      </c>
      <c r="M4597">
        <v>-2.5000000000000001E-5</v>
      </c>
      <c r="N4597">
        <v>0</v>
      </c>
      <c r="O4597">
        <v>0</v>
      </c>
      <c r="P4597">
        <v>0</v>
      </c>
      <c r="Q4597">
        <v>0</v>
      </c>
      <c r="R4597">
        <v>24.959999</v>
      </c>
      <c r="S4597">
        <v>24.059999000000001</v>
      </c>
      <c r="X4597" s="1">
        <f t="shared" si="71"/>
        <v>12.202222222222222</v>
      </c>
    </row>
    <row r="4598" spans="1:24">
      <c r="A4598">
        <v>4597</v>
      </c>
      <c r="B4598">
        <v>43938</v>
      </c>
      <c r="C4598" t="s">
        <v>4615</v>
      </c>
      <c r="D4598">
        <v>10</v>
      </c>
      <c r="E4598">
        <v>8</v>
      </c>
      <c r="F4598">
        <v>1</v>
      </c>
      <c r="G4598">
        <v>0</v>
      </c>
      <c r="H4598">
        <v>3.1016599999999999</v>
      </c>
      <c r="I4598">
        <v>0</v>
      </c>
      <c r="J4598">
        <v>0</v>
      </c>
      <c r="K4598">
        <v>0</v>
      </c>
      <c r="L4598">
        <v>0</v>
      </c>
      <c r="M4598">
        <v>-2.5000000000000001E-5</v>
      </c>
      <c r="N4598">
        <v>0</v>
      </c>
      <c r="O4598">
        <v>0</v>
      </c>
      <c r="P4598">
        <v>0</v>
      </c>
      <c r="Q4598">
        <v>0</v>
      </c>
      <c r="R4598">
        <v>24.959999</v>
      </c>
      <c r="S4598">
        <v>24.059999000000001</v>
      </c>
      <c r="X4598" s="1">
        <f t="shared" si="71"/>
        <v>12.205</v>
      </c>
    </row>
    <row r="4599" spans="1:24">
      <c r="A4599">
        <v>4598</v>
      </c>
      <c r="B4599">
        <v>43947</v>
      </c>
      <c r="C4599" t="s">
        <v>4616</v>
      </c>
      <c r="D4599">
        <v>9</v>
      </c>
      <c r="E4599">
        <v>8</v>
      </c>
      <c r="F4599">
        <v>1</v>
      </c>
      <c r="G4599">
        <v>0</v>
      </c>
      <c r="H4599">
        <v>3.101909</v>
      </c>
      <c r="I4599">
        <v>0</v>
      </c>
      <c r="J4599">
        <v>0</v>
      </c>
      <c r="K4599">
        <v>0</v>
      </c>
      <c r="L4599">
        <v>0</v>
      </c>
      <c r="M4599">
        <v>-2.5000000000000001E-5</v>
      </c>
      <c r="N4599">
        <v>0</v>
      </c>
      <c r="O4599">
        <v>0</v>
      </c>
      <c r="P4599">
        <v>0</v>
      </c>
      <c r="Q4599">
        <v>0</v>
      </c>
      <c r="R4599">
        <v>24.799999</v>
      </c>
      <c r="S4599">
        <v>24.120000999999998</v>
      </c>
      <c r="X4599" s="1">
        <f t="shared" si="71"/>
        <v>12.2075</v>
      </c>
    </row>
    <row r="4600" spans="1:24">
      <c r="A4600">
        <v>4599</v>
      </c>
      <c r="B4600">
        <v>43957</v>
      </c>
      <c r="C4600" t="s">
        <v>4617</v>
      </c>
      <c r="D4600">
        <v>10</v>
      </c>
      <c r="E4600">
        <v>8</v>
      </c>
      <c r="F4600">
        <v>1</v>
      </c>
      <c r="G4600">
        <v>0</v>
      </c>
      <c r="H4600">
        <v>3.1021550000000002</v>
      </c>
      <c r="I4600">
        <v>0</v>
      </c>
      <c r="J4600">
        <v>0</v>
      </c>
      <c r="K4600">
        <v>0</v>
      </c>
      <c r="L4600">
        <v>0</v>
      </c>
      <c r="M4600">
        <v>-2.5000000000000001E-5</v>
      </c>
      <c r="N4600">
        <v>0</v>
      </c>
      <c r="O4600">
        <v>0</v>
      </c>
      <c r="P4600">
        <v>0</v>
      </c>
      <c r="Q4600">
        <v>0</v>
      </c>
      <c r="R4600">
        <v>24.799999</v>
      </c>
      <c r="S4600">
        <v>24.059999000000001</v>
      </c>
      <c r="X4600" s="1">
        <f t="shared" si="71"/>
        <v>12.210277777777778</v>
      </c>
    </row>
    <row r="4601" spans="1:24">
      <c r="A4601">
        <v>4600</v>
      </c>
      <c r="B4601">
        <v>43967</v>
      </c>
      <c r="C4601" t="s">
        <v>4618</v>
      </c>
      <c r="D4601">
        <v>10</v>
      </c>
      <c r="E4601">
        <v>8</v>
      </c>
      <c r="F4601">
        <v>1</v>
      </c>
      <c r="G4601">
        <v>0</v>
      </c>
      <c r="H4601">
        <v>3.102395</v>
      </c>
      <c r="I4601">
        <v>0</v>
      </c>
      <c r="J4601">
        <v>0</v>
      </c>
      <c r="K4601">
        <v>0</v>
      </c>
      <c r="L4601">
        <v>0</v>
      </c>
      <c r="M4601">
        <v>-2.4000000000000001E-5</v>
      </c>
      <c r="N4601">
        <v>0</v>
      </c>
      <c r="O4601">
        <v>0</v>
      </c>
      <c r="P4601">
        <v>0</v>
      </c>
      <c r="Q4601">
        <v>0</v>
      </c>
      <c r="R4601">
        <v>24.879999000000002</v>
      </c>
      <c r="S4601">
        <v>24.059999000000001</v>
      </c>
      <c r="X4601" s="1">
        <f t="shared" si="71"/>
        <v>12.213055555555556</v>
      </c>
    </row>
    <row r="4602" spans="1:24">
      <c r="A4602">
        <v>4601</v>
      </c>
      <c r="B4602">
        <v>43977</v>
      </c>
      <c r="C4602" t="s">
        <v>4619</v>
      </c>
      <c r="D4602">
        <v>10</v>
      </c>
      <c r="E4602">
        <v>8</v>
      </c>
      <c r="F4602">
        <v>1</v>
      </c>
      <c r="G4602">
        <v>0</v>
      </c>
      <c r="H4602">
        <v>3.1026410000000002</v>
      </c>
      <c r="I4602">
        <v>0</v>
      </c>
      <c r="J4602">
        <v>0</v>
      </c>
      <c r="K4602">
        <v>0</v>
      </c>
      <c r="L4602">
        <v>0</v>
      </c>
      <c r="M4602">
        <v>-2.5000000000000001E-5</v>
      </c>
      <c r="N4602">
        <v>0</v>
      </c>
      <c r="O4602">
        <v>0</v>
      </c>
      <c r="P4602">
        <v>0</v>
      </c>
      <c r="Q4602">
        <v>0</v>
      </c>
      <c r="R4602">
        <v>24.959999</v>
      </c>
      <c r="S4602">
        <v>24</v>
      </c>
      <c r="X4602" s="1">
        <f t="shared" si="71"/>
        <v>12.215833333333334</v>
      </c>
    </row>
    <row r="4603" spans="1:24">
      <c r="A4603">
        <v>4602</v>
      </c>
      <c r="B4603">
        <v>43986</v>
      </c>
      <c r="C4603" t="s">
        <v>4620</v>
      </c>
      <c r="D4603">
        <v>9</v>
      </c>
      <c r="E4603">
        <v>8</v>
      </c>
      <c r="F4603">
        <v>1</v>
      </c>
      <c r="G4603">
        <v>0</v>
      </c>
      <c r="H4603">
        <v>3.1028880000000001</v>
      </c>
      <c r="I4603">
        <v>0</v>
      </c>
      <c r="J4603">
        <v>0</v>
      </c>
      <c r="K4603">
        <v>0</v>
      </c>
      <c r="L4603">
        <v>0</v>
      </c>
      <c r="M4603">
        <v>-2.5000000000000001E-5</v>
      </c>
      <c r="N4603">
        <v>0</v>
      </c>
      <c r="O4603">
        <v>0</v>
      </c>
      <c r="P4603">
        <v>0</v>
      </c>
      <c r="Q4603">
        <v>0</v>
      </c>
      <c r="R4603">
        <v>24.959999</v>
      </c>
      <c r="S4603">
        <v>24.059999000000001</v>
      </c>
      <c r="X4603" s="1">
        <f t="shared" si="71"/>
        <v>12.218333333333334</v>
      </c>
    </row>
    <row r="4604" spans="1:24">
      <c r="A4604">
        <v>4603</v>
      </c>
      <c r="B4604">
        <v>43996</v>
      </c>
      <c r="C4604" t="s">
        <v>4621</v>
      </c>
      <c r="D4604">
        <v>10</v>
      </c>
      <c r="E4604">
        <v>8</v>
      </c>
      <c r="F4604">
        <v>1</v>
      </c>
      <c r="G4604">
        <v>0</v>
      </c>
      <c r="H4604">
        <v>3.1031330000000001</v>
      </c>
      <c r="I4604">
        <v>0</v>
      </c>
      <c r="J4604">
        <v>0</v>
      </c>
      <c r="K4604">
        <v>0</v>
      </c>
      <c r="L4604">
        <v>0</v>
      </c>
      <c r="M4604">
        <v>-2.4000000000000001E-5</v>
      </c>
      <c r="N4604">
        <v>0</v>
      </c>
      <c r="O4604">
        <v>0</v>
      </c>
      <c r="P4604">
        <v>0</v>
      </c>
      <c r="Q4604">
        <v>0</v>
      </c>
      <c r="R4604">
        <v>24.959999</v>
      </c>
      <c r="S4604">
        <v>24</v>
      </c>
      <c r="X4604" s="1">
        <f t="shared" si="71"/>
        <v>12.221111111111112</v>
      </c>
    </row>
    <row r="4605" spans="1:24">
      <c r="A4605">
        <v>4604</v>
      </c>
      <c r="B4605">
        <v>44006</v>
      </c>
      <c r="C4605" t="s">
        <v>4622</v>
      </c>
      <c r="D4605">
        <v>10</v>
      </c>
      <c r="E4605">
        <v>8</v>
      </c>
      <c r="F4605">
        <v>1</v>
      </c>
      <c r="G4605">
        <v>0</v>
      </c>
      <c r="H4605">
        <v>3.1033710000000001</v>
      </c>
      <c r="I4605">
        <v>0</v>
      </c>
      <c r="J4605">
        <v>0</v>
      </c>
      <c r="K4605">
        <v>0</v>
      </c>
      <c r="L4605">
        <v>0</v>
      </c>
      <c r="M4605">
        <v>-2.4000000000000001E-5</v>
      </c>
      <c r="N4605">
        <v>0</v>
      </c>
      <c r="O4605">
        <v>0</v>
      </c>
      <c r="P4605">
        <v>0</v>
      </c>
      <c r="Q4605">
        <v>0</v>
      </c>
      <c r="R4605">
        <v>24.879999000000002</v>
      </c>
      <c r="S4605">
        <v>24</v>
      </c>
      <c r="X4605" s="1">
        <f t="shared" si="71"/>
        <v>12.223888888888888</v>
      </c>
    </row>
    <row r="4606" spans="1:24">
      <c r="A4606">
        <v>4605</v>
      </c>
      <c r="B4606">
        <v>44016</v>
      </c>
      <c r="C4606" t="s">
        <v>4623</v>
      </c>
      <c r="D4606">
        <v>10</v>
      </c>
      <c r="E4606">
        <v>8</v>
      </c>
      <c r="F4606">
        <v>1</v>
      </c>
      <c r="G4606">
        <v>0</v>
      </c>
      <c r="H4606">
        <v>3.1036130000000002</v>
      </c>
      <c r="I4606">
        <v>0</v>
      </c>
      <c r="J4606">
        <v>0</v>
      </c>
      <c r="K4606">
        <v>0</v>
      </c>
      <c r="L4606">
        <v>0</v>
      </c>
      <c r="M4606">
        <v>-2.4000000000000001E-5</v>
      </c>
      <c r="N4606">
        <v>0</v>
      </c>
      <c r="O4606">
        <v>0</v>
      </c>
      <c r="P4606">
        <v>0</v>
      </c>
      <c r="Q4606">
        <v>0</v>
      </c>
      <c r="R4606">
        <v>24.959999</v>
      </c>
      <c r="S4606">
        <v>24.059999000000001</v>
      </c>
      <c r="X4606" s="1">
        <f t="shared" si="71"/>
        <v>12.226666666666667</v>
      </c>
    </row>
    <row r="4607" spans="1:24">
      <c r="A4607">
        <v>4606</v>
      </c>
      <c r="B4607">
        <v>44025</v>
      </c>
      <c r="C4607" t="s">
        <v>4624</v>
      </c>
      <c r="D4607">
        <v>9</v>
      </c>
      <c r="E4607">
        <v>8</v>
      </c>
      <c r="F4607">
        <v>1</v>
      </c>
      <c r="G4607">
        <v>0</v>
      </c>
      <c r="H4607">
        <v>3.1038489999999999</v>
      </c>
      <c r="I4607">
        <v>0</v>
      </c>
      <c r="J4607">
        <v>0</v>
      </c>
      <c r="K4607">
        <v>0</v>
      </c>
      <c r="L4607">
        <v>0</v>
      </c>
      <c r="M4607">
        <v>-2.4000000000000001E-5</v>
      </c>
      <c r="N4607">
        <v>0</v>
      </c>
      <c r="O4607">
        <v>0</v>
      </c>
      <c r="P4607">
        <v>0</v>
      </c>
      <c r="Q4607">
        <v>0</v>
      </c>
      <c r="R4607">
        <v>24.879999000000002</v>
      </c>
      <c r="S4607">
        <v>24</v>
      </c>
      <c r="X4607" s="1">
        <f t="shared" si="71"/>
        <v>12.229166666666666</v>
      </c>
    </row>
    <row r="4608" spans="1:24">
      <c r="A4608">
        <v>4607</v>
      </c>
      <c r="B4608">
        <v>44035</v>
      </c>
      <c r="C4608" t="s">
        <v>4625</v>
      </c>
      <c r="D4608">
        <v>10</v>
      </c>
      <c r="E4608">
        <v>8</v>
      </c>
      <c r="F4608">
        <v>1</v>
      </c>
      <c r="G4608">
        <v>0</v>
      </c>
      <c r="H4608">
        <v>3.1040920000000001</v>
      </c>
      <c r="I4608">
        <v>0</v>
      </c>
      <c r="J4608">
        <v>0</v>
      </c>
      <c r="K4608">
        <v>0</v>
      </c>
      <c r="L4608">
        <v>0</v>
      </c>
      <c r="M4608">
        <v>-2.4000000000000001E-5</v>
      </c>
      <c r="N4608">
        <v>0</v>
      </c>
      <c r="O4608">
        <v>0</v>
      </c>
      <c r="P4608">
        <v>0</v>
      </c>
      <c r="Q4608">
        <v>0</v>
      </c>
      <c r="R4608">
        <v>24.959999</v>
      </c>
      <c r="S4608">
        <v>24.120000999999998</v>
      </c>
      <c r="X4608" s="1">
        <f t="shared" si="71"/>
        <v>12.231944444444444</v>
      </c>
    </row>
    <row r="4609" spans="1:24">
      <c r="A4609">
        <v>4608</v>
      </c>
      <c r="B4609">
        <v>44045</v>
      </c>
      <c r="C4609" t="s">
        <v>4626</v>
      </c>
      <c r="D4609">
        <v>10</v>
      </c>
      <c r="E4609">
        <v>8</v>
      </c>
      <c r="F4609">
        <v>1</v>
      </c>
      <c r="G4609">
        <v>0</v>
      </c>
      <c r="H4609">
        <v>3.1043319999999999</v>
      </c>
      <c r="I4609">
        <v>0</v>
      </c>
      <c r="J4609">
        <v>0</v>
      </c>
      <c r="K4609">
        <v>0</v>
      </c>
      <c r="L4609">
        <v>0</v>
      </c>
      <c r="M4609">
        <v>-2.4000000000000001E-5</v>
      </c>
      <c r="N4609">
        <v>0</v>
      </c>
      <c r="O4609">
        <v>0</v>
      </c>
      <c r="P4609">
        <v>0</v>
      </c>
      <c r="Q4609">
        <v>0</v>
      </c>
      <c r="R4609">
        <v>24.959999</v>
      </c>
      <c r="S4609">
        <v>24.120000999999998</v>
      </c>
      <c r="X4609" s="1">
        <f t="shared" si="71"/>
        <v>12.234722222222222</v>
      </c>
    </row>
    <row r="4610" spans="1:24">
      <c r="A4610">
        <v>4609</v>
      </c>
      <c r="B4610">
        <v>44055</v>
      </c>
      <c r="C4610" t="s">
        <v>4627</v>
      </c>
      <c r="D4610">
        <v>10</v>
      </c>
      <c r="E4610">
        <v>8</v>
      </c>
      <c r="F4610">
        <v>1</v>
      </c>
      <c r="G4610">
        <v>0</v>
      </c>
      <c r="H4610">
        <v>3.1045690000000001</v>
      </c>
      <c r="I4610">
        <v>0</v>
      </c>
      <c r="J4610">
        <v>0</v>
      </c>
      <c r="K4610">
        <v>0</v>
      </c>
      <c r="L4610">
        <v>0</v>
      </c>
      <c r="M4610">
        <v>-2.4000000000000001E-5</v>
      </c>
      <c r="N4610">
        <v>0</v>
      </c>
      <c r="O4610">
        <v>0</v>
      </c>
      <c r="P4610">
        <v>0</v>
      </c>
      <c r="Q4610">
        <v>0</v>
      </c>
      <c r="R4610">
        <v>24.959999</v>
      </c>
      <c r="S4610">
        <v>24.120000999999998</v>
      </c>
      <c r="X4610" s="1">
        <f t="shared" si="71"/>
        <v>12.237500000000001</v>
      </c>
    </row>
    <row r="4611" spans="1:24">
      <c r="A4611">
        <v>4610</v>
      </c>
      <c r="B4611">
        <v>44064</v>
      </c>
      <c r="C4611" t="s">
        <v>4628</v>
      </c>
      <c r="D4611">
        <v>9</v>
      </c>
      <c r="E4611">
        <v>8</v>
      </c>
      <c r="F4611">
        <v>1</v>
      </c>
      <c r="G4611">
        <v>0</v>
      </c>
      <c r="H4611">
        <v>3.1048149999999999</v>
      </c>
      <c r="I4611">
        <v>0</v>
      </c>
      <c r="J4611">
        <v>0</v>
      </c>
      <c r="K4611">
        <v>0</v>
      </c>
      <c r="L4611">
        <v>0</v>
      </c>
      <c r="M4611">
        <v>-2.5000000000000001E-5</v>
      </c>
      <c r="N4611">
        <v>0</v>
      </c>
      <c r="O4611">
        <v>0</v>
      </c>
      <c r="P4611">
        <v>0</v>
      </c>
      <c r="Q4611">
        <v>0</v>
      </c>
      <c r="R4611">
        <v>24.959999</v>
      </c>
      <c r="S4611">
        <v>24.120000999999998</v>
      </c>
      <c r="X4611" s="1">
        <f t="shared" ref="X4611:X4674" si="72">B4611/(60*60)</f>
        <v>12.24</v>
      </c>
    </row>
    <row r="4612" spans="1:24">
      <c r="A4612">
        <v>4611</v>
      </c>
      <c r="B4612">
        <v>44074</v>
      </c>
      <c r="C4612" t="s">
        <v>4629</v>
      </c>
      <c r="D4612">
        <v>10</v>
      </c>
      <c r="E4612">
        <v>8</v>
      </c>
      <c r="F4612">
        <v>1</v>
      </c>
      <c r="G4612">
        <v>0</v>
      </c>
      <c r="H4612">
        <v>3.1050559999999998</v>
      </c>
      <c r="I4612">
        <v>0</v>
      </c>
      <c r="J4612">
        <v>0</v>
      </c>
      <c r="K4612">
        <v>0</v>
      </c>
      <c r="L4612">
        <v>0</v>
      </c>
      <c r="M4612">
        <v>-2.4000000000000001E-5</v>
      </c>
      <c r="N4612">
        <v>0</v>
      </c>
      <c r="O4612">
        <v>0</v>
      </c>
      <c r="P4612">
        <v>0</v>
      </c>
      <c r="Q4612">
        <v>0</v>
      </c>
      <c r="R4612">
        <v>25.040001</v>
      </c>
      <c r="S4612">
        <v>24.190000999999999</v>
      </c>
      <c r="X4612" s="1">
        <f t="shared" si="72"/>
        <v>12.242777777777778</v>
      </c>
    </row>
    <row r="4613" spans="1:24">
      <c r="A4613">
        <v>4612</v>
      </c>
      <c r="B4613">
        <v>44084</v>
      </c>
      <c r="C4613" t="s">
        <v>4630</v>
      </c>
      <c r="D4613">
        <v>10</v>
      </c>
      <c r="E4613">
        <v>8</v>
      </c>
      <c r="F4613">
        <v>1</v>
      </c>
      <c r="G4613">
        <v>0</v>
      </c>
      <c r="H4613">
        <v>3.105286</v>
      </c>
      <c r="I4613">
        <v>0</v>
      </c>
      <c r="J4613">
        <v>0</v>
      </c>
      <c r="K4613">
        <v>0</v>
      </c>
      <c r="L4613">
        <v>0</v>
      </c>
      <c r="M4613">
        <v>-2.3E-5</v>
      </c>
      <c r="N4613">
        <v>0</v>
      </c>
      <c r="O4613">
        <v>0</v>
      </c>
      <c r="P4613">
        <v>0</v>
      </c>
      <c r="Q4613">
        <v>0</v>
      </c>
      <c r="R4613">
        <v>25.040001</v>
      </c>
      <c r="S4613">
        <v>24.059999000000001</v>
      </c>
      <c r="X4613" s="1">
        <f t="shared" si="72"/>
        <v>12.245555555555555</v>
      </c>
    </row>
    <row r="4614" spans="1:24">
      <c r="A4614">
        <v>4613</v>
      </c>
      <c r="B4614">
        <v>44094</v>
      </c>
      <c r="C4614" t="s">
        <v>4631</v>
      </c>
      <c r="D4614">
        <v>10</v>
      </c>
      <c r="E4614">
        <v>8</v>
      </c>
      <c r="F4614">
        <v>1</v>
      </c>
      <c r="G4614">
        <v>0</v>
      </c>
      <c r="H4614">
        <v>3.1055250000000001</v>
      </c>
      <c r="I4614">
        <v>0</v>
      </c>
      <c r="J4614">
        <v>0</v>
      </c>
      <c r="K4614">
        <v>0</v>
      </c>
      <c r="L4614">
        <v>0</v>
      </c>
      <c r="M4614">
        <v>-2.4000000000000001E-5</v>
      </c>
      <c r="N4614">
        <v>0</v>
      </c>
      <c r="O4614">
        <v>0</v>
      </c>
      <c r="P4614">
        <v>0</v>
      </c>
      <c r="Q4614">
        <v>0</v>
      </c>
      <c r="R4614">
        <v>24.959999</v>
      </c>
      <c r="S4614">
        <v>24.120000999999998</v>
      </c>
      <c r="X4614" s="1">
        <f t="shared" si="72"/>
        <v>12.248333333333333</v>
      </c>
    </row>
    <row r="4615" spans="1:24">
      <c r="A4615">
        <v>4614</v>
      </c>
      <c r="B4615">
        <v>44103</v>
      </c>
      <c r="C4615" t="s">
        <v>4632</v>
      </c>
      <c r="D4615">
        <v>9</v>
      </c>
      <c r="E4615">
        <v>8</v>
      </c>
      <c r="F4615">
        <v>1</v>
      </c>
      <c r="G4615">
        <v>0</v>
      </c>
      <c r="H4615">
        <v>3.1057570000000001</v>
      </c>
      <c r="I4615">
        <v>0</v>
      </c>
      <c r="J4615">
        <v>0</v>
      </c>
      <c r="K4615">
        <v>0</v>
      </c>
      <c r="L4615">
        <v>0</v>
      </c>
      <c r="M4615">
        <v>-2.3E-5</v>
      </c>
      <c r="N4615">
        <v>0</v>
      </c>
      <c r="O4615">
        <v>0</v>
      </c>
      <c r="P4615">
        <v>0</v>
      </c>
      <c r="Q4615">
        <v>0</v>
      </c>
      <c r="R4615">
        <v>24.879999000000002</v>
      </c>
      <c r="S4615">
        <v>24.120000999999998</v>
      </c>
      <c r="X4615" s="1">
        <f t="shared" si="72"/>
        <v>12.250833333333333</v>
      </c>
    </row>
    <row r="4616" spans="1:24">
      <c r="A4616">
        <v>4615</v>
      </c>
      <c r="B4616">
        <v>44113</v>
      </c>
      <c r="C4616" t="s">
        <v>4633</v>
      </c>
      <c r="D4616">
        <v>10</v>
      </c>
      <c r="E4616">
        <v>8</v>
      </c>
      <c r="F4616">
        <v>1</v>
      </c>
      <c r="G4616">
        <v>0</v>
      </c>
      <c r="H4616">
        <v>3.105988</v>
      </c>
      <c r="I4616">
        <v>0</v>
      </c>
      <c r="J4616">
        <v>0</v>
      </c>
      <c r="K4616">
        <v>0</v>
      </c>
      <c r="L4616">
        <v>0</v>
      </c>
      <c r="M4616">
        <v>-2.3E-5</v>
      </c>
      <c r="N4616">
        <v>0</v>
      </c>
      <c r="O4616">
        <v>0</v>
      </c>
      <c r="P4616">
        <v>0</v>
      </c>
      <c r="Q4616">
        <v>0</v>
      </c>
      <c r="R4616">
        <v>24.879999000000002</v>
      </c>
      <c r="S4616">
        <v>24.120000999999998</v>
      </c>
      <c r="X4616" s="1">
        <f t="shared" si="72"/>
        <v>12.253611111111111</v>
      </c>
    </row>
    <row r="4617" spans="1:24">
      <c r="A4617">
        <v>4616</v>
      </c>
      <c r="B4617">
        <v>44123</v>
      </c>
      <c r="C4617" t="s">
        <v>4634</v>
      </c>
      <c r="D4617">
        <v>10</v>
      </c>
      <c r="E4617">
        <v>8</v>
      </c>
      <c r="F4617">
        <v>1</v>
      </c>
      <c r="G4617">
        <v>0</v>
      </c>
      <c r="H4617">
        <v>3.1062240000000001</v>
      </c>
      <c r="I4617">
        <v>0</v>
      </c>
      <c r="J4617">
        <v>0</v>
      </c>
      <c r="K4617">
        <v>0</v>
      </c>
      <c r="L4617">
        <v>0</v>
      </c>
      <c r="M4617">
        <v>-2.4000000000000001E-5</v>
      </c>
      <c r="N4617">
        <v>0</v>
      </c>
      <c r="O4617">
        <v>0</v>
      </c>
      <c r="P4617">
        <v>0</v>
      </c>
      <c r="Q4617">
        <v>0</v>
      </c>
      <c r="R4617">
        <v>24.879999000000002</v>
      </c>
      <c r="S4617">
        <v>24.059999000000001</v>
      </c>
      <c r="X4617" s="1">
        <f t="shared" si="72"/>
        <v>12.256388888888889</v>
      </c>
    </row>
    <row r="4618" spans="1:24">
      <c r="A4618">
        <v>4617</v>
      </c>
      <c r="B4618">
        <v>44133</v>
      </c>
      <c r="C4618" t="s">
        <v>4635</v>
      </c>
      <c r="D4618">
        <v>10</v>
      </c>
      <c r="E4618">
        <v>8</v>
      </c>
      <c r="F4618">
        <v>1</v>
      </c>
      <c r="G4618">
        <v>0</v>
      </c>
      <c r="H4618">
        <v>3.1064569999999998</v>
      </c>
      <c r="I4618">
        <v>0</v>
      </c>
      <c r="J4618">
        <v>0</v>
      </c>
      <c r="K4618">
        <v>0</v>
      </c>
      <c r="L4618">
        <v>0</v>
      </c>
      <c r="M4618">
        <v>-2.3E-5</v>
      </c>
      <c r="N4618">
        <v>0</v>
      </c>
      <c r="O4618">
        <v>0</v>
      </c>
      <c r="P4618">
        <v>0</v>
      </c>
      <c r="Q4618">
        <v>0</v>
      </c>
      <c r="R4618">
        <v>24.799999</v>
      </c>
      <c r="S4618">
        <v>24.059999000000001</v>
      </c>
      <c r="X4618" s="1">
        <f t="shared" si="72"/>
        <v>12.259166666666667</v>
      </c>
    </row>
    <row r="4619" spans="1:24">
      <c r="A4619">
        <v>4618</v>
      </c>
      <c r="B4619">
        <v>44142</v>
      </c>
      <c r="C4619" t="s">
        <v>4636</v>
      </c>
      <c r="D4619">
        <v>9</v>
      </c>
      <c r="E4619">
        <v>8</v>
      </c>
      <c r="F4619">
        <v>1</v>
      </c>
      <c r="G4619">
        <v>0</v>
      </c>
      <c r="H4619">
        <v>3.1066929999999999</v>
      </c>
      <c r="I4619">
        <v>0</v>
      </c>
      <c r="J4619">
        <v>0</v>
      </c>
      <c r="K4619">
        <v>0</v>
      </c>
      <c r="L4619">
        <v>0</v>
      </c>
      <c r="M4619">
        <v>-2.4000000000000001E-5</v>
      </c>
      <c r="N4619">
        <v>0</v>
      </c>
      <c r="O4619">
        <v>0</v>
      </c>
      <c r="P4619">
        <v>0</v>
      </c>
      <c r="Q4619">
        <v>0</v>
      </c>
      <c r="R4619">
        <v>24.73</v>
      </c>
      <c r="S4619">
        <v>24.059999000000001</v>
      </c>
      <c r="X4619" s="1">
        <f t="shared" si="72"/>
        <v>12.261666666666667</v>
      </c>
    </row>
    <row r="4620" spans="1:24">
      <c r="A4620">
        <v>4619</v>
      </c>
      <c r="B4620">
        <v>44152</v>
      </c>
      <c r="C4620" t="s">
        <v>4637</v>
      </c>
      <c r="D4620">
        <v>10</v>
      </c>
      <c r="E4620">
        <v>8</v>
      </c>
      <c r="F4620">
        <v>1</v>
      </c>
      <c r="G4620">
        <v>0</v>
      </c>
      <c r="H4620">
        <v>3.1069100000000001</v>
      </c>
      <c r="I4620">
        <v>0</v>
      </c>
      <c r="J4620">
        <v>0</v>
      </c>
      <c r="K4620">
        <v>0</v>
      </c>
      <c r="L4620">
        <v>0</v>
      </c>
      <c r="M4620">
        <v>-2.1999999999999999E-5</v>
      </c>
      <c r="N4620">
        <v>0</v>
      </c>
      <c r="O4620">
        <v>0</v>
      </c>
      <c r="P4620">
        <v>0</v>
      </c>
      <c r="Q4620">
        <v>0</v>
      </c>
      <c r="R4620">
        <v>24.73</v>
      </c>
      <c r="S4620">
        <v>23.940000999999999</v>
      </c>
      <c r="X4620" s="1">
        <f t="shared" si="72"/>
        <v>12.264444444444445</v>
      </c>
    </row>
    <row r="4621" spans="1:24">
      <c r="A4621">
        <v>4620</v>
      </c>
      <c r="B4621">
        <v>44162</v>
      </c>
      <c r="C4621" t="s">
        <v>4638</v>
      </c>
      <c r="D4621">
        <v>10</v>
      </c>
      <c r="E4621">
        <v>8</v>
      </c>
      <c r="F4621">
        <v>1</v>
      </c>
      <c r="G4621">
        <v>0</v>
      </c>
      <c r="H4621">
        <v>3.1071430000000002</v>
      </c>
      <c r="I4621">
        <v>0</v>
      </c>
      <c r="J4621">
        <v>0</v>
      </c>
      <c r="K4621">
        <v>0</v>
      </c>
      <c r="L4621">
        <v>0</v>
      </c>
      <c r="M4621">
        <v>-2.3E-5</v>
      </c>
      <c r="N4621">
        <v>0</v>
      </c>
      <c r="O4621">
        <v>0</v>
      </c>
      <c r="P4621">
        <v>0</v>
      </c>
      <c r="Q4621">
        <v>0</v>
      </c>
      <c r="R4621">
        <v>24.65</v>
      </c>
      <c r="S4621">
        <v>23.940000999999999</v>
      </c>
      <c r="X4621" s="1">
        <f t="shared" si="72"/>
        <v>12.267222222222221</v>
      </c>
    </row>
    <row r="4622" spans="1:24">
      <c r="A4622">
        <v>4621</v>
      </c>
      <c r="B4622">
        <v>44172</v>
      </c>
      <c r="C4622" t="s">
        <v>4639</v>
      </c>
      <c r="D4622">
        <v>10</v>
      </c>
      <c r="E4622">
        <v>8</v>
      </c>
      <c r="F4622">
        <v>1</v>
      </c>
      <c r="G4622">
        <v>0</v>
      </c>
      <c r="H4622">
        <v>3.1073689999999998</v>
      </c>
      <c r="I4622">
        <v>0</v>
      </c>
      <c r="J4622">
        <v>0</v>
      </c>
      <c r="K4622">
        <v>0</v>
      </c>
      <c r="L4622">
        <v>0</v>
      </c>
      <c r="M4622">
        <v>-2.3E-5</v>
      </c>
      <c r="N4622">
        <v>0</v>
      </c>
      <c r="O4622">
        <v>0</v>
      </c>
      <c r="P4622">
        <v>0</v>
      </c>
      <c r="Q4622">
        <v>0</v>
      </c>
      <c r="R4622">
        <v>24.65</v>
      </c>
      <c r="S4622">
        <v>24</v>
      </c>
      <c r="X4622" s="1">
        <f t="shared" si="72"/>
        <v>12.27</v>
      </c>
    </row>
    <row r="4623" spans="1:24">
      <c r="A4623">
        <v>4622</v>
      </c>
      <c r="B4623">
        <v>44181</v>
      </c>
      <c r="C4623" t="s">
        <v>4640</v>
      </c>
      <c r="D4623">
        <v>9</v>
      </c>
      <c r="E4623">
        <v>8</v>
      </c>
      <c r="F4623">
        <v>1</v>
      </c>
      <c r="G4623">
        <v>0</v>
      </c>
      <c r="H4623">
        <v>3.1076000000000001</v>
      </c>
      <c r="I4623">
        <v>0</v>
      </c>
      <c r="J4623">
        <v>0</v>
      </c>
      <c r="K4623">
        <v>0</v>
      </c>
      <c r="L4623">
        <v>0</v>
      </c>
      <c r="M4623">
        <v>-2.3E-5</v>
      </c>
      <c r="N4623">
        <v>0</v>
      </c>
      <c r="O4623">
        <v>0</v>
      </c>
      <c r="P4623">
        <v>0</v>
      </c>
      <c r="Q4623">
        <v>0</v>
      </c>
      <c r="R4623">
        <v>24.65</v>
      </c>
      <c r="S4623">
        <v>24</v>
      </c>
      <c r="X4623" s="1">
        <f t="shared" si="72"/>
        <v>12.272500000000001</v>
      </c>
    </row>
    <row r="4624" spans="1:24">
      <c r="A4624">
        <v>4623</v>
      </c>
      <c r="B4624">
        <v>44191</v>
      </c>
      <c r="C4624" t="s">
        <v>4641</v>
      </c>
      <c r="D4624">
        <v>10</v>
      </c>
      <c r="E4624">
        <v>8</v>
      </c>
      <c r="F4624">
        <v>1</v>
      </c>
      <c r="G4624">
        <v>0</v>
      </c>
      <c r="H4624">
        <v>3.1078290000000002</v>
      </c>
      <c r="I4624">
        <v>0</v>
      </c>
      <c r="J4624">
        <v>0</v>
      </c>
      <c r="K4624">
        <v>0</v>
      </c>
      <c r="L4624">
        <v>0</v>
      </c>
      <c r="M4624">
        <v>-2.3E-5</v>
      </c>
      <c r="N4624">
        <v>0</v>
      </c>
      <c r="O4624">
        <v>0</v>
      </c>
      <c r="P4624">
        <v>0</v>
      </c>
      <c r="Q4624">
        <v>0</v>
      </c>
      <c r="R4624">
        <v>24.73</v>
      </c>
      <c r="S4624">
        <v>24.059999000000001</v>
      </c>
      <c r="X4624" s="1">
        <f t="shared" si="72"/>
        <v>12.275277777777777</v>
      </c>
    </row>
    <row r="4625" spans="1:24">
      <c r="A4625">
        <v>4624</v>
      </c>
      <c r="B4625">
        <v>44201</v>
      </c>
      <c r="C4625" t="s">
        <v>4642</v>
      </c>
      <c r="D4625">
        <v>10</v>
      </c>
      <c r="E4625">
        <v>8</v>
      </c>
      <c r="F4625">
        <v>1</v>
      </c>
      <c r="G4625">
        <v>0</v>
      </c>
      <c r="H4625">
        <v>3.1080559999999999</v>
      </c>
      <c r="I4625">
        <v>0</v>
      </c>
      <c r="J4625">
        <v>0</v>
      </c>
      <c r="K4625">
        <v>0</v>
      </c>
      <c r="L4625">
        <v>0</v>
      </c>
      <c r="M4625">
        <v>-2.3E-5</v>
      </c>
      <c r="N4625">
        <v>0</v>
      </c>
      <c r="O4625">
        <v>0</v>
      </c>
      <c r="P4625">
        <v>0</v>
      </c>
      <c r="Q4625">
        <v>0</v>
      </c>
      <c r="R4625">
        <v>24.799999</v>
      </c>
      <c r="S4625">
        <v>24.059999000000001</v>
      </c>
      <c r="X4625" s="1">
        <f t="shared" si="72"/>
        <v>12.278055555555556</v>
      </c>
    </row>
    <row r="4626" spans="1:24">
      <c r="A4626">
        <v>4625</v>
      </c>
      <c r="B4626">
        <v>44210</v>
      </c>
      <c r="C4626" t="s">
        <v>4643</v>
      </c>
      <c r="D4626">
        <v>9</v>
      </c>
      <c r="E4626">
        <v>8</v>
      </c>
      <c r="F4626">
        <v>1</v>
      </c>
      <c r="G4626">
        <v>0</v>
      </c>
      <c r="H4626">
        <v>3.108282</v>
      </c>
      <c r="I4626">
        <v>0</v>
      </c>
      <c r="J4626">
        <v>0</v>
      </c>
      <c r="K4626">
        <v>0</v>
      </c>
      <c r="L4626">
        <v>0</v>
      </c>
      <c r="M4626">
        <v>-2.3E-5</v>
      </c>
      <c r="N4626">
        <v>0</v>
      </c>
      <c r="O4626">
        <v>0</v>
      </c>
      <c r="P4626">
        <v>0</v>
      </c>
      <c r="Q4626">
        <v>0</v>
      </c>
      <c r="R4626">
        <v>24.73</v>
      </c>
      <c r="S4626">
        <v>24.120000999999998</v>
      </c>
      <c r="X4626" s="1">
        <f t="shared" si="72"/>
        <v>12.280555555555555</v>
      </c>
    </row>
    <row r="4627" spans="1:24">
      <c r="A4627">
        <v>4626</v>
      </c>
      <c r="B4627">
        <v>44220</v>
      </c>
      <c r="C4627" t="s">
        <v>4644</v>
      </c>
      <c r="D4627">
        <v>10</v>
      </c>
      <c r="E4627">
        <v>8</v>
      </c>
      <c r="F4627">
        <v>1</v>
      </c>
      <c r="G4627">
        <v>0</v>
      </c>
      <c r="H4627">
        <v>3.1085069999999999</v>
      </c>
      <c r="I4627">
        <v>0</v>
      </c>
      <c r="J4627">
        <v>0</v>
      </c>
      <c r="K4627">
        <v>0</v>
      </c>
      <c r="L4627">
        <v>0</v>
      </c>
      <c r="M4627">
        <v>-2.1999999999999999E-5</v>
      </c>
      <c r="N4627">
        <v>0</v>
      </c>
      <c r="O4627">
        <v>0</v>
      </c>
      <c r="P4627">
        <v>0</v>
      </c>
      <c r="Q4627">
        <v>0</v>
      </c>
      <c r="R4627">
        <v>24.799999</v>
      </c>
      <c r="S4627">
        <v>24</v>
      </c>
      <c r="X4627" s="1">
        <f t="shared" si="72"/>
        <v>12.283333333333333</v>
      </c>
    </row>
    <row r="4628" spans="1:24">
      <c r="A4628">
        <v>4627</v>
      </c>
      <c r="B4628">
        <v>44230</v>
      </c>
      <c r="C4628" t="s">
        <v>4645</v>
      </c>
      <c r="D4628">
        <v>10</v>
      </c>
      <c r="E4628">
        <v>8</v>
      </c>
      <c r="F4628">
        <v>1</v>
      </c>
      <c r="G4628">
        <v>0</v>
      </c>
      <c r="H4628">
        <v>3.1087349999999998</v>
      </c>
      <c r="I4628">
        <v>0</v>
      </c>
      <c r="J4628">
        <v>0</v>
      </c>
      <c r="K4628">
        <v>0</v>
      </c>
      <c r="L4628">
        <v>0</v>
      </c>
      <c r="M4628">
        <v>-2.3E-5</v>
      </c>
      <c r="N4628">
        <v>0</v>
      </c>
      <c r="O4628">
        <v>0</v>
      </c>
      <c r="P4628">
        <v>0</v>
      </c>
      <c r="Q4628">
        <v>0</v>
      </c>
      <c r="R4628">
        <v>24.799999</v>
      </c>
      <c r="S4628">
        <v>23.940000999999999</v>
      </c>
      <c r="X4628" s="1">
        <f t="shared" si="72"/>
        <v>12.286111111111111</v>
      </c>
    </row>
    <row r="4629" spans="1:24">
      <c r="A4629">
        <v>4628</v>
      </c>
      <c r="B4629">
        <v>44240</v>
      </c>
      <c r="C4629" t="s">
        <v>4646</v>
      </c>
      <c r="D4629">
        <v>10</v>
      </c>
      <c r="E4629">
        <v>8</v>
      </c>
      <c r="F4629">
        <v>1</v>
      </c>
      <c r="G4629">
        <v>0</v>
      </c>
      <c r="H4629">
        <v>3.1089639999999998</v>
      </c>
      <c r="I4629">
        <v>0</v>
      </c>
      <c r="J4629">
        <v>0</v>
      </c>
      <c r="K4629">
        <v>0</v>
      </c>
      <c r="L4629">
        <v>0</v>
      </c>
      <c r="M4629">
        <v>-2.3E-5</v>
      </c>
      <c r="N4629">
        <v>0</v>
      </c>
      <c r="O4629">
        <v>0</v>
      </c>
      <c r="P4629">
        <v>0</v>
      </c>
      <c r="Q4629">
        <v>0</v>
      </c>
      <c r="R4629">
        <v>24.799999</v>
      </c>
      <c r="S4629">
        <v>23.870000999999998</v>
      </c>
      <c r="X4629" s="1">
        <f t="shared" si="72"/>
        <v>12.28888888888889</v>
      </c>
    </row>
    <row r="4630" spans="1:24">
      <c r="A4630">
        <v>4629</v>
      </c>
      <c r="B4630">
        <v>44249</v>
      </c>
      <c r="C4630" t="s">
        <v>4647</v>
      </c>
      <c r="D4630">
        <v>9</v>
      </c>
      <c r="E4630">
        <v>8</v>
      </c>
      <c r="F4630">
        <v>1</v>
      </c>
      <c r="G4630">
        <v>0</v>
      </c>
      <c r="H4630">
        <v>3.1091829999999998</v>
      </c>
      <c r="I4630">
        <v>0</v>
      </c>
      <c r="J4630">
        <v>0</v>
      </c>
      <c r="K4630">
        <v>0</v>
      </c>
      <c r="L4630">
        <v>0</v>
      </c>
      <c r="M4630">
        <v>-2.1999999999999999E-5</v>
      </c>
      <c r="N4630">
        <v>0</v>
      </c>
      <c r="O4630">
        <v>0</v>
      </c>
      <c r="P4630">
        <v>0</v>
      </c>
      <c r="Q4630">
        <v>0</v>
      </c>
      <c r="R4630">
        <v>24.879999000000002</v>
      </c>
      <c r="S4630">
        <v>23.870000999999998</v>
      </c>
      <c r="X4630" s="1">
        <f t="shared" si="72"/>
        <v>12.291388888888889</v>
      </c>
    </row>
    <row r="4631" spans="1:24">
      <c r="A4631">
        <v>4630</v>
      </c>
      <c r="B4631">
        <v>44259</v>
      </c>
      <c r="C4631" t="s">
        <v>4648</v>
      </c>
      <c r="D4631">
        <v>10</v>
      </c>
      <c r="E4631">
        <v>8</v>
      </c>
      <c r="F4631">
        <v>1</v>
      </c>
      <c r="G4631">
        <v>0</v>
      </c>
      <c r="H4631">
        <v>3.1094119999999998</v>
      </c>
      <c r="I4631">
        <v>0</v>
      </c>
      <c r="J4631">
        <v>0</v>
      </c>
      <c r="K4631">
        <v>0</v>
      </c>
      <c r="L4631">
        <v>0</v>
      </c>
      <c r="M4631">
        <v>-2.3E-5</v>
      </c>
      <c r="N4631">
        <v>0</v>
      </c>
      <c r="O4631">
        <v>0</v>
      </c>
      <c r="P4631">
        <v>0</v>
      </c>
      <c r="Q4631">
        <v>0</v>
      </c>
      <c r="R4631">
        <v>24.879999000000002</v>
      </c>
      <c r="S4631">
        <v>23.870000999999998</v>
      </c>
      <c r="X4631" s="1">
        <f t="shared" si="72"/>
        <v>12.294166666666667</v>
      </c>
    </row>
    <row r="4632" spans="1:24">
      <c r="A4632">
        <v>4631</v>
      </c>
      <c r="B4632">
        <v>44269</v>
      </c>
      <c r="C4632" t="s">
        <v>4649</v>
      </c>
      <c r="D4632">
        <v>10</v>
      </c>
      <c r="E4632">
        <v>8</v>
      </c>
      <c r="F4632">
        <v>1</v>
      </c>
      <c r="G4632">
        <v>0</v>
      </c>
      <c r="H4632">
        <v>3.109632</v>
      </c>
      <c r="I4632">
        <v>0</v>
      </c>
      <c r="J4632">
        <v>0</v>
      </c>
      <c r="K4632">
        <v>0</v>
      </c>
      <c r="L4632">
        <v>0</v>
      </c>
      <c r="M4632">
        <v>-2.1999999999999999E-5</v>
      </c>
      <c r="N4632">
        <v>0</v>
      </c>
      <c r="O4632">
        <v>0</v>
      </c>
      <c r="P4632">
        <v>0</v>
      </c>
      <c r="Q4632">
        <v>0</v>
      </c>
      <c r="R4632">
        <v>24.799999</v>
      </c>
      <c r="S4632">
        <v>23.940000999999999</v>
      </c>
      <c r="X4632" s="1">
        <f t="shared" si="72"/>
        <v>12.296944444444444</v>
      </c>
    </row>
    <row r="4633" spans="1:24">
      <c r="A4633">
        <v>4632</v>
      </c>
      <c r="B4633">
        <v>44279</v>
      </c>
      <c r="C4633" t="s">
        <v>4650</v>
      </c>
      <c r="D4633">
        <v>10</v>
      </c>
      <c r="E4633">
        <v>8</v>
      </c>
      <c r="F4633">
        <v>1</v>
      </c>
      <c r="G4633">
        <v>0</v>
      </c>
      <c r="H4633">
        <v>3.1098539999999999</v>
      </c>
      <c r="I4633">
        <v>0</v>
      </c>
      <c r="J4633">
        <v>0</v>
      </c>
      <c r="K4633">
        <v>0</v>
      </c>
      <c r="L4633">
        <v>0</v>
      </c>
      <c r="M4633">
        <v>-2.1999999999999999E-5</v>
      </c>
      <c r="N4633">
        <v>0</v>
      </c>
      <c r="O4633">
        <v>0</v>
      </c>
      <c r="P4633">
        <v>0</v>
      </c>
      <c r="Q4633">
        <v>0</v>
      </c>
      <c r="R4633">
        <v>24.799999</v>
      </c>
      <c r="S4633">
        <v>23.940000999999999</v>
      </c>
      <c r="X4633" s="1">
        <f t="shared" si="72"/>
        <v>12.299722222222222</v>
      </c>
    </row>
    <row r="4634" spans="1:24">
      <c r="A4634">
        <v>4633</v>
      </c>
      <c r="B4634">
        <v>44288</v>
      </c>
      <c r="C4634" t="s">
        <v>4651</v>
      </c>
      <c r="D4634">
        <v>9</v>
      </c>
      <c r="E4634">
        <v>8</v>
      </c>
      <c r="F4634">
        <v>1</v>
      </c>
      <c r="G4634">
        <v>0</v>
      </c>
      <c r="H4634">
        <v>3.11008</v>
      </c>
      <c r="I4634">
        <v>0</v>
      </c>
      <c r="J4634">
        <v>0</v>
      </c>
      <c r="K4634">
        <v>0</v>
      </c>
      <c r="L4634">
        <v>0</v>
      </c>
      <c r="M4634">
        <v>-2.3E-5</v>
      </c>
      <c r="N4634">
        <v>0</v>
      </c>
      <c r="O4634">
        <v>0</v>
      </c>
      <c r="P4634">
        <v>0</v>
      </c>
      <c r="Q4634">
        <v>0</v>
      </c>
      <c r="R4634">
        <v>24.799999</v>
      </c>
      <c r="S4634">
        <v>23.940000999999999</v>
      </c>
      <c r="X4634" s="1">
        <f t="shared" si="72"/>
        <v>12.302222222222222</v>
      </c>
    </row>
    <row r="4635" spans="1:24">
      <c r="A4635">
        <v>4634</v>
      </c>
      <c r="B4635">
        <v>44298</v>
      </c>
      <c r="C4635" t="s">
        <v>4652</v>
      </c>
      <c r="D4635">
        <v>10</v>
      </c>
      <c r="E4635">
        <v>8</v>
      </c>
      <c r="F4635">
        <v>1</v>
      </c>
      <c r="G4635">
        <v>0</v>
      </c>
      <c r="H4635">
        <v>3.1102959999999999</v>
      </c>
      <c r="I4635">
        <v>0</v>
      </c>
      <c r="J4635">
        <v>0</v>
      </c>
      <c r="K4635">
        <v>0</v>
      </c>
      <c r="L4635">
        <v>0</v>
      </c>
      <c r="M4635">
        <v>-2.1999999999999999E-5</v>
      </c>
      <c r="N4635">
        <v>0</v>
      </c>
      <c r="O4635">
        <v>0</v>
      </c>
      <c r="P4635">
        <v>0</v>
      </c>
      <c r="Q4635">
        <v>0</v>
      </c>
      <c r="R4635">
        <v>24.799999</v>
      </c>
      <c r="S4635">
        <v>23.940000999999999</v>
      </c>
      <c r="X4635" s="1">
        <f t="shared" si="72"/>
        <v>12.305</v>
      </c>
    </row>
    <row r="4636" spans="1:24">
      <c r="A4636">
        <v>4635</v>
      </c>
      <c r="B4636">
        <v>44308</v>
      </c>
      <c r="C4636" t="s">
        <v>4653</v>
      </c>
      <c r="D4636">
        <v>10</v>
      </c>
      <c r="E4636">
        <v>8</v>
      </c>
      <c r="F4636">
        <v>1</v>
      </c>
      <c r="G4636">
        <v>0</v>
      </c>
      <c r="H4636">
        <v>3.1105200000000002</v>
      </c>
      <c r="I4636">
        <v>0</v>
      </c>
      <c r="J4636">
        <v>0</v>
      </c>
      <c r="K4636">
        <v>0</v>
      </c>
      <c r="L4636">
        <v>0</v>
      </c>
      <c r="M4636">
        <v>-2.1999999999999999E-5</v>
      </c>
      <c r="N4636">
        <v>0</v>
      </c>
      <c r="O4636">
        <v>0</v>
      </c>
      <c r="P4636">
        <v>0</v>
      </c>
      <c r="Q4636">
        <v>0</v>
      </c>
      <c r="R4636">
        <v>24.73</v>
      </c>
      <c r="S4636">
        <v>23.809999000000001</v>
      </c>
      <c r="X4636" s="1">
        <f t="shared" si="72"/>
        <v>12.307777777777778</v>
      </c>
    </row>
    <row r="4637" spans="1:24">
      <c r="A4637">
        <v>4636</v>
      </c>
      <c r="B4637">
        <v>44318</v>
      </c>
      <c r="C4637" t="s">
        <v>4654</v>
      </c>
      <c r="D4637">
        <v>10</v>
      </c>
      <c r="E4637">
        <v>8</v>
      </c>
      <c r="F4637">
        <v>1</v>
      </c>
      <c r="G4637">
        <v>0</v>
      </c>
      <c r="H4637">
        <v>3.110738</v>
      </c>
      <c r="I4637">
        <v>0</v>
      </c>
      <c r="J4637">
        <v>0</v>
      </c>
      <c r="K4637">
        <v>0</v>
      </c>
      <c r="L4637">
        <v>0</v>
      </c>
      <c r="M4637">
        <v>-2.1999999999999999E-5</v>
      </c>
      <c r="N4637">
        <v>0</v>
      </c>
      <c r="O4637">
        <v>0</v>
      </c>
      <c r="P4637">
        <v>0</v>
      </c>
      <c r="Q4637">
        <v>0</v>
      </c>
      <c r="R4637">
        <v>24.73</v>
      </c>
      <c r="S4637">
        <v>24</v>
      </c>
      <c r="X4637" s="1">
        <f t="shared" si="72"/>
        <v>12.310555555555556</v>
      </c>
    </row>
    <row r="4638" spans="1:24">
      <c r="A4638">
        <v>4637</v>
      </c>
      <c r="B4638">
        <v>44327</v>
      </c>
      <c r="C4638" t="s">
        <v>4655</v>
      </c>
      <c r="D4638">
        <v>9</v>
      </c>
      <c r="E4638">
        <v>8</v>
      </c>
      <c r="F4638">
        <v>1</v>
      </c>
      <c r="G4638">
        <v>0</v>
      </c>
      <c r="H4638">
        <v>3.1109589999999998</v>
      </c>
      <c r="I4638">
        <v>0</v>
      </c>
      <c r="J4638">
        <v>0</v>
      </c>
      <c r="K4638">
        <v>0</v>
      </c>
      <c r="L4638">
        <v>0</v>
      </c>
      <c r="M4638">
        <v>-2.1999999999999999E-5</v>
      </c>
      <c r="N4638">
        <v>0</v>
      </c>
      <c r="O4638">
        <v>0</v>
      </c>
      <c r="P4638">
        <v>0</v>
      </c>
      <c r="Q4638">
        <v>0</v>
      </c>
      <c r="R4638">
        <v>24.65</v>
      </c>
      <c r="S4638">
        <v>24.059999000000001</v>
      </c>
      <c r="X4638" s="1">
        <f t="shared" si="72"/>
        <v>12.313055555555556</v>
      </c>
    </row>
    <row r="4639" spans="1:24">
      <c r="A4639">
        <v>4638</v>
      </c>
      <c r="B4639">
        <v>44337</v>
      </c>
      <c r="C4639" t="s">
        <v>4656</v>
      </c>
      <c r="D4639">
        <v>10</v>
      </c>
      <c r="E4639">
        <v>8</v>
      </c>
      <c r="F4639">
        <v>1</v>
      </c>
      <c r="G4639">
        <v>0</v>
      </c>
      <c r="H4639">
        <v>3.1111719999999998</v>
      </c>
      <c r="I4639">
        <v>0</v>
      </c>
      <c r="J4639">
        <v>0</v>
      </c>
      <c r="K4639">
        <v>0</v>
      </c>
      <c r="L4639">
        <v>0</v>
      </c>
      <c r="M4639">
        <v>-2.0999999999999999E-5</v>
      </c>
      <c r="N4639">
        <v>0</v>
      </c>
      <c r="O4639">
        <v>0</v>
      </c>
      <c r="P4639">
        <v>0</v>
      </c>
      <c r="Q4639">
        <v>0</v>
      </c>
      <c r="R4639">
        <v>24.73</v>
      </c>
      <c r="S4639">
        <v>24.059999000000001</v>
      </c>
      <c r="X4639" s="1">
        <f t="shared" si="72"/>
        <v>12.315833333333334</v>
      </c>
    </row>
    <row r="4640" spans="1:24">
      <c r="A4640">
        <v>4639</v>
      </c>
      <c r="B4640">
        <v>44347</v>
      </c>
      <c r="C4640" t="s">
        <v>4657</v>
      </c>
      <c r="D4640">
        <v>10</v>
      </c>
      <c r="E4640">
        <v>8</v>
      </c>
      <c r="F4640">
        <v>1</v>
      </c>
      <c r="G4640">
        <v>0</v>
      </c>
      <c r="H4640">
        <v>3.1113900000000001</v>
      </c>
      <c r="I4640">
        <v>0</v>
      </c>
      <c r="J4640">
        <v>0</v>
      </c>
      <c r="K4640">
        <v>0</v>
      </c>
      <c r="L4640">
        <v>0</v>
      </c>
      <c r="M4640">
        <v>-2.1999999999999999E-5</v>
      </c>
      <c r="N4640">
        <v>0</v>
      </c>
      <c r="O4640">
        <v>0</v>
      </c>
      <c r="P4640">
        <v>0</v>
      </c>
      <c r="Q4640">
        <v>0</v>
      </c>
      <c r="R4640">
        <v>24.799999</v>
      </c>
      <c r="S4640">
        <v>24.059999000000001</v>
      </c>
      <c r="X4640" s="1">
        <f t="shared" si="72"/>
        <v>12.31861111111111</v>
      </c>
    </row>
    <row r="4641" spans="1:24">
      <c r="A4641">
        <v>4640</v>
      </c>
      <c r="B4641">
        <v>44357</v>
      </c>
      <c r="C4641" t="s">
        <v>4658</v>
      </c>
      <c r="D4641">
        <v>10</v>
      </c>
      <c r="E4641">
        <v>8</v>
      </c>
      <c r="F4641">
        <v>1</v>
      </c>
      <c r="G4641">
        <v>0</v>
      </c>
      <c r="H4641">
        <v>3.1116009999999998</v>
      </c>
      <c r="I4641">
        <v>0</v>
      </c>
      <c r="J4641">
        <v>0</v>
      </c>
      <c r="K4641">
        <v>0</v>
      </c>
      <c r="L4641">
        <v>0</v>
      </c>
      <c r="M4641">
        <v>-2.0999999999999999E-5</v>
      </c>
      <c r="N4641">
        <v>0</v>
      </c>
      <c r="O4641">
        <v>0</v>
      </c>
      <c r="P4641">
        <v>0</v>
      </c>
      <c r="Q4641">
        <v>0</v>
      </c>
      <c r="R4641">
        <v>24.799999</v>
      </c>
      <c r="S4641">
        <v>24.059999000000001</v>
      </c>
      <c r="X4641" s="1">
        <f t="shared" si="72"/>
        <v>12.321388888888889</v>
      </c>
    </row>
    <row r="4642" spans="1:24">
      <c r="A4642">
        <v>4641</v>
      </c>
      <c r="B4642">
        <v>44366</v>
      </c>
      <c r="C4642" t="s">
        <v>4659</v>
      </c>
      <c r="D4642">
        <v>9</v>
      </c>
      <c r="E4642">
        <v>8</v>
      </c>
      <c r="F4642">
        <v>1</v>
      </c>
      <c r="G4642">
        <v>0</v>
      </c>
      <c r="H4642">
        <v>3.111812</v>
      </c>
      <c r="I4642">
        <v>0</v>
      </c>
      <c r="J4642">
        <v>0</v>
      </c>
      <c r="K4642">
        <v>0</v>
      </c>
      <c r="L4642">
        <v>0</v>
      </c>
      <c r="M4642">
        <v>-2.0999999999999999E-5</v>
      </c>
      <c r="N4642">
        <v>0</v>
      </c>
      <c r="O4642">
        <v>0</v>
      </c>
      <c r="P4642">
        <v>0</v>
      </c>
      <c r="Q4642">
        <v>0</v>
      </c>
      <c r="R4642">
        <v>24.879999000000002</v>
      </c>
      <c r="S4642">
        <v>24.059999000000001</v>
      </c>
      <c r="X4642" s="1">
        <f t="shared" si="72"/>
        <v>12.323888888888888</v>
      </c>
    </row>
    <row r="4643" spans="1:24">
      <c r="A4643">
        <v>4642</v>
      </c>
      <c r="B4643">
        <v>44376</v>
      </c>
      <c r="C4643" t="s">
        <v>4660</v>
      </c>
      <c r="D4643">
        <v>10</v>
      </c>
      <c r="E4643">
        <v>8</v>
      </c>
      <c r="F4643">
        <v>1</v>
      </c>
      <c r="G4643">
        <v>0</v>
      </c>
      <c r="H4643">
        <v>3.1120350000000001</v>
      </c>
      <c r="I4643">
        <v>0</v>
      </c>
      <c r="J4643">
        <v>0</v>
      </c>
      <c r="K4643">
        <v>0</v>
      </c>
      <c r="L4643">
        <v>0</v>
      </c>
      <c r="M4643">
        <v>-2.1999999999999999E-5</v>
      </c>
      <c r="N4643">
        <v>0</v>
      </c>
      <c r="O4643">
        <v>0</v>
      </c>
      <c r="P4643">
        <v>0</v>
      </c>
      <c r="Q4643">
        <v>0</v>
      </c>
      <c r="R4643">
        <v>24.799999</v>
      </c>
      <c r="S4643">
        <v>24.059999000000001</v>
      </c>
      <c r="X4643" s="1">
        <f t="shared" si="72"/>
        <v>12.326666666666666</v>
      </c>
    </row>
    <row r="4644" spans="1:24">
      <c r="A4644">
        <v>4643</v>
      </c>
      <c r="B4644">
        <v>44386</v>
      </c>
      <c r="C4644" t="s">
        <v>4661</v>
      </c>
      <c r="D4644">
        <v>10</v>
      </c>
      <c r="E4644">
        <v>8</v>
      </c>
      <c r="F4644">
        <v>1</v>
      </c>
      <c r="G4644">
        <v>0</v>
      </c>
      <c r="H4644">
        <v>3.1122429999999999</v>
      </c>
      <c r="I4644">
        <v>0</v>
      </c>
      <c r="J4644">
        <v>0</v>
      </c>
      <c r="K4644">
        <v>0</v>
      </c>
      <c r="L4644">
        <v>0</v>
      </c>
      <c r="M4644">
        <v>-2.0999999999999999E-5</v>
      </c>
      <c r="N4644">
        <v>0</v>
      </c>
      <c r="O4644">
        <v>0</v>
      </c>
      <c r="P4644">
        <v>0</v>
      </c>
      <c r="Q4644">
        <v>0</v>
      </c>
      <c r="R4644">
        <v>24.799999</v>
      </c>
      <c r="S4644">
        <v>24.120000999999998</v>
      </c>
      <c r="X4644" s="1">
        <f t="shared" si="72"/>
        <v>12.329444444444444</v>
      </c>
    </row>
    <row r="4645" spans="1:24">
      <c r="A4645">
        <v>4644</v>
      </c>
      <c r="B4645">
        <v>44396</v>
      </c>
      <c r="C4645" t="s">
        <v>4662</v>
      </c>
      <c r="D4645">
        <v>10</v>
      </c>
      <c r="E4645">
        <v>8</v>
      </c>
      <c r="F4645">
        <v>1</v>
      </c>
      <c r="G4645">
        <v>0</v>
      </c>
      <c r="H4645">
        <v>3.1124670000000001</v>
      </c>
      <c r="I4645">
        <v>0</v>
      </c>
      <c r="J4645">
        <v>0</v>
      </c>
      <c r="K4645">
        <v>0</v>
      </c>
      <c r="L4645">
        <v>0</v>
      </c>
      <c r="M4645">
        <v>-2.1999999999999999E-5</v>
      </c>
      <c r="N4645">
        <v>0</v>
      </c>
      <c r="O4645">
        <v>0</v>
      </c>
      <c r="P4645">
        <v>0</v>
      </c>
      <c r="Q4645">
        <v>0</v>
      </c>
      <c r="R4645">
        <v>24.799999</v>
      </c>
      <c r="S4645">
        <v>24.120000999999998</v>
      </c>
      <c r="X4645" s="1">
        <f t="shared" si="72"/>
        <v>12.332222222222223</v>
      </c>
    </row>
    <row r="4646" spans="1:24">
      <c r="A4646">
        <v>4645</v>
      </c>
      <c r="B4646">
        <v>44405</v>
      </c>
      <c r="C4646" t="s">
        <v>4663</v>
      </c>
      <c r="D4646">
        <v>9</v>
      </c>
      <c r="E4646">
        <v>8</v>
      </c>
      <c r="F4646">
        <v>1</v>
      </c>
      <c r="G4646">
        <v>0</v>
      </c>
      <c r="H4646">
        <v>3.1126740000000002</v>
      </c>
      <c r="I4646">
        <v>0</v>
      </c>
      <c r="J4646">
        <v>0</v>
      </c>
      <c r="K4646">
        <v>0</v>
      </c>
      <c r="L4646">
        <v>0</v>
      </c>
      <c r="M4646">
        <v>-2.0999999999999999E-5</v>
      </c>
      <c r="N4646">
        <v>0</v>
      </c>
      <c r="O4646">
        <v>0</v>
      </c>
      <c r="P4646">
        <v>0</v>
      </c>
      <c r="Q4646">
        <v>0</v>
      </c>
      <c r="R4646">
        <v>24.73</v>
      </c>
      <c r="S4646">
        <v>24.059999000000001</v>
      </c>
      <c r="X4646" s="1">
        <f t="shared" si="72"/>
        <v>12.334722222222222</v>
      </c>
    </row>
    <row r="4647" spans="1:24">
      <c r="A4647">
        <v>4646</v>
      </c>
      <c r="B4647">
        <v>44415</v>
      </c>
      <c r="C4647" t="s">
        <v>4664</v>
      </c>
      <c r="D4647">
        <v>10</v>
      </c>
      <c r="E4647">
        <v>8</v>
      </c>
      <c r="F4647">
        <v>1</v>
      </c>
      <c r="G4647">
        <v>0</v>
      </c>
      <c r="H4647">
        <v>3.1128900000000002</v>
      </c>
      <c r="I4647">
        <v>0</v>
      </c>
      <c r="J4647">
        <v>0</v>
      </c>
      <c r="K4647">
        <v>0</v>
      </c>
      <c r="L4647">
        <v>0</v>
      </c>
      <c r="M4647">
        <v>-2.1999999999999999E-5</v>
      </c>
      <c r="N4647">
        <v>0</v>
      </c>
      <c r="O4647">
        <v>0</v>
      </c>
      <c r="P4647">
        <v>0</v>
      </c>
      <c r="Q4647">
        <v>0</v>
      </c>
      <c r="R4647">
        <v>24.799999</v>
      </c>
      <c r="S4647">
        <v>24.059999000000001</v>
      </c>
      <c r="X4647" s="1">
        <f t="shared" si="72"/>
        <v>12.3375</v>
      </c>
    </row>
    <row r="4648" spans="1:24">
      <c r="A4648">
        <v>4647</v>
      </c>
      <c r="B4648">
        <v>44425</v>
      </c>
      <c r="C4648" t="s">
        <v>4665</v>
      </c>
      <c r="D4648">
        <v>10</v>
      </c>
      <c r="E4648">
        <v>8</v>
      </c>
      <c r="F4648">
        <v>1</v>
      </c>
      <c r="G4648">
        <v>0</v>
      </c>
      <c r="H4648">
        <v>3.113102</v>
      </c>
      <c r="I4648">
        <v>0</v>
      </c>
      <c r="J4648">
        <v>0</v>
      </c>
      <c r="K4648">
        <v>0</v>
      </c>
      <c r="L4648">
        <v>0</v>
      </c>
      <c r="M4648">
        <v>-2.0999999999999999E-5</v>
      </c>
      <c r="N4648">
        <v>0</v>
      </c>
      <c r="O4648">
        <v>0</v>
      </c>
      <c r="P4648">
        <v>0</v>
      </c>
      <c r="Q4648">
        <v>0</v>
      </c>
      <c r="R4648">
        <v>24.799999</v>
      </c>
      <c r="S4648">
        <v>24.059999000000001</v>
      </c>
      <c r="X4648" s="1">
        <f t="shared" si="72"/>
        <v>12.340277777777779</v>
      </c>
    </row>
    <row r="4649" spans="1:24">
      <c r="A4649">
        <v>4648</v>
      </c>
      <c r="B4649">
        <v>44435</v>
      </c>
      <c r="C4649" t="s">
        <v>4666</v>
      </c>
      <c r="D4649">
        <v>10</v>
      </c>
      <c r="E4649">
        <v>8</v>
      </c>
      <c r="F4649">
        <v>1</v>
      </c>
      <c r="G4649">
        <v>0</v>
      </c>
      <c r="H4649">
        <v>3.1133130000000002</v>
      </c>
      <c r="I4649">
        <v>0</v>
      </c>
      <c r="J4649">
        <v>0</v>
      </c>
      <c r="K4649">
        <v>0</v>
      </c>
      <c r="L4649">
        <v>0</v>
      </c>
      <c r="M4649">
        <v>-2.0999999999999999E-5</v>
      </c>
      <c r="N4649">
        <v>0</v>
      </c>
      <c r="O4649">
        <v>0</v>
      </c>
      <c r="P4649">
        <v>0</v>
      </c>
      <c r="Q4649">
        <v>0</v>
      </c>
      <c r="R4649">
        <v>24.799999</v>
      </c>
      <c r="S4649">
        <v>24.059999000000001</v>
      </c>
      <c r="X4649" s="1">
        <f t="shared" si="72"/>
        <v>12.343055555555555</v>
      </c>
    </row>
    <row r="4650" spans="1:24">
      <c r="A4650">
        <v>4649</v>
      </c>
      <c r="B4650">
        <v>44444</v>
      </c>
      <c r="C4650" t="s">
        <v>4667</v>
      </c>
      <c r="D4650">
        <v>9</v>
      </c>
      <c r="E4650">
        <v>8</v>
      </c>
      <c r="F4650">
        <v>1</v>
      </c>
      <c r="G4650">
        <v>0</v>
      </c>
      <c r="H4650">
        <v>3.1135199999999998</v>
      </c>
      <c r="I4650">
        <v>0</v>
      </c>
      <c r="J4650">
        <v>0</v>
      </c>
      <c r="K4650">
        <v>0</v>
      </c>
      <c r="L4650">
        <v>0</v>
      </c>
      <c r="M4650">
        <v>-2.0999999999999999E-5</v>
      </c>
      <c r="N4650">
        <v>0</v>
      </c>
      <c r="O4650">
        <v>0</v>
      </c>
      <c r="P4650">
        <v>0</v>
      </c>
      <c r="Q4650">
        <v>0</v>
      </c>
      <c r="R4650">
        <v>24.799999</v>
      </c>
      <c r="S4650">
        <v>24.059999000000001</v>
      </c>
      <c r="X4650" s="1">
        <f t="shared" si="72"/>
        <v>12.345555555555556</v>
      </c>
    </row>
    <row r="4651" spans="1:24">
      <c r="A4651">
        <v>4650</v>
      </c>
      <c r="B4651">
        <v>44454</v>
      </c>
      <c r="C4651" t="s">
        <v>4668</v>
      </c>
      <c r="D4651">
        <v>10</v>
      </c>
      <c r="E4651">
        <v>8</v>
      </c>
      <c r="F4651">
        <v>1</v>
      </c>
      <c r="G4651">
        <v>0</v>
      </c>
      <c r="H4651">
        <v>3.1137380000000001</v>
      </c>
      <c r="I4651">
        <v>0</v>
      </c>
      <c r="J4651">
        <v>0</v>
      </c>
      <c r="K4651">
        <v>0</v>
      </c>
      <c r="L4651">
        <v>0</v>
      </c>
      <c r="M4651">
        <v>-2.1999999999999999E-5</v>
      </c>
      <c r="N4651">
        <v>0</v>
      </c>
      <c r="O4651">
        <v>0</v>
      </c>
      <c r="P4651">
        <v>0</v>
      </c>
      <c r="Q4651">
        <v>0</v>
      </c>
      <c r="R4651">
        <v>24.73</v>
      </c>
      <c r="S4651">
        <v>24</v>
      </c>
      <c r="X4651" s="1">
        <f t="shared" si="72"/>
        <v>12.348333333333333</v>
      </c>
    </row>
    <row r="4652" spans="1:24">
      <c r="A4652">
        <v>4651</v>
      </c>
      <c r="B4652">
        <v>44464</v>
      </c>
      <c r="C4652" t="s">
        <v>4669</v>
      </c>
      <c r="D4652">
        <v>10</v>
      </c>
      <c r="E4652">
        <v>8</v>
      </c>
      <c r="F4652">
        <v>1</v>
      </c>
      <c r="G4652">
        <v>0</v>
      </c>
      <c r="H4652">
        <v>3.1139429999999999</v>
      </c>
      <c r="I4652">
        <v>0</v>
      </c>
      <c r="J4652">
        <v>0</v>
      </c>
      <c r="K4652">
        <v>0</v>
      </c>
      <c r="L4652">
        <v>0</v>
      </c>
      <c r="M4652">
        <v>-2.0999999999999999E-5</v>
      </c>
      <c r="N4652">
        <v>0</v>
      </c>
      <c r="O4652">
        <v>0</v>
      </c>
      <c r="P4652">
        <v>0</v>
      </c>
      <c r="Q4652">
        <v>0</v>
      </c>
      <c r="R4652">
        <v>24.73</v>
      </c>
      <c r="S4652">
        <v>23.940000999999999</v>
      </c>
      <c r="X4652" s="1">
        <f t="shared" si="72"/>
        <v>12.351111111111111</v>
      </c>
    </row>
    <row r="4653" spans="1:24">
      <c r="A4653">
        <v>4652</v>
      </c>
      <c r="B4653">
        <v>44474</v>
      </c>
      <c r="C4653" t="s">
        <v>4670</v>
      </c>
      <c r="D4653">
        <v>10</v>
      </c>
      <c r="E4653">
        <v>8</v>
      </c>
      <c r="F4653">
        <v>1</v>
      </c>
      <c r="G4653">
        <v>0</v>
      </c>
      <c r="H4653">
        <v>3.1141510000000001</v>
      </c>
      <c r="I4653">
        <v>0</v>
      </c>
      <c r="J4653">
        <v>0</v>
      </c>
      <c r="K4653">
        <v>0</v>
      </c>
      <c r="L4653">
        <v>0</v>
      </c>
      <c r="M4653">
        <v>-2.0999999999999999E-5</v>
      </c>
      <c r="N4653">
        <v>0</v>
      </c>
      <c r="O4653">
        <v>0</v>
      </c>
      <c r="P4653">
        <v>0</v>
      </c>
      <c r="Q4653">
        <v>0</v>
      </c>
      <c r="R4653">
        <v>24.73</v>
      </c>
      <c r="S4653">
        <v>24</v>
      </c>
      <c r="X4653" s="1">
        <f t="shared" si="72"/>
        <v>12.353888888888889</v>
      </c>
    </row>
    <row r="4654" spans="1:24">
      <c r="A4654">
        <v>4653</v>
      </c>
      <c r="B4654">
        <v>44484</v>
      </c>
      <c r="C4654" t="s">
        <v>4671</v>
      </c>
      <c r="D4654">
        <v>10</v>
      </c>
      <c r="E4654">
        <v>8</v>
      </c>
      <c r="F4654">
        <v>1</v>
      </c>
      <c r="G4654">
        <v>0</v>
      </c>
      <c r="H4654">
        <v>3.1143580000000002</v>
      </c>
      <c r="I4654">
        <v>0</v>
      </c>
      <c r="J4654">
        <v>0</v>
      </c>
      <c r="K4654">
        <v>0</v>
      </c>
      <c r="L4654">
        <v>0</v>
      </c>
      <c r="M4654">
        <v>-2.0999999999999999E-5</v>
      </c>
      <c r="N4654">
        <v>0</v>
      </c>
      <c r="O4654">
        <v>0</v>
      </c>
      <c r="P4654">
        <v>0</v>
      </c>
      <c r="Q4654">
        <v>0</v>
      </c>
      <c r="R4654">
        <v>24.73</v>
      </c>
      <c r="S4654">
        <v>23.940000999999999</v>
      </c>
      <c r="X4654" s="1">
        <f t="shared" si="72"/>
        <v>12.356666666666667</v>
      </c>
    </row>
    <row r="4655" spans="1:24">
      <c r="A4655">
        <v>4654</v>
      </c>
      <c r="B4655">
        <v>44493</v>
      </c>
      <c r="C4655" t="s">
        <v>4672</v>
      </c>
      <c r="D4655">
        <v>9</v>
      </c>
      <c r="E4655">
        <v>8</v>
      </c>
      <c r="F4655">
        <v>1</v>
      </c>
      <c r="G4655">
        <v>0</v>
      </c>
      <c r="H4655">
        <v>3.1145589999999999</v>
      </c>
      <c r="I4655">
        <v>0</v>
      </c>
      <c r="J4655">
        <v>0</v>
      </c>
      <c r="K4655">
        <v>0</v>
      </c>
      <c r="L4655">
        <v>0</v>
      </c>
      <c r="M4655">
        <v>-2.0000000000000002E-5</v>
      </c>
      <c r="N4655">
        <v>0</v>
      </c>
      <c r="O4655">
        <v>0</v>
      </c>
      <c r="P4655">
        <v>0</v>
      </c>
      <c r="Q4655">
        <v>0</v>
      </c>
      <c r="R4655">
        <v>24.73</v>
      </c>
      <c r="S4655">
        <v>23.940000999999999</v>
      </c>
      <c r="X4655" s="1">
        <f t="shared" si="72"/>
        <v>12.359166666666667</v>
      </c>
    </row>
    <row r="4656" spans="1:24">
      <c r="A4656">
        <v>4655</v>
      </c>
      <c r="B4656">
        <v>44503</v>
      </c>
      <c r="C4656" t="s">
        <v>4673</v>
      </c>
      <c r="D4656">
        <v>10</v>
      </c>
      <c r="E4656">
        <v>8</v>
      </c>
      <c r="F4656">
        <v>1</v>
      </c>
      <c r="G4656">
        <v>0</v>
      </c>
      <c r="H4656">
        <v>3.11476</v>
      </c>
      <c r="I4656">
        <v>0</v>
      </c>
      <c r="J4656">
        <v>0</v>
      </c>
      <c r="K4656">
        <v>0</v>
      </c>
      <c r="L4656">
        <v>0</v>
      </c>
      <c r="M4656">
        <v>-2.0000000000000002E-5</v>
      </c>
      <c r="N4656">
        <v>0</v>
      </c>
      <c r="O4656">
        <v>0</v>
      </c>
      <c r="P4656">
        <v>0</v>
      </c>
      <c r="Q4656">
        <v>0</v>
      </c>
      <c r="R4656">
        <v>24.73</v>
      </c>
      <c r="S4656">
        <v>24</v>
      </c>
      <c r="X4656" s="1">
        <f t="shared" si="72"/>
        <v>12.361944444444445</v>
      </c>
    </row>
    <row r="4657" spans="1:24">
      <c r="A4657">
        <v>4656</v>
      </c>
      <c r="B4657">
        <v>44513</v>
      </c>
      <c r="C4657" t="s">
        <v>4674</v>
      </c>
      <c r="D4657">
        <v>10</v>
      </c>
      <c r="E4657">
        <v>8</v>
      </c>
      <c r="F4657">
        <v>1</v>
      </c>
      <c r="G4657">
        <v>0</v>
      </c>
      <c r="H4657">
        <v>3.1149719999999999</v>
      </c>
      <c r="I4657">
        <v>0</v>
      </c>
      <c r="J4657">
        <v>0</v>
      </c>
      <c r="K4657">
        <v>0</v>
      </c>
      <c r="L4657">
        <v>0</v>
      </c>
      <c r="M4657">
        <v>-2.0999999999999999E-5</v>
      </c>
      <c r="N4657">
        <v>0</v>
      </c>
      <c r="O4657">
        <v>0</v>
      </c>
      <c r="P4657">
        <v>0</v>
      </c>
      <c r="Q4657">
        <v>0</v>
      </c>
      <c r="R4657">
        <v>24.65</v>
      </c>
      <c r="S4657">
        <v>24.059999000000001</v>
      </c>
      <c r="X4657" s="1">
        <f t="shared" si="72"/>
        <v>12.364722222222222</v>
      </c>
    </row>
    <row r="4658" spans="1:24">
      <c r="A4658">
        <v>4657</v>
      </c>
      <c r="B4658">
        <v>44522</v>
      </c>
      <c r="C4658" t="s">
        <v>4675</v>
      </c>
      <c r="D4658">
        <v>9</v>
      </c>
      <c r="E4658">
        <v>8</v>
      </c>
      <c r="F4658">
        <v>1</v>
      </c>
      <c r="G4658">
        <v>0</v>
      </c>
      <c r="H4658">
        <v>3.1151759999999999</v>
      </c>
      <c r="I4658">
        <v>0</v>
      </c>
      <c r="J4658">
        <v>0</v>
      </c>
      <c r="K4658">
        <v>0</v>
      </c>
      <c r="L4658">
        <v>0</v>
      </c>
      <c r="M4658">
        <v>-2.0000000000000002E-5</v>
      </c>
      <c r="N4658">
        <v>0</v>
      </c>
      <c r="O4658">
        <v>0</v>
      </c>
      <c r="P4658">
        <v>0</v>
      </c>
      <c r="Q4658">
        <v>0</v>
      </c>
      <c r="R4658">
        <v>24.799999</v>
      </c>
      <c r="S4658">
        <v>24</v>
      </c>
      <c r="X4658" s="1">
        <f t="shared" si="72"/>
        <v>12.367222222222223</v>
      </c>
    </row>
    <row r="4659" spans="1:24">
      <c r="A4659">
        <v>4658</v>
      </c>
      <c r="B4659">
        <v>44532</v>
      </c>
      <c r="C4659" t="s">
        <v>4676</v>
      </c>
      <c r="D4659">
        <v>10</v>
      </c>
      <c r="E4659">
        <v>8</v>
      </c>
      <c r="F4659">
        <v>1</v>
      </c>
      <c r="G4659">
        <v>0</v>
      </c>
      <c r="H4659">
        <v>3.1153819999999999</v>
      </c>
      <c r="I4659">
        <v>0</v>
      </c>
      <c r="J4659">
        <v>0</v>
      </c>
      <c r="K4659">
        <v>0</v>
      </c>
      <c r="L4659">
        <v>0</v>
      </c>
      <c r="M4659">
        <v>-2.0999999999999999E-5</v>
      </c>
      <c r="N4659">
        <v>0</v>
      </c>
      <c r="O4659">
        <v>0</v>
      </c>
      <c r="P4659">
        <v>0</v>
      </c>
      <c r="Q4659">
        <v>0</v>
      </c>
      <c r="R4659">
        <v>24.73</v>
      </c>
      <c r="S4659">
        <v>23.940000999999999</v>
      </c>
      <c r="X4659" s="1">
        <f t="shared" si="72"/>
        <v>12.37</v>
      </c>
    </row>
    <row r="4660" spans="1:24">
      <c r="A4660">
        <v>4659</v>
      </c>
      <c r="B4660">
        <v>44542</v>
      </c>
      <c r="C4660" t="s">
        <v>4677</v>
      </c>
      <c r="D4660">
        <v>10</v>
      </c>
      <c r="E4660">
        <v>8</v>
      </c>
      <c r="F4660">
        <v>1</v>
      </c>
      <c r="G4660">
        <v>0</v>
      </c>
      <c r="H4660">
        <v>3.1155819999999999</v>
      </c>
      <c r="I4660">
        <v>0</v>
      </c>
      <c r="J4660">
        <v>0</v>
      </c>
      <c r="K4660">
        <v>0</v>
      </c>
      <c r="L4660">
        <v>0</v>
      </c>
      <c r="M4660">
        <v>-2.0000000000000002E-5</v>
      </c>
      <c r="N4660">
        <v>0</v>
      </c>
      <c r="O4660">
        <v>0</v>
      </c>
      <c r="P4660">
        <v>0</v>
      </c>
      <c r="Q4660">
        <v>0</v>
      </c>
      <c r="R4660">
        <v>24.73</v>
      </c>
      <c r="S4660">
        <v>23.940000999999999</v>
      </c>
      <c r="X4660" s="1">
        <f t="shared" si="72"/>
        <v>12.372777777777777</v>
      </c>
    </row>
    <row r="4661" spans="1:24">
      <c r="A4661">
        <v>4660</v>
      </c>
      <c r="B4661">
        <v>44552</v>
      </c>
      <c r="C4661" t="s">
        <v>4678</v>
      </c>
      <c r="D4661">
        <v>10</v>
      </c>
      <c r="E4661">
        <v>8</v>
      </c>
      <c r="F4661">
        <v>1</v>
      </c>
      <c r="G4661">
        <v>0</v>
      </c>
      <c r="H4661">
        <v>3.1157819999999998</v>
      </c>
      <c r="I4661">
        <v>0</v>
      </c>
      <c r="J4661">
        <v>0</v>
      </c>
      <c r="K4661">
        <v>0</v>
      </c>
      <c r="L4661">
        <v>0</v>
      </c>
      <c r="M4661">
        <v>-2.0000000000000002E-5</v>
      </c>
      <c r="N4661">
        <v>0</v>
      </c>
      <c r="O4661">
        <v>0</v>
      </c>
      <c r="P4661">
        <v>0</v>
      </c>
      <c r="Q4661">
        <v>0</v>
      </c>
      <c r="R4661">
        <v>24.73</v>
      </c>
      <c r="S4661">
        <v>23.940000999999999</v>
      </c>
      <c r="X4661" s="1">
        <f t="shared" si="72"/>
        <v>12.375555555555556</v>
      </c>
    </row>
    <row r="4662" spans="1:24">
      <c r="A4662">
        <v>4661</v>
      </c>
      <c r="B4662">
        <v>44561</v>
      </c>
      <c r="C4662" t="s">
        <v>4679</v>
      </c>
      <c r="D4662">
        <v>9</v>
      </c>
      <c r="E4662">
        <v>8</v>
      </c>
      <c r="F4662">
        <v>1</v>
      </c>
      <c r="G4662">
        <v>0</v>
      </c>
      <c r="H4662">
        <v>3.1159849999999998</v>
      </c>
      <c r="I4662">
        <v>0</v>
      </c>
      <c r="J4662">
        <v>0</v>
      </c>
      <c r="K4662">
        <v>0</v>
      </c>
      <c r="L4662">
        <v>0</v>
      </c>
      <c r="M4662">
        <v>-2.0000000000000002E-5</v>
      </c>
      <c r="N4662">
        <v>0</v>
      </c>
      <c r="O4662">
        <v>0</v>
      </c>
      <c r="P4662">
        <v>0</v>
      </c>
      <c r="Q4662">
        <v>0</v>
      </c>
      <c r="R4662">
        <v>24.65</v>
      </c>
      <c r="S4662">
        <v>23.940000999999999</v>
      </c>
      <c r="X4662" s="1">
        <f t="shared" si="72"/>
        <v>12.378055555555555</v>
      </c>
    </row>
    <row r="4663" spans="1:24">
      <c r="A4663">
        <v>4662</v>
      </c>
      <c r="B4663">
        <v>44571</v>
      </c>
      <c r="C4663" t="s">
        <v>4680</v>
      </c>
      <c r="D4663">
        <v>10</v>
      </c>
      <c r="E4663">
        <v>8</v>
      </c>
      <c r="F4663">
        <v>1</v>
      </c>
      <c r="G4663">
        <v>0</v>
      </c>
      <c r="H4663">
        <v>3.116196</v>
      </c>
      <c r="I4663">
        <v>0</v>
      </c>
      <c r="J4663">
        <v>0</v>
      </c>
      <c r="K4663">
        <v>0</v>
      </c>
      <c r="L4663">
        <v>0</v>
      </c>
      <c r="M4663">
        <v>-2.0999999999999999E-5</v>
      </c>
      <c r="N4663">
        <v>0</v>
      </c>
      <c r="O4663">
        <v>0</v>
      </c>
      <c r="P4663">
        <v>0</v>
      </c>
      <c r="Q4663">
        <v>0</v>
      </c>
      <c r="R4663">
        <v>24.65</v>
      </c>
      <c r="S4663">
        <v>23.870000999999998</v>
      </c>
      <c r="X4663" s="1">
        <f t="shared" si="72"/>
        <v>12.380833333333333</v>
      </c>
    </row>
    <row r="4664" spans="1:24">
      <c r="A4664">
        <v>4663</v>
      </c>
      <c r="B4664">
        <v>44581</v>
      </c>
      <c r="C4664" t="s">
        <v>4681</v>
      </c>
      <c r="D4664">
        <v>10</v>
      </c>
      <c r="E4664">
        <v>8</v>
      </c>
      <c r="F4664">
        <v>1</v>
      </c>
      <c r="G4664">
        <v>0</v>
      </c>
      <c r="H4664">
        <v>3.116393</v>
      </c>
      <c r="I4664">
        <v>0</v>
      </c>
      <c r="J4664">
        <v>0</v>
      </c>
      <c r="K4664">
        <v>0</v>
      </c>
      <c r="L4664">
        <v>0</v>
      </c>
      <c r="M4664">
        <v>-2.0000000000000002E-5</v>
      </c>
      <c r="N4664">
        <v>0</v>
      </c>
      <c r="O4664">
        <v>0</v>
      </c>
      <c r="P4664">
        <v>0</v>
      </c>
      <c r="Q4664">
        <v>0</v>
      </c>
      <c r="R4664">
        <v>24.65</v>
      </c>
      <c r="S4664">
        <v>23.870000999999998</v>
      </c>
      <c r="X4664" s="1">
        <f t="shared" si="72"/>
        <v>12.383611111111112</v>
      </c>
    </row>
    <row r="4665" spans="1:24">
      <c r="A4665">
        <v>4664</v>
      </c>
      <c r="B4665">
        <v>44591</v>
      </c>
      <c r="C4665" t="s">
        <v>4682</v>
      </c>
      <c r="D4665">
        <v>10</v>
      </c>
      <c r="E4665">
        <v>8</v>
      </c>
      <c r="F4665">
        <v>1</v>
      </c>
      <c r="G4665">
        <v>0</v>
      </c>
      <c r="H4665">
        <v>3.1165919999999998</v>
      </c>
      <c r="I4665">
        <v>0</v>
      </c>
      <c r="J4665">
        <v>0</v>
      </c>
      <c r="K4665">
        <v>0</v>
      </c>
      <c r="L4665">
        <v>0</v>
      </c>
      <c r="M4665">
        <v>-2.0000000000000002E-5</v>
      </c>
      <c r="N4665">
        <v>0</v>
      </c>
      <c r="O4665">
        <v>0</v>
      </c>
      <c r="P4665">
        <v>0</v>
      </c>
      <c r="Q4665">
        <v>0</v>
      </c>
      <c r="R4665">
        <v>24.65</v>
      </c>
      <c r="S4665">
        <v>23.870000999999998</v>
      </c>
      <c r="X4665" s="1">
        <f t="shared" si="72"/>
        <v>12.386388888888888</v>
      </c>
    </row>
    <row r="4666" spans="1:24">
      <c r="A4666">
        <v>4665</v>
      </c>
      <c r="B4666">
        <v>44600</v>
      </c>
      <c r="C4666" t="s">
        <v>4683</v>
      </c>
      <c r="D4666">
        <v>9</v>
      </c>
      <c r="E4666">
        <v>8</v>
      </c>
      <c r="F4666">
        <v>1</v>
      </c>
      <c r="G4666">
        <v>0</v>
      </c>
      <c r="H4666">
        <v>3.116787</v>
      </c>
      <c r="I4666">
        <v>0</v>
      </c>
      <c r="J4666">
        <v>0</v>
      </c>
      <c r="K4666">
        <v>0</v>
      </c>
      <c r="L4666">
        <v>0</v>
      </c>
      <c r="M4666">
        <v>-2.0000000000000002E-5</v>
      </c>
      <c r="N4666">
        <v>0</v>
      </c>
      <c r="O4666">
        <v>0</v>
      </c>
      <c r="P4666">
        <v>0</v>
      </c>
      <c r="Q4666">
        <v>0</v>
      </c>
      <c r="R4666">
        <v>24.57</v>
      </c>
      <c r="S4666">
        <v>23.870000999999998</v>
      </c>
      <c r="X4666" s="1">
        <f t="shared" si="72"/>
        <v>12.388888888888889</v>
      </c>
    </row>
    <row r="4667" spans="1:24">
      <c r="A4667">
        <v>4666</v>
      </c>
      <c r="B4667">
        <v>44610</v>
      </c>
      <c r="C4667" t="s">
        <v>4684</v>
      </c>
      <c r="D4667">
        <v>10</v>
      </c>
      <c r="E4667">
        <v>8</v>
      </c>
      <c r="F4667">
        <v>1</v>
      </c>
      <c r="G4667">
        <v>0</v>
      </c>
      <c r="H4667">
        <v>3.1169929999999999</v>
      </c>
      <c r="I4667">
        <v>0</v>
      </c>
      <c r="J4667">
        <v>0</v>
      </c>
      <c r="K4667">
        <v>0</v>
      </c>
      <c r="L4667">
        <v>0</v>
      </c>
      <c r="M4667">
        <v>-2.0999999999999999E-5</v>
      </c>
      <c r="N4667">
        <v>0</v>
      </c>
      <c r="O4667">
        <v>0</v>
      </c>
      <c r="P4667">
        <v>0</v>
      </c>
      <c r="Q4667">
        <v>0</v>
      </c>
      <c r="R4667">
        <v>24.65</v>
      </c>
      <c r="S4667">
        <v>23.940000999999999</v>
      </c>
      <c r="X4667" s="1">
        <f t="shared" si="72"/>
        <v>12.391666666666667</v>
      </c>
    </row>
    <row r="4668" spans="1:24">
      <c r="A4668">
        <v>4667</v>
      </c>
      <c r="B4668">
        <v>44620</v>
      </c>
      <c r="C4668" t="s">
        <v>4685</v>
      </c>
      <c r="D4668">
        <v>10</v>
      </c>
      <c r="E4668">
        <v>8</v>
      </c>
      <c r="F4668">
        <v>1</v>
      </c>
      <c r="G4668">
        <v>0</v>
      </c>
      <c r="H4668">
        <v>3.1171929999999999</v>
      </c>
      <c r="I4668">
        <v>0</v>
      </c>
      <c r="J4668">
        <v>0</v>
      </c>
      <c r="K4668">
        <v>0</v>
      </c>
      <c r="L4668">
        <v>0</v>
      </c>
      <c r="M4668">
        <v>-2.0000000000000002E-5</v>
      </c>
      <c r="N4668">
        <v>0</v>
      </c>
      <c r="O4668">
        <v>0</v>
      </c>
      <c r="P4668">
        <v>0</v>
      </c>
      <c r="Q4668">
        <v>0</v>
      </c>
      <c r="R4668">
        <v>24.73</v>
      </c>
      <c r="S4668">
        <v>24</v>
      </c>
      <c r="X4668" s="1">
        <f t="shared" si="72"/>
        <v>12.394444444444444</v>
      </c>
    </row>
    <row r="4669" spans="1:24">
      <c r="A4669">
        <v>4668</v>
      </c>
      <c r="B4669">
        <v>44630</v>
      </c>
      <c r="C4669" t="s">
        <v>4686</v>
      </c>
      <c r="D4669">
        <v>10</v>
      </c>
      <c r="E4669">
        <v>8</v>
      </c>
      <c r="F4669">
        <v>1</v>
      </c>
      <c r="G4669">
        <v>0</v>
      </c>
      <c r="H4669">
        <v>3.1173959999999998</v>
      </c>
      <c r="I4669">
        <v>0</v>
      </c>
      <c r="J4669">
        <v>0</v>
      </c>
      <c r="K4669">
        <v>0</v>
      </c>
      <c r="L4669">
        <v>0</v>
      </c>
      <c r="M4669">
        <v>-2.0000000000000002E-5</v>
      </c>
      <c r="N4669">
        <v>0</v>
      </c>
      <c r="O4669">
        <v>0</v>
      </c>
      <c r="P4669">
        <v>0</v>
      </c>
      <c r="Q4669">
        <v>0</v>
      </c>
      <c r="R4669">
        <v>24.57</v>
      </c>
      <c r="S4669">
        <v>24</v>
      </c>
      <c r="X4669" s="1">
        <f t="shared" si="72"/>
        <v>12.397222222222222</v>
      </c>
    </row>
    <row r="4670" spans="1:24">
      <c r="A4670">
        <v>4669</v>
      </c>
      <c r="B4670">
        <v>44640</v>
      </c>
      <c r="C4670" t="s">
        <v>4687</v>
      </c>
      <c r="D4670">
        <v>10</v>
      </c>
      <c r="E4670">
        <v>8</v>
      </c>
      <c r="F4670">
        <v>1</v>
      </c>
      <c r="G4670">
        <v>0</v>
      </c>
      <c r="H4670">
        <v>3.117594</v>
      </c>
      <c r="I4670">
        <v>0</v>
      </c>
      <c r="J4670">
        <v>0</v>
      </c>
      <c r="K4670">
        <v>0</v>
      </c>
      <c r="L4670">
        <v>0</v>
      </c>
      <c r="M4670">
        <v>-2.0000000000000002E-5</v>
      </c>
      <c r="N4670">
        <v>0</v>
      </c>
      <c r="O4670">
        <v>0</v>
      </c>
      <c r="P4670">
        <v>0</v>
      </c>
      <c r="Q4670">
        <v>0</v>
      </c>
      <c r="R4670">
        <v>24.65</v>
      </c>
      <c r="S4670">
        <v>23.940000999999999</v>
      </c>
      <c r="X4670" s="1">
        <f t="shared" si="72"/>
        <v>12.4</v>
      </c>
    </row>
    <row r="4671" spans="1:24">
      <c r="A4671">
        <v>4670</v>
      </c>
      <c r="B4671">
        <v>44649</v>
      </c>
      <c r="C4671" t="s">
        <v>4688</v>
      </c>
      <c r="D4671">
        <v>9</v>
      </c>
      <c r="E4671">
        <v>8</v>
      </c>
      <c r="F4671">
        <v>1</v>
      </c>
      <c r="G4671">
        <v>0</v>
      </c>
      <c r="H4671">
        <v>3.1177929999999998</v>
      </c>
      <c r="I4671">
        <v>0</v>
      </c>
      <c r="J4671">
        <v>0</v>
      </c>
      <c r="K4671">
        <v>0</v>
      </c>
      <c r="L4671">
        <v>0</v>
      </c>
      <c r="M4671">
        <v>-2.0000000000000002E-5</v>
      </c>
      <c r="N4671">
        <v>0</v>
      </c>
      <c r="O4671">
        <v>0</v>
      </c>
      <c r="P4671">
        <v>0</v>
      </c>
      <c r="Q4671">
        <v>0</v>
      </c>
      <c r="R4671">
        <v>24.57</v>
      </c>
      <c r="S4671">
        <v>23.940000999999999</v>
      </c>
      <c r="X4671" s="1">
        <f t="shared" si="72"/>
        <v>12.4025</v>
      </c>
    </row>
    <row r="4672" spans="1:24">
      <c r="A4672">
        <v>4671</v>
      </c>
      <c r="B4672">
        <v>44659</v>
      </c>
      <c r="C4672" t="s">
        <v>4689</v>
      </c>
      <c r="D4672">
        <v>10</v>
      </c>
      <c r="E4672">
        <v>8</v>
      </c>
      <c r="F4672">
        <v>1</v>
      </c>
      <c r="G4672">
        <v>0</v>
      </c>
      <c r="H4672">
        <v>3.1179860000000001</v>
      </c>
      <c r="I4672">
        <v>0</v>
      </c>
      <c r="J4672">
        <v>0</v>
      </c>
      <c r="K4672">
        <v>0</v>
      </c>
      <c r="L4672">
        <v>0</v>
      </c>
      <c r="M4672">
        <v>-1.9000000000000001E-5</v>
      </c>
      <c r="N4672">
        <v>0</v>
      </c>
      <c r="O4672">
        <v>0</v>
      </c>
      <c r="P4672">
        <v>0</v>
      </c>
      <c r="Q4672">
        <v>0</v>
      </c>
      <c r="R4672">
        <v>24.65</v>
      </c>
      <c r="S4672">
        <v>24</v>
      </c>
      <c r="X4672" s="1">
        <f t="shared" si="72"/>
        <v>12.405277777777778</v>
      </c>
    </row>
    <row r="4673" spans="1:24">
      <c r="A4673">
        <v>4672</v>
      </c>
      <c r="B4673">
        <v>44669</v>
      </c>
      <c r="C4673" t="s">
        <v>4690</v>
      </c>
      <c r="D4673">
        <v>10</v>
      </c>
      <c r="E4673">
        <v>8</v>
      </c>
      <c r="F4673">
        <v>1</v>
      </c>
      <c r="G4673">
        <v>0</v>
      </c>
      <c r="H4673">
        <v>3.1181869999999998</v>
      </c>
      <c r="I4673">
        <v>0</v>
      </c>
      <c r="J4673">
        <v>0</v>
      </c>
      <c r="K4673">
        <v>0</v>
      </c>
      <c r="L4673">
        <v>0</v>
      </c>
      <c r="M4673">
        <v>-2.0000000000000002E-5</v>
      </c>
      <c r="N4673">
        <v>0</v>
      </c>
      <c r="O4673">
        <v>0</v>
      </c>
      <c r="P4673">
        <v>0</v>
      </c>
      <c r="Q4673">
        <v>0</v>
      </c>
      <c r="R4673">
        <v>24.65</v>
      </c>
      <c r="S4673">
        <v>24</v>
      </c>
      <c r="X4673" s="1">
        <f t="shared" si="72"/>
        <v>12.408055555555556</v>
      </c>
    </row>
    <row r="4674" spans="1:24">
      <c r="A4674">
        <v>4673</v>
      </c>
      <c r="B4674">
        <v>44678</v>
      </c>
      <c r="C4674" t="s">
        <v>4691</v>
      </c>
      <c r="D4674">
        <v>9</v>
      </c>
      <c r="E4674">
        <v>8</v>
      </c>
      <c r="F4674">
        <v>1</v>
      </c>
      <c r="G4674">
        <v>0</v>
      </c>
      <c r="H4674">
        <v>3.1183830000000001</v>
      </c>
      <c r="I4674">
        <v>0</v>
      </c>
      <c r="J4674">
        <v>0</v>
      </c>
      <c r="K4674">
        <v>0</v>
      </c>
      <c r="L4674">
        <v>0</v>
      </c>
      <c r="M4674">
        <v>-2.0000000000000002E-5</v>
      </c>
      <c r="N4674">
        <v>0</v>
      </c>
      <c r="O4674">
        <v>0</v>
      </c>
      <c r="P4674">
        <v>0</v>
      </c>
      <c r="Q4674">
        <v>0</v>
      </c>
      <c r="R4674">
        <v>24.65</v>
      </c>
      <c r="S4674">
        <v>23.940000999999999</v>
      </c>
      <c r="X4674" s="1">
        <f t="shared" si="72"/>
        <v>12.410555555555556</v>
      </c>
    </row>
    <row r="4675" spans="1:24">
      <c r="A4675">
        <v>4674</v>
      </c>
      <c r="B4675">
        <v>44688</v>
      </c>
      <c r="C4675" t="s">
        <v>4692</v>
      </c>
      <c r="D4675">
        <v>10</v>
      </c>
      <c r="E4675">
        <v>8</v>
      </c>
      <c r="F4675">
        <v>1</v>
      </c>
      <c r="G4675">
        <v>0</v>
      </c>
      <c r="H4675">
        <v>3.118573</v>
      </c>
      <c r="I4675">
        <v>0</v>
      </c>
      <c r="J4675">
        <v>0</v>
      </c>
      <c r="K4675">
        <v>0</v>
      </c>
      <c r="L4675">
        <v>0</v>
      </c>
      <c r="M4675">
        <v>-1.9000000000000001E-5</v>
      </c>
      <c r="N4675">
        <v>0</v>
      </c>
      <c r="O4675">
        <v>0</v>
      </c>
      <c r="P4675">
        <v>0</v>
      </c>
      <c r="Q4675">
        <v>0</v>
      </c>
      <c r="R4675">
        <v>24.65</v>
      </c>
      <c r="S4675">
        <v>24</v>
      </c>
      <c r="X4675" s="1">
        <f t="shared" ref="X4675:X4738" si="73">B4675/(60*60)</f>
        <v>12.413333333333334</v>
      </c>
    </row>
    <row r="4676" spans="1:24">
      <c r="A4676">
        <v>4675</v>
      </c>
      <c r="B4676">
        <v>44698</v>
      </c>
      <c r="C4676" t="s">
        <v>4693</v>
      </c>
      <c r="D4676">
        <v>10</v>
      </c>
      <c r="E4676">
        <v>8</v>
      </c>
      <c r="F4676">
        <v>1</v>
      </c>
      <c r="G4676">
        <v>0</v>
      </c>
      <c r="H4676">
        <v>3.1187680000000002</v>
      </c>
      <c r="I4676">
        <v>0</v>
      </c>
      <c r="J4676">
        <v>0</v>
      </c>
      <c r="K4676">
        <v>0</v>
      </c>
      <c r="L4676">
        <v>0</v>
      </c>
      <c r="M4676">
        <v>-2.0000000000000002E-5</v>
      </c>
      <c r="N4676">
        <v>0</v>
      </c>
      <c r="O4676">
        <v>0</v>
      </c>
      <c r="P4676">
        <v>0</v>
      </c>
      <c r="Q4676">
        <v>0</v>
      </c>
      <c r="R4676">
        <v>24.73</v>
      </c>
      <c r="S4676">
        <v>23.870000999999998</v>
      </c>
      <c r="X4676" s="1">
        <f t="shared" si="73"/>
        <v>12.41611111111111</v>
      </c>
    </row>
    <row r="4677" spans="1:24">
      <c r="A4677">
        <v>4676</v>
      </c>
      <c r="B4677">
        <v>44708</v>
      </c>
      <c r="C4677" t="s">
        <v>4694</v>
      </c>
      <c r="D4677">
        <v>10</v>
      </c>
      <c r="E4677">
        <v>8</v>
      </c>
      <c r="F4677">
        <v>1</v>
      </c>
      <c r="G4677">
        <v>0</v>
      </c>
      <c r="H4677">
        <v>3.1189640000000001</v>
      </c>
      <c r="I4677">
        <v>0</v>
      </c>
      <c r="J4677">
        <v>0</v>
      </c>
      <c r="K4677">
        <v>0</v>
      </c>
      <c r="L4677">
        <v>0</v>
      </c>
      <c r="M4677">
        <v>-2.0000000000000002E-5</v>
      </c>
      <c r="N4677">
        <v>0</v>
      </c>
      <c r="O4677">
        <v>0</v>
      </c>
      <c r="P4677">
        <v>0</v>
      </c>
      <c r="Q4677">
        <v>0</v>
      </c>
      <c r="R4677">
        <v>24.65</v>
      </c>
      <c r="S4677">
        <v>23.870000999999998</v>
      </c>
      <c r="X4677" s="1">
        <f t="shared" si="73"/>
        <v>12.418888888888889</v>
      </c>
    </row>
    <row r="4678" spans="1:24">
      <c r="A4678">
        <v>4677</v>
      </c>
      <c r="B4678">
        <v>44717</v>
      </c>
      <c r="C4678" t="s">
        <v>4695</v>
      </c>
      <c r="D4678">
        <v>9</v>
      </c>
      <c r="E4678">
        <v>8</v>
      </c>
      <c r="F4678">
        <v>1</v>
      </c>
      <c r="G4678">
        <v>0</v>
      </c>
      <c r="H4678">
        <v>3.119157</v>
      </c>
      <c r="I4678">
        <v>0</v>
      </c>
      <c r="J4678">
        <v>0</v>
      </c>
      <c r="K4678">
        <v>0</v>
      </c>
      <c r="L4678">
        <v>0</v>
      </c>
      <c r="M4678">
        <v>-1.9000000000000001E-5</v>
      </c>
      <c r="N4678">
        <v>0</v>
      </c>
      <c r="O4678">
        <v>0</v>
      </c>
      <c r="P4678">
        <v>0</v>
      </c>
      <c r="Q4678">
        <v>0</v>
      </c>
      <c r="R4678">
        <v>24.65</v>
      </c>
      <c r="S4678">
        <v>23.75</v>
      </c>
      <c r="X4678" s="1">
        <f t="shared" si="73"/>
        <v>12.421388888888888</v>
      </c>
    </row>
    <row r="4679" spans="1:24">
      <c r="A4679">
        <v>4678</v>
      </c>
      <c r="B4679">
        <v>44727</v>
      </c>
      <c r="C4679" t="s">
        <v>4696</v>
      </c>
      <c r="D4679">
        <v>10</v>
      </c>
      <c r="E4679">
        <v>8</v>
      </c>
      <c r="F4679">
        <v>1</v>
      </c>
      <c r="G4679">
        <v>0</v>
      </c>
      <c r="H4679">
        <v>3.119351</v>
      </c>
      <c r="I4679">
        <v>0</v>
      </c>
      <c r="J4679">
        <v>0</v>
      </c>
      <c r="K4679">
        <v>0</v>
      </c>
      <c r="L4679">
        <v>0</v>
      </c>
      <c r="M4679">
        <v>-1.9000000000000001E-5</v>
      </c>
      <c r="N4679">
        <v>0</v>
      </c>
      <c r="O4679">
        <v>0</v>
      </c>
      <c r="P4679">
        <v>0</v>
      </c>
      <c r="Q4679">
        <v>0</v>
      </c>
      <c r="R4679">
        <v>24.65</v>
      </c>
      <c r="S4679">
        <v>23.809999000000001</v>
      </c>
      <c r="X4679" s="1">
        <f t="shared" si="73"/>
        <v>12.424166666666666</v>
      </c>
    </row>
    <row r="4680" spans="1:24">
      <c r="A4680">
        <v>4679</v>
      </c>
      <c r="B4680">
        <v>44737</v>
      </c>
      <c r="C4680" t="s">
        <v>4697</v>
      </c>
      <c r="D4680">
        <v>10</v>
      </c>
      <c r="E4680">
        <v>8</v>
      </c>
      <c r="F4680">
        <v>1</v>
      </c>
      <c r="G4680">
        <v>0</v>
      </c>
      <c r="H4680">
        <v>3.1195360000000001</v>
      </c>
      <c r="I4680">
        <v>0</v>
      </c>
      <c r="J4680">
        <v>0</v>
      </c>
      <c r="K4680">
        <v>0</v>
      </c>
      <c r="L4680">
        <v>0</v>
      </c>
      <c r="M4680">
        <v>-1.9000000000000001E-5</v>
      </c>
      <c r="N4680">
        <v>0</v>
      </c>
      <c r="O4680">
        <v>0</v>
      </c>
      <c r="P4680">
        <v>0</v>
      </c>
      <c r="Q4680">
        <v>0</v>
      </c>
      <c r="R4680">
        <v>24.73</v>
      </c>
      <c r="S4680">
        <v>23.870000999999998</v>
      </c>
      <c r="X4680" s="1">
        <f t="shared" si="73"/>
        <v>12.426944444444445</v>
      </c>
    </row>
    <row r="4681" spans="1:24">
      <c r="A4681">
        <v>4680</v>
      </c>
      <c r="B4681">
        <v>44747</v>
      </c>
      <c r="C4681" t="s">
        <v>4698</v>
      </c>
      <c r="D4681">
        <v>10</v>
      </c>
      <c r="E4681">
        <v>8</v>
      </c>
      <c r="F4681">
        <v>1</v>
      </c>
      <c r="G4681">
        <v>0</v>
      </c>
      <c r="H4681">
        <v>3.1197330000000001</v>
      </c>
      <c r="I4681">
        <v>0</v>
      </c>
      <c r="J4681">
        <v>0</v>
      </c>
      <c r="K4681">
        <v>0</v>
      </c>
      <c r="L4681">
        <v>0</v>
      </c>
      <c r="M4681">
        <v>-2.0000000000000002E-5</v>
      </c>
      <c r="N4681">
        <v>0</v>
      </c>
      <c r="O4681">
        <v>0</v>
      </c>
      <c r="P4681">
        <v>0</v>
      </c>
      <c r="Q4681">
        <v>0</v>
      </c>
      <c r="R4681">
        <v>24.65</v>
      </c>
      <c r="S4681">
        <v>23.870000999999998</v>
      </c>
      <c r="X4681" s="1">
        <f t="shared" si="73"/>
        <v>12.429722222222223</v>
      </c>
    </row>
    <row r="4682" spans="1:24">
      <c r="A4682">
        <v>4681</v>
      </c>
      <c r="B4682">
        <v>44756</v>
      </c>
      <c r="C4682" t="s">
        <v>4699</v>
      </c>
      <c r="D4682">
        <v>9</v>
      </c>
      <c r="E4682">
        <v>8</v>
      </c>
      <c r="F4682">
        <v>1</v>
      </c>
      <c r="G4682">
        <v>0</v>
      </c>
      <c r="H4682">
        <v>3.1199210000000002</v>
      </c>
      <c r="I4682">
        <v>0</v>
      </c>
      <c r="J4682">
        <v>0</v>
      </c>
      <c r="K4682">
        <v>0</v>
      </c>
      <c r="L4682">
        <v>0</v>
      </c>
      <c r="M4682">
        <v>-1.9000000000000001E-5</v>
      </c>
      <c r="N4682">
        <v>0</v>
      </c>
      <c r="O4682">
        <v>0</v>
      </c>
      <c r="P4682">
        <v>0</v>
      </c>
      <c r="Q4682">
        <v>0</v>
      </c>
      <c r="R4682">
        <v>24.65</v>
      </c>
      <c r="S4682">
        <v>23.940000999999999</v>
      </c>
      <c r="X4682" s="1">
        <f t="shared" si="73"/>
        <v>12.432222222222222</v>
      </c>
    </row>
    <row r="4683" spans="1:24">
      <c r="A4683">
        <v>4682</v>
      </c>
      <c r="B4683">
        <v>44766</v>
      </c>
      <c r="C4683" t="s">
        <v>4700</v>
      </c>
      <c r="D4683">
        <v>10</v>
      </c>
      <c r="E4683">
        <v>8</v>
      </c>
      <c r="F4683">
        <v>1</v>
      </c>
      <c r="G4683">
        <v>0</v>
      </c>
      <c r="H4683">
        <v>3.1201120000000002</v>
      </c>
      <c r="I4683">
        <v>0</v>
      </c>
      <c r="J4683">
        <v>0</v>
      </c>
      <c r="K4683">
        <v>0</v>
      </c>
      <c r="L4683">
        <v>0</v>
      </c>
      <c r="M4683">
        <v>-1.9000000000000001E-5</v>
      </c>
      <c r="N4683">
        <v>0</v>
      </c>
      <c r="O4683">
        <v>0</v>
      </c>
      <c r="P4683">
        <v>0</v>
      </c>
      <c r="Q4683">
        <v>0</v>
      </c>
      <c r="R4683">
        <v>24.65</v>
      </c>
      <c r="S4683">
        <v>23.940000999999999</v>
      </c>
      <c r="X4683" s="1">
        <f t="shared" si="73"/>
        <v>12.435</v>
      </c>
    </row>
    <row r="4684" spans="1:24">
      <c r="A4684">
        <v>4683</v>
      </c>
      <c r="B4684">
        <v>44776</v>
      </c>
      <c r="C4684" t="s">
        <v>4701</v>
      </c>
      <c r="D4684">
        <v>10</v>
      </c>
      <c r="E4684">
        <v>8</v>
      </c>
      <c r="F4684">
        <v>1</v>
      </c>
      <c r="G4684">
        <v>0</v>
      </c>
      <c r="H4684">
        <v>3.120301</v>
      </c>
      <c r="I4684">
        <v>0</v>
      </c>
      <c r="J4684">
        <v>0</v>
      </c>
      <c r="K4684">
        <v>0</v>
      </c>
      <c r="L4684">
        <v>0</v>
      </c>
      <c r="M4684">
        <v>-1.9000000000000001E-5</v>
      </c>
      <c r="N4684">
        <v>0</v>
      </c>
      <c r="O4684">
        <v>0</v>
      </c>
      <c r="P4684">
        <v>0</v>
      </c>
      <c r="Q4684">
        <v>0</v>
      </c>
      <c r="R4684">
        <v>24.49</v>
      </c>
      <c r="S4684">
        <v>24</v>
      </c>
      <c r="X4684" s="1">
        <f t="shared" si="73"/>
        <v>12.437777777777777</v>
      </c>
    </row>
    <row r="4685" spans="1:24">
      <c r="A4685">
        <v>4684</v>
      </c>
      <c r="B4685">
        <v>44786</v>
      </c>
      <c r="C4685" t="s">
        <v>4702</v>
      </c>
      <c r="D4685">
        <v>10</v>
      </c>
      <c r="E4685">
        <v>8</v>
      </c>
      <c r="F4685">
        <v>1</v>
      </c>
      <c r="G4685">
        <v>0</v>
      </c>
      <c r="H4685">
        <v>3.1205020000000001</v>
      </c>
      <c r="I4685">
        <v>0</v>
      </c>
      <c r="J4685">
        <v>0</v>
      </c>
      <c r="K4685">
        <v>0</v>
      </c>
      <c r="L4685">
        <v>0</v>
      </c>
      <c r="M4685">
        <v>-2.0000000000000002E-5</v>
      </c>
      <c r="N4685">
        <v>0</v>
      </c>
      <c r="O4685">
        <v>0</v>
      </c>
      <c r="P4685">
        <v>0</v>
      </c>
      <c r="Q4685">
        <v>0</v>
      </c>
      <c r="R4685">
        <v>24.42</v>
      </c>
      <c r="S4685">
        <v>23.940000999999999</v>
      </c>
      <c r="X4685" s="1">
        <f t="shared" si="73"/>
        <v>12.440555555555555</v>
      </c>
    </row>
    <row r="4686" spans="1:24">
      <c r="A4686">
        <v>4685</v>
      </c>
      <c r="B4686">
        <v>44795</v>
      </c>
      <c r="C4686" t="s">
        <v>4703</v>
      </c>
      <c r="D4686">
        <v>9</v>
      </c>
      <c r="E4686">
        <v>8</v>
      </c>
      <c r="F4686">
        <v>1</v>
      </c>
      <c r="G4686">
        <v>0</v>
      </c>
      <c r="H4686">
        <v>3.1206830000000001</v>
      </c>
      <c r="I4686">
        <v>0</v>
      </c>
      <c r="J4686">
        <v>0</v>
      </c>
      <c r="K4686">
        <v>0</v>
      </c>
      <c r="L4686">
        <v>0</v>
      </c>
      <c r="M4686">
        <v>-1.8E-5</v>
      </c>
      <c r="N4686">
        <v>0</v>
      </c>
      <c r="O4686">
        <v>0</v>
      </c>
      <c r="P4686">
        <v>0</v>
      </c>
      <c r="Q4686">
        <v>0</v>
      </c>
      <c r="R4686">
        <v>24.49</v>
      </c>
      <c r="S4686">
        <v>23.940000999999999</v>
      </c>
      <c r="X4686" s="1">
        <f t="shared" si="73"/>
        <v>12.443055555555556</v>
      </c>
    </row>
    <row r="4687" spans="1:24">
      <c r="A4687">
        <v>4686</v>
      </c>
      <c r="B4687">
        <v>44805</v>
      </c>
      <c r="C4687" t="s">
        <v>4704</v>
      </c>
      <c r="D4687">
        <v>10</v>
      </c>
      <c r="E4687">
        <v>8</v>
      </c>
      <c r="F4687">
        <v>1</v>
      </c>
      <c r="G4687">
        <v>0</v>
      </c>
      <c r="H4687">
        <v>3.1208719999999999</v>
      </c>
      <c r="I4687">
        <v>0</v>
      </c>
      <c r="J4687">
        <v>0</v>
      </c>
      <c r="K4687">
        <v>0</v>
      </c>
      <c r="L4687">
        <v>0</v>
      </c>
      <c r="M4687">
        <v>-1.9000000000000001E-5</v>
      </c>
      <c r="N4687">
        <v>0</v>
      </c>
      <c r="O4687">
        <v>0</v>
      </c>
      <c r="P4687">
        <v>0</v>
      </c>
      <c r="Q4687">
        <v>0</v>
      </c>
      <c r="R4687">
        <v>24.49</v>
      </c>
      <c r="S4687">
        <v>24</v>
      </c>
      <c r="X4687" s="1">
        <f t="shared" si="73"/>
        <v>12.445833333333333</v>
      </c>
    </row>
    <row r="4688" spans="1:24">
      <c r="A4688">
        <v>4687</v>
      </c>
      <c r="B4688">
        <v>44815</v>
      </c>
      <c r="C4688" t="s">
        <v>4705</v>
      </c>
      <c r="D4688">
        <v>10</v>
      </c>
      <c r="E4688">
        <v>8</v>
      </c>
      <c r="F4688">
        <v>1</v>
      </c>
      <c r="G4688">
        <v>0</v>
      </c>
      <c r="H4688">
        <v>3.1210619999999998</v>
      </c>
      <c r="I4688">
        <v>0</v>
      </c>
      <c r="J4688">
        <v>0</v>
      </c>
      <c r="K4688">
        <v>0</v>
      </c>
      <c r="L4688">
        <v>0</v>
      </c>
      <c r="M4688">
        <v>-1.9000000000000001E-5</v>
      </c>
      <c r="N4688">
        <v>0</v>
      </c>
      <c r="O4688">
        <v>0</v>
      </c>
      <c r="P4688">
        <v>0</v>
      </c>
      <c r="Q4688">
        <v>0</v>
      </c>
      <c r="R4688">
        <v>24.57</v>
      </c>
      <c r="S4688">
        <v>23.940000999999999</v>
      </c>
      <c r="X4688" s="1">
        <f t="shared" si="73"/>
        <v>12.448611111111111</v>
      </c>
    </row>
    <row r="4689" spans="1:24">
      <c r="A4689">
        <v>4688</v>
      </c>
      <c r="B4689">
        <v>44825</v>
      </c>
      <c r="C4689" t="s">
        <v>4706</v>
      </c>
      <c r="D4689">
        <v>10</v>
      </c>
      <c r="E4689">
        <v>8</v>
      </c>
      <c r="F4689">
        <v>1</v>
      </c>
      <c r="G4689">
        <v>0</v>
      </c>
      <c r="H4689">
        <v>3.1212499999999999</v>
      </c>
      <c r="I4689">
        <v>0</v>
      </c>
      <c r="J4689">
        <v>0</v>
      </c>
      <c r="K4689">
        <v>0</v>
      </c>
      <c r="L4689">
        <v>0</v>
      </c>
      <c r="M4689">
        <v>-1.9000000000000001E-5</v>
      </c>
      <c r="N4689">
        <v>0</v>
      </c>
      <c r="O4689">
        <v>0</v>
      </c>
      <c r="P4689">
        <v>0</v>
      </c>
      <c r="Q4689">
        <v>0</v>
      </c>
      <c r="R4689">
        <v>24.57</v>
      </c>
      <c r="S4689">
        <v>23.940000999999999</v>
      </c>
      <c r="X4689" s="1">
        <f t="shared" si="73"/>
        <v>12.451388888888889</v>
      </c>
    </row>
    <row r="4690" spans="1:24">
      <c r="A4690">
        <v>4689</v>
      </c>
      <c r="B4690">
        <v>44835</v>
      </c>
      <c r="C4690" t="s">
        <v>4707</v>
      </c>
      <c r="D4690">
        <v>10</v>
      </c>
      <c r="E4690">
        <v>8</v>
      </c>
      <c r="F4690">
        <v>1</v>
      </c>
      <c r="G4690">
        <v>0</v>
      </c>
      <c r="H4690">
        <v>3.121432</v>
      </c>
      <c r="I4690">
        <v>0</v>
      </c>
      <c r="J4690">
        <v>0</v>
      </c>
      <c r="K4690">
        <v>0</v>
      </c>
      <c r="L4690">
        <v>0</v>
      </c>
      <c r="M4690">
        <v>-1.8E-5</v>
      </c>
      <c r="N4690">
        <v>0</v>
      </c>
      <c r="O4690">
        <v>0</v>
      </c>
      <c r="P4690">
        <v>0</v>
      </c>
      <c r="Q4690">
        <v>0</v>
      </c>
      <c r="R4690">
        <v>24.57</v>
      </c>
      <c r="S4690">
        <v>23.870000999999998</v>
      </c>
      <c r="X4690" s="1">
        <f t="shared" si="73"/>
        <v>12.454166666666667</v>
      </c>
    </row>
    <row r="4691" spans="1:24">
      <c r="A4691">
        <v>4690</v>
      </c>
      <c r="B4691">
        <v>44844</v>
      </c>
      <c r="C4691" t="s">
        <v>4708</v>
      </c>
      <c r="D4691">
        <v>9</v>
      </c>
      <c r="E4691">
        <v>8</v>
      </c>
      <c r="F4691">
        <v>1</v>
      </c>
      <c r="G4691">
        <v>0</v>
      </c>
      <c r="H4691">
        <v>3.1216200000000001</v>
      </c>
      <c r="I4691">
        <v>0</v>
      </c>
      <c r="J4691">
        <v>0</v>
      </c>
      <c r="K4691">
        <v>0</v>
      </c>
      <c r="L4691">
        <v>0</v>
      </c>
      <c r="M4691">
        <v>-1.9000000000000001E-5</v>
      </c>
      <c r="N4691">
        <v>0</v>
      </c>
      <c r="O4691">
        <v>0</v>
      </c>
      <c r="P4691">
        <v>0</v>
      </c>
      <c r="Q4691">
        <v>0</v>
      </c>
      <c r="R4691">
        <v>24.49</v>
      </c>
      <c r="S4691">
        <v>23.940000999999999</v>
      </c>
      <c r="X4691" s="1">
        <f t="shared" si="73"/>
        <v>12.456666666666667</v>
      </c>
    </row>
    <row r="4692" spans="1:24">
      <c r="A4692">
        <v>4691</v>
      </c>
      <c r="B4692">
        <v>44854</v>
      </c>
      <c r="C4692" t="s">
        <v>4709</v>
      </c>
      <c r="D4692">
        <v>10</v>
      </c>
      <c r="E4692">
        <v>8</v>
      </c>
      <c r="F4692">
        <v>1</v>
      </c>
      <c r="G4692">
        <v>0</v>
      </c>
      <c r="H4692">
        <v>3.121807</v>
      </c>
      <c r="I4692">
        <v>0</v>
      </c>
      <c r="J4692">
        <v>0</v>
      </c>
      <c r="K4692">
        <v>0</v>
      </c>
      <c r="L4692">
        <v>0</v>
      </c>
      <c r="M4692">
        <v>-1.9000000000000001E-5</v>
      </c>
      <c r="N4692">
        <v>0</v>
      </c>
      <c r="O4692">
        <v>0</v>
      </c>
      <c r="P4692">
        <v>0</v>
      </c>
      <c r="Q4692">
        <v>0</v>
      </c>
      <c r="R4692">
        <v>24.49</v>
      </c>
      <c r="S4692">
        <v>23.940000999999999</v>
      </c>
      <c r="X4692" s="1">
        <f t="shared" si="73"/>
        <v>12.459444444444445</v>
      </c>
    </row>
    <row r="4693" spans="1:24">
      <c r="A4693">
        <v>4692</v>
      </c>
      <c r="B4693">
        <v>44864</v>
      </c>
      <c r="C4693" t="s">
        <v>4710</v>
      </c>
      <c r="D4693">
        <v>10</v>
      </c>
      <c r="E4693">
        <v>8</v>
      </c>
      <c r="F4693">
        <v>1</v>
      </c>
      <c r="G4693">
        <v>0</v>
      </c>
      <c r="H4693">
        <v>3.1219939999999999</v>
      </c>
      <c r="I4693">
        <v>0</v>
      </c>
      <c r="J4693">
        <v>0</v>
      </c>
      <c r="K4693">
        <v>0</v>
      </c>
      <c r="L4693">
        <v>0</v>
      </c>
      <c r="M4693">
        <v>-1.9000000000000001E-5</v>
      </c>
      <c r="N4693">
        <v>0</v>
      </c>
      <c r="O4693">
        <v>0</v>
      </c>
      <c r="P4693">
        <v>0</v>
      </c>
      <c r="Q4693">
        <v>0</v>
      </c>
      <c r="R4693">
        <v>24.57</v>
      </c>
      <c r="S4693">
        <v>23.870000999999998</v>
      </c>
      <c r="X4693" s="1">
        <f t="shared" si="73"/>
        <v>12.462222222222222</v>
      </c>
    </row>
    <row r="4694" spans="1:24">
      <c r="A4694">
        <v>4693</v>
      </c>
      <c r="B4694">
        <v>44874</v>
      </c>
      <c r="C4694" t="s">
        <v>4711</v>
      </c>
      <c r="D4694">
        <v>10</v>
      </c>
      <c r="E4694">
        <v>8</v>
      </c>
      <c r="F4694">
        <v>1</v>
      </c>
      <c r="G4694">
        <v>0</v>
      </c>
      <c r="H4694">
        <v>3.1221749999999999</v>
      </c>
      <c r="I4694">
        <v>0</v>
      </c>
      <c r="J4694">
        <v>0</v>
      </c>
      <c r="K4694">
        <v>0</v>
      </c>
      <c r="L4694">
        <v>0</v>
      </c>
      <c r="M4694">
        <v>-1.8E-5</v>
      </c>
      <c r="N4694">
        <v>0</v>
      </c>
      <c r="O4694">
        <v>0</v>
      </c>
      <c r="P4694">
        <v>0</v>
      </c>
      <c r="Q4694">
        <v>0</v>
      </c>
      <c r="R4694">
        <v>24.49</v>
      </c>
      <c r="S4694">
        <v>23.870000999999998</v>
      </c>
      <c r="X4694" s="1">
        <f t="shared" si="73"/>
        <v>12.465</v>
      </c>
    </row>
    <row r="4695" spans="1:24">
      <c r="A4695">
        <v>4694</v>
      </c>
      <c r="B4695">
        <v>44883</v>
      </c>
      <c r="C4695" t="s">
        <v>4712</v>
      </c>
      <c r="D4695">
        <v>9</v>
      </c>
      <c r="E4695">
        <v>8</v>
      </c>
      <c r="F4695">
        <v>1</v>
      </c>
      <c r="G4695">
        <v>0</v>
      </c>
      <c r="H4695">
        <v>3.12236</v>
      </c>
      <c r="I4695">
        <v>0</v>
      </c>
      <c r="J4695">
        <v>0</v>
      </c>
      <c r="K4695">
        <v>0</v>
      </c>
      <c r="L4695">
        <v>0</v>
      </c>
      <c r="M4695">
        <v>-1.9000000000000001E-5</v>
      </c>
      <c r="N4695">
        <v>0</v>
      </c>
      <c r="O4695">
        <v>0</v>
      </c>
      <c r="P4695">
        <v>0</v>
      </c>
      <c r="Q4695">
        <v>0</v>
      </c>
      <c r="R4695">
        <v>24.42</v>
      </c>
      <c r="S4695">
        <v>23.809999000000001</v>
      </c>
      <c r="X4695" s="1">
        <f t="shared" si="73"/>
        <v>12.467499999999999</v>
      </c>
    </row>
    <row r="4696" spans="1:24">
      <c r="A4696">
        <v>4695</v>
      </c>
      <c r="B4696">
        <v>44893</v>
      </c>
      <c r="C4696" t="s">
        <v>4713</v>
      </c>
      <c r="D4696">
        <v>10</v>
      </c>
      <c r="E4696">
        <v>8</v>
      </c>
      <c r="F4696">
        <v>1</v>
      </c>
      <c r="G4696">
        <v>0</v>
      </c>
      <c r="H4696">
        <v>3.122544</v>
      </c>
      <c r="I4696">
        <v>0</v>
      </c>
      <c r="J4696">
        <v>0</v>
      </c>
      <c r="K4696">
        <v>0</v>
      </c>
      <c r="L4696">
        <v>0</v>
      </c>
      <c r="M4696">
        <v>-1.8E-5</v>
      </c>
      <c r="N4696">
        <v>0</v>
      </c>
      <c r="O4696">
        <v>0</v>
      </c>
      <c r="P4696">
        <v>0</v>
      </c>
      <c r="Q4696">
        <v>0</v>
      </c>
      <c r="R4696">
        <v>24.49</v>
      </c>
      <c r="S4696">
        <v>23.690000999999999</v>
      </c>
      <c r="X4696" s="1">
        <f t="shared" si="73"/>
        <v>12.470277777777778</v>
      </c>
    </row>
    <row r="4697" spans="1:24">
      <c r="A4697">
        <v>4696</v>
      </c>
      <c r="B4697">
        <v>44903</v>
      </c>
      <c r="C4697" t="s">
        <v>4714</v>
      </c>
      <c r="D4697">
        <v>10</v>
      </c>
      <c r="E4697">
        <v>8</v>
      </c>
      <c r="F4697">
        <v>1</v>
      </c>
      <c r="G4697">
        <v>0</v>
      </c>
      <c r="H4697">
        <v>3.1227299999999998</v>
      </c>
      <c r="I4697">
        <v>0</v>
      </c>
      <c r="J4697">
        <v>0</v>
      </c>
      <c r="K4697">
        <v>0</v>
      </c>
      <c r="L4697">
        <v>0</v>
      </c>
      <c r="M4697">
        <v>-1.9000000000000001E-5</v>
      </c>
      <c r="N4697">
        <v>0</v>
      </c>
      <c r="O4697">
        <v>0</v>
      </c>
      <c r="P4697">
        <v>0</v>
      </c>
      <c r="Q4697">
        <v>0</v>
      </c>
      <c r="R4697">
        <v>24.49</v>
      </c>
      <c r="S4697">
        <v>23.620000999999998</v>
      </c>
      <c r="X4697" s="1">
        <f t="shared" si="73"/>
        <v>12.473055555555556</v>
      </c>
    </row>
    <row r="4698" spans="1:24">
      <c r="A4698">
        <v>4697</v>
      </c>
      <c r="B4698">
        <v>44913</v>
      </c>
      <c r="C4698" t="s">
        <v>4715</v>
      </c>
      <c r="D4698">
        <v>10</v>
      </c>
      <c r="E4698">
        <v>8</v>
      </c>
      <c r="F4698">
        <v>1</v>
      </c>
      <c r="G4698">
        <v>0</v>
      </c>
      <c r="H4698">
        <v>3.122906</v>
      </c>
      <c r="I4698">
        <v>0</v>
      </c>
      <c r="J4698">
        <v>0</v>
      </c>
      <c r="K4698">
        <v>0</v>
      </c>
      <c r="L4698">
        <v>0</v>
      </c>
      <c r="M4698">
        <v>-1.8E-5</v>
      </c>
      <c r="N4698">
        <v>0</v>
      </c>
      <c r="O4698">
        <v>0</v>
      </c>
      <c r="P4698">
        <v>0</v>
      </c>
      <c r="Q4698">
        <v>0</v>
      </c>
      <c r="R4698">
        <v>24.65</v>
      </c>
      <c r="S4698">
        <v>23.809999000000001</v>
      </c>
      <c r="X4698" s="1">
        <f t="shared" si="73"/>
        <v>12.475833333333334</v>
      </c>
    </row>
    <row r="4699" spans="1:24">
      <c r="A4699">
        <v>4698</v>
      </c>
      <c r="B4699">
        <v>44922</v>
      </c>
      <c r="C4699" t="s">
        <v>4716</v>
      </c>
      <c r="D4699">
        <v>9</v>
      </c>
      <c r="E4699">
        <v>8</v>
      </c>
      <c r="F4699">
        <v>1</v>
      </c>
      <c r="G4699">
        <v>0</v>
      </c>
      <c r="H4699">
        <v>3.1230880000000001</v>
      </c>
      <c r="I4699">
        <v>0</v>
      </c>
      <c r="J4699">
        <v>0</v>
      </c>
      <c r="K4699">
        <v>0</v>
      </c>
      <c r="L4699">
        <v>0</v>
      </c>
      <c r="M4699">
        <v>-1.8E-5</v>
      </c>
      <c r="N4699">
        <v>0</v>
      </c>
      <c r="O4699">
        <v>0</v>
      </c>
      <c r="P4699">
        <v>0</v>
      </c>
      <c r="Q4699">
        <v>0</v>
      </c>
      <c r="R4699">
        <v>24.57</v>
      </c>
      <c r="S4699">
        <v>23.870000999999998</v>
      </c>
      <c r="X4699" s="1">
        <f t="shared" si="73"/>
        <v>12.478333333333333</v>
      </c>
    </row>
    <row r="4700" spans="1:24">
      <c r="A4700">
        <v>4699</v>
      </c>
      <c r="B4700">
        <v>44932</v>
      </c>
      <c r="C4700" t="s">
        <v>4717</v>
      </c>
      <c r="D4700">
        <v>10</v>
      </c>
      <c r="E4700">
        <v>8</v>
      </c>
      <c r="F4700">
        <v>1</v>
      </c>
      <c r="G4700">
        <v>0</v>
      </c>
      <c r="H4700">
        <v>3.1232660000000001</v>
      </c>
      <c r="I4700">
        <v>0</v>
      </c>
      <c r="J4700">
        <v>0</v>
      </c>
      <c r="K4700">
        <v>0</v>
      </c>
      <c r="L4700">
        <v>0</v>
      </c>
      <c r="M4700">
        <v>-1.8E-5</v>
      </c>
      <c r="N4700">
        <v>0</v>
      </c>
      <c r="O4700">
        <v>0</v>
      </c>
      <c r="P4700">
        <v>0</v>
      </c>
      <c r="Q4700">
        <v>0</v>
      </c>
      <c r="R4700">
        <v>24.57</v>
      </c>
      <c r="S4700">
        <v>24</v>
      </c>
      <c r="X4700" s="1">
        <f t="shared" si="73"/>
        <v>12.481111111111112</v>
      </c>
    </row>
    <row r="4701" spans="1:24">
      <c r="A4701">
        <v>4700</v>
      </c>
      <c r="B4701">
        <v>44942</v>
      </c>
      <c r="C4701" t="s">
        <v>4718</v>
      </c>
      <c r="D4701">
        <v>10</v>
      </c>
      <c r="E4701">
        <v>8</v>
      </c>
      <c r="F4701">
        <v>1</v>
      </c>
      <c r="G4701">
        <v>0</v>
      </c>
      <c r="H4701">
        <v>3.1234489999999999</v>
      </c>
      <c r="I4701">
        <v>0</v>
      </c>
      <c r="J4701">
        <v>0</v>
      </c>
      <c r="K4701">
        <v>0</v>
      </c>
      <c r="L4701">
        <v>0</v>
      </c>
      <c r="M4701">
        <v>-1.8E-5</v>
      </c>
      <c r="N4701">
        <v>0</v>
      </c>
      <c r="O4701">
        <v>0</v>
      </c>
      <c r="P4701">
        <v>0</v>
      </c>
      <c r="Q4701">
        <v>0</v>
      </c>
      <c r="R4701">
        <v>24.57</v>
      </c>
      <c r="S4701">
        <v>23.940000999999999</v>
      </c>
      <c r="X4701" s="1">
        <f t="shared" si="73"/>
        <v>12.483888888888888</v>
      </c>
    </row>
    <row r="4702" spans="1:24">
      <c r="A4702">
        <v>4701</v>
      </c>
      <c r="B4702">
        <v>44952</v>
      </c>
      <c r="C4702" t="s">
        <v>4719</v>
      </c>
      <c r="D4702">
        <v>10</v>
      </c>
      <c r="E4702">
        <v>8</v>
      </c>
      <c r="F4702">
        <v>1</v>
      </c>
      <c r="G4702">
        <v>0</v>
      </c>
      <c r="H4702">
        <v>3.1236380000000001</v>
      </c>
      <c r="I4702">
        <v>0</v>
      </c>
      <c r="J4702">
        <v>0</v>
      </c>
      <c r="K4702">
        <v>0</v>
      </c>
      <c r="L4702">
        <v>0</v>
      </c>
      <c r="M4702">
        <v>-1.9000000000000001E-5</v>
      </c>
      <c r="N4702">
        <v>0</v>
      </c>
      <c r="O4702">
        <v>0</v>
      </c>
      <c r="P4702">
        <v>0</v>
      </c>
      <c r="Q4702">
        <v>0</v>
      </c>
      <c r="R4702">
        <v>24.65</v>
      </c>
      <c r="S4702">
        <v>24.059999000000001</v>
      </c>
      <c r="X4702" s="1">
        <f t="shared" si="73"/>
        <v>12.486666666666666</v>
      </c>
    </row>
    <row r="4703" spans="1:24">
      <c r="A4703">
        <v>4702</v>
      </c>
      <c r="B4703">
        <v>44961</v>
      </c>
      <c r="C4703" t="s">
        <v>4720</v>
      </c>
      <c r="D4703">
        <v>9</v>
      </c>
      <c r="E4703">
        <v>8</v>
      </c>
      <c r="F4703">
        <v>1</v>
      </c>
      <c r="G4703">
        <v>0</v>
      </c>
      <c r="H4703">
        <v>3.1238130000000002</v>
      </c>
      <c r="I4703">
        <v>0</v>
      </c>
      <c r="J4703">
        <v>0</v>
      </c>
      <c r="K4703">
        <v>0</v>
      </c>
      <c r="L4703">
        <v>0</v>
      </c>
      <c r="M4703">
        <v>-1.7E-5</v>
      </c>
      <c r="N4703">
        <v>0</v>
      </c>
      <c r="O4703">
        <v>0</v>
      </c>
      <c r="P4703">
        <v>0</v>
      </c>
      <c r="Q4703">
        <v>0</v>
      </c>
      <c r="R4703">
        <v>24.57</v>
      </c>
      <c r="S4703">
        <v>23.940000999999999</v>
      </c>
      <c r="X4703" s="1">
        <f t="shared" si="73"/>
        <v>12.489166666666666</v>
      </c>
    </row>
    <row r="4704" spans="1:24">
      <c r="A4704">
        <v>4703</v>
      </c>
      <c r="B4704">
        <v>44971</v>
      </c>
      <c r="C4704" t="s">
        <v>4721</v>
      </c>
      <c r="D4704">
        <v>10</v>
      </c>
      <c r="E4704">
        <v>8</v>
      </c>
      <c r="F4704">
        <v>1</v>
      </c>
      <c r="G4704">
        <v>0</v>
      </c>
      <c r="H4704">
        <v>3.1239880000000002</v>
      </c>
      <c r="I4704">
        <v>0</v>
      </c>
      <c r="J4704">
        <v>0</v>
      </c>
      <c r="K4704">
        <v>0</v>
      </c>
      <c r="L4704">
        <v>0</v>
      </c>
      <c r="M4704">
        <v>-1.7E-5</v>
      </c>
      <c r="N4704">
        <v>0</v>
      </c>
      <c r="O4704">
        <v>0</v>
      </c>
      <c r="P4704">
        <v>0</v>
      </c>
      <c r="Q4704">
        <v>0</v>
      </c>
      <c r="R4704">
        <v>24.49</v>
      </c>
      <c r="S4704">
        <v>23.809999000000001</v>
      </c>
      <c r="X4704" s="1">
        <f t="shared" si="73"/>
        <v>12.491944444444444</v>
      </c>
    </row>
    <row r="4705" spans="1:24">
      <c r="A4705">
        <v>4704</v>
      </c>
      <c r="B4705">
        <v>44981</v>
      </c>
      <c r="C4705" t="s">
        <v>4722</v>
      </c>
      <c r="D4705">
        <v>10</v>
      </c>
      <c r="E4705">
        <v>8</v>
      </c>
      <c r="F4705">
        <v>1</v>
      </c>
      <c r="G4705">
        <v>0</v>
      </c>
      <c r="H4705">
        <v>3.1241669999999999</v>
      </c>
      <c r="I4705">
        <v>0</v>
      </c>
      <c r="J4705">
        <v>0</v>
      </c>
      <c r="K4705">
        <v>0</v>
      </c>
      <c r="L4705">
        <v>0</v>
      </c>
      <c r="M4705">
        <v>-1.8E-5</v>
      </c>
      <c r="N4705">
        <v>0</v>
      </c>
      <c r="O4705">
        <v>0</v>
      </c>
      <c r="P4705">
        <v>0</v>
      </c>
      <c r="Q4705">
        <v>0</v>
      </c>
      <c r="R4705">
        <v>24.49</v>
      </c>
      <c r="S4705">
        <v>23.870000999999998</v>
      </c>
      <c r="X4705" s="1">
        <f t="shared" si="73"/>
        <v>12.494722222222222</v>
      </c>
    </row>
    <row r="4706" spans="1:24">
      <c r="A4706">
        <v>4705</v>
      </c>
      <c r="B4706">
        <v>44991</v>
      </c>
      <c r="C4706" t="s">
        <v>4723</v>
      </c>
      <c r="D4706">
        <v>10</v>
      </c>
      <c r="E4706">
        <v>8</v>
      </c>
      <c r="F4706">
        <v>1</v>
      </c>
      <c r="G4706">
        <v>0</v>
      </c>
      <c r="H4706">
        <v>3.1243530000000002</v>
      </c>
      <c r="I4706">
        <v>0</v>
      </c>
      <c r="J4706">
        <v>0</v>
      </c>
      <c r="K4706">
        <v>0</v>
      </c>
      <c r="L4706">
        <v>0</v>
      </c>
      <c r="M4706">
        <v>-1.9000000000000001E-5</v>
      </c>
      <c r="N4706">
        <v>0</v>
      </c>
      <c r="O4706">
        <v>0</v>
      </c>
      <c r="P4706">
        <v>0</v>
      </c>
      <c r="Q4706">
        <v>0</v>
      </c>
      <c r="R4706">
        <v>24.42</v>
      </c>
      <c r="S4706">
        <v>23.870000999999998</v>
      </c>
      <c r="X4706" s="1">
        <f t="shared" si="73"/>
        <v>12.4975</v>
      </c>
    </row>
    <row r="4707" spans="1:24">
      <c r="A4707">
        <v>4706</v>
      </c>
      <c r="B4707">
        <v>45000</v>
      </c>
      <c r="C4707" t="s">
        <v>4724</v>
      </c>
      <c r="D4707">
        <v>9</v>
      </c>
      <c r="E4707">
        <v>8</v>
      </c>
      <c r="F4707">
        <v>1</v>
      </c>
      <c r="G4707">
        <v>0</v>
      </c>
      <c r="H4707">
        <v>3.1245340000000001</v>
      </c>
      <c r="I4707">
        <v>0</v>
      </c>
      <c r="J4707">
        <v>0</v>
      </c>
      <c r="K4707">
        <v>0</v>
      </c>
      <c r="L4707">
        <v>0</v>
      </c>
      <c r="M4707">
        <v>-1.8E-5</v>
      </c>
      <c r="N4707">
        <v>0</v>
      </c>
      <c r="O4707">
        <v>0</v>
      </c>
      <c r="P4707">
        <v>0</v>
      </c>
      <c r="Q4707">
        <v>0</v>
      </c>
      <c r="R4707">
        <v>24.42</v>
      </c>
      <c r="S4707">
        <v>23.809999000000001</v>
      </c>
      <c r="X4707" s="1">
        <f t="shared" si="73"/>
        <v>12.5</v>
      </c>
    </row>
    <row r="4708" spans="1:24">
      <c r="A4708">
        <v>4707</v>
      </c>
      <c r="B4708">
        <v>45010</v>
      </c>
      <c r="C4708" t="s">
        <v>4725</v>
      </c>
      <c r="D4708">
        <v>10</v>
      </c>
      <c r="E4708">
        <v>8</v>
      </c>
      <c r="F4708">
        <v>1</v>
      </c>
      <c r="G4708">
        <v>0</v>
      </c>
      <c r="H4708">
        <v>3.1247069999999999</v>
      </c>
      <c r="I4708">
        <v>0</v>
      </c>
      <c r="J4708">
        <v>0</v>
      </c>
      <c r="K4708">
        <v>0</v>
      </c>
      <c r="L4708">
        <v>0</v>
      </c>
      <c r="M4708">
        <v>-1.7E-5</v>
      </c>
      <c r="N4708">
        <v>0</v>
      </c>
      <c r="O4708">
        <v>0</v>
      </c>
      <c r="P4708">
        <v>0</v>
      </c>
      <c r="Q4708">
        <v>0</v>
      </c>
      <c r="R4708">
        <v>24.42</v>
      </c>
      <c r="S4708">
        <v>23.809999000000001</v>
      </c>
      <c r="X4708" s="1">
        <f t="shared" si="73"/>
        <v>12.502777777777778</v>
      </c>
    </row>
    <row r="4709" spans="1:24">
      <c r="A4709">
        <v>4708</v>
      </c>
      <c r="B4709">
        <v>45020</v>
      </c>
      <c r="C4709" t="s">
        <v>4726</v>
      </c>
      <c r="D4709">
        <v>10</v>
      </c>
      <c r="E4709">
        <v>8</v>
      </c>
      <c r="F4709">
        <v>1</v>
      </c>
      <c r="G4709">
        <v>0</v>
      </c>
      <c r="H4709">
        <v>3.1248830000000001</v>
      </c>
      <c r="I4709">
        <v>0</v>
      </c>
      <c r="J4709">
        <v>0</v>
      </c>
      <c r="K4709">
        <v>0</v>
      </c>
      <c r="L4709">
        <v>0</v>
      </c>
      <c r="M4709">
        <v>-1.8E-5</v>
      </c>
      <c r="N4709">
        <v>0</v>
      </c>
      <c r="O4709">
        <v>0</v>
      </c>
      <c r="P4709">
        <v>0</v>
      </c>
      <c r="Q4709">
        <v>0</v>
      </c>
      <c r="R4709">
        <v>24.42</v>
      </c>
      <c r="S4709">
        <v>23.870000999999998</v>
      </c>
      <c r="X4709" s="1">
        <f t="shared" si="73"/>
        <v>12.505555555555556</v>
      </c>
    </row>
    <row r="4710" spans="1:24">
      <c r="A4710">
        <v>4709</v>
      </c>
      <c r="B4710">
        <v>45030</v>
      </c>
      <c r="C4710" t="s">
        <v>4727</v>
      </c>
      <c r="D4710">
        <v>10</v>
      </c>
      <c r="E4710">
        <v>8</v>
      </c>
      <c r="F4710">
        <v>1</v>
      </c>
      <c r="G4710">
        <v>0</v>
      </c>
      <c r="H4710">
        <v>3.1250580000000001</v>
      </c>
      <c r="I4710">
        <v>0</v>
      </c>
      <c r="J4710">
        <v>0</v>
      </c>
      <c r="K4710">
        <v>0</v>
      </c>
      <c r="L4710">
        <v>0</v>
      </c>
      <c r="M4710">
        <v>-1.7E-5</v>
      </c>
      <c r="N4710">
        <v>0</v>
      </c>
      <c r="O4710">
        <v>0</v>
      </c>
      <c r="P4710">
        <v>0</v>
      </c>
      <c r="Q4710">
        <v>0</v>
      </c>
      <c r="R4710">
        <v>24.49</v>
      </c>
      <c r="S4710">
        <v>23.809999000000001</v>
      </c>
      <c r="X4710" s="1">
        <f t="shared" si="73"/>
        <v>12.508333333333333</v>
      </c>
    </row>
    <row r="4711" spans="1:24">
      <c r="A4711">
        <v>4710</v>
      </c>
      <c r="B4711">
        <v>45039</v>
      </c>
      <c r="C4711" t="s">
        <v>4728</v>
      </c>
      <c r="D4711">
        <v>9</v>
      </c>
      <c r="E4711">
        <v>8</v>
      </c>
      <c r="F4711">
        <v>1</v>
      </c>
      <c r="G4711">
        <v>0</v>
      </c>
      <c r="H4711">
        <v>3.125235</v>
      </c>
      <c r="I4711">
        <v>0</v>
      </c>
      <c r="J4711">
        <v>0</v>
      </c>
      <c r="K4711">
        <v>0</v>
      </c>
      <c r="L4711">
        <v>0</v>
      </c>
      <c r="M4711">
        <v>-1.8E-5</v>
      </c>
      <c r="N4711">
        <v>0</v>
      </c>
      <c r="O4711">
        <v>0</v>
      </c>
      <c r="P4711">
        <v>0</v>
      </c>
      <c r="Q4711">
        <v>0</v>
      </c>
      <c r="R4711">
        <v>24.49</v>
      </c>
      <c r="S4711">
        <v>23.75</v>
      </c>
      <c r="X4711" s="1">
        <f t="shared" si="73"/>
        <v>12.510833333333334</v>
      </c>
    </row>
    <row r="4712" spans="1:24">
      <c r="A4712">
        <v>4711</v>
      </c>
      <c r="B4712">
        <v>45049</v>
      </c>
      <c r="C4712" t="s">
        <v>4729</v>
      </c>
      <c r="D4712">
        <v>10</v>
      </c>
      <c r="E4712">
        <v>8</v>
      </c>
      <c r="F4712">
        <v>1</v>
      </c>
      <c r="G4712">
        <v>0</v>
      </c>
      <c r="H4712">
        <v>3.12541</v>
      </c>
      <c r="I4712">
        <v>0</v>
      </c>
      <c r="J4712">
        <v>0</v>
      </c>
      <c r="K4712">
        <v>0</v>
      </c>
      <c r="L4712">
        <v>0</v>
      </c>
      <c r="M4712">
        <v>-1.7E-5</v>
      </c>
      <c r="N4712">
        <v>0</v>
      </c>
      <c r="O4712">
        <v>0</v>
      </c>
      <c r="P4712">
        <v>0</v>
      </c>
      <c r="Q4712">
        <v>0</v>
      </c>
      <c r="R4712">
        <v>24.57</v>
      </c>
      <c r="S4712">
        <v>23.870000999999998</v>
      </c>
      <c r="X4712" s="1">
        <f t="shared" si="73"/>
        <v>12.513611111111111</v>
      </c>
    </row>
    <row r="4713" spans="1:24">
      <c r="A4713">
        <v>4712</v>
      </c>
      <c r="B4713">
        <v>45059</v>
      </c>
      <c r="C4713" t="s">
        <v>4730</v>
      </c>
      <c r="D4713">
        <v>10</v>
      </c>
      <c r="E4713">
        <v>8</v>
      </c>
      <c r="F4713">
        <v>1</v>
      </c>
      <c r="G4713">
        <v>0</v>
      </c>
      <c r="H4713">
        <v>3.1255839999999999</v>
      </c>
      <c r="I4713">
        <v>0</v>
      </c>
      <c r="J4713">
        <v>0</v>
      </c>
      <c r="K4713">
        <v>0</v>
      </c>
      <c r="L4713">
        <v>0</v>
      </c>
      <c r="M4713">
        <v>-1.7E-5</v>
      </c>
      <c r="N4713">
        <v>0</v>
      </c>
      <c r="O4713">
        <v>0</v>
      </c>
      <c r="P4713">
        <v>0</v>
      </c>
      <c r="Q4713">
        <v>0</v>
      </c>
      <c r="R4713">
        <v>24.49</v>
      </c>
      <c r="S4713">
        <v>23.940000999999999</v>
      </c>
      <c r="X4713" s="1">
        <f t="shared" si="73"/>
        <v>12.516388888888889</v>
      </c>
    </row>
    <row r="4714" spans="1:24">
      <c r="A4714">
        <v>4713</v>
      </c>
      <c r="B4714">
        <v>45069</v>
      </c>
      <c r="C4714" t="s">
        <v>4731</v>
      </c>
      <c r="D4714">
        <v>10</v>
      </c>
      <c r="E4714">
        <v>8</v>
      </c>
      <c r="F4714">
        <v>1</v>
      </c>
      <c r="G4714">
        <v>0</v>
      </c>
      <c r="H4714">
        <v>3.1257640000000002</v>
      </c>
      <c r="I4714">
        <v>0</v>
      </c>
      <c r="J4714">
        <v>0</v>
      </c>
      <c r="K4714">
        <v>0</v>
      </c>
      <c r="L4714">
        <v>0</v>
      </c>
      <c r="M4714">
        <v>-1.8E-5</v>
      </c>
      <c r="N4714">
        <v>0</v>
      </c>
      <c r="O4714">
        <v>0</v>
      </c>
      <c r="P4714">
        <v>0</v>
      </c>
      <c r="Q4714">
        <v>0</v>
      </c>
      <c r="R4714">
        <v>24.57</v>
      </c>
      <c r="S4714">
        <v>24</v>
      </c>
      <c r="X4714" s="1">
        <f t="shared" si="73"/>
        <v>12.519166666666667</v>
      </c>
    </row>
    <row r="4715" spans="1:24">
      <c r="A4715">
        <v>4714</v>
      </c>
      <c r="B4715">
        <v>45078</v>
      </c>
      <c r="C4715" t="s">
        <v>4732</v>
      </c>
      <c r="D4715">
        <v>9</v>
      </c>
      <c r="E4715">
        <v>8</v>
      </c>
      <c r="F4715">
        <v>1</v>
      </c>
      <c r="G4715">
        <v>0</v>
      </c>
      <c r="H4715">
        <v>3.125934</v>
      </c>
      <c r="I4715">
        <v>0</v>
      </c>
      <c r="J4715">
        <v>0</v>
      </c>
      <c r="K4715">
        <v>0</v>
      </c>
      <c r="L4715">
        <v>0</v>
      </c>
      <c r="M4715">
        <v>-1.7E-5</v>
      </c>
      <c r="N4715">
        <v>0</v>
      </c>
      <c r="O4715">
        <v>0</v>
      </c>
      <c r="P4715">
        <v>0</v>
      </c>
      <c r="Q4715">
        <v>0</v>
      </c>
      <c r="R4715">
        <v>24.57</v>
      </c>
      <c r="S4715">
        <v>23.870000999999998</v>
      </c>
      <c r="X4715" s="1">
        <f t="shared" si="73"/>
        <v>12.521666666666667</v>
      </c>
    </row>
    <row r="4716" spans="1:24">
      <c r="A4716">
        <v>4715</v>
      </c>
      <c r="B4716">
        <v>45088</v>
      </c>
      <c r="C4716" t="s">
        <v>4733</v>
      </c>
      <c r="D4716">
        <v>10</v>
      </c>
      <c r="E4716">
        <v>8</v>
      </c>
      <c r="F4716">
        <v>1</v>
      </c>
      <c r="G4716">
        <v>0</v>
      </c>
      <c r="H4716">
        <v>3.126112</v>
      </c>
      <c r="I4716">
        <v>0</v>
      </c>
      <c r="J4716">
        <v>0</v>
      </c>
      <c r="K4716">
        <v>0</v>
      </c>
      <c r="L4716">
        <v>0</v>
      </c>
      <c r="M4716">
        <v>-1.8E-5</v>
      </c>
      <c r="N4716">
        <v>0</v>
      </c>
      <c r="O4716">
        <v>0</v>
      </c>
      <c r="P4716">
        <v>0</v>
      </c>
      <c r="Q4716">
        <v>0</v>
      </c>
      <c r="R4716">
        <v>24.57</v>
      </c>
      <c r="S4716">
        <v>23.940000999999999</v>
      </c>
      <c r="X4716" s="1">
        <f t="shared" si="73"/>
        <v>12.524444444444445</v>
      </c>
    </row>
    <row r="4717" spans="1:24">
      <c r="A4717">
        <v>4716</v>
      </c>
      <c r="B4717">
        <v>45098</v>
      </c>
      <c r="C4717" t="s">
        <v>4734</v>
      </c>
      <c r="D4717">
        <v>10</v>
      </c>
      <c r="E4717">
        <v>8</v>
      </c>
      <c r="F4717">
        <v>1</v>
      </c>
      <c r="G4717">
        <v>0</v>
      </c>
      <c r="H4717">
        <v>3.1262829999999999</v>
      </c>
      <c r="I4717">
        <v>0</v>
      </c>
      <c r="J4717">
        <v>0</v>
      </c>
      <c r="K4717">
        <v>0</v>
      </c>
      <c r="L4717">
        <v>0</v>
      </c>
      <c r="M4717">
        <v>-1.7E-5</v>
      </c>
      <c r="N4717">
        <v>0</v>
      </c>
      <c r="O4717">
        <v>0</v>
      </c>
      <c r="P4717">
        <v>0</v>
      </c>
      <c r="Q4717">
        <v>0</v>
      </c>
      <c r="R4717">
        <v>24.57</v>
      </c>
      <c r="S4717">
        <v>24</v>
      </c>
      <c r="X4717" s="1">
        <f t="shared" si="73"/>
        <v>12.527222222222223</v>
      </c>
    </row>
    <row r="4718" spans="1:24">
      <c r="A4718">
        <v>4717</v>
      </c>
      <c r="B4718">
        <v>45107</v>
      </c>
      <c r="C4718" t="s">
        <v>4735</v>
      </c>
      <c r="D4718">
        <v>9</v>
      </c>
      <c r="E4718">
        <v>8</v>
      </c>
      <c r="F4718">
        <v>1</v>
      </c>
      <c r="G4718">
        <v>0</v>
      </c>
      <c r="H4718">
        <v>3.1264569999999998</v>
      </c>
      <c r="I4718">
        <v>0</v>
      </c>
      <c r="J4718">
        <v>0</v>
      </c>
      <c r="K4718">
        <v>0</v>
      </c>
      <c r="L4718">
        <v>0</v>
      </c>
      <c r="M4718">
        <v>-1.7E-5</v>
      </c>
      <c r="N4718">
        <v>0</v>
      </c>
      <c r="O4718">
        <v>0</v>
      </c>
      <c r="P4718">
        <v>0</v>
      </c>
      <c r="Q4718">
        <v>0</v>
      </c>
      <c r="R4718">
        <v>24.57</v>
      </c>
      <c r="S4718">
        <v>24</v>
      </c>
      <c r="X4718" s="1">
        <f t="shared" si="73"/>
        <v>12.529722222222222</v>
      </c>
    </row>
    <row r="4719" spans="1:24">
      <c r="A4719">
        <v>4718</v>
      </c>
      <c r="B4719">
        <v>45117</v>
      </c>
      <c r="C4719" t="s">
        <v>4736</v>
      </c>
      <c r="D4719">
        <v>10</v>
      </c>
      <c r="E4719">
        <v>8</v>
      </c>
      <c r="F4719">
        <v>1</v>
      </c>
      <c r="G4719">
        <v>0</v>
      </c>
      <c r="H4719">
        <v>3.1266340000000001</v>
      </c>
      <c r="I4719">
        <v>0</v>
      </c>
      <c r="J4719">
        <v>0</v>
      </c>
      <c r="K4719">
        <v>0</v>
      </c>
      <c r="L4719">
        <v>0</v>
      </c>
      <c r="M4719">
        <v>-1.8E-5</v>
      </c>
      <c r="N4719">
        <v>0</v>
      </c>
      <c r="O4719">
        <v>0</v>
      </c>
      <c r="P4719">
        <v>0</v>
      </c>
      <c r="Q4719">
        <v>0</v>
      </c>
      <c r="R4719">
        <v>24.49</v>
      </c>
      <c r="S4719">
        <v>24</v>
      </c>
      <c r="X4719" s="1">
        <f t="shared" si="73"/>
        <v>12.532500000000001</v>
      </c>
    </row>
    <row r="4720" spans="1:24">
      <c r="A4720">
        <v>4719</v>
      </c>
      <c r="B4720">
        <v>45127</v>
      </c>
      <c r="C4720" t="s">
        <v>4737</v>
      </c>
      <c r="D4720">
        <v>10</v>
      </c>
      <c r="E4720">
        <v>8</v>
      </c>
      <c r="F4720">
        <v>1</v>
      </c>
      <c r="G4720">
        <v>0</v>
      </c>
      <c r="H4720">
        <v>3.1268050000000001</v>
      </c>
      <c r="I4720">
        <v>0</v>
      </c>
      <c r="J4720">
        <v>0</v>
      </c>
      <c r="K4720">
        <v>0</v>
      </c>
      <c r="L4720">
        <v>0</v>
      </c>
      <c r="M4720">
        <v>-1.7E-5</v>
      </c>
      <c r="N4720">
        <v>0</v>
      </c>
      <c r="O4720">
        <v>0</v>
      </c>
      <c r="P4720">
        <v>0</v>
      </c>
      <c r="Q4720">
        <v>0</v>
      </c>
      <c r="R4720">
        <v>24.49</v>
      </c>
      <c r="S4720">
        <v>23.940000999999999</v>
      </c>
      <c r="X4720" s="1">
        <f t="shared" si="73"/>
        <v>12.535277777777777</v>
      </c>
    </row>
    <row r="4721" spans="1:24">
      <c r="A4721">
        <v>4720</v>
      </c>
      <c r="B4721">
        <v>45137</v>
      </c>
      <c r="C4721" t="s">
        <v>4738</v>
      </c>
      <c r="D4721">
        <v>10</v>
      </c>
      <c r="E4721">
        <v>8</v>
      </c>
      <c r="F4721">
        <v>1</v>
      </c>
      <c r="G4721">
        <v>0</v>
      </c>
      <c r="H4721">
        <v>3.1269710000000002</v>
      </c>
      <c r="I4721">
        <v>0</v>
      </c>
      <c r="J4721">
        <v>0</v>
      </c>
      <c r="K4721">
        <v>0</v>
      </c>
      <c r="L4721">
        <v>0</v>
      </c>
      <c r="M4721">
        <v>-1.7E-5</v>
      </c>
      <c r="N4721">
        <v>0</v>
      </c>
      <c r="O4721">
        <v>0</v>
      </c>
      <c r="P4721">
        <v>0</v>
      </c>
      <c r="Q4721">
        <v>0</v>
      </c>
      <c r="R4721">
        <v>24.49</v>
      </c>
      <c r="S4721">
        <v>23.870000999999998</v>
      </c>
      <c r="X4721" s="1">
        <f t="shared" si="73"/>
        <v>12.538055555555555</v>
      </c>
    </row>
    <row r="4722" spans="1:24">
      <c r="A4722">
        <v>4721</v>
      </c>
      <c r="B4722">
        <v>45146</v>
      </c>
      <c r="C4722" t="s">
        <v>4739</v>
      </c>
      <c r="D4722">
        <v>9</v>
      </c>
      <c r="E4722">
        <v>8</v>
      </c>
      <c r="F4722">
        <v>1</v>
      </c>
      <c r="G4722">
        <v>0</v>
      </c>
      <c r="H4722">
        <v>3.1271450000000001</v>
      </c>
      <c r="I4722">
        <v>0</v>
      </c>
      <c r="J4722">
        <v>0</v>
      </c>
      <c r="K4722">
        <v>0</v>
      </c>
      <c r="L4722">
        <v>0</v>
      </c>
      <c r="M4722">
        <v>-1.7E-5</v>
      </c>
      <c r="N4722">
        <v>0</v>
      </c>
      <c r="O4722">
        <v>0</v>
      </c>
      <c r="P4722">
        <v>0</v>
      </c>
      <c r="Q4722">
        <v>0</v>
      </c>
      <c r="R4722">
        <v>24.42</v>
      </c>
      <c r="S4722">
        <v>23.809999000000001</v>
      </c>
      <c r="X4722" s="1">
        <f t="shared" si="73"/>
        <v>12.540555555555555</v>
      </c>
    </row>
    <row r="4723" spans="1:24">
      <c r="A4723">
        <v>4722</v>
      </c>
      <c r="B4723">
        <v>45156</v>
      </c>
      <c r="C4723" t="s">
        <v>4740</v>
      </c>
      <c r="D4723">
        <v>10</v>
      </c>
      <c r="E4723">
        <v>8</v>
      </c>
      <c r="F4723">
        <v>1</v>
      </c>
      <c r="G4723">
        <v>0</v>
      </c>
      <c r="H4723">
        <v>3.1273179999999998</v>
      </c>
      <c r="I4723">
        <v>0</v>
      </c>
      <c r="J4723">
        <v>0</v>
      </c>
      <c r="K4723">
        <v>0</v>
      </c>
      <c r="L4723">
        <v>0</v>
      </c>
      <c r="M4723">
        <v>-1.7E-5</v>
      </c>
      <c r="N4723">
        <v>0</v>
      </c>
      <c r="O4723">
        <v>0</v>
      </c>
      <c r="P4723">
        <v>0</v>
      </c>
      <c r="Q4723">
        <v>0</v>
      </c>
      <c r="R4723">
        <v>24.42</v>
      </c>
      <c r="S4723">
        <v>23.809999000000001</v>
      </c>
      <c r="X4723" s="1">
        <f t="shared" si="73"/>
        <v>12.543333333333333</v>
      </c>
    </row>
    <row r="4724" spans="1:24">
      <c r="A4724">
        <v>4723</v>
      </c>
      <c r="B4724">
        <v>45166</v>
      </c>
      <c r="C4724" t="s">
        <v>4741</v>
      </c>
      <c r="D4724">
        <v>10</v>
      </c>
      <c r="E4724">
        <v>8</v>
      </c>
      <c r="F4724">
        <v>1</v>
      </c>
      <c r="G4724">
        <v>0</v>
      </c>
      <c r="H4724">
        <v>3.1274839999999999</v>
      </c>
      <c r="I4724">
        <v>0</v>
      </c>
      <c r="J4724">
        <v>0</v>
      </c>
      <c r="K4724">
        <v>0</v>
      </c>
      <c r="L4724">
        <v>0</v>
      </c>
      <c r="M4724">
        <v>-1.7E-5</v>
      </c>
      <c r="N4724">
        <v>0</v>
      </c>
      <c r="O4724">
        <v>0</v>
      </c>
      <c r="P4724">
        <v>0</v>
      </c>
      <c r="Q4724">
        <v>0</v>
      </c>
      <c r="R4724">
        <v>24.42</v>
      </c>
      <c r="S4724">
        <v>23.940000999999999</v>
      </c>
      <c r="X4724" s="1">
        <f t="shared" si="73"/>
        <v>12.546111111111111</v>
      </c>
    </row>
    <row r="4725" spans="1:24">
      <c r="A4725">
        <v>4724</v>
      </c>
      <c r="B4725">
        <v>45176</v>
      </c>
      <c r="C4725" t="s">
        <v>4742</v>
      </c>
      <c r="D4725">
        <v>10</v>
      </c>
      <c r="E4725">
        <v>8</v>
      </c>
      <c r="F4725">
        <v>1</v>
      </c>
      <c r="G4725">
        <v>0</v>
      </c>
      <c r="H4725">
        <v>3.1276549999999999</v>
      </c>
      <c r="I4725">
        <v>0</v>
      </c>
      <c r="J4725">
        <v>0</v>
      </c>
      <c r="K4725">
        <v>0</v>
      </c>
      <c r="L4725">
        <v>0</v>
      </c>
      <c r="M4725">
        <v>-1.7E-5</v>
      </c>
      <c r="N4725">
        <v>0</v>
      </c>
      <c r="O4725">
        <v>0</v>
      </c>
      <c r="P4725">
        <v>0</v>
      </c>
      <c r="Q4725">
        <v>0</v>
      </c>
      <c r="R4725">
        <v>24.49</v>
      </c>
      <c r="S4725">
        <v>23.809999000000001</v>
      </c>
      <c r="X4725" s="1">
        <f t="shared" si="73"/>
        <v>12.548888888888889</v>
      </c>
    </row>
    <row r="4726" spans="1:24">
      <c r="A4726">
        <v>4725</v>
      </c>
      <c r="B4726">
        <v>45185</v>
      </c>
      <c r="C4726" t="s">
        <v>4743</v>
      </c>
      <c r="D4726">
        <v>9</v>
      </c>
      <c r="E4726">
        <v>8</v>
      </c>
      <c r="F4726">
        <v>1</v>
      </c>
      <c r="G4726">
        <v>0</v>
      </c>
      <c r="H4726">
        <v>3.127831</v>
      </c>
      <c r="I4726">
        <v>0</v>
      </c>
      <c r="J4726">
        <v>0</v>
      </c>
      <c r="K4726">
        <v>0</v>
      </c>
      <c r="L4726">
        <v>0</v>
      </c>
      <c r="M4726">
        <v>-1.8E-5</v>
      </c>
      <c r="N4726">
        <v>0</v>
      </c>
      <c r="O4726">
        <v>0</v>
      </c>
      <c r="P4726">
        <v>0</v>
      </c>
      <c r="Q4726">
        <v>0</v>
      </c>
      <c r="R4726">
        <v>24.42</v>
      </c>
      <c r="S4726">
        <v>23.75</v>
      </c>
      <c r="X4726" s="1">
        <f t="shared" si="73"/>
        <v>12.551388888888889</v>
      </c>
    </row>
    <row r="4727" spans="1:24">
      <c r="A4727">
        <v>4726</v>
      </c>
      <c r="B4727">
        <v>45195</v>
      </c>
      <c r="C4727" t="s">
        <v>4744</v>
      </c>
      <c r="D4727">
        <v>10</v>
      </c>
      <c r="E4727">
        <v>8</v>
      </c>
      <c r="F4727">
        <v>1</v>
      </c>
      <c r="G4727">
        <v>0</v>
      </c>
      <c r="H4727">
        <v>3.127993</v>
      </c>
      <c r="I4727">
        <v>0</v>
      </c>
      <c r="J4727">
        <v>0</v>
      </c>
      <c r="K4727">
        <v>0</v>
      </c>
      <c r="L4727">
        <v>0</v>
      </c>
      <c r="M4727">
        <v>-1.5999999999999999E-5</v>
      </c>
      <c r="N4727">
        <v>0</v>
      </c>
      <c r="O4727">
        <v>0</v>
      </c>
      <c r="P4727">
        <v>0</v>
      </c>
      <c r="Q4727">
        <v>0</v>
      </c>
      <c r="R4727">
        <v>24.49</v>
      </c>
      <c r="S4727">
        <v>23.809999000000001</v>
      </c>
      <c r="X4727" s="1">
        <f t="shared" si="73"/>
        <v>12.554166666666667</v>
      </c>
    </row>
    <row r="4728" spans="1:24">
      <c r="A4728">
        <v>4727</v>
      </c>
      <c r="B4728">
        <v>45205</v>
      </c>
      <c r="C4728" t="s">
        <v>4745</v>
      </c>
      <c r="D4728">
        <v>10</v>
      </c>
      <c r="E4728">
        <v>8</v>
      </c>
      <c r="F4728">
        <v>1</v>
      </c>
      <c r="G4728">
        <v>0</v>
      </c>
      <c r="H4728">
        <v>3.1281699999999999</v>
      </c>
      <c r="I4728">
        <v>0</v>
      </c>
      <c r="J4728">
        <v>0</v>
      </c>
      <c r="K4728">
        <v>0</v>
      </c>
      <c r="L4728">
        <v>0</v>
      </c>
      <c r="M4728">
        <v>-1.8E-5</v>
      </c>
      <c r="N4728">
        <v>0</v>
      </c>
      <c r="O4728">
        <v>0</v>
      </c>
      <c r="P4728">
        <v>0</v>
      </c>
      <c r="Q4728">
        <v>0</v>
      </c>
      <c r="R4728">
        <v>24.42</v>
      </c>
      <c r="S4728">
        <v>23.809999000000001</v>
      </c>
      <c r="X4728" s="1">
        <f t="shared" si="73"/>
        <v>12.556944444444444</v>
      </c>
    </row>
    <row r="4729" spans="1:24">
      <c r="A4729">
        <v>4728</v>
      </c>
      <c r="B4729">
        <v>45215</v>
      </c>
      <c r="C4729" t="s">
        <v>4746</v>
      </c>
      <c r="D4729">
        <v>10</v>
      </c>
      <c r="E4729">
        <v>8</v>
      </c>
      <c r="F4729">
        <v>1</v>
      </c>
      <c r="G4729">
        <v>0</v>
      </c>
      <c r="H4729">
        <v>3.128336</v>
      </c>
      <c r="I4729">
        <v>0</v>
      </c>
      <c r="J4729">
        <v>0</v>
      </c>
      <c r="K4729">
        <v>0</v>
      </c>
      <c r="L4729">
        <v>0</v>
      </c>
      <c r="M4729">
        <v>-1.7E-5</v>
      </c>
      <c r="N4729">
        <v>0</v>
      </c>
      <c r="O4729">
        <v>0</v>
      </c>
      <c r="P4729">
        <v>0</v>
      </c>
      <c r="Q4729">
        <v>0</v>
      </c>
      <c r="R4729">
        <v>24.34</v>
      </c>
      <c r="S4729">
        <v>23.870000999999998</v>
      </c>
      <c r="X4729" s="1">
        <f t="shared" si="73"/>
        <v>12.559722222222222</v>
      </c>
    </row>
    <row r="4730" spans="1:24">
      <c r="A4730">
        <v>4729</v>
      </c>
      <c r="B4730">
        <v>45224</v>
      </c>
      <c r="C4730" t="s">
        <v>4747</v>
      </c>
      <c r="D4730">
        <v>9</v>
      </c>
      <c r="E4730">
        <v>8</v>
      </c>
      <c r="F4730">
        <v>1</v>
      </c>
      <c r="G4730">
        <v>0</v>
      </c>
      <c r="H4730">
        <v>3.1285050000000001</v>
      </c>
      <c r="I4730">
        <v>0</v>
      </c>
      <c r="J4730">
        <v>0</v>
      </c>
      <c r="K4730">
        <v>0</v>
      </c>
      <c r="L4730">
        <v>0</v>
      </c>
      <c r="M4730">
        <v>-1.7E-5</v>
      </c>
      <c r="N4730">
        <v>0</v>
      </c>
      <c r="O4730">
        <v>0</v>
      </c>
      <c r="P4730">
        <v>0</v>
      </c>
      <c r="Q4730">
        <v>0</v>
      </c>
      <c r="R4730">
        <v>24.26</v>
      </c>
      <c r="S4730">
        <v>23.870000999999998</v>
      </c>
      <c r="X4730" s="1">
        <f t="shared" si="73"/>
        <v>12.562222222222223</v>
      </c>
    </row>
    <row r="4731" spans="1:24">
      <c r="A4731">
        <v>4730</v>
      </c>
      <c r="B4731">
        <v>45234</v>
      </c>
      <c r="C4731" t="s">
        <v>4748</v>
      </c>
      <c r="D4731">
        <v>10</v>
      </c>
      <c r="E4731">
        <v>8</v>
      </c>
      <c r="F4731">
        <v>1</v>
      </c>
      <c r="G4731">
        <v>0</v>
      </c>
      <c r="H4731">
        <v>3.1286770000000002</v>
      </c>
      <c r="I4731">
        <v>0</v>
      </c>
      <c r="J4731">
        <v>0</v>
      </c>
      <c r="K4731">
        <v>0</v>
      </c>
      <c r="L4731">
        <v>0</v>
      </c>
      <c r="M4731">
        <v>-1.7E-5</v>
      </c>
      <c r="N4731">
        <v>0</v>
      </c>
      <c r="O4731">
        <v>0</v>
      </c>
      <c r="P4731">
        <v>0</v>
      </c>
      <c r="Q4731">
        <v>0</v>
      </c>
      <c r="R4731">
        <v>24.34</v>
      </c>
      <c r="S4731">
        <v>23.940000999999999</v>
      </c>
      <c r="X4731" s="1">
        <f t="shared" si="73"/>
        <v>12.565</v>
      </c>
    </row>
    <row r="4732" spans="1:24">
      <c r="A4732">
        <v>4731</v>
      </c>
      <c r="B4732">
        <v>45244</v>
      </c>
      <c r="C4732" t="s">
        <v>4749</v>
      </c>
      <c r="D4732">
        <v>10</v>
      </c>
      <c r="E4732">
        <v>8</v>
      </c>
      <c r="F4732">
        <v>1</v>
      </c>
      <c r="G4732">
        <v>0</v>
      </c>
      <c r="H4732">
        <v>3.1288480000000001</v>
      </c>
      <c r="I4732">
        <v>0</v>
      </c>
      <c r="J4732">
        <v>0</v>
      </c>
      <c r="K4732">
        <v>0</v>
      </c>
      <c r="L4732">
        <v>0</v>
      </c>
      <c r="M4732">
        <v>-1.7E-5</v>
      </c>
      <c r="N4732">
        <v>0</v>
      </c>
      <c r="O4732">
        <v>0</v>
      </c>
      <c r="P4732">
        <v>0</v>
      </c>
      <c r="Q4732">
        <v>0</v>
      </c>
      <c r="R4732">
        <v>24.34</v>
      </c>
      <c r="S4732">
        <v>23.870000999999998</v>
      </c>
      <c r="X4732" s="1">
        <f t="shared" si="73"/>
        <v>12.567777777777778</v>
      </c>
    </row>
    <row r="4733" spans="1:24">
      <c r="A4733">
        <v>4732</v>
      </c>
      <c r="B4733">
        <v>45254</v>
      </c>
      <c r="C4733" t="s">
        <v>4750</v>
      </c>
      <c r="D4733">
        <v>10</v>
      </c>
      <c r="E4733">
        <v>8</v>
      </c>
      <c r="F4733">
        <v>1</v>
      </c>
      <c r="G4733">
        <v>0</v>
      </c>
      <c r="H4733">
        <v>3.1290089999999999</v>
      </c>
      <c r="I4733">
        <v>0</v>
      </c>
      <c r="J4733">
        <v>0</v>
      </c>
      <c r="K4733">
        <v>0</v>
      </c>
      <c r="L4733">
        <v>0</v>
      </c>
      <c r="M4733">
        <v>-1.5999999999999999E-5</v>
      </c>
      <c r="N4733">
        <v>0</v>
      </c>
      <c r="O4733">
        <v>0</v>
      </c>
      <c r="P4733">
        <v>0</v>
      </c>
      <c r="Q4733">
        <v>0</v>
      </c>
      <c r="R4733">
        <v>24.42</v>
      </c>
      <c r="S4733">
        <v>23.809999000000001</v>
      </c>
      <c r="X4733" s="1">
        <f t="shared" si="73"/>
        <v>12.570555555555556</v>
      </c>
    </row>
    <row r="4734" spans="1:24">
      <c r="A4734">
        <v>4733</v>
      </c>
      <c r="B4734">
        <v>45263</v>
      </c>
      <c r="C4734" t="s">
        <v>4751</v>
      </c>
      <c r="D4734">
        <v>9</v>
      </c>
      <c r="E4734">
        <v>8</v>
      </c>
      <c r="F4734">
        <v>1</v>
      </c>
      <c r="G4734">
        <v>0</v>
      </c>
      <c r="H4734">
        <v>3.129175</v>
      </c>
      <c r="I4734">
        <v>0</v>
      </c>
      <c r="J4734">
        <v>0</v>
      </c>
      <c r="K4734">
        <v>0</v>
      </c>
      <c r="L4734">
        <v>0</v>
      </c>
      <c r="M4734">
        <v>-1.7E-5</v>
      </c>
      <c r="N4734">
        <v>0</v>
      </c>
      <c r="O4734">
        <v>0</v>
      </c>
      <c r="P4734">
        <v>0</v>
      </c>
      <c r="Q4734">
        <v>0</v>
      </c>
      <c r="R4734">
        <v>24.42</v>
      </c>
      <c r="S4734">
        <v>23.870000999999998</v>
      </c>
      <c r="X4734" s="1">
        <f t="shared" si="73"/>
        <v>12.573055555555555</v>
      </c>
    </row>
    <row r="4735" spans="1:24">
      <c r="A4735">
        <v>4734</v>
      </c>
      <c r="B4735">
        <v>45273</v>
      </c>
      <c r="C4735" t="s">
        <v>4752</v>
      </c>
      <c r="D4735">
        <v>10</v>
      </c>
      <c r="E4735">
        <v>8</v>
      </c>
      <c r="F4735">
        <v>1</v>
      </c>
      <c r="G4735">
        <v>0</v>
      </c>
      <c r="H4735">
        <v>3.1293449999999998</v>
      </c>
      <c r="I4735">
        <v>0</v>
      </c>
      <c r="J4735">
        <v>0</v>
      </c>
      <c r="K4735">
        <v>0</v>
      </c>
      <c r="L4735">
        <v>0</v>
      </c>
      <c r="M4735">
        <v>-1.7E-5</v>
      </c>
      <c r="N4735">
        <v>0</v>
      </c>
      <c r="O4735">
        <v>0</v>
      </c>
      <c r="P4735">
        <v>0</v>
      </c>
      <c r="Q4735">
        <v>0</v>
      </c>
      <c r="R4735">
        <v>24.42</v>
      </c>
      <c r="S4735">
        <v>23.870000999999998</v>
      </c>
      <c r="X4735" s="1">
        <f t="shared" si="73"/>
        <v>12.575833333333334</v>
      </c>
    </row>
    <row r="4736" spans="1:24">
      <c r="A4736">
        <v>4735</v>
      </c>
      <c r="B4736">
        <v>45283</v>
      </c>
      <c r="C4736" t="s">
        <v>4753</v>
      </c>
      <c r="D4736">
        <v>10</v>
      </c>
      <c r="E4736">
        <v>8</v>
      </c>
      <c r="F4736">
        <v>1</v>
      </c>
      <c r="G4736">
        <v>0</v>
      </c>
      <c r="H4736">
        <v>3.1295090000000001</v>
      </c>
      <c r="I4736">
        <v>0</v>
      </c>
      <c r="J4736">
        <v>0</v>
      </c>
      <c r="K4736">
        <v>0</v>
      </c>
      <c r="L4736">
        <v>0</v>
      </c>
      <c r="M4736">
        <v>-1.5999999999999999E-5</v>
      </c>
      <c r="N4736">
        <v>0</v>
      </c>
      <c r="O4736">
        <v>0</v>
      </c>
      <c r="P4736">
        <v>0</v>
      </c>
      <c r="Q4736">
        <v>0</v>
      </c>
      <c r="R4736">
        <v>24.49</v>
      </c>
      <c r="S4736">
        <v>23.75</v>
      </c>
      <c r="X4736" s="1">
        <f t="shared" si="73"/>
        <v>12.578611111111112</v>
      </c>
    </row>
    <row r="4737" spans="1:24">
      <c r="A4737">
        <v>4736</v>
      </c>
      <c r="B4737">
        <v>45293</v>
      </c>
      <c r="C4737" t="s">
        <v>4754</v>
      </c>
      <c r="D4737">
        <v>10</v>
      </c>
      <c r="E4737">
        <v>8</v>
      </c>
      <c r="F4737">
        <v>1</v>
      </c>
      <c r="G4737">
        <v>0</v>
      </c>
      <c r="H4737">
        <v>3.129683</v>
      </c>
      <c r="I4737">
        <v>0</v>
      </c>
      <c r="J4737">
        <v>0</v>
      </c>
      <c r="K4737">
        <v>0</v>
      </c>
      <c r="L4737">
        <v>0</v>
      </c>
      <c r="M4737">
        <v>-1.7E-5</v>
      </c>
      <c r="N4737">
        <v>0</v>
      </c>
      <c r="O4737">
        <v>0</v>
      </c>
      <c r="P4737">
        <v>0</v>
      </c>
      <c r="Q4737">
        <v>0</v>
      </c>
      <c r="R4737">
        <v>24.49</v>
      </c>
      <c r="S4737">
        <v>23.690000999999999</v>
      </c>
      <c r="X4737" s="1">
        <f t="shared" si="73"/>
        <v>12.581388888888888</v>
      </c>
    </row>
    <row r="4738" spans="1:24">
      <c r="A4738">
        <v>4737</v>
      </c>
      <c r="B4738">
        <v>45302</v>
      </c>
      <c r="C4738" t="s">
        <v>4755</v>
      </c>
      <c r="D4738">
        <v>9</v>
      </c>
      <c r="E4738">
        <v>8</v>
      </c>
      <c r="F4738">
        <v>1</v>
      </c>
      <c r="G4738">
        <v>0</v>
      </c>
      <c r="H4738">
        <v>3.129839</v>
      </c>
      <c r="I4738">
        <v>0</v>
      </c>
      <c r="J4738">
        <v>0</v>
      </c>
      <c r="K4738">
        <v>0</v>
      </c>
      <c r="L4738">
        <v>0</v>
      </c>
      <c r="M4738">
        <v>-1.5999999999999999E-5</v>
      </c>
      <c r="N4738">
        <v>0</v>
      </c>
      <c r="O4738">
        <v>0</v>
      </c>
      <c r="P4738">
        <v>0</v>
      </c>
      <c r="Q4738">
        <v>0</v>
      </c>
      <c r="R4738">
        <v>24.57</v>
      </c>
      <c r="S4738">
        <v>23.690000999999999</v>
      </c>
      <c r="X4738" s="1">
        <f t="shared" si="73"/>
        <v>12.58388888888889</v>
      </c>
    </row>
    <row r="4739" spans="1:24">
      <c r="A4739">
        <v>4738</v>
      </c>
      <c r="B4739">
        <v>45312</v>
      </c>
      <c r="C4739" t="s">
        <v>4756</v>
      </c>
      <c r="D4739">
        <v>10</v>
      </c>
      <c r="E4739">
        <v>8</v>
      </c>
      <c r="F4739">
        <v>1</v>
      </c>
      <c r="G4739">
        <v>0</v>
      </c>
      <c r="H4739">
        <v>3.130004</v>
      </c>
      <c r="I4739">
        <v>0</v>
      </c>
      <c r="J4739">
        <v>0</v>
      </c>
      <c r="K4739">
        <v>0</v>
      </c>
      <c r="L4739">
        <v>0</v>
      </c>
      <c r="M4739">
        <v>-1.5999999999999999E-5</v>
      </c>
      <c r="N4739">
        <v>0</v>
      </c>
      <c r="O4739">
        <v>0</v>
      </c>
      <c r="P4739">
        <v>0</v>
      </c>
      <c r="Q4739">
        <v>0</v>
      </c>
      <c r="R4739">
        <v>24.57</v>
      </c>
      <c r="S4739">
        <v>23.690000999999999</v>
      </c>
      <c r="X4739" s="1">
        <f t="shared" ref="X4739:X4802" si="74">B4739/(60*60)</f>
        <v>12.586666666666666</v>
      </c>
    </row>
    <row r="4740" spans="1:24">
      <c r="A4740">
        <v>4739</v>
      </c>
      <c r="B4740">
        <v>45322</v>
      </c>
      <c r="C4740" t="s">
        <v>4757</v>
      </c>
      <c r="D4740">
        <v>10</v>
      </c>
      <c r="E4740">
        <v>8</v>
      </c>
      <c r="F4740">
        <v>1</v>
      </c>
      <c r="G4740">
        <v>0</v>
      </c>
      <c r="H4740">
        <v>3.130166</v>
      </c>
      <c r="I4740">
        <v>0</v>
      </c>
      <c r="J4740">
        <v>0</v>
      </c>
      <c r="K4740">
        <v>0</v>
      </c>
      <c r="L4740">
        <v>0</v>
      </c>
      <c r="M4740">
        <v>-1.5999999999999999E-5</v>
      </c>
      <c r="N4740">
        <v>0</v>
      </c>
      <c r="O4740">
        <v>0</v>
      </c>
      <c r="P4740">
        <v>0</v>
      </c>
      <c r="Q4740">
        <v>0</v>
      </c>
      <c r="R4740">
        <v>24.49</v>
      </c>
      <c r="S4740">
        <v>23.75</v>
      </c>
      <c r="X4740" s="1">
        <f t="shared" si="74"/>
        <v>12.589444444444444</v>
      </c>
    </row>
    <row r="4741" spans="1:24">
      <c r="A4741">
        <v>4740</v>
      </c>
      <c r="B4741">
        <v>45332</v>
      </c>
      <c r="C4741" t="s">
        <v>4758</v>
      </c>
      <c r="D4741">
        <v>10</v>
      </c>
      <c r="E4741">
        <v>8</v>
      </c>
      <c r="F4741">
        <v>1</v>
      </c>
      <c r="G4741">
        <v>0</v>
      </c>
      <c r="H4741">
        <v>3.130331</v>
      </c>
      <c r="I4741">
        <v>0</v>
      </c>
      <c r="J4741">
        <v>0</v>
      </c>
      <c r="K4741">
        <v>0</v>
      </c>
      <c r="L4741">
        <v>0</v>
      </c>
      <c r="M4741">
        <v>-1.5999999999999999E-5</v>
      </c>
      <c r="N4741">
        <v>0</v>
      </c>
      <c r="O4741">
        <v>0</v>
      </c>
      <c r="P4741">
        <v>0</v>
      </c>
      <c r="Q4741">
        <v>0</v>
      </c>
      <c r="R4741">
        <v>24.57</v>
      </c>
      <c r="S4741">
        <v>23.75</v>
      </c>
      <c r="X4741" s="1">
        <f t="shared" si="74"/>
        <v>12.592222222222222</v>
      </c>
    </row>
    <row r="4742" spans="1:24">
      <c r="A4742">
        <v>4741</v>
      </c>
      <c r="B4742">
        <v>45341</v>
      </c>
      <c r="C4742" t="s">
        <v>4759</v>
      </c>
      <c r="D4742">
        <v>9</v>
      </c>
      <c r="E4742">
        <v>8</v>
      </c>
      <c r="F4742">
        <v>1</v>
      </c>
      <c r="G4742">
        <v>0</v>
      </c>
      <c r="H4742">
        <v>3.1304989999999999</v>
      </c>
      <c r="I4742">
        <v>0</v>
      </c>
      <c r="J4742">
        <v>0</v>
      </c>
      <c r="K4742">
        <v>0</v>
      </c>
      <c r="L4742">
        <v>0</v>
      </c>
      <c r="M4742">
        <v>-1.7E-5</v>
      </c>
      <c r="N4742">
        <v>0</v>
      </c>
      <c r="O4742">
        <v>0</v>
      </c>
      <c r="P4742">
        <v>0</v>
      </c>
      <c r="Q4742">
        <v>0</v>
      </c>
      <c r="R4742">
        <v>24.42</v>
      </c>
      <c r="S4742">
        <v>23.690000999999999</v>
      </c>
      <c r="X4742" s="1">
        <f t="shared" si="74"/>
        <v>12.594722222222222</v>
      </c>
    </row>
    <row r="4743" spans="1:24">
      <c r="A4743">
        <v>4742</v>
      </c>
      <c r="B4743">
        <v>45351</v>
      </c>
      <c r="C4743" t="s">
        <v>4760</v>
      </c>
      <c r="D4743">
        <v>10</v>
      </c>
      <c r="E4743">
        <v>8</v>
      </c>
      <c r="F4743">
        <v>1</v>
      </c>
      <c r="G4743">
        <v>0</v>
      </c>
      <c r="H4743">
        <v>3.1306590000000001</v>
      </c>
      <c r="I4743">
        <v>0</v>
      </c>
      <c r="J4743">
        <v>0</v>
      </c>
      <c r="K4743">
        <v>0</v>
      </c>
      <c r="L4743">
        <v>0</v>
      </c>
      <c r="M4743">
        <v>-1.5999999999999999E-5</v>
      </c>
      <c r="N4743">
        <v>0</v>
      </c>
      <c r="O4743">
        <v>0</v>
      </c>
      <c r="P4743">
        <v>0</v>
      </c>
      <c r="Q4743">
        <v>0</v>
      </c>
      <c r="R4743">
        <v>24.34</v>
      </c>
      <c r="S4743">
        <v>23.690000999999999</v>
      </c>
      <c r="X4743" s="1">
        <f t="shared" si="74"/>
        <v>12.5975</v>
      </c>
    </row>
    <row r="4744" spans="1:24">
      <c r="A4744">
        <v>4743</v>
      </c>
      <c r="B4744">
        <v>45361</v>
      </c>
      <c r="C4744" t="s">
        <v>4761</v>
      </c>
      <c r="D4744">
        <v>10</v>
      </c>
      <c r="E4744">
        <v>8</v>
      </c>
      <c r="F4744">
        <v>1</v>
      </c>
      <c r="G4744">
        <v>0</v>
      </c>
      <c r="H4744">
        <v>3.1308229999999999</v>
      </c>
      <c r="I4744">
        <v>0</v>
      </c>
      <c r="J4744">
        <v>0</v>
      </c>
      <c r="K4744">
        <v>0</v>
      </c>
      <c r="L4744">
        <v>0</v>
      </c>
      <c r="M4744">
        <v>-1.5999999999999999E-5</v>
      </c>
      <c r="N4744">
        <v>0</v>
      </c>
      <c r="O4744">
        <v>0</v>
      </c>
      <c r="P4744">
        <v>0</v>
      </c>
      <c r="Q4744">
        <v>0</v>
      </c>
      <c r="R4744">
        <v>24.26</v>
      </c>
      <c r="S4744">
        <v>23.75</v>
      </c>
      <c r="X4744" s="1">
        <f t="shared" si="74"/>
        <v>12.600277777777778</v>
      </c>
    </row>
    <row r="4745" spans="1:24">
      <c r="A4745">
        <v>4744</v>
      </c>
      <c r="B4745">
        <v>45371</v>
      </c>
      <c r="C4745" t="s">
        <v>4762</v>
      </c>
      <c r="D4745">
        <v>10</v>
      </c>
      <c r="E4745">
        <v>8</v>
      </c>
      <c r="F4745">
        <v>1</v>
      </c>
      <c r="G4745">
        <v>0</v>
      </c>
      <c r="H4745">
        <v>3.130995</v>
      </c>
      <c r="I4745">
        <v>0</v>
      </c>
      <c r="J4745">
        <v>0</v>
      </c>
      <c r="K4745">
        <v>0</v>
      </c>
      <c r="L4745">
        <v>0</v>
      </c>
      <c r="M4745">
        <v>-1.7E-5</v>
      </c>
      <c r="N4745">
        <v>0</v>
      </c>
      <c r="O4745">
        <v>0</v>
      </c>
      <c r="P4745">
        <v>0</v>
      </c>
      <c r="Q4745">
        <v>0</v>
      </c>
      <c r="R4745">
        <v>24.34</v>
      </c>
      <c r="S4745">
        <v>23.690000999999999</v>
      </c>
      <c r="X4745" s="1">
        <f t="shared" si="74"/>
        <v>12.603055555555555</v>
      </c>
    </row>
    <row r="4746" spans="1:24">
      <c r="A4746">
        <v>4745</v>
      </c>
      <c r="B4746">
        <v>45380</v>
      </c>
      <c r="C4746" t="s">
        <v>4763</v>
      </c>
      <c r="D4746">
        <v>9</v>
      </c>
      <c r="E4746">
        <v>8</v>
      </c>
      <c r="F4746">
        <v>1</v>
      </c>
      <c r="G4746">
        <v>0</v>
      </c>
      <c r="H4746">
        <v>3.1311520000000002</v>
      </c>
      <c r="I4746">
        <v>0</v>
      </c>
      <c r="J4746">
        <v>0</v>
      </c>
      <c r="K4746">
        <v>0</v>
      </c>
      <c r="L4746">
        <v>0</v>
      </c>
      <c r="M4746">
        <v>-1.5999999999999999E-5</v>
      </c>
      <c r="N4746">
        <v>0</v>
      </c>
      <c r="O4746">
        <v>0</v>
      </c>
      <c r="P4746">
        <v>0</v>
      </c>
      <c r="Q4746">
        <v>0</v>
      </c>
      <c r="R4746">
        <v>24.34</v>
      </c>
      <c r="S4746">
        <v>23.690000999999999</v>
      </c>
      <c r="X4746" s="1">
        <f t="shared" si="74"/>
        <v>12.605555555555556</v>
      </c>
    </row>
    <row r="4747" spans="1:24">
      <c r="A4747">
        <v>4746</v>
      </c>
      <c r="B4747">
        <v>45390</v>
      </c>
      <c r="C4747" t="s">
        <v>4764</v>
      </c>
      <c r="D4747">
        <v>10</v>
      </c>
      <c r="E4747">
        <v>8</v>
      </c>
      <c r="F4747">
        <v>1</v>
      </c>
      <c r="G4747">
        <v>0</v>
      </c>
      <c r="H4747">
        <v>3.1313140000000002</v>
      </c>
      <c r="I4747">
        <v>0</v>
      </c>
      <c r="J4747">
        <v>0</v>
      </c>
      <c r="K4747">
        <v>0</v>
      </c>
      <c r="L4747">
        <v>0</v>
      </c>
      <c r="M4747">
        <v>-1.5999999999999999E-5</v>
      </c>
      <c r="N4747">
        <v>0</v>
      </c>
      <c r="O4747">
        <v>0</v>
      </c>
      <c r="P4747">
        <v>0</v>
      </c>
      <c r="Q4747">
        <v>0</v>
      </c>
      <c r="R4747">
        <v>24.42</v>
      </c>
      <c r="S4747">
        <v>23.809999000000001</v>
      </c>
      <c r="X4747" s="1">
        <f t="shared" si="74"/>
        <v>12.608333333333333</v>
      </c>
    </row>
    <row r="4748" spans="1:24">
      <c r="A4748">
        <v>4747</v>
      </c>
      <c r="B4748">
        <v>45400</v>
      </c>
      <c r="C4748" t="s">
        <v>4765</v>
      </c>
      <c r="D4748">
        <v>10</v>
      </c>
      <c r="E4748">
        <v>8</v>
      </c>
      <c r="F4748">
        <v>1</v>
      </c>
      <c r="G4748">
        <v>0</v>
      </c>
      <c r="H4748">
        <v>3.1314739999999999</v>
      </c>
      <c r="I4748">
        <v>0</v>
      </c>
      <c r="J4748">
        <v>0</v>
      </c>
      <c r="K4748">
        <v>0</v>
      </c>
      <c r="L4748">
        <v>0</v>
      </c>
      <c r="M4748">
        <v>-1.5999999999999999E-5</v>
      </c>
      <c r="N4748">
        <v>0</v>
      </c>
      <c r="O4748">
        <v>0</v>
      </c>
      <c r="P4748">
        <v>0</v>
      </c>
      <c r="Q4748">
        <v>0</v>
      </c>
      <c r="R4748">
        <v>24.42</v>
      </c>
      <c r="S4748">
        <v>23.75</v>
      </c>
      <c r="X4748" s="1">
        <f t="shared" si="74"/>
        <v>12.611111111111111</v>
      </c>
    </row>
    <row r="4749" spans="1:24">
      <c r="A4749">
        <v>4748</v>
      </c>
      <c r="B4749">
        <v>45410</v>
      </c>
      <c r="C4749" t="s">
        <v>4766</v>
      </c>
      <c r="D4749">
        <v>10</v>
      </c>
      <c r="E4749">
        <v>8</v>
      </c>
      <c r="F4749">
        <v>1</v>
      </c>
      <c r="G4749">
        <v>0</v>
      </c>
      <c r="H4749">
        <v>3.1316329999999999</v>
      </c>
      <c r="I4749">
        <v>0</v>
      </c>
      <c r="J4749">
        <v>0</v>
      </c>
      <c r="K4749">
        <v>0</v>
      </c>
      <c r="L4749">
        <v>0</v>
      </c>
      <c r="M4749">
        <v>-1.5999999999999999E-5</v>
      </c>
      <c r="N4749">
        <v>0</v>
      </c>
      <c r="O4749">
        <v>0</v>
      </c>
      <c r="P4749">
        <v>0</v>
      </c>
      <c r="Q4749">
        <v>0</v>
      </c>
      <c r="R4749">
        <v>24.42</v>
      </c>
      <c r="S4749">
        <v>23.809999000000001</v>
      </c>
      <c r="X4749" s="1">
        <f t="shared" si="74"/>
        <v>12.613888888888889</v>
      </c>
    </row>
    <row r="4750" spans="1:24">
      <c r="A4750">
        <v>4749</v>
      </c>
      <c r="B4750">
        <v>45419</v>
      </c>
      <c r="C4750" t="s">
        <v>4767</v>
      </c>
      <c r="D4750">
        <v>9</v>
      </c>
      <c r="E4750">
        <v>8</v>
      </c>
      <c r="F4750">
        <v>1</v>
      </c>
      <c r="G4750">
        <v>0</v>
      </c>
      <c r="H4750">
        <v>3.1317900000000001</v>
      </c>
      <c r="I4750">
        <v>0</v>
      </c>
      <c r="J4750">
        <v>0</v>
      </c>
      <c r="K4750">
        <v>0</v>
      </c>
      <c r="L4750">
        <v>0</v>
      </c>
      <c r="M4750">
        <v>-1.5999999999999999E-5</v>
      </c>
      <c r="N4750">
        <v>0</v>
      </c>
      <c r="O4750">
        <v>0</v>
      </c>
      <c r="P4750">
        <v>0</v>
      </c>
      <c r="Q4750">
        <v>0</v>
      </c>
      <c r="R4750">
        <v>24.42</v>
      </c>
      <c r="S4750">
        <v>23.75</v>
      </c>
      <c r="X4750" s="1">
        <f t="shared" si="74"/>
        <v>12.616388888888888</v>
      </c>
    </row>
    <row r="4751" spans="1:24">
      <c r="A4751">
        <v>4750</v>
      </c>
      <c r="B4751">
        <v>45429</v>
      </c>
      <c r="C4751" t="s">
        <v>4768</v>
      </c>
      <c r="D4751">
        <v>10</v>
      </c>
      <c r="E4751">
        <v>8</v>
      </c>
      <c r="F4751">
        <v>1</v>
      </c>
      <c r="G4751">
        <v>0</v>
      </c>
      <c r="H4751">
        <v>3.1319530000000002</v>
      </c>
      <c r="I4751">
        <v>0</v>
      </c>
      <c r="J4751">
        <v>0</v>
      </c>
      <c r="K4751">
        <v>0</v>
      </c>
      <c r="L4751">
        <v>0</v>
      </c>
      <c r="M4751">
        <v>-1.5999999999999999E-5</v>
      </c>
      <c r="N4751">
        <v>0</v>
      </c>
      <c r="O4751">
        <v>0</v>
      </c>
      <c r="P4751">
        <v>0</v>
      </c>
      <c r="Q4751">
        <v>0</v>
      </c>
      <c r="R4751">
        <v>24.42</v>
      </c>
      <c r="S4751">
        <v>23.690000999999999</v>
      </c>
      <c r="X4751" s="1">
        <f t="shared" si="74"/>
        <v>12.619166666666667</v>
      </c>
    </row>
    <row r="4752" spans="1:24">
      <c r="A4752">
        <v>4751</v>
      </c>
      <c r="B4752">
        <v>45439</v>
      </c>
      <c r="C4752" t="s">
        <v>4769</v>
      </c>
      <c r="D4752">
        <v>10</v>
      </c>
      <c r="E4752">
        <v>8</v>
      </c>
      <c r="F4752">
        <v>1</v>
      </c>
      <c r="G4752">
        <v>0</v>
      </c>
      <c r="H4752">
        <v>3.1321110000000001</v>
      </c>
      <c r="I4752">
        <v>0</v>
      </c>
      <c r="J4752">
        <v>0</v>
      </c>
      <c r="K4752">
        <v>0</v>
      </c>
      <c r="L4752">
        <v>0</v>
      </c>
      <c r="M4752">
        <v>-1.5999999999999999E-5</v>
      </c>
      <c r="N4752">
        <v>0</v>
      </c>
      <c r="O4752">
        <v>0</v>
      </c>
      <c r="P4752">
        <v>0</v>
      </c>
      <c r="Q4752">
        <v>0</v>
      </c>
      <c r="R4752">
        <v>24.49</v>
      </c>
      <c r="S4752">
        <v>23.75</v>
      </c>
      <c r="X4752" s="1">
        <f t="shared" si="74"/>
        <v>12.621944444444445</v>
      </c>
    </row>
    <row r="4753" spans="1:24">
      <c r="A4753">
        <v>4752</v>
      </c>
      <c r="B4753">
        <v>45449</v>
      </c>
      <c r="C4753" t="s">
        <v>4770</v>
      </c>
      <c r="D4753">
        <v>10</v>
      </c>
      <c r="E4753">
        <v>8</v>
      </c>
      <c r="F4753">
        <v>1</v>
      </c>
      <c r="G4753">
        <v>0</v>
      </c>
      <c r="H4753">
        <v>3.1322779999999999</v>
      </c>
      <c r="I4753">
        <v>0</v>
      </c>
      <c r="J4753">
        <v>0</v>
      </c>
      <c r="K4753">
        <v>0</v>
      </c>
      <c r="L4753">
        <v>0</v>
      </c>
      <c r="M4753">
        <v>-1.7E-5</v>
      </c>
      <c r="N4753">
        <v>0</v>
      </c>
      <c r="O4753">
        <v>0</v>
      </c>
      <c r="P4753">
        <v>0</v>
      </c>
      <c r="Q4753">
        <v>0</v>
      </c>
      <c r="R4753">
        <v>24.49</v>
      </c>
      <c r="S4753">
        <v>23.75</v>
      </c>
      <c r="X4753" s="1">
        <f t="shared" si="74"/>
        <v>12.624722222222223</v>
      </c>
    </row>
    <row r="4754" spans="1:24">
      <c r="A4754">
        <v>4753</v>
      </c>
      <c r="B4754">
        <v>45458</v>
      </c>
      <c r="C4754" t="s">
        <v>4771</v>
      </c>
      <c r="D4754">
        <v>9</v>
      </c>
      <c r="E4754">
        <v>8</v>
      </c>
      <c r="F4754">
        <v>1</v>
      </c>
      <c r="G4754">
        <v>0</v>
      </c>
      <c r="H4754">
        <v>3.1324350000000001</v>
      </c>
      <c r="I4754">
        <v>0</v>
      </c>
      <c r="J4754">
        <v>0</v>
      </c>
      <c r="K4754">
        <v>0</v>
      </c>
      <c r="L4754">
        <v>0</v>
      </c>
      <c r="M4754">
        <v>-1.5999999999999999E-5</v>
      </c>
      <c r="N4754">
        <v>0</v>
      </c>
      <c r="O4754">
        <v>0</v>
      </c>
      <c r="P4754">
        <v>0</v>
      </c>
      <c r="Q4754">
        <v>0</v>
      </c>
      <c r="R4754">
        <v>24.42</v>
      </c>
      <c r="S4754">
        <v>23.809999000000001</v>
      </c>
      <c r="X4754" s="1">
        <f t="shared" si="74"/>
        <v>12.627222222222223</v>
      </c>
    </row>
    <row r="4755" spans="1:24">
      <c r="A4755">
        <v>4754</v>
      </c>
      <c r="B4755">
        <v>45468</v>
      </c>
      <c r="C4755" t="s">
        <v>4772</v>
      </c>
      <c r="D4755">
        <v>10</v>
      </c>
      <c r="E4755">
        <v>8</v>
      </c>
      <c r="F4755">
        <v>1</v>
      </c>
      <c r="G4755">
        <v>0</v>
      </c>
      <c r="H4755">
        <v>3.13259</v>
      </c>
      <c r="I4755">
        <v>0</v>
      </c>
      <c r="J4755">
        <v>0</v>
      </c>
      <c r="K4755">
        <v>0</v>
      </c>
      <c r="L4755">
        <v>0</v>
      </c>
      <c r="M4755">
        <v>-1.5E-5</v>
      </c>
      <c r="N4755">
        <v>0</v>
      </c>
      <c r="O4755">
        <v>0</v>
      </c>
      <c r="P4755">
        <v>0</v>
      </c>
      <c r="Q4755">
        <v>0</v>
      </c>
      <c r="R4755">
        <v>24.42</v>
      </c>
      <c r="S4755">
        <v>23.870000999999998</v>
      </c>
      <c r="X4755" s="1">
        <f t="shared" si="74"/>
        <v>12.63</v>
      </c>
    </row>
    <row r="4756" spans="1:24">
      <c r="A4756">
        <v>4755</v>
      </c>
      <c r="B4756">
        <v>45478</v>
      </c>
      <c r="C4756" t="s">
        <v>4773</v>
      </c>
      <c r="D4756">
        <v>10</v>
      </c>
      <c r="E4756">
        <v>8</v>
      </c>
      <c r="F4756">
        <v>1</v>
      </c>
      <c r="G4756">
        <v>0</v>
      </c>
      <c r="H4756">
        <v>3.132749</v>
      </c>
      <c r="I4756">
        <v>0</v>
      </c>
      <c r="J4756">
        <v>0</v>
      </c>
      <c r="K4756">
        <v>0</v>
      </c>
      <c r="L4756">
        <v>0</v>
      </c>
      <c r="M4756">
        <v>-1.5999999999999999E-5</v>
      </c>
      <c r="N4756">
        <v>0</v>
      </c>
      <c r="O4756">
        <v>0</v>
      </c>
      <c r="P4756">
        <v>0</v>
      </c>
      <c r="Q4756">
        <v>0</v>
      </c>
      <c r="R4756">
        <v>24.34</v>
      </c>
      <c r="S4756">
        <v>23.870000999999998</v>
      </c>
      <c r="X4756" s="1">
        <f t="shared" si="74"/>
        <v>12.632777777777777</v>
      </c>
    </row>
    <row r="4757" spans="1:24">
      <c r="A4757">
        <v>4756</v>
      </c>
      <c r="B4757">
        <v>45488</v>
      </c>
      <c r="C4757" t="s">
        <v>4774</v>
      </c>
      <c r="D4757">
        <v>10</v>
      </c>
      <c r="E4757">
        <v>8</v>
      </c>
      <c r="F4757">
        <v>1</v>
      </c>
      <c r="G4757">
        <v>0</v>
      </c>
      <c r="H4757">
        <v>3.1329069999999999</v>
      </c>
      <c r="I4757">
        <v>0</v>
      </c>
      <c r="J4757">
        <v>0</v>
      </c>
      <c r="K4757">
        <v>0</v>
      </c>
      <c r="L4757">
        <v>0</v>
      </c>
      <c r="M4757">
        <v>-1.5999999999999999E-5</v>
      </c>
      <c r="N4757">
        <v>0</v>
      </c>
      <c r="O4757">
        <v>0</v>
      </c>
      <c r="P4757">
        <v>0</v>
      </c>
      <c r="Q4757">
        <v>0</v>
      </c>
      <c r="R4757">
        <v>24.42</v>
      </c>
      <c r="S4757">
        <v>23.870000999999998</v>
      </c>
      <c r="X4757" s="1">
        <f t="shared" si="74"/>
        <v>12.635555555555555</v>
      </c>
    </row>
    <row r="4758" spans="1:24">
      <c r="A4758">
        <v>4757</v>
      </c>
      <c r="B4758">
        <v>45497</v>
      </c>
      <c r="C4758" t="s">
        <v>4775</v>
      </c>
      <c r="D4758">
        <v>9</v>
      </c>
      <c r="E4758">
        <v>8</v>
      </c>
      <c r="F4758">
        <v>1</v>
      </c>
      <c r="G4758">
        <v>0</v>
      </c>
      <c r="H4758">
        <v>3.133057</v>
      </c>
      <c r="I4758">
        <v>0</v>
      </c>
      <c r="J4758">
        <v>0</v>
      </c>
      <c r="K4758">
        <v>0</v>
      </c>
      <c r="L4758">
        <v>0</v>
      </c>
      <c r="M4758">
        <v>-1.5E-5</v>
      </c>
      <c r="N4758">
        <v>0</v>
      </c>
      <c r="O4758">
        <v>0</v>
      </c>
      <c r="P4758">
        <v>0</v>
      </c>
      <c r="Q4758">
        <v>0</v>
      </c>
      <c r="R4758">
        <v>24.42</v>
      </c>
      <c r="S4758">
        <v>23.75</v>
      </c>
      <c r="X4758" s="1">
        <f t="shared" si="74"/>
        <v>12.638055555555555</v>
      </c>
    </row>
    <row r="4759" spans="1:24">
      <c r="A4759">
        <v>4758</v>
      </c>
      <c r="B4759">
        <v>45507</v>
      </c>
      <c r="C4759" t="s">
        <v>4776</v>
      </c>
      <c r="D4759">
        <v>10</v>
      </c>
      <c r="E4759">
        <v>8</v>
      </c>
      <c r="F4759">
        <v>1</v>
      </c>
      <c r="G4759">
        <v>0</v>
      </c>
      <c r="H4759">
        <v>3.1332170000000001</v>
      </c>
      <c r="I4759">
        <v>0</v>
      </c>
      <c r="J4759">
        <v>0</v>
      </c>
      <c r="K4759">
        <v>0</v>
      </c>
      <c r="L4759">
        <v>0</v>
      </c>
      <c r="M4759">
        <v>-1.5999999999999999E-5</v>
      </c>
      <c r="N4759">
        <v>0</v>
      </c>
      <c r="O4759">
        <v>0</v>
      </c>
      <c r="P4759">
        <v>0</v>
      </c>
      <c r="Q4759">
        <v>0</v>
      </c>
      <c r="R4759">
        <v>24.26</v>
      </c>
      <c r="S4759">
        <v>23.75</v>
      </c>
      <c r="X4759" s="1">
        <f t="shared" si="74"/>
        <v>12.640833333333333</v>
      </c>
    </row>
    <row r="4760" spans="1:24">
      <c r="A4760">
        <v>4759</v>
      </c>
      <c r="B4760">
        <v>45517</v>
      </c>
      <c r="C4760" t="s">
        <v>4777</v>
      </c>
      <c r="D4760">
        <v>10</v>
      </c>
      <c r="E4760">
        <v>8</v>
      </c>
      <c r="F4760">
        <v>1</v>
      </c>
      <c r="G4760">
        <v>0</v>
      </c>
      <c r="H4760">
        <v>3.133372</v>
      </c>
      <c r="I4760">
        <v>0</v>
      </c>
      <c r="J4760">
        <v>0</v>
      </c>
      <c r="K4760">
        <v>0</v>
      </c>
      <c r="L4760">
        <v>0</v>
      </c>
      <c r="M4760">
        <v>-1.5E-5</v>
      </c>
      <c r="N4760">
        <v>0</v>
      </c>
      <c r="O4760">
        <v>0</v>
      </c>
      <c r="P4760">
        <v>0</v>
      </c>
      <c r="Q4760">
        <v>0</v>
      </c>
      <c r="R4760">
        <v>24.34</v>
      </c>
      <c r="S4760">
        <v>23.809999000000001</v>
      </c>
      <c r="X4760" s="1">
        <f t="shared" si="74"/>
        <v>12.643611111111111</v>
      </c>
    </row>
    <row r="4761" spans="1:24">
      <c r="A4761">
        <v>4760</v>
      </c>
      <c r="B4761">
        <v>45527</v>
      </c>
      <c r="C4761" t="s">
        <v>4778</v>
      </c>
      <c r="D4761">
        <v>10</v>
      </c>
      <c r="E4761">
        <v>8</v>
      </c>
      <c r="F4761">
        <v>1</v>
      </c>
      <c r="G4761">
        <v>0</v>
      </c>
      <c r="H4761">
        <v>3.1335359999999999</v>
      </c>
      <c r="I4761">
        <v>0</v>
      </c>
      <c r="J4761">
        <v>0</v>
      </c>
      <c r="K4761">
        <v>0</v>
      </c>
      <c r="L4761">
        <v>0</v>
      </c>
      <c r="M4761">
        <v>-1.5999999999999999E-5</v>
      </c>
      <c r="N4761">
        <v>0</v>
      </c>
      <c r="O4761">
        <v>0</v>
      </c>
      <c r="P4761">
        <v>0</v>
      </c>
      <c r="Q4761">
        <v>0</v>
      </c>
      <c r="R4761">
        <v>24.34</v>
      </c>
      <c r="S4761">
        <v>23.690000999999999</v>
      </c>
      <c r="X4761" s="1">
        <f t="shared" si="74"/>
        <v>12.64638888888889</v>
      </c>
    </row>
    <row r="4762" spans="1:24">
      <c r="A4762">
        <v>4761</v>
      </c>
      <c r="B4762">
        <v>45536</v>
      </c>
      <c r="C4762" t="s">
        <v>4779</v>
      </c>
      <c r="D4762">
        <v>9</v>
      </c>
      <c r="E4762">
        <v>8</v>
      </c>
      <c r="F4762">
        <v>1</v>
      </c>
      <c r="G4762">
        <v>0</v>
      </c>
      <c r="H4762">
        <v>3.1336940000000002</v>
      </c>
      <c r="I4762">
        <v>0</v>
      </c>
      <c r="J4762">
        <v>0</v>
      </c>
      <c r="K4762">
        <v>0</v>
      </c>
      <c r="L4762">
        <v>0</v>
      </c>
      <c r="M4762">
        <v>-1.5999999999999999E-5</v>
      </c>
      <c r="N4762">
        <v>0</v>
      </c>
      <c r="O4762">
        <v>0</v>
      </c>
      <c r="P4762">
        <v>0</v>
      </c>
      <c r="Q4762">
        <v>0</v>
      </c>
      <c r="R4762">
        <v>24.34</v>
      </c>
      <c r="S4762">
        <v>23.690000999999999</v>
      </c>
      <c r="X4762" s="1">
        <f t="shared" si="74"/>
        <v>12.648888888888889</v>
      </c>
    </row>
    <row r="4763" spans="1:24">
      <c r="A4763">
        <v>4762</v>
      </c>
      <c r="B4763">
        <v>45546</v>
      </c>
      <c r="C4763" t="s">
        <v>4780</v>
      </c>
      <c r="D4763">
        <v>10</v>
      </c>
      <c r="E4763">
        <v>8</v>
      </c>
      <c r="F4763">
        <v>1</v>
      </c>
      <c r="G4763">
        <v>0</v>
      </c>
      <c r="H4763">
        <v>3.1338520000000001</v>
      </c>
      <c r="I4763">
        <v>0</v>
      </c>
      <c r="J4763">
        <v>0</v>
      </c>
      <c r="K4763">
        <v>0</v>
      </c>
      <c r="L4763">
        <v>0</v>
      </c>
      <c r="M4763">
        <v>-1.5999999999999999E-5</v>
      </c>
      <c r="N4763">
        <v>0</v>
      </c>
      <c r="O4763">
        <v>0</v>
      </c>
      <c r="P4763">
        <v>0</v>
      </c>
      <c r="Q4763">
        <v>0</v>
      </c>
      <c r="R4763">
        <v>24.34</v>
      </c>
      <c r="S4763">
        <v>23.75</v>
      </c>
      <c r="X4763" s="1">
        <f t="shared" si="74"/>
        <v>12.651666666666667</v>
      </c>
    </row>
    <row r="4764" spans="1:24">
      <c r="A4764">
        <v>4763</v>
      </c>
      <c r="B4764">
        <v>45556</v>
      </c>
      <c r="C4764" t="s">
        <v>4781</v>
      </c>
      <c r="D4764">
        <v>10</v>
      </c>
      <c r="E4764">
        <v>8</v>
      </c>
      <c r="F4764">
        <v>1</v>
      </c>
      <c r="G4764">
        <v>0</v>
      </c>
      <c r="H4764">
        <v>3.1340140000000001</v>
      </c>
      <c r="I4764">
        <v>0</v>
      </c>
      <c r="J4764">
        <v>0</v>
      </c>
      <c r="K4764">
        <v>0</v>
      </c>
      <c r="L4764">
        <v>0</v>
      </c>
      <c r="M4764">
        <v>-1.5999999999999999E-5</v>
      </c>
      <c r="N4764">
        <v>0</v>
      </c>
      <c r="O4764">
        <v>0</v>
      </c>
      <c r="P4764">
        <v>0</v>
      </c>
      <c r="Q4764">
        <v>0</v>
      </c>
      <c r="R4764">
        <v>24.26</v>
      </c>
      <c r="S4764">
        <v>23.75</v>
      </c>
      <c r="X4764" s="1">
        <f t="shared" si="74"/>
        <v>12.654444444444444</v>
      </c>
    </row>
    <row r="4765" spans="1:24">
      <c r="A4765">
        <v>4764</v>
      </c>
      <c r="B4765">
        <v>45566</v>
      </c>
      <c r="C4765" t="s">
        <v>4782</v>
      </c>
      <c r="D4765">
        <v>10</v>
      </c>
      <c r="E4765">
        <v>8</v>
      </c>
      <c r="F4765">
        <v>1</v>
      </c>
      <c r="G4765">
        <v>0</v>
      </c>
      <c r="H4765">
        <v>3.134166</v>
      </c>
      <c r="I4765">
        <v>0</v>
      </c>
      <c r="J4765">
        <v>0</v>
      </c>
      <c r="K4765">
        <v>0</v>
      </c>
      <c r="L4765">
        <v>0</v>
      </c>
      <c r="M4765">
        <v>-1.5E-5</v>
      </c>
      <c r="N4765">
        <v>0</v>
      </c>
      <c r="O4765">
        <v>0</v>
      </c>
      <c r="P4765">
        <v>0</v>
      </c>
      <c r="Q4765">
        <v>0</v>
      </c>
      <c r="R4765">
        <v>24.18</v>
      </c>
      <c r="S4765">
        <v>23.690000999999999</v>
      </c>
      <c r="X4765" s="1">
        <f t="shared" si="74"/>
        <v>12.657222222222222</v>
      </c>
    </row>
    <row r="4766" spans="1:24">
      <c r="A4766">
        <v>4765</v>
      </c>
      <c r="B4766">
        <v>45575</v>
      </c>
      <c r="C4766" t="s">
        <v>4783</v>
      </c>
      <c r="D4766">
        <v>9</v>
      </c>
      <c r="E4766">
        <v>8</v>
      </c>
      <c r="F4766">
        <v>1</v>
      </c>
      <c r="G4766">
        <v>0</v>
      </c>
      <c r="H4766">
        <v>3.1343209999999999</v>
      </c>
      <c r="I4766">
        <v>0</v>
      </c>
      <c r="J4766">
        <v>0</v>
      </c>
      <c r="K4766">
        <v>0</v>
      </c>
      <c r="L4766">
        <v>0</v>
      </c>
      <c r="M4766">
        <v>-1.5E-5</v>
      </c>
      <c r="N4766">
        <v>0</v>
      </c>
      <c r="O4766">
        <v>0</v>
      </c>
      <c r="P4766">
        <v>0</v>
      </c>
      <c r="Q4766">
        <v>0</v>
      </c>
      <c r="R4766">
        <v>24.34</v>
      </c>
      <c r="S4766">
        <v>23.809999000000001</v>
      </c>
      <c r="X4766" s="1">
        <f t="shared" si="74"/>
        <v>12.659722222222221</v>
      </c>
    </row>
    <row r="4767" spans="1:24">
      <c r="A4767">
        <v>4766</v>
      </c>
      <c r="B4767">
        <v>45585</v>
      </c>
      <c r="C4767" t="s">
        <v>4784</v>
      </c>
      <c r="D4767">
        <v>10</v>
      </c>
      <c r="E4767">
        <v>8</v>
      </c>
      <c r="F4767">
        <v>1</v>
      </c>
      <c r="G4767">
        <v>0</v>
      </c>
      <c r="H4767">
        <v>3.1344729999999998</v>
      </c>
      <c r="I4767">
        <v>0</v>
      </c>
      <c r="J4767">
        <v>0</v>
      </c>
      <c r="K4767">
        <v>0</v>
      </c>
      <c r="L4767">
        <v>0</v>
      </c>
      <c r="M4767">
        <v>-1.5E-5</v>
      </c>
      <c r="N4767">
        <v>0</v>
      </c>
      <c r="O4767">
        <v>0</v>
      </c>
      <c r="P4767">
        <v>0</v>
      </c>
      <c r="Q4767">
        <v>0</v>
      </c>
      <c r="R4767">
        <v>24.34</v>
      </c>
      <c r="S4767">
        <v>23.75</v>
      </c>
      <c r="X4767" s="1">
        <f t="shared" si="74"/>
        <v>12.6625</v>
      </c>
    </row>
    <row r="4768" spans="1:24">
      <c r="A4768">
        <v>4767</v>
      </c>
      <c r="B4768">
        <v>45595</v>
      </c>
      <c r="C4768" t="s">
        <v>4785</v>
      </c>
      <c r="D4768">
        <v>10</v>
      </c>
      <c r="E4768">
        <v>8</v>
      </c>
      <c r="F4768">
        <v>1</v>
      </c>
      <c r="G4768">
        <v>0</v>
      </c>
      <c r="H4768">
        <v>3.1346250000000002</v>
      </c>
      <c r="I4768">
        <v>0</v>
      </c>
      <c r="J4768">
        <v>0</v>
      </c>
      <c r="K4768">
        <v>0</v>
      </c>
      <c r="L4768">
        <v>0</v>
      </c>
      <c r="M4768">
        <v>-1.5E-5</v>
      </c>
      <c r="N4768">
        <v>0</v>
      </c>
      <c r="O4768">
        <v>0</v>
      </c>
      <c r="P4768">
        <v>0</v>
      </c>
      <c r="Q4768">
        <v>0</v>
      </c>
      <c r="R4768">
        <v>24.42</v>
      </c>
      <c r="S4768">
        <v>23.809999000000001</v>
      </c>
      <c r="X4768" s="1">
        <f t="shared" si="74"/>
        <v>12.665277777777778</v>
      </c>
    </row>
    <row r="4769" spans="1:24">
      <c r="A4769">
        <v>4768</v>
      </c>
      <c r="B4769">
        <v>45605</v>
      </c>
      <c r="C4769" t="s">
        <v>4786</v>
      </c>
      <c r="D4769">
        <v>10</v>
      </c>
      <c r="E4769">
        <v>8</v>
      </c>
      <c r="F4769">
        <v>1</v>
      </c>
      <c r="G4769">
        <v>0</v>
      </c>
      <c r="H4769">
        <v>3.1347809999999998</v>
      </c>
      <c r="I4769">
        <v>0</v>
      </c>
      <c r="J4769">
        <v>0</v>
      </c>
      <c r="K4769">
        <v>0</v>
      </c>
      <c r="L4769">
        <v>0</v>
      </c>
      <c r="M4769">
        <v>-1.5999999999999999E-5</v>
      </c>
      <c r="N4769">
        <v>0</v>
      </c>
      <c r="O4769">
        <v>0</v>
      </c>
      <c r="P4769">
        <v>0</v>
      </c>
      <c r="Q4769">
        <v>0</v>
      </c>
      <c r="R4769">
        <v>24.34</v>
      </c>
      <c r="S4769">
        <v>23.870000999999998</v>
      </c>
      <c r="X4769" s="1">
        <f t="shared" si="74"/>
        <v>12.668055555555556</v>
      </c>
    </row>
    <row r="4770" spans="1:24">
      <c r="A4770">
        <v>4769</v>
      </c>
      <c r="B4770">
        <v>45614</v>
      </c>
      <c r="C4770" t="s">
        <v>4787</v>
      </c>
      <c r="D4770">
        <v>9</v>
      </c>
      <c r="E4770">
        <v>8</v>
      </c>
      <c r="F4770">
        <v>1</v>
      </c>
      <c r="G4770">
        <v>0</v>
      </c>
      <c r="H4770">
        <v>3.1349320000000001</v>
      </c>
      <c r="I4770">
        <v>0</v>
      </c>
      <c r="J4770">
        <v>0</v>
      </c>
      <c r="K4770">
        <v>0</v>
      </c>
      <c r="L4770">
        <v>0</v>
      </c>
      <c r="M4770">
        <v>-1.5E-5</v>
      </c>
      <c r="N4770">
        <v>0</v>
      </c>
      <c r="O4770">
        <v>0</v>
      </c>
      <c r="P4770">
        <v>0</v>
      </c>
      <c r="Q4770">
        <v>0</v>
      </c>
      <c r="R4770">
        <v>24.34</v>
      </c>
      <c r="S4770">
        <v>23.809999000000001</v>
      </c>
      <c r="X4770" s="1">
        <f t="shared" si="74"/>
        <v>12.670555555555556</v>
      </c>
    </row>
    <row r="4771" spans="1:24">
      <c r="A4771">
        <v>4770</v>
      </c>
      <c r="B4771">
        <v>45624</v>
      </c>
      <c r="C4771" t="s">
        <v>4788</v>
      </c>
      <c r="D4771">
        <v>10</v>
      </c>
      <c r="E4771">
        <v>8</v>
      </c>
      <c r="F4771">
        <v>1</v>
      </c>
      <c r="G4771">
        <v>0</v>
      </c>
      <c r="H4771">
        <v>3.1350829999999998</v>
      </c>
      <c r="I4771">
        <v>0</v>
      </c>
      <c r="J4771">
        <v>0</v>
      </c>
      <c r="K4771">
        <v>0</v>
      </c>
      <c r="L4771">
        <v>0</v>
      </c>
      <c r="M4771">
        <v>-1.5E-5</v>
      </c>
      <c r="N4771">
        <v>0</v>
      </c>
      <c r="O4771">
        <v>0</v>
      </c>
      <c r="P4771">
        <v>0</v>
      </c>
      <c r="Q4771">
        <v>0</v>
      </c>
      <c r="R4771">
        <v>24.26</v>
      </c>
      <c r="S4771">
        <v>23.75</v>
      </c>
      <c r="X4771" s="1">
        <f t="shared" si="74"/>
        <v>12.673333333333334</v>
      </c>
    </row>
    <row r="4772" spans="1:24">
      <c r="A4772">
        <v>4771</v>
      </c>
      <c r="B4772">
        <v>45634</v>
      </c>
      <c r="C4772" t="s">
        <v>4789</v>
      </c>
      <c r="D4772">
        <v>10</v>
      </c>
      <c r="E4772">
        <v>8</v>
      </c>
      <c r="F4772">
        <v>1</v>
      </c>
      <c r="G4772">
        <v>0</v>
      </c>
      <c r="H4772">
        <v>3.1352380000000002</v>
      </c>
      <c r="I4772">
        <v>0</v>
      </c>
      <c r="J4772">
        <v>0</v>
      </c>
      <c r="K4772">
        <v>0</v>
      </c>
      <c r="L4772">
        <v>0</v>
      </c>
      <c r="M4772">
        <v>-1.5E-5</v>
      </c>
      <c r="N4772">
        <v>0</v>
      </c>
      <c r="O4772">
        <v>0</v>
      </c>
      <c r="P4772">
        <v>0</v>
      </c>
      <c r="Q4772">
        <v>0</v>
      </c>
      <c r="R4772">
        <v>24.34</v>
      </c>
      <c r="S4772">
        <v>23.809999000000001</v>
      </c>
      <c r="X4772" s="1">
        <f t="shared" si="74"/>
        <v>12.676111111111112</v>
      </c>
    </row>
    <row r="4773" spans="1:24">
      <c r="A4773">
        <v>4772</v>
      </c>
      <c r="B4773">
        <v>45644</v>
      </c>
      <c r="C4773" t="s">
        <v>4790</v>
      </c>
      <c r="D4773">
        <v>10</v>
      </c>
      <c r="E4773">
        <v>8</v>
      </c>
      <c r="F4773">
        <v>1</v>
      </c>
      <c r="G4773">
        <v>0</v>
      </c>
      <c r="H4773">
        <v>3.1353930000000001</v>
      </c>
      <c r="I4773">
        <v>0</v>
      </c>
      <c r="J4773">
        <v>0</v>
      </c>
      <c r="K4773">
        <v>0</v>
      </c>
      <c r="L4773">
        <v>0</v>
      </c>
      <c r="M4773">
        <v>-1.5E-5</v>
      </c>
      <c r="N4773">
        <v>0</v>
      </c>
      <c r="O4773">
        <v>0</v>
      </c>
      <c r="P4773">
        <v>0</v>
      </c>
      <c r="Q4773">
        <v>0</v>
      </c>
      <c r="R4773">
        <v>24.34</v>
      </c>
      <c r="S4773">
        <v>23.809999000000001</v>
      </c>
      <c r="X4773" s="1">
        <f t="shared" si="74"/>
        <v>12.678888888888888</v>
      </c>
    </row>
    <row r="4774" spans="1:24">
      <c r="A4774">
        <v>4773</v>
      </c>
      <c r="B4774">
        <v>45653</v>
      </c>
      <c r="C4774" t="s">
        <v>4791</v>
      </c>
      <c r="D4774">
        <v>9</v>
      </c>
      <c r="E4774">
        <v>8</v>
      </c>
      <c r="F4774">
        <v>1</v>
      </c>
      <c r="G4774">
        <v>0</v>
      </c>
      <c r="H4774">
        <v>3.1355430000000002</v>
      </c>
      <c r="I4774">
        <v>0</v>
      </c>
      <c r="J4774">
        <v>0</v>
      </c>
      <c r="K4774">
        <v>0</v>
      </c>
      <c r="L4774">
        <v>0</v>
      </c>
      <c r="M4774">
        <v>-1.5E-5</v>
      </c>
      <c r="N4774">
        <v>0</v>
      </c>
      <c r="O4774">
        <v>0</v>
      </c>
      <c r="P4774">
        <v>0</v>
      </c>
      <c r="Q4774">
        <v>0</v>
      </c>
      <c r="R4774">
        <v>24.49</v>
      </c>
      <c r="S4774">
        <v>23.809999000000001</v>
      </c>
      <c r="X4774" s="1">
        <f t="shared" si="74"/>
        <v>12.68138888888889</v>
      </c>
    </row>
    <row r="4775" spans="1:24">
      <c r="A4775">
        <v>4774</v>
      </c>
      <c r="B4775">
        <v>45663</v>
      </c>
      <c r="C4775" t="s">
        <v>4792</v>
      </c>
      <c r="D4775">
        <v>10</v>
      </c>
      <c r="E4775">
        <v>8</v>
      </c>
      <c r="F4775">
        <v>1</v>
      </c>
      <c r="G4775">
        <v>0</v>
      </c>
      <c r="H4775">
        <v>3.1356959999999998</v>
      </c>
      <c r="I4775">
        <v>0</v>
      </c>
      <c r="J4775">
        <v>0</v>
      </c>
      <c r="K4775">
        <v>0</v>
      </c>
      <c r="L4775">
        <v>0</v>
      </c>
      <c r="M4775">
        <v>-1.5E-5</v>
      </c>
      <c r="N4775">
        <v>0</v>
      </c>
      <c r="O4775">
        <v>0</v>
      </c>
      <c r="P4775">
        <v>0</v>
      </c>
      <c r="Q4775">
        <v>0</v>
      </c>
      <c r="R4775">
        <v>24.42</v>
      </c>
      <c r="S4775">
        <v>23.690000999999999</v>
      </c>
      <c r="X4775" s="1">
        <f t="shared" si="74"/>
        <v>12.684166666666666</v>
      </c>
    </row>
    <row r="4776" spans="1:24">
      <c r="A4776">
        <v>4775</v>
      </c>
      <c r="B4776">
        <v>45673</v>
      </c>
      <c r="C4776" t="s">
        <v>4793</v>
      </c>
      <c r="D4776">
        <v>10</v>
      </c>
      <c r="E4776">
        <v>8</v>
      </c>
      <c r="F4776">
        <v>1</v>
      </c>
      <c r="G4776">
        <v>0</v>
      </c>
      <c r="H4776">
        <v>3.1358470000000001</v>
      </c>
      <c r="I4776">
        <v>0</v>
      </c>
      <c r="J4776">
        <v>0</v>
      </c>
      <c r="K4776">
        <v>0</v>
      </c>
      <c r="L4776">
        <v>0</v>
      </c>
      <c r="M4776">
        <v>-1.5E-5</v>
      </c>
      <c r="N4776">
        <v>0</v>
      </c>
      <c r="O4776">
        <v>0</v>
      </c>
      <c r="P4776">
        <v>0</v>
      </c>
      <c r="Q4776">
        <v>0</v>
      </c>
      <c r="R4776">
        <v>24.42</v>
      </c>
      <c r="S4776">
        <v>23.620000999999998</v>
      </c>
      <c r="X4776" s="1">
        <f t="shared" si="74"/>
        <v>12.686944444444444</v>
      </c>
    </row>
    <row r="4777" spans="1:24">
      <c r="A4777">
        <v>4776</v>
      </c>
      <c r="B4777">
        <v>45683</v>
      </c>
      <c r="C4777" t="s">
        <v>4794</v>
      </c>
      <c r="D4777">
        <v>10</v>
      </c>
      <c r="E4777">
        <v>8</v>
      </c>
      <c r="F4777">
        <v>1</v>
      </c>
      <c r="G4777">
        <v>0</v>
      </c>
      <c r="H4777">
        <v>3.1360009999999998</v>
      </c>
      <c r="I4777">
        <v>0</v>
      </c>
      <c r="J4777">
        <v>0</v>
      </c>
      <c r="K4777">
        <v>0</v>
      </c>
      <c r="L4777">
        <v>0</v>
      </c>
      <c r="M4777">
        <v>-1.5E-5</v>
      </c>
      <c r="N4777">
        <v>0</v>
      </c>
      <c r="O4777">
        <v>0</v>
      </c>
      <c r="P4777">
        <v>0</v>
      </c>
      <c r="Q4777">
        <v>0</v>
      </c>
      <c r="R4777">
        <v>24.34</v>
      </c>
      <c r="S4777">
        <v>23.559999000000001</v>
      </c>
      <c r="X4777" s="1">
        <f t="shared" si="74"/>
        <v>12.689722222222223</v>
      </c>
    </row>
    <row r="4778" spans="1:24">
      <c r="A4778">
        <v>4777</v>
      </c>
      <c r="B4778">
        <v>45692</v>
      </c>
      <c r="C4778" t="s">
        <v>4795</v>
      </c>
      <c r="D4778">
        <v>9</v>
      </c>
      <c r="E4778">
        <v>8</v>
      </c>
      <c r="F4778">
        <v>1</v>
      </c>
      <c r="G4778">
        <v>0</v>
      </c>
      <c r="H4778">
        <v>3.1361490000000001</v>
      </c>
      <c r="I4778">
        <v>0</v>
      </c>
      <c r="J4778">
        <v>0</v>
      </c>
      <c r="K4778">
        <v>0</v>
      </c>
      <c r="L4778">
        <v>0</v>
      </c>
      <c r="M4778">
        <v>-1.5E-5</v>
      </c>
      <c r="N4778">
        <v>0</v>
      </c>
      <c r="O4778">
        <v>0</v>
      </c>
      <c r="P4778">
        <v>0</v>
      </c>
      <c r="Q4778">
        <v>0</v>
      </c>
      <c r="R4778">
        <v>24.26</v>
      </c>
      <c r="S4778">
        <v>23.690000999999999</v>
      </c>
      <c r="X4778" s="1">
        <f t="shared" si="74"/>
        <v>12.692222222222222</v>
      </c>
    </row>
    <row r="4779" spans="1:24">
      <c r="A4779">
        <v>4778</v>
      </c>
      <c r="B4779">
        <v>45702</v>
      </c>
      <c r="C4779" t="s">
        <v>4796</v>
      </c>
      <c r="D4779">
        <v>10</v>
      </c>
      <c r="E4779">
        <v>8</v>
      </c>
      <c r="F4779">
        <v>1</v>
      </c>
      <c r="G4779">
        <v>0</v>
      </c>
      <c r="H4779">
        <v>3.1362960000000002</v>
      </c>
      <c r="I4779">
        <v>0</v>
      </c>
      <c r="J4779">
        <v>0</v>
      </c>
      <c r="K4779">
        <v>0</v>
      </c>
      <c r="L4779">
        <v>0</v>
      </c>
      <c r="M4779">
        <v>-1.5E-5</v>
      </c>
      <c r="N4779">
        <v>0</v>
      </c>
      <c r="O4779">
        <v>0</v>
      </c>
      <c r="P4779">
        <v>0</v>
      </c>
      <c r="Q4779">
        <v>0</v>
      </c>
      <c r="R4779">
        <v>24.34</v>
      </c>
      <c r="S4779">
        <v>23.75</v>
      </c>
      <c r="X4779" s="1">
        <f t="shared" si="74"/>
        <v>12.695</v>
      </c>
    </row>
    <row r="4780" spans="1:24">
      <c r="A4780">
        <v>4779</v>
      </c>
      <c r="B4780">
        <v>45712</v>
      </c>
      <c r="C4780" t="s">
        <v>4797</v>
      </c>
      <c r="D4780">
        <v>10</v>
      </c>
      <c r="E4780">
        <v>8</v>
      </c>
      <c r="F4780">
        <v>1</v>
      </c>
      <c r="G4780">
        <v>0</v>
      </c>
      <c r="H4780">
        <v>3.1364459999999998</v>
      </c>
      <c r="I4780">
        <v>0</v>
      </c>
      <c r="J4780">
        <v>0</v>
      </c>
      <c r="K4780">
        <v>0</v>
      </c>
      <c r="L4780">
        <v>0</v>
      </c>
      <c r="M4780">
        <v>-1.5E-5</v>
      </c>
      <c r="N4780">
        <v>0</v>
      </c>
      <c r="O4780">
        <v>0</v>
      </c>
      <c r="P4780">
        <v>0</v>
      </c>
      <c r="Q4780">
        <v>0</v>
      </c>
      <c r="R4780">
        <v>24.26</v>
      </c>
      <c r="S4780">
        <v>23.75</v>
      </c>
      <c r="X4780" s="1">
        <f t="shared" si="74"/>
        <v>12.697777777777778</v>
      </c>
    </row>
    <row r="4781" spans="1:24">
      <c r="A4781">
        <v>4780</v>
      </c>
      <c r="B4781">
        <v>45722</v>
      </c>
      <c r="C4781" t="s">
        <v>4798</v>
      </c>
      <c r="D4781">
        <v>10</v>
      </c>
      <c r="E4781">
        <v>8</v>
      </c>
      <c r="F4781">
        <v>1</v>
      </c>
      <c r="G4781">
        <v>0</v>
      </c>
      <c r="H4781">
        <v>3.1365949999999998</v>
      </c>
      <c r="I4781">
        <v>0</v>
      </c>
      <c r="J4781">
        <v>0</v>
      </c>
      <c r="K4781">
        <v>0</v>
      </c>
      <c r="L4781">
        <v>0</v>
      </c>
      <c r="M4781">
        <v>-1.5E-5</v>
      </c>
      <c r="N4781">
        <v>0</v>
      </c>
      <c r="O4781">
        <v>0</v>
      </c>
      <c r="P4781">
        <v>0</v>
      </c>
      <c r="Q4781">
        <v>0</v>
      </c>
      <c r="R4781">
        <v>24.26</v>
      </c>
      <c r="S4781">
        <v>23.75</v>
      </c>
      <c r="X4781" s="1">
        <f t="shared" si="74"/>
        <v>12.700555555555555</v>
      </c>
    </row>
    <row r="4782" spans="1:24">
      <c r="A4782">
        <v>4781</v>
      </c>
      <c r="B4782">
        <v>45731</v>
      </c>
      <c r="C4782" t="s">
        <v>4799</v>
      </c>
      <c r="D4782">
        <v>9</v>
      </c>
      <c r="E4782">
        <v>8</v>
      </c>
      <c r="F4782">
        <v>1</v>
      </c>
      <c r="G4782">
        <v>0</v>
      </c>
      <c r="H4782">
        <v>3.1367479999999999</v>
      </c>
      <c r="I4782">
        <v>0</v>
      </c>
      <c r="J4782">
        <v>0</v>
      </c>
      <c r="K4782">
        <v>0</v>
      </c>
      <c r="L4782">
        <v>0</v>
      </c>
      <c r="M4782">
        <v>-1.5E-5</v>
      </c>
      <c r="N4782">
        <v>0</v>
      </c>
      <c r="O4782">
        <v>0</v>
      </c>
      <c r="P4782">
        <v>0</v>
      </c>
      <c r="Q4782">
        <v>0</v>
      </c>
      <c r="R4782">
        <v>24.18</v>
      </c>
      <c r="S4782">
        <v>23.75</v>
      </c>
      <c r="X4782" s="1">
        <f t="shared" si="74"/>
        <v>12.703055555555556</v>
      </c>
    </row>
    <row r="4783" spans="1:24">
      <c r="A4783">
        <v>4782</v>
      </c>
      <c r="B4783">
        <v>45741</v>
      </c>
      <c r="C4783" t="s">
        <v>4800</v>
      </c>
      <c r="D4783">
        <v>10</v>
      </c>
      <c r="E4783">
        <v>8</v>
      </c>
      <c r="F4783">
        <v>1</v>
      </c>
      <c r="G4783">
        <v>0</v>
      </c>
      <c r="H4783">
        <v>3.136895</v>
      </c>
      <c r="I4783">
        <v>0</v>
      </c>
      <c r="J4783">
        <v>0</v>
      </c>
      <c r="K4783">
        <v>0</v>
      </c>
      <c r="L4783">
        <v>0</v>
      </c>
      <c r="M4783">
        <v>-1.5E-5</v>
      </c>
      <c r="N4783">
        <v>0</v>
      </c>
      <c r="O4783">
        <v>0</v>
      </c>
      <c r="P4783">
        <v>0</v>
      </c>
      <c r="Q4783">
        <v>0</v>
      </c>
      <c r="R4783">
        <v>24.1</v>
      </c>
      <c r="S4783">
        <v>23.809999000000001</v>
      </c>
      <c r="X4783" s="1">
        <f t="shared" si="74"/>
        <v>12.705833333333333</v>
      </c>
    </row>
    <row r="4784" spans="1:24">
      <c r="A4784">
        <v>4783</v>
      </c>
      <c r="B4784">
        <v>45751</v>
      </c>
      <c r="C4784" t="s">
        <v>4801</v>
      </c>
      <c r="D4784">
        <v>10</v>
      </c>
      <c r="E4784">
        <v>8</v>
      </c>
      <c r="F4784">
        <v>1</v>
      </c>
      <c r="G4784">
        <v>0</v>
      </c>
      <c r="H4784">
        <v>3.1370469999999999</v>
      </c>
      <c r="I4784">
        <v>0</v>
      </c>
      <c r="J4784">
        <v>0</v>
      </c>
      <c r="K4784">
        <v>0</v>
      </c>
      <c r="L4784">
        <v>0</v>
      </c>
      <c r="M4784">
        <v>-1.5E-5</v>
      </c>
      <c r="N4784">
        <v>0</v>
      </c>
      <c r="O4784">
        <v>0</v>
      </c>
      <c r="P4784">
        <v>0</v>
      </c>
      <c r="Q4784">
        <v>0</v>
      </c>
      <c r="R4784">
        <v>24.1</v>
      </c>
      <c r="S4784">
        <v>23.809999000000001</v>
      </c>
      <c r="X4784" s="1">
        <f t="shared" si="74"/>
        <v>12.708611111111111</v>
      </c>
    </row>
    <row r="4785" spans="1:24">
      <c r="A4785">
        <v>4784</v>
      </c>
      <c r="B4785">
        <v>45761</v>
      </c>
      <c r="C4785" t="s">
        <v>4802</v>
      </c>
      <c r="D4785">
        <v>10</v>
      </c>
      <c r="E4785">
        <v>8</v>
      </c>
      <c r="F4785">
        <v>1</v>
      </c>
      <c r="G4785">
        <v>0</v>
      </c>
      <c r="H4785">
        <v>3.1372019999999998</v>
      </c>
      <c r="I4785">
        <v>0</v>
      </c>
      <c r="J4785">
        <v>0</v>
      </c>
      <c r="K4785">
        <v>0</v>
      </c>
      <c r="L4785">
        <v>0</v>
      </c>
      <c r="M4785">
        <v>-1.5E-5</v>
      </c>
      <c r="N4785">
        <v>0</v>
      </c>
      <c r="O4785">
        <v>0</v>
      </c>
      <c r="P4785">
        <v>0</v>
      </c>
      <c r="Q4785">
        <v>0</v>
      </c>
      <c r="R4785">
        <v>24.26</v>
      </c>
      <c r="S4785">
        <v>23.809999000000001</v>
      </c>
      <c r="X4785" s="1">
        <f t="shared" si="74"/>
        <v>12.711388888888889</v>
      </c>
    </row>
    <row r="4786" spans="1:24">
      <c r="A4786">
        <v>4785</v>
      </c>
      <c r="B4786">
        <v>45770</v>
      </c>
      <c r="C4786" t="s">
        <v>4803</v>
      </c>
      <c r="D4786">
        <v>9</v>
      </c>
      <c r="E4786">
        <v>8</v>
      </c>
      <c r="F4786">
        <v>1</v>
      </c>
      <c r="G4786">
        <v>0</v>
      </c>
      <c r="H4786">
        <v>3.1373500000000001</v>
      </c>
      <c r="I4786">
        <v>0</v>
      </c>
      <c r="J4786">
        <v>0</v>
      </c>
      <c r="K4786">
        <v>0</v>
      </c>
      <c r="L4786">
        <v>0</v>
      </c>
      <c r="M4786">
        <v>-1.5E-5</v>
      </c>
      <c r="N4786">
        <v>0</v>
      </c>
      <c r="O4786">
        <v>0</v>
      </c>
      <c r="P4786">
        <v>0</v>
      </c>
      <c r="Q4786">
        <v>0</v>
      </c>
      <c r="R4786">
        <v>24.18</v>
      </c>
      <c r="S4786">
        <v>23.809999000000001</v>
      </c>
      <c r="X4786" s="1">
        <f t="shared" si="74"/>
        <v>12.713888888888889</v>
      </c>
    </row>
    <row r="4787" spans="1:24">
      <c r="A4787">
        <v>4786</v>
      </c>
      <c r="B4787">
        <v>45780</v>
      </c>
      <c r="C4787" t="s">
        <v>4804</v>
      </c>
      <c r="D4787">
        <v>10</v>
      </c>
      <c r="E4787">
        <v>8</v>
      </c>
      <c r="F4787">
        <v>1</v>
      </c>
      <c r="G4787">
        <v>0</v>
      </c>
      <c r="H4787">
        <v>3.1374939999999998</v>
      </c>
      <c r="I4787">
        <v>0</v>
      </c>
      <c r="J4787">
        <v>0</v>
      </c>
      <c r="K4787">
        <v>0</v>
      </c>
      <c r="L4787">
        <v>0</v>
      </c>
      <c r="M4787">
        <v>-1.4E-5</v>
      </c>
      <c r="N4787">
        <v>0</v>
      </c>
      <c r="O4787">
        <v>0</v>
      </c>
      <c r="P4787">
        <v>0</v>
      </c>
      <c r="Q4787">
        <v>0</v>
      </c>
      <c r="R4787">
        <v>24.18</v>
      </c>
      <c r="S4787">
        <v>23.75</v>
      </c>
      <c r="X4787" s="1">
        <f t="shared" si="74"/>
        <v>12.716666666666667</v>
      </c>
    </row>
    <row r="4788" spans="1:24">
      <c r="A4788">
        <v>4787</v>
      </c>
      <c r="B4788">
        <v>45790</v>
      </c>
      <c r="C4788" t="s">
        <v>4805</v>
      </c>
      <c r="D4788">
        <v>10</v>
      </c>
      <c r="E4788">
        <v>8</v>
      </c>
      <c r="F4788">
        <v>1</v>
      </c>
      <c r="G4788">
        <v>0</v>
      </c>
      <c r="H4788">
        <v>3.137642</v>
      </c>
      <c r="I4788">
        <v>0</v>
      </c>
      <c r="J4788">
        <v>0</v>
      </c>
      <c r="K4788">
        <v>0</v>
      </c>
      <c r="L4788">
        <v>0</v>
      </c>
      <c r="M4788">
        <v>-1.5E-5</v>
      </c>
      <c r="N4788">
        <v>0</v>
      </c>
      <c r="O4788">
        <v>0</v>
      </c>
      <c r="P4788">
        <v>0</v>
      </c>
      <c r="Q4788">
        <v>0</v>
      </c>
      <c r="R4788">
        <v>24.26</v>
      </c>
      <c r="S4788">
        <v>23.620000999999998</v>
      </c>
      <c r="X4788" s="1">
        <f t="shared" si="74"/>
        <v>12.719444444444445</v>
      </c>
    </row>
    <row r="4789" spans="1:24">
      <c r="A4789">
        <v>4788</v>
      </c>
      <c r="B4789">
        <v>45800</v>
      </c>
      <c r="C4789" t="s">
        <v>4806</v>
      </c>
      <c r="D4789">
        <v>10</v>
      </c>
      <c r="E4789">
        <v>8</v>
      </c>
      <c r="F4789">
        <v>1</v>
      </c>
      <c r="G4789">
        <v>0</v>
      </c>
      <c r="H4789">
        <v>3.137785</v>
      </c>
      <c r="I4789">
        <v>0</v>
      </c>
      <c r="J4789">
        <v>0</v>
      </c>
      <c r="K4789">
        <v>0</v>
      </c>
      <c r="L4789">
        <v>0</v>
      </c>
      <c r="M4789">
        <v>-1.4E-5</v>
      </c>
      <c r="N4789">
        <v>0</v>
      </c>
      <c r="O4789">
        <v>0</v>
      </c>
      <c r="P4789">
        <v>0</v>
      </c>
      <c r="Q4789">
        <v>0</v>
      </c>
      <c r="R4789">
        <v>24.34</v>
      </c>
      <c r="S4789">
        <v>23.559999000000001</v>
      </c>
      <c r="X4789" s="1">
        <f t="shared" si="74"/>
        <v>12.722222222222221</v>
      </c>
    </row>
    <row r="4790" spans="1:24">
      <c r="A4790">
        <v>4789</v>
      </c>
      <c r="B4790">
        <v>45809</v>
      </c>
      <c r="C4790" t="s">
        <v>4807</v>
      </c>
      <c r="D4790">
        <v>9</v>
      </c>
      <c r="E4790">
        <v>8</v>
      </c>
      <c r="F4790">
        <v>1</v>
      </c>
      <c r="G4790">
        <v>0</v>
      </c>
      <c r="H4790">
        <v>3.1379280000000001</v>
      </c>
      <c r="I4790">
        <v>0</v>
      </c>
      <c r="J4790">
        <v>0</v>
      </c>
      <c r="K4790">
        <v>0</v>
      </c>
      <c r="L4790">
        <v>0</v>
      </c>
      <c r="M4790">
        <v>-1.4E-5</v>
      </c>
      <c r="N4790">
        <v>0</v>
      </c>
      <c r="O4790">
        <v>0</v>
      </c>
      <c r="P4790">
        <v>0</v>
      </c>
      <c r="Q4790">
        <v>0</v>
      </c>
      <c r="R4790">
        <v>24.34</v>
      </c>
      <c r="S4790">
        <v>23.559999000000001</v>
      </c>
      <c r="X4790" s="1">
        <f t="shared" si="74"/>
        <v>12.724722222222223</v>
      </c>
    </row>
    <row r="4791" spans="1:24">
      <c r="A4791">
        <v>4790</v>
      </c>
      <c r="B4791">
        <v>45819</v>
      </c>
      <c r="C4791" t="s">
        <v>4808</v>
      </c>
      <c r="D4791">
        <v>10</v>
      </c>
      <c r="E4791">
        <v>8</v>
      </c>
      <c r="F4791">
        <v>1</v>
      </c>
      <c r="G4791">
        <v>0</v>
      </c>
      <c r="H4791">
        <v>3.1380710000000001</v>
      </c>
      <c r="I4791">
        <v>0</v>
      </c>
      <c r="J4791">
        <v>0</v>
      </c>
      <c r="K4791">
        <v>0</v>
      </c>
      <c r="L4791">
        <v>0</v>
      </c>
      <c r="M4791">
        <v>-1.4E-5</v>
      </c>
      <c r="N4791">
        <v>0</v>
      </c>
      <c r="O4791">
        <v>0</v>
      </c>
      <c r="P4791">
        <v>0</v>
      </c>
      <c r="Q4791">
        <v>0</v>
      </c>
      <c r="R4791">
        <v>24.42</v>
      </c>
      <c r="S4791">
        <v>23.690000999999999</v>
      </c>
      <c r="X4791" s="1">
        <f t="shared" si="74"/>
        <v>12.727499999999999</v>
      </c>
    </row>
    <row r="4792" spans="1:24">
      <c r="A4792">
        <v>4791</v>
      </c>
      <c r="B4792">
        <v>45829</v>
      </c>
      <c r="C4792" t="s">
        <v>4809</v>
      </c>
      <c r="D4792">
        <v>10</v>
      </c>
      <c r="E4792">
        <v>8</v>
      </c>
      <c r="F4792">
        <v>1</v>
      </c>
      <c r="G4792">
        <v>0</v>
      </c>
      <c r="H4792">
        <v>3.1382159999999999</v>
      </c>
      <c r="I4792">
        <v>0</v>
      </c>
      <c r="J4792">
        <v>0</v>
      </c>
      <c r="K4792">
        <v>0</v>
      </c>
      <c r="L4792">
        <v>0</v>
      </c>
      <c r="M4792">
        <v>-1.4E-5</v>
      </c>
      <c r="N4792">
        <v>0</v>
      </c>
      <c r="O4792">
        <v>0</v>
      </c>
      <c r="P4792">
        <v>0</v>
      </c>
      <c r="Q4792">
        <v>0</v>
      </c>
      <c r="R4792">
        <v>24.42</v>
      </c>
      <c r="S4792">
        <v>23.559999000000001</v>
      </c>
      <c r="X4792" s="1">
        <f t="shared" si="74"/>
        <v>12.730277777777777</v>
      </c>
    </row>
    <row r="4793" spans="1:24">
      <c r="A4793">
        <v>4792</v>
      </c>
      <c r="B4793">
        <v>45839</v>
      </c>
      <c r="C4793" t="s">
        <v>4810</v>
      </c>
      <c r="D4793">
        <v>10</v>
      </c>
      <c r="E4793">
        <v>8</v>
      </c>
      <c r="F4793">
        <v>1</v>
      </c>
      <c r="G4793">
        <v>0</v>
      </c>
      <c r="H4793">
        <v>3.138366</v>
      </c>
      <c r="I4793">
        <v>0</v>
      </c>
      <c r="J4793">
        <v>0</v>
      </c>
      <c r="K4793">
        <v>0</v>
      </c>
      <c r="L4793">
        <v>0</v>
      </c>
      <c r="M4793">
        <v>-1.5E-5</v>
      </c>
      <c r="N4793">
        <v>0</v>
      </c>
      <c r="O4793">
        <v>0</v>
      </c>
      <c r="P4793">
        <v>0</v>
      </c>
      <c r="Q4793">
        <v>0</v>
      </c>
      <c r="R4793">
        <v>24.34</v>
      </c>
      <c r="S4793">
        <v>23.620000999999998</v>
      </c>
      <c r="X4793" s="1">
        <f t="shared" si="74"/>
        <v>12.733055555555556</v>
      </c>
    </row>
    <row r="4794" spans="1:24">
      <c r="A4794">
        <v>4793</v>
      </c>
      <c r="B4794">
        <v>45848</v>
      </c>
      <c r="C4794" t="s">
        <v>4811</v>
      </c>
      <c r="D4794">
        <v>9</v>
      </c>
      <c r="E4794">
        <v>8</v>
      </c>
      <c r="F4794">
        <v>1</v>
      </c>
      <c r="G4794">
        <v>0</v>
      </c>
      <c r="H4794">
        <v>3.1385100000000001</v>
      </c>
      <c r="I4794">
        <v>0</v>
      </c>
      <c r="J4794">
        <v>0</v>
      </c>
      <c r="K4794">
        <v>0</v>
      </c>
      <c r="L4794">
        <v>0</v>
      </c>
      <c r="M4794">
        <v>-1.4E-5</v>
      </c>
      <c r="N4794">
        <v>0</v>
      </c>
      <c r="O4794">
        <v>0</v>
      </c>
      <c r="P4794">
        <v>0</v>
      </c>
      <c r="Q4794">
        <v>0</v>
      </c>
      <c r="R4794">
        <v>24.34</v>
      </c>
      <c r="S4794">
        <v>23.690000999999999</v>
      </c>
      <c r="X4794" s="1">
        <f t="shared" si="74"/>
        <v>12.735555555555555</v>
      </c>
    </row>
    <row r="4795" spans="1:24">
      <c r="A4795">
        <v>4794</v>
      </c>
      <c r="B4795">
        <v>45858</v>
      </c>
      <c r="C4795" t="s">
        <v>4812</v>
      </c>
      <c r="D4795">
        <v>10</v>
      </c>
      <c r="E4795">
        <v>8</v>
      </c>
      <c r="F4795">
        <v>1</v>
      </c>
      <c r="G4795">
        <v>0</v>
      </c>
      <c r="H4795">
        <v>3.1386569999999998</v>
      </c>
      <c r="I4795">
        <v>0</v>
      </c>
      <c r="J4795">
        <v>0</v>
      </c>
      <c r="K4795">
        <v>0</v>
      </c>
      <c r="L4795">
        <v>0</v>
      </c>
      <c r="M4795">
        <v>-1.5E-5</v>
      </c>
      <c r="N4795">
        <v>0</v>
      </c>
      <c r="O4795">
        <v>0</v>
      </c>
      <c r="P4795">
        <v>0</v>
      </c>
      <c r="Q4795">
        <v>0</v>
      </c>
      <c r="R4795">
        <v>24.34</v>
      </c>
      <c r="S4795">
        <v>23.75</v>
      </c>
      <c r="X4795" s="1">
        <f t="shared" si="74"/>
        <v>12.738333333333333</v>
      </c>
    </row>
    <row r="4796" spans="1:24">
      <c r="A4796">
        <v>4795</v>
      </c>
      <c r="B4796">
        <v>45868</v>
      </c>
      <c r="C4796" t="s">
        <v>4813</v>
      </c>
      <c r="D4796">
        <v>10</v>
      </c>
      <c r="E4796">
        <v>8</v>
      </c>
      <c r="F4796">
        <v>1</v>
      </c>
      <c r="G4796">
        <v>0</v>
      </c>
      <c r="H4796">
        <v>3.1388039999999999</v>
      </c>
      <c r="I4796">
        <v>0</v>
      </c>
      <c r="J4796">
        <v>0</v>
      </c>
      <c r="K4796">
        <v>0</v>
      </c>
      <c r="L4796">
        <v>0</v>
      </c>
      <c r="M4796">
        <v>-1.5E-5</v>
      </c>
      <c r="N4796">
        <v>0</v>
      </c>
      <c r="O4796">
        <v>0</v>
      </c>
      <c r="P4796">
        <v>0</v>
      </c>
      <c r="Q4796">
        <v>0</v>
      </c>
      <c r="R4796">
        <v>24.18</v>
      </c>
      <c r="S4796">
        <v>23.75</v>
      </c>
      <c r="X4796" s="1">
        <f t="shared" si="74"/>
        <v>12.741111111111111</v>
      </c>
    </row>
    <row r="4797" spans="1:24">
      <c r="A4797">
        <v>4796</v>
      </c>
      <c r="B4797">
        <v>45878</v>
      </c>
      <c r="C4797" t="s">
        <v>4814</v>
      </c>
      <c r="D4797">
        <v>10</v>
      </c>
      <c r="E4797">
        <v>8</v>
      </c>
      <c r="F4797">
        <v>1</v>
      </c>
      <c r="G4797">
        <v>0</v>
      </c>
      <c r="H4797">
        <v>3.1389529999999999</v>
      </c>
      <c r="I4797">
        <v>0</v>
      </c>
      <c r="J4797">
        <v>0</v>
      </c>
      <c r="K4797">
        <v>0</v>
      </c>
      <c r="L4797">
        <v>0</v>
      </c>
      <c r="M4797">
        <v>-1.5E-5</v>
      </c>
      <c r="N4797">
        <v>0</v>
      </c>
      <c r="O4797">
        <v>0</v>
      </c>
      <c r="P4797">
        <v>0</v>
      </c>
      <c r="Q4797">
        <v>0</v>
      </c>
      <c r="R4797">
        <v>24.18</v>
      </c>
      <c r="S4797">
        <v>23.809999000000001</v>
      </c>
      <c r="X4797" s="1">
        <f t="shared" si="74"/>
        <v>12.74388888888889</v>
      </c>
    </row>
    <row r="4798" spans="1:24">
      <c r="A4798">
        <v>4797</v>
      </c>
      <c r="B4798">
        <v>45887</v>
      </c>
      <c r="C4798" t="s">
        <v>4815</v>
      </c>
      <c r="D4798">
        <v>9</v>
      </c>
      <c r="E4798">
        <v>8</v>
      </c>
      <c r="F4798">
        <v>1</v>
      </c>
      <c r="G4798">
        <v>0</v>
      </c>
      <c r="H4798">
        <v>3.1390989999999999</v>
      </c>
      <c r="I4798">
        <v>0</v>
      </c>
      <c r="J4798">
        <v>0</v>
      </c>
      <c r="K4798">
        <v>0</v>
      </c>
      <c r="L4798">
        <v>0</v>
      </c>
      <c r="M4798">
        <v>-1.5E-5</v>
      </c>
      <c r="N4798">
        <v>0</v>
      </c>
      <c r="O4798">
        <v>0</v>
      </c>
      <c r="P4798">
        <v>0</v>
      </c>
      <c r="Q4798">
        <v>0</v>
      </c>
      <c r="R4798">
        <v>24.18</v>
      </c>
      <c r="S4798">
        <v>23.690000999999999</v>
      </c>
      <c r="X4798" s="1">
        <f t="shared" si="74"/>
        <v>12.746388888888889</v>
      </c>
    </row>
    <row r="4799" spans="1:24">
      <c r="A4799">
        <v>4798</v>
      </c>
      <c r="B4799">
        <v>45897</v>
      </c>
      <c r="C4799" t="s">
        <v>4816</v>
      </c>
      <c r="D4799">
        <v>10</v>
      </c>
      <c r="E4799">
        <v>8</v>
      </c>
      <c r="F4799">
        <v>1</v>
      </c>
      <c r="G4799">
        <v>0</v>
      </c>
      <c r="H4799">
        <v>3.139243</v>
      </c>
      <c r="I4799">
        <v>0</v>
      </c>
      <c r="J4799">
        <v>0</v>
      </c>
      <c r="K4799">
        <v>0</v>
      </c>
      <c r="L4799">
        <v>0</v>
      </c>
      <c r="M4799">
        <v>-1.4E-5</v>
      </c>
      <c r="N4799">
        <v>0</v>
      </c>
      <c r="O4799">
        <v>0</v>
      </c>
      <c r="P4799">
        <v>0</v>
      </c>
      <c r="Q4799">
        <v>0</v>
      </c>
      <c r="R4799">
        <v>24.18</v>
      </c>
      <c r="S4799">
        <v>23.809999000000001</v>
      </c>
      <c r="X4799" s="1">
        <f t="shared" si="74"/>
        <v>12.749166666666667</v>
      </c>
    </row>
    <row r="4800" spans="1:24">
      <c r="A4800">
        <v>4799</v>
      </c>
      <c r="B4800">
        <v>45907</v>
      </c>
      <c r="C4800" t="s">
        <v>4817</v>
      </c>
      <c r="D4800">
        <v>10</v>
      </c>
      <c r="E4800">
        <v>8</v>
      </c>
      <c r="F4800">
        <v>1</v>
      </c>
      <c r="G4800">
        <v>0</v>
      </c>
      <c r="H4800">
        <v>3.139386</v>
      </c>
      <c r="I4800">
        <v>0</v>
      </c>
      <c r="J4800">
        <v>0</v>
      </c>
      <c r="K4800">
        <v>0</v>
      </c>
      <c r="L4800">
        <v>0</v>
      </c>
      <c r="M4800">
        <v>-1.4E-5</v>
      </c>
      <c r="N4800">
        <v>0</v>
      </c>
      <c r="O4800">
        <v>0</v>
      </c>
      <c r="P4800">
        <v>0</v>
      </c>
      <c r="Q4800">
        <v>0</v>
      </c>
      <c r="R4800">
        <v>24.18</v>
      </c>
      <c r="S4800">
        <v>23.75</v>
      </c>
      <c r="X4800" s="1">
        <f t="shared" si="74"/>
        <v>12.751944444444444</v>
      </c>
    </row>
    <row r="4801" spans="1:24">
      <c r="A4801">
        <v>4800</v>
      </c>
      <c r="B4801">
        <v>45917</v>
      </c>
      <c r="C4801" t="s">
        <v>4818</v>
      </c>
      <c r="D4801">
        <v>10</v>
      </c>
      <c r="E4801">
        <v>8</v>
      </c>
      <c r="F4801">
        <v>1</v>
      </c>
      <c r="G4801">
        <v>0</v>
      </c>
      <c r="H4801">
        <v>3.1395330000000001</v>
      </c>
      <c r="I4801">
        <v>0</v>
      </c>
      <c r="J4801">
        <v>0</v>
      </c>
      <c r="K4801">
        <v>0</v>
      </c>
      <c r="L4801">
        <v>0</v>
      </c>
      <c r="M4801">
        <v>-1.5E-5</v>
      </c>
      <c r="N4801">
        <v>0</v>
      </c>
      <c r="O4801">
        <v>0</v>
      </c>
      <c r="P4801">
        <v>0</v>
      </c>
      <c r="Q4801">
        <v>0</v>
      </c>
      <c r="R4801">
        <v>24.26</v>
      </c>
      <c r="S4801">
        <v>23.620000999999998</v>
      </c>
      <c r="X4801" s="1">
        <f t="shared" si="74"/>
        <v>12.754722222222222</v>
      </c>
    </row>
    <row r="4802" spans="1:24">
      <c r="A4802">
        <v>4801</v>
      </c>
      <c r="B4802">
        <v>45926</v>
      </c>
      <c r="C4802" t="s">
        <v>4819</v>
      </c>
      <c r="D4802">
        <v>9</v>
      </c>
      <c r="E4802">
        <v>8</v>
      </c>
      <c r="F4802">
        <v>1</v>
      </c>
      <c r="G4802">
        <v>0</v>
      </c>
      <c r="H4802">
        <v>3.1396790000000001</v>
      </c>
      <c r="I4802">
        <v>0</v>
      </c>
      <c r="J4802">
        <v>0</v>
      </c>
      <c r="K4802">
        <v>0</v>
      </c>
      <c r="L4802">
        <v>0</v>
      </c>
      <c r="M4802">
        <v>-1.5E-5</v>
      </c>
      <c r="N4802">
        <v>0</v>
      </c>
      <c r="O4802">
        <v>0</v>
      </c>
      <c r="P4802">
        <v>0</v>
      </c>
      <c r="Q4802">
        <v>0</v>
      </c>
      <c r="R4802">
        <v>24.34</v>
      </c>
      <c r="S4802">
        <v>23.620000999999998</v>
      </c>
      <c r="X4802" s="1">
        <f t="shared" si="74"/>
        <v>12.757222222222222</v>
      </c>
    </row>
    <row r="4803" spans="1:24">
      <c r="A4803">
        <v>4802</v>
      </c>
      <c r="B4803">
        <v>45936</v>
      </c>
      <c r="C4803" t="s">
        <v>4820</v>
      </c>
      <c r="D4803">
        <v>10</v>
      </c>
      <c r="E4803">
        <v>8</v>
      </c>
      <c r="F4803">
        <v>1</v>
      </c>
      <c r="G4803">
        <v>0</v>
      </c>
      <c r="H4803">
        <v>3.1398199999999998</v>
      </c>
      <c r="I4803">
        <v>0</v>
      </c>
      <c r="J4803">
        <v>0</v>
      </c>
      <c r="K4803">
        <v>0</v>
      </c>
      <c r="L4803">
        <v>0</v>
      </c>
      <c r="M4803">
        <v>-1.4E-5</v>
      </c>
      <c r="N4803">
        <v>0</v>
      </c>
      <c r="O4803">
        <v>0</v>
      </c>
      <c r="P4803">
        <v>0</v>
      </c>
      <c r="Q4803">
        <v>0</v>
      </c>
      <c r="R4803">
        <v>24.26</v>
      </c>
      <c r="S4803">
        <v>23.559999000000001</v>
      </c>
      <c r="X4803" s="1">
        <f t="shared" ref="X4803:X4866" si="75">B4803/(60*60)</f>
        <v>12.76</v>
      </c>
    </row>
    <row r="4804" spans="1:24">
      <c r="A4804">
        <v>4803</v>
      </c>
      <c r="B4804">
        <v>45946</v>
      </c>
      <c r="C4804" t="s">
        <v>4821</v>
      </c>
      <c r="D4804">
        <v>10</v>
      </c>
      <c r="E4804">
        <v>8</v>
      </c>
      <c r="F4804">
        <v>1</v>
      </c>
      <c r="G4804">
        <v>0</v>
      </c>
      <c r="H4804">
        <v>3.139964</v>
      </c>
      <c r="I4804">
        <v>0</v>
      </c>
      <c r="J4804">
        <v>0</v>
      </c>
      <c r="K4804">
        <v>0</v>
      </c>
      <c r="L4804">
        <v>0</v>
      </c>
      <c r="M4804">
        <v>-1.4E-5</v>
      </c>
      <c r="N4804">
        <v>0</v>
      </c>
      <c r="O4804">
        <v>0</v>
      </c>
      <c r="P4804">
        <v>0</v>
      </c>
      <c r="Q4804">
        <v>0</v>
      </c>
      <c r="R4804">
        <v>24.34</v>
      </c>
      <c r="S4804">
        <v>23.620000999999998</v>
      </c>
      <c r="X4804" s="1">
        <f t="shared" si="75"/>
        <v>12.762777777777778</v>
      </c>
    </row>
    <row r="4805" spans="1:24">
      <c r="A4805">
        <v>4804</v>
      </c>
      <c r="B4805">
        <v>45956</v>
      </c>
      <c r="C4805" t="s">
        <v>4822</v>
      </c>
      <c r="D4805">
        <v>10</v>
      </c>
      <c r="E4805">
        <v>8</v>
      </c>
      <c r="F4805">
        <v>1</v>
      </c>
      <c r="G4805">
        <v>0</v>
      </c>
      <c r="H4805">
        <v>3.1400999999999999</v>
      </c>
      <c r="I4805">
        <v>0</v>
      </c>
      <c r="J4805">
        <v>0</v>
      </c>
      <c r="K4805">
        <v>0</v>
      </c>
      <c r="L4805">
        <v>0</v>
      </c>
      <c r="M4805">
        <v>-1.4E-5</v>
      </c>
      <c r="N4805">
        <v>0</v>
      </c>
      <c r="O4805">
        <v>0</v>
      </c>
      <c r="P4805">
        <v>0</v>
      </c>
      <c r="Q4805">
        <v>0</v>
      </c>
      <c r="R4805">
        <v>24.18</v>
      </c>
      <c r="S4805">
        <v>23.75</v>
      </c>
      <c r="X4805" s="1">
        <f t="shared" si="75"/>
        <v>12.765555555555556</v>
      </c>
    </row>
    <row r="4806" spans="1:24">
      <c r="A4806">
        <v>4805</v>
      </c>
      <c r="B4806">
        <v>45965</v>
      </c>
      <c r="C4806" t="s">
        <v>4823</v>
      </c>
      <c r="D4806">
        <v>9</v>
      </c>
      <c r="E4806">
        <v>8</v>
      </c>
      <c r="F4806">
        <v>1</v>
      </c>
      <c r="G4806">
        <v>0</v>
      </c>
      <c r="H4806">
        <v>3.1402459999999999</v>
      </c>
      <c r="I4806">
        <v>0</v>
      </c>
      <c r="J4806">
        <v>0</v>
      </c>
      <c r="K4806">
        <v>0</v>
      </c>
      <c r="L4806">
        <v>0</v>
      </c>
      <c r="M4806">
        <v>-1.5E-5</v>
      </c>
      <c r="N4806">
        <v>0</v>
      </c>
      <c r="O4806">
        <v>0</v>
      </c>
      <c r="P4806">
        <v>0</v>
      </c>
      <c r="Q4806">
        <v>0</v>
      </c>
      <c r="R4806">
        <v>24.26</v>
      </c>
      <c r="S4806">
        <v>23.809999000000001</v>
      </c>
      <c r="X4806" s="1">
        <f t="shared" si="75"/>
        <v>12.768055555555556</v>
      </c>
    </row>
    <row r="4807" spans="1:24">
      <c r="A4807">
        <v>4806</v>
      </c>
      <c r="B4807">
        <v>45975</v>
      </c>
      <c r="C4807" t="s">
        <v>4824</v>
      </c>
      <c r="D4807">
        <v>10</v>
      </c>
      <c r="E4807">
        <v>8</v>
      </c>
      <c r="F4807">
        <v>1</v>
      </c>
      <c r="G4807">
        <v>0</v>
      </c>
      <c r="H4807">
        <v>3.1403919999999999</v>
      </c>
      <c r="I4807">
        <v>0</v>
      </c>
      <c r="J4807">
        <v>0</v>
      </c>
      <c r="K4807">
        <v>0</v>
      </c>
      <c r="L4807">
        <v>0</v>
      </c>
      <c r="M4807">
        <v>-1.5E-5</v>
      </c>
      <c r="N4807">
        <v>0</v>
      </c>
      <c r="O4807">
        <v>0</v>
      </c>
      <c r="P4807">
        <v>0</v>
      </c>
      <c r="Q4807">
        <v>0</v>
      </c>
      <c r="R4807">
        <v>24.18</v>
      </c>
      <c r="S4807">
        <v>23.870000999999998</v>
      </c>
      <c r="X4807" s="1">
        <f t="shared" si="75"/>
        <v>12.770833333333334</v>
      </c>
    </row>
    <row r="4808" spans="1:24">
      <c r="A4808">
        <v>4807</v>
      </c>
      <c r="B4808">
        <v>45985</v>
      </c>
      <c r="C4808" t="s">
        <v>4825</v>
      </c>
      <c r="D4808">
        <v>10</v>
      </c>
      <c r="E4808">
        <v>8</v>
      </c>
      <c r="F4808">
        <v>1</v>
      </c>
      <c r="G4808">
        <v>0</v>
      </c>
      <c r="H4808">
        <v>3.1405370000000001</v>
      </c>
      <c r="I4808">
        <v>0</v>
      </c>
      <c r="J4808">
        <v>0</v>
      </c>
      <c r="K4808">
        <v>0</v>
      </c>
      <c r="L4808">
        <v>0</v>
      </c>
      <c r="M4808">
        <v>-1.4E-5</v>
      </c>
      <c r="N4808">
        <v>0</v>
      </c>
      <c r="O4808">
        <v>0</v>
      </c>
      <c r="P4808">
        <v>0</v>
      </c>
      <c r="Q4808">
        <v>0</v>
      </c>
      <c r="R4808">
        <v>24.1</v>
      </c>
      <c r="S4808">
        <v>23.870000999999998</v>
      </c>
      <c r="X4808" s="1">
        <f t="shared" si="75"/>
        <v>12.77361111111111</v>
      </c>
    </row>
    <row r="4809" spans="1:24">
      <c r="A4809">
        <v>4808</v>
      </c>
      <c r="B4809">
        <v>45995</v>
      </c>
      <c r="C4809" t="s">
        <v>4826</v>
      </c>
      <c r="D4809">
        <v>10</v>
      </c>
      <c r="E4809">
        <v>8</v>
      </c>
      <c r="F4809">
        <v>1</v>
      </c>
      <c r="G4809">
        <v>0</v>
      </c>
      <c r="H4809">
        <v>3.1406740000000002</v>
      </c>
      <c r="I4809">
        <v>0</v>
      </c>
      <c r="J4809">
        <v>0</v>
      </c>
      <c r="K4809">
        <v>0</v>
      </c>
      <c r="L4809">
        <v>0</v>
      </c>
      <c r="M4809">
        <v>-1.4E-5</v>
      </c>
      <c r="N4809">
        <v>0</v>
      </c>
      <c r="O4809">
        <v>0</v>
      </c>
      <c r="P4809">
        <v>0</v>
      </c>
      <c r="Q4809">
        <v>0</v>
      </c>
      <c r="R4809">
        <v>24.18</v>
      </c>
      <c r="S4809">
        <v>23.940000999999999</v>
      </c>
      <c r="X4809" s="1">
        <f t="shared" si="75"/>
        <v>12.776388888888889</v>
      </c>
    </row>
    <row r="4810" spans="1:24">
      <c r="A4810">
        <v>4809</v>
      </c>
      <c r="B4810">
        <v>46004</v>
      </c>
      <c r="C4810" t="s">
        <v>4827</v>
      </c>
      <c r="D4810">
        <v>9</v>
      </c>
      <c r="E4810">
        <v>8</v>
      </c>
      <c r="F4810">
        <v>1</v>
      </c>
      <c r="G4810">
        <v>0</v>
      </c>
      <c r="H4810">
        <v>3.1408149999999999</v>
      </c>
      <c r="I4810">
        <v>0</v>
      </c>
      <c r="J4810">
        <v>0</v>
      </c>
      <c r="K4810">
        <v>0</v>
      </c>
      <c r="L4810">
        <v>0</v>
      </c>
      <c r="M4810">
        <v>-1.4E-5</v>
      </c>
      <c r="N4810">
        <v>0</v>
      </c>
      <c r="O4810">
        <v>0</v>
      </c>
      <c r="P4810">
        <v>0</v>
      </c>
      <c r="Q4810">
        <v>0</v>
      </c>
      <c r="R4810">
        <v>24.18</v>
      </c>
      <c r="S4810">
        <v>23.940000999999999</v>
      </c>
      <c r="X4810" s="1">
        <f t="shared" si="75"/>
        <v>12.778888888888888</v>
      </c>
    </row>
    <row r="4811" spans="1:24">
      <c r="A4811">
        <v>4810</v>
      </c>
      <c r="B4811">
        <v>46014</v>
      </c>
      <c r="C4811" t="s">
        <v>4828</v>
      </c>
      <c r="D4811">
        <v>10</v>
      </c>
      <c r="E4811">
        <v>8</v>
      </c>
      <c r="F4811">
        <v>1</v>
      </c>
      <c r="G4811">
        <v>0</v>
      </c>
      <c r="H4811">
        <v>3.1409549999999999</v>
      </c>
      <c r="I4811">
        <v>0</v>
      </c>
      <c r="J4811">
        <v>0</v>
      </c>
      <c r="K4811">
        <v>0</v>
      </c>
      <c r="L4811">
        <v>0</v>
      </c>
      <c r="M4811">
        <v>-1.4E-5</v>
      </c>
      <c r="N4811">
        <v>0</v>
      </c>
      <c r="O4811">
        <v>0</v>
      </c>
      <c r="P4811">
        <v>0</v>
      </c>
      <c r="Q4811">
        <v>0</v>
      </c>
      <c r="R4811">
        <v>24.26</v>
      </c>
      <c r="S4811">
        <v>23.870000999999998</v>
      </c>
      <c r="X4811" s="1">
        <f t="shared" si="75"/>
        <v>12.781666666666666</v>
      </c>
    </row>
    <row r="4812" spans="1:24">
      <c r="A4812">
        <v>4811</v>
      </c>
      <c r="B4812">
        <v>46024</v>
      </c>
      <c r="C4812" t="s">
        <v>4829</v>
      </c>
      <c r="D4812">
        <v>10</v>
      </c>
      <c r="E4812">
        <v>8</v>
      </c>
      <c r="F4812">
        <v>1</v>
      </c>
      <c r="G4812">
        <v>0</v>
      </c>
      <c r="H4812">
        <v>3.1410960000000001</v>
      </c>
      <c r="I4812">
        <v>0</v>
      </c>
      <c r="J4812">
        <v>0</v>
      </c>
      <c r="K4812">
        <v>0</v>
      </c>
      <c r="L4812">
        <v>0</v>
      </c>
      <c r="M4812">
        <v>-1.4E-5</v>
      </c>
      <c r="N4812">
        <v>0</v>
      </c>
      <c r="O4812">
        <v>0</v>
      </c>
      <c r="P4812">
        <v>0</v>
      </c>
      <c r="Q4812">
        <v>0</v>
      </c>
      <c r="R4812">
        <v>24.26</v>
      </c>
      <c r="S4812">
        <v>23.75</v>
      </c>
      <c r="X4812" s="1">
        <f t="shared" si="75"/>
        <v>12.784444444444444</v>
      </c>
    </row>
    <row r="4813" spans="1:24">
      <c r="A4813">
        <v>4812</v>
      </c>
      <c r="B4813">
        <v>46034</v>
      </c>
      <c r="C4813" t="s">
        <v>4830</v>
      </c>
      <c r="D4813">
        <v>10</v>
      </c>
      <c r="E4813">
        <v>8</v>
      </c>
      <c r="F4813">
        <v>1</v>
      </c>
      <c r="G4813">
        <v>0</v>
      </c>
      <c r="H4813">
        <v>3.141235</v>
      </c>
      <c r="I4813">
        <v>0</v>
      </c>
      <c r="J4813">
        <v>0</v>
      </c>
      <c r="K4813">
        <v>0</v>
      </c>
      <c r="L4813">
        <v>0</v>
      </c>
      <c r="M4813">
        <v>-1.4E-5</v>
      </c>
      <c r="N4813">
        <v>0</v>
      </c>
      <c r="O4813">
        <v>0</v>
      </c>
      <c r="P4813">
        <v>0</v>
      </c>
      <c r="Q4813">
        <v>0</v>
      </c>
      <c r="R4813">
        <v>24.26</v>
      </c>
      <c r="S4813">
        <v>23.75</v>
      </c>
      <c r="X4813" s="1">
        <f t="shared" si="75"/>
        <v>12.787222222222223</v>
      </c>
    </row>
    <row r="4814" spans="1:24">
      <c r="A4814">
        <v>4813</v>
      </c>
      <c r="B4814">
        <v>46043</v>
      </c>
      <c r="C4814" t="s">
        <v>4831</v>
      </c>
      <c r="D4814">
        <v>9</v>
      </c>
      <c r="E4814">
        <v>8</v>
      </c>
      <c r="F4814">
        <v>1</v>
      </c>
      <c r="G4814">
        <v>0</v>
      </c>
      <c r="H4814">
        <v>3.1413709999999999</v>
      </c>
      <c r="I4814">
        <v>0</v>
      </c>
      <c r="J4814">
        <v>0</v>
      </c>
      <c r="K4814">
        <v>0</v>
      </c>
      <c r="L4814">
        <v>0</v>
      </c>
      <c r="M4814">
        <v>-1.4E-5</v>
      </c>
      <c r="N4814">
        <v>0</v>
      </c>
      <c r="O4814">
        <v>0</v>
      </c>
      <c r="P4814">
        <v>0</v>
      </c>
      <c r="Q4814">
        <v>0</v>
      </c>
      <c r="R4814">
        <v>24.18</v>
      </c>
      <c r="S4814">
        <v>23.75</v>
      </c>
      <c r="X4814" s="1">
        <f t="shared" si="75"/>
        <v>12.789722222222222</v>
      </c>
    </row>
    <row r="4815" spans="1:24">
      <c r="A4815">
        <v>4814</v>
      </c>
      <c r="B4815">
        <v>46053</v>
      </c>
      <c r="C4815" t="s">
        <v>4832</v>
      </c>
      <c r="D4815">
        <v>10</v>
      </c>
      <c r="E4815">
        <v>8</v>
      </c>
      <c r="F4815">
        <v>1</v>
      </c>
      <c r="G4815">
        <v>0</v>
      </c>
      <c r="H4815">
        <v>3.1415169999999999</v>
      </c>
      <c r="I4815">
        <v>0</v>
      </c>
      <c r="J4815">
        <v>0</v>
      </c>
      <c r="K4815">
        <v>0</v>
      </c>
      <c r="L4815">
        <v>0</v>
      </c>
      <c r="M4815">
        <v>-1.5E-5</v>
      </c>
      <c r="N4815">
        <v>0</v>
      </c>
      <c r="O4815">
        <v>0</v>
      </c>
      <c r="P4815">
        <v>0</v>
      </c>
      <c r="Q4815">
        <v>0</v>
      </c>
      <c r="R4815">
        <v>24.18</v>
      </c>
      <c r="S4815">
        <v>23.75</v>
      </c>
      <c r="X4815" s="1">
        <f t="shared" si="75"/>
        <v>12.7925</v>
      </c>
    </row>
    <row r="4816" spans="1:24">
      <c r="A4816">
        <v>4815</v>
      </c>
      <c r="B4816">
        <v>46063</v>
      </c>
      <c r="C4816" t="s">
        <v>4833</v>
      </c>
      <c r="D4816">
        <v>10</v>
      </c>
      <c r="E4816">
        <v>8</v>
      </c>
      <c r="F4816">
        <v>1</v>
      </c>
      <c r="G4816">
        <v>0</v>
      </c>
      <c r="H4816">
        <v>3.1416559999999998</v>
      </c>
      <c r="I4816">
        <v>0</v>
      </c>
      <c r="J4816">
        <v>0</v>
      </c>
      <c r="K4816">
        <v>0</v>
      </c>
      <c r="L4816">
        <v>0</v>
      </c>
      <c r="M4816">
        <v>-1.4E-5</v>
      </c>
      <c r="N4816">
        <v>0</v>
      </c>
      <c r="O4816">
        <v>0</v>
      </c>
      <c r="P4816">
        <v>0</v>
      </c>
      <c r="Q4816">
        <v>0</v>
      </c>
      <c r="R4816">
        <v>24.18</v>
      </c>
      <c r="S4816">
        <v>23.75</v>
      </c>
      <c r="X4816" s="1">
        <f t="shared" si="75"/>
        <v>12.795277777777779</v>
      </c>
    </row>
    <row r="4817" spans="1:24">
      <c r="A4817">
        <v>4816</v>
      </c>
      <c r="B4817">
        <v>46073</v>
      </c>
      <c r="C4817" t="s">
        <v>4834</v>
      </c>
      <c r="D4817">
        <v>10</v>
      </c>
      <c r="E4817">
        <v>8</v>
      </c>
      <c r="F4817">
        <v>1</v>
      </c>
      <c r="G4817">
        <v>0</v>
      </c>
      <c r="H4817">
        <v>3.141794</v>
      </c>
      <c r="I4817">
        <v>0</v>
      </c>
      <c r="J4817">
        <v>0</v>
      </c>
      <c r="K4817">
        <v>0</v>
      </c>
      <c r="L4817">
        <v>0</v>
      </c>
      <c r="M4817">
        <v>-1.4E-5</v>
      </c>
      <c r="N4817">
        <v>0</v>
      </c>
      <c r="O4817">
        <v>0</v>
      </c>
      <c r="P4817">
        <v>0</v>
      </c>
      <c r="Q4817">
        <v>0</v>
      </c>
      <c r="R4817">
        <v>24.18</v>
      </c>
      <c r="S4817">
        <v>23.75</v>
      </c>
      <c r="X4817" s="1">
        <f t="shared" si="75"/>
        <v>12.798055555555555</v>
      </c>
    </row>
    <row r="4818" spans="1:24">
      <c r="A4818">
        <v>4817</v>
      </c>
      <c r="B4818">
        <v>46082</v>
      </c>
      <c r="C4818" t="s">
        <v>4835</v>
      </c>
      <c r="D4818">
        <v>9</v>
      </c>
      <c r="E4818">
        <v>8</v>
      </c>
      <c r="F4818">
        <v>1</v>
      </c>
      <c r="G4818">
        <v>0</v>
      </c>
      <c r="H4818">
        <v>3.1419290000000002</v>
      </c>
      <c r="I4818">
        <v>0</v>
      </c>
      <c r="J4818">
        <v>0</v>
      </c>
      <c r="K4818">
        <v>0</v>
      </c>
      <c r="L4818">
        <v>0</v>
      </c>
      <c r="M4818">
        <v>-1.2999999999999999E-5</v>
      </c>
      <c r="N4818">
        <v>0</v>
      </c>
      <c r="O4818">
        <v>0</v>
      </c>
      <c r="P4818">
        <v>0</v>
      </c>
      <c r="Q4818">
        <v>0</v>
      </c>
      <c r="R4818">
        <v>24.18</v>
      </c>
      <c r="S4818">
        <v>23.809999000000001</v>
      </c>
      <c r="X4818" s="1">
        <f t="shared" si="75"/>
        <v>12.800555555555556</v>
      </c>
    </row>
    <row r="4819" spans="1:24">
      <c r="A4819">
        <v>4818</v>
      </c>
      <c r="B4819">
        <v>46092</v>
      </c>
      <c r="C4819" t="s">
        <v>4836</v>
      </c>
      <c r="D4819">
        <v>10</v>
      </c>
      <c r="E4819">
        <v>8</v>
      </c>
      <c r="F4819">
        <v>1</v>
      </c>
      <c r="G4819">
        <v>0</v>
      </c>
      <c r="H4819">
        <v>3.1420669999999999</v>
      </c>
      <c r="I4819">
        <v>0</v>
      </c>
      <c r="J4819">
        <v>0</v>
      </c>
      <c r="K4819">
        <v>0</v>
      </c>
      <c r="L4819">
        <v>0</v>
      </c>
      <c r="M4819">
        <v>-1.4E-5</v>
      </c>
      <c r="N4819">
        <v>0</v>
      </c>
      <c r="O4819">
        <v>0</v>
      </c>
      <c r="P4819">
        <v>0</v>
      </c>
      <c r="Q4819">
        <v>0</v>
      </c>
      <c r="R4819">
        <v>24.26</v>
      </c>
      <c r="S4819">
        <v>23.809999000000001</v>
      </c>
      <c r="X4819" s="1">
        <f t="shared" si="75"/>
        <v>12.803333333333333</v>
      </c>
    </row>
    <row r="4820" spans="1:24">
      <c r="A4820">
        <v>4819</v>
      </c>
      <c r="B4820">
        <v>46102</v>
      </c>
      <c r="C4820" t="s">
        <v>4837</v>
      </c>
      <c r="D4820">
        <v>10</v>
      </c>
      <c r="E4820">
        <v>8</v>
      </c>
      <c r="F4820">
        <v>1</v>
      </c>
      <c r="G4820">
        <v>0</v>
      </c>
      <c r="H4820">
        <v>3.142204</v>
      </c>
      <c r="I4820">
        <v>0</v>
      </c>
      <c r="J4820">
        <v>0</v>
      </c>
      <c r="K4820">
        <v>0</v>
      </c>
      <c r="L4820">
        <v>0</v>
      </c>
      <c r="M4820">
        <v>-1.4E-5</v>
      </c>
      <c r="N4820">
        <v>0</v>
      </c>
      <c r="O4820">
        <v>0</v>
      </c>
      <c r="P4820">
        <v>0</v>
      </c>
      <c r="Q4820">
        <v>0</v>
      </c>
      <c r="R4820">
        <v>24.34</v>
      </c>
      <c r="S4820">
        <v>23.690000999999999</v>
      </c>
      <c r="X4820" s="1">
        <f t="shared" si="75"/>
        <v>12.806111111111111</v>
      </c>
    </row>
    <row r="4821" spans="1:24">
      <c r="A4821">
        <v>4820</v>
      </c>
      <c r="B4821">
        <v>46112</v>
      </c>
      <c r="C4821" t="s">
        <v>4838</v>
      </c>
      <c r="D4821">
        <v>10</v>
      </c>
      <c r="E4821">
        <v>8</v>
      </c>
      <c r="F4821">
        <v>1</v>
      </c>
      <c r="G4821">
        <v>0</v>
      </c>
      <c r="H4821">
        <v>3.1423459999999999</v>
      </c>
      <c r="I4821">
        <v>0</v>
      </c>
      <c r="J4821">
        <v>0</v>
      </c>
      <c r="K4821">
        <v>0</v>
      </c>
      <c r="L4821">
        <v>0</v>
      </c>
      <c r="M4821">
        <v>-1.4E-5</v>
      </c>
      <c r="N4821">
        <v>0</v>
      </c>
      <c r="O4821">
        <v>0</v>
      </c>
      <c r="P4821">
        <v>0</v>
      </c>
      <c r="Q4821">
        <v>0</v>
      </c>
      <c r="R4821">
        <v>24.34</v>
      </c>
      <c r="S4821">
        <v>23.75</v>
      </c>
      <c r="X4821" s="1">
        <f t="shared" si="75"/>
        <v>12.808888888888889</v>
      </c>
    </row>
    <row r="4822" spans="1:24">
      <c r="A4822">
        <v>4821</v>
      </c>
      <c r="B4822">
        <v>46121</v>
      </c>
      <c r="C4822" t="s">
        <v>4839</v>
      </c>
      <c r="D4822">
        <v>9</v>
      </c>
      <c r="E4822">
        <v>8</v>
      </c>
      <c r="F4822">
        <v>1</v>
      </c>
      <c r="G4822">
        <v>0</v>
      </c>
      <c r="H4822">
        <v>3.1424780000000001</v>
      </c>
      <c r="I4822">
        <v>0</v>
      </c>
      <c r="J4822">
        <v>0</v>
      </c>
      <c r="K4822">
        <v>0</v>
      </c>
      <c r="L4822">
        <v>0</v>
      </c>
      <c r="M4822">
        <v>-1.2999999999999999E-5</v>
      </c>
      <c r="N4822">
        <v>0</v>
      </c>
      <c r="O4822">
        <v>0</v>
      </c>
      <c r="P4822">
        <v>0</v>
      </c>
      <c r="Q4822">
        <v>0</v>
      </c>
      <c r="R4822">
        <v>24.26</v>
      </c>
      <c r="S4822">
        <v>23.809999000000001</v>
      </c>
      <c r="X4822" s="1">
        <f t="shared" si="75"/>
        <v>12.811388888888889</v>
      </c>
    </row>
    <row r="4823" spans="1:24">
      <c r="A4823">
        <v>4822</v>
      </c>
      <c r="B4823">
        <v>46131</v>
      </c>
      <c r="C4823" t="s">
        <v>4840</v>
      </c>
      <c r="D4823">
        <v>10</v>
      </c>
      <c r="E4823">
        <v>8</v>
      </c>
      <c r="F4823">
        <v>1</v>
      </c>
      <c r="G4823">
        <v>0</v>
      </c>
      <c r="H4823">
        <v>3.1426129999999999</v>
      </c>
      <c r="I4823">
        <v>0</v>
      </c>
      <c r="J4823">
        <v>0</v>
      </c>
      <c r="K4823">
        <v>0</v>
      </c>
      <c r="L4823">
        <v>0</v>
      </c>
      <c r="M4823">
        <v>-1.2999999999999999E-5</v>
      </c>
      <c r="N4823">
        <v>0</v>
      </c>
      <c r="O4823">
        <v>0</v>
      </c>
      <c r="P4823">
        <v>0</v>
      </c>
      <c r="Q4823">
        <v>0</v>
      </c>
      <c r="R4823">
        <v>24.34</v>
      </c>
      <c r="S4823">
        <v>23.75</v>
      </c>
      <c r="X4823" s="1">
        <f t="shared" si="75"/>
        <v>12.814166666666667</v>
      </c>
    </row>
    <row r="4824" spans="1:24">
      <c r="A4824">
        <v>4823</v>
      </c>
      <c r="B4824">
        <v>46141</v>
      </c>
      <c r="C4824" t="s">
        <v>4841</v>
      </c>
      <c r="D4824">
        <v>10</v>
      </c>
      <c r="E4824">
        <v>8</v>
      </c>
      <c r="F4824">
        <v>1</v>
      </c>
      <c r="G4824">
        <v>0</v>
      </c>
      <c r="H4824">
        <v>3.1427520000000002</v>
      </c>
      <c r="I4824">
        <v>0</v>
      </c>
      <c r="J4824">
        <v>0</v>
      </c>
      <c r="K4824">
        <v>0</v>
      </c>
      <c r="L4824">
        <v>0</v>
      </c>
      <c r="M4824">
        <v>-1.4E-5</v>
      </c>
      <c r="N4824">
        <v>0</v>
      </c>
      <c r="O4824">
        <v>0</v>
      </c>
      <c r="P4824">
        <v>0</v>
      </c>
      <c r="Q4824">
        <v>0</v>
      </c>
      <c r="R4824">
        <v>24.18</v>
      </c>
      <c r="S4824">
        <v>23.870000999999998</v>
      </c>
      <c r="X4824" s="1">
        <f t="shared" si="75"/>
        <v>12.816944444444445</v>
      </c>
    </row>
    <row r="4825" spans="1:24">
      <c r="A4825">
        <v>4824</v>
      </c>
      <c r="B4825">
        <v>46151</v>
      </c>
      <c r="C4825" t="s">
        <v>4842</v>
      </c>
      <c r="D4825">
        <v>10</v>
      </c>
      <c r="E4825">
        <v>8</v>
      </c>
      <c r="F4825">
        <v>1</v>
      </c>
      <c r="G4825">
        <v>0</v>
      </c>
      <c r="H4825">
        <v>3.1428889999999998</v>
      </c>
      <c r="I4825">
        <v>0</v>
      </c>
      <c r="J4825">
        <v>0</v>
      </c>
      <c r="K4825">
        <v>0</v>
      </c>
      <c r="L4825">
        <v>0</v>
      </c>
      <c r="M4825">
        <v>-1.4E-5</v>
      </c>
      <c r="N4825">
        <v>0</v>
      </c>
      <c r="O4825">
        <v>0</v>
      </c>
      <c r="P4825">
        <v>0</v>
      </c>
      <c r="Q4825">
        <v>0</v>
      </c>
      <c r="R4825">
        <v>24.18</v>
      </c>
      <c r="S4825">
        <v>23.870000999999998</v>
      </c>
      <c r="X4825" s="1">
        <f t="shared" si="75"/>
        <v>12.819722222222222</v>
      </c>
    </row>
    <row r="4826" spans="1:24">
      <c r="A4826">
        <v>4825</v>
      </c>
      <c r="B4826">
        <v>46160</v>
      </c>
      <c r="C4826" t="s">
        <v>4843</v>
      </c>
      <c r="D4826">
        <v>9</v>
      </c>
      <c r="E4826">
        <v>8</v>
      </c>
      <c r="F4826">
        <v>1</v>
      </c>
      <c r="G4826">
        <v>0</v>
      </c>
      <c r="H4826">
        <v>3.143024</v>
      </c>
      <c r="I4826">
        <v>0</v>
      </c>
      <c r="J4826">
        <v>0</v>
      </c>
      <c r="K4826">
        <v>0</v>
      </c>
      <c r="L4826">
        <v>0</v>
      </c>
      <c r="M4826">
        <v>-1.2999999999999999E-5</v>
      </c>
      <c r="N4826">
        <v>0</v>
      </c>
      <c r="O4826">
        <v>0</v>
      </c>
      <c r="P4826">
        <v>0</v>
      </c>
      <c r="Q4826">
        <v>0</v>
      </c>
      <c r="R4826">
        <v>24.18</v>
      </c>
      <c r="S4826">
        <v>23.940000999999999</v>
      </c>
      <c r="X4826" s="1">
        <f t="shared" si="75"/>
        <v>12.822222222222223</v>
      </c>
    </row>
    <row r="4827" spans="1:24">
      <c r="A4827">
        <v>4826</v>
      </c>
      <c r="B4827">
        <v>46170</v>
      </c>
      <c r="C4827" t="s">
        <v>4844</v>
      </c>
      <c r="D4827">
        <v>10</v>
      </c>
      <c r="E4827">
        <v>8</v>
      </c>
      <c r="F4827">
        <v>1</v>
      </c>
      <c r="G4827">
        <v>0</v>
      </c>
      <c r="H4827">
        <v>3.1431619999999998</v>
      </c>
      <c r="I4827">
        <v>0</v>
      </c>
      <c r="J4827">
        <v>0</v>
      </c>
      <c r="K4827">
        <v>0</v>
      </c>
      <c r="L4827">
        <v>0</v>
      </c>
      <c r="M4827">
        <v>-1.4E-5</v>
      </c>
      <c r="N4827">
        <v>0</v>
      </c>
      <c r="O4827">
        <v>0</v>
      </c>
      <c r="P4827">
        <v>0</v>
      </c>
      <c r="Q4827">
        <v>0</v>
      </c>
      <c r="R4827">
        <v>24.18</v>
      </c>
      <c r="S4827">
        <v>23.870000999999998</v>
      </c>
      <c r="X4827" s="1">
        <f t="shared" si="75"/>
        <v>12.824999999999999</v>
      </c>
    </row>
    <row r="4828" spans="1:24">
      <c r="A4828">
        <v>4827</v>
      </c>
      <c r="B4828">
        <v>46180</v>
      </c>
      <c r="C4828" t="s">
        <v>4845</v>
      </c>
      <c r="D4828">
        <v>10</v>
      </c>
      <c r="E4828">
        <v>8</v>
      </c>
      <c r="F4828">
        <v>1</v>
      </c>
      <c r="G4828">
        <v>0</v>
      </c>
      <c r="H4828">
        <v>3.1432980000000001</v>
      </c>
      <c r="I4828">
        <v>0</v>
      </c>
      <c r="J4828">
        <v>0</v>
      </c>
      <c r="K4828">
        <v>0</v>
      </c>
      <c r="L4828">
        <v>0</v>
      </c>
      <c r="M4828">
        <v>-1.4E-5</v>
      </c>
      <c r="N4828">
        <v>0</v>
      </c>
      <c r="O4828">
        <v>0</v>
      </c>
      <c r="P4828">
        <v>0</v>
      </c>
      <c r="Q4828">
        <v>0</v>
      </c>
      <c r="R4828">
        <v>24.1</v>
      </c>
      <c r="S4828">
        <v>23.809999000000001</v>
      </c>
      <c r="X4828" s="1">
        <f t="shared" si="75"/>
        <v>12.827777777777778</v>
      </c>
    </row>
    <row r="4829" spans="1:24">
      <c r="A4829">
        <v>4828</v>
      </c>
      <c r="B4829">
        <v>46190</v>
      </c>
      <c r="C4829" t="s">
        <v>4846</v>
      </c>
      <c r="D4829">
        <v>10</v>
      </c>
      <c r="E4829">
        <v>8</v>
      </c>
      <c r="F4829">
        <v>1</v>
      </c>
      <c r="G4829">
        <v>0</v>
      </c>
      <c r="H4829">
        <v>3.1434280000000001</v>
      </c>
      <c r="I4829">
        <v>0</v>
      </c>
      <c r="J4829">
        <v>0</v>
      </c>
      <c r="K4829">
        <v>0</v>
      </c>
      <c r="L4829">
        <v>0</v>
      </c>
      <c r="M4829">
        <v>-1.2999999999999999E-5</v>
      </c>
      <c r="N4829">
        <v>0</v>
      </c>
      <c r="O4829">
        <v>0</v>
      </c>
      <c r="P4829">
        <v>0</v>
      </c>
      <c r="Q4829">
        <v>0</v>
      </c>
      <c r="R4829">
        <v>24.1</v>
      </c>
      <c r="S4829">
        <v>23.809999000000001</v>
      </c>
      <c r="X4829" s="1">
        <f t="shared" si="75"/>
        <v>12.830555555555556</v>
      </c>
    </row>
    <row r="4830" spans="1:24">
      <c r="A4830">
        <v>4829</v>
      </c>
      <c r="B4830">
        <v>46199</v>
      </c>
      <c r="C4830" t="s">
        <v>4847</v>
      </c>
      <c r="D4830">
        <v>9</v>
      </c>
      <c r="E4830">
        <v>8</v>
      </c>
      <c r="F4830">
        <v>1</v>
      </c>
      <c r="G4830">
        <v>0</v>
      </c>
      <c r="H4830">
        <v>3.14357</v>
      </c>
      <c r="I4830">
        <v>0</v>
      </c>
      <c r="J4830">
        <v>0</v>
      </c>
      <c r="K4830">
        <v>0</v>
      </c>
      <c r="L4830">
        <v>0</v>
      </c>
      <c r="M4830">
        <v>-1.4E-5</v>
      </c>
      <c r="N4830">
        <v>0</v>
      </c>
      <c r="O4830">
        <v>0</v>
      </c>
      <c r="P4830">
        <v>0</v>
      </c>
      <c r="Q4830">
        <v>0</v>
      </c>
      <c r="R4830">
        <v>24.1</v>
      </c>
      <c r="S4830">
        <v>23.75</v>
      </c>
      <c r="X4830" s="1">
        <f t="shared" si="75"/>
        <v>12.833055555555555</v>
      </c>
    </row>
    <row r="4831" spans="1:24">
      <c r="A4831">
        <v>4830</v>
      </c>
      <c r="B4831">
        <v>46209</v>
      </c>
      <c r="C4831" t="s">
        <v>4848</v>
      </c>
      <c r="D4831">
        <v>10</v>
      </c>
      <c r="E4831">
        <v>8</v>
      </c>
      <c r="F4831">
        <v>1</v>
      </c>
      <c r="G4831">
        <v>0</v>
      </c>
      <c r="H4831">
        <v>3.1437059999999999</v>
      </c>
      <c r="I4831">
        <v>0</v>
      </c>
      <c r="J4831">
        <v>0</v>
      </c>
      <c r="K4831">
        <v>0</v>
      </c>
      <c r="L4831">
        <v>0</v>
      </c>
      <c r="M4831">
        <v>-1.4E-5</v>
      </c>
      <c r="N4831">
        <v>0</v>
      </c>
      <c r="O4831">
        <v>0</v>
      </c>
      <c r="P4831">
        <v>0</v>
      </c>
      <c r="Q4831">
        <v>0</v>
      </c>
      <c r="R4831">
        <v>24.1</v>
      </c>
      <c r="S4831">
        <v>23.809999000000001</v>
      </c>
      <c r="X4831" s="1">
        <f t="shared" si="75"/>
        <v>12.835833333333333</v>
      </c>
    </row>
    <row r="4832" spans="1:24">
      <c r="A4832">
        <v>4831</v>
      </c>
      <c r="B4832">
        <v>46219</v>
      </c>
      <c r="C4832" t="s">
        <v>4849</v>
      </c>
      <c r="D4832">
        <v>10</v>
      </c>
      <c r="E4832">
        <v>8</v>
      </c>
      <c r="F4832">
        <v>1</v>
      </c>
      <c r="G4832">
        <v>0</v>
      </c>
      <c r="H4832">
        <v>3.1438440000000001</v>
      </c>
      <c r="I4832">
        <v>0</v>
      </c>
      <c r="J4832">
        <v>0</v>
      </c>
      <c r="K4832">
        <v>0</v>
      </c>
      <c r="L4832">
        <v>0</v>
      </c>
      <c r="M4832">
        <v>-1.4E-5</v>
      </c>
      <c r="N4832">
        <v>0</v>
      </c>
      <c r="O4832">
        <v>0</v>
      </c>
      <c r="P4832">
        <v>0</v>
      </c>
      <c r="Q4832">
        <v>0</v>
      </c>
      <c r="R4832">
        <v>24.1</v>
      </c>
      <c r="S4832">
        <v>23.809999000000001</v>
      </c>
      <c r="X4832" s="1">
        <f t="shared" si="75"/>
        <v>12.838611111111112</v>
      </c>
    </row>
    <row r="4833" spans="1:24">
      <c r="A4833">
        <v>4832</v>
      </c>
      <c r="B4833">
        <v>46228</v>
      </c>
      <c r="C4833" t="s">
        <v>4850</v>
      </c>
      <c r="D4833">
        <v>9</v>
      </c>
      <c r="E4833">
        <v>8</v>
      </c>
      <c r="F4833">
        <v>1</v>
      </c>
      <c r="G4833">
        <v>0</v>
      </c>
      <c r="H4833">
        <v>3.1439819999999998</v>
      </c>
      <c r="I4833">
        <v>0</v>
      </c>
      <c r="J4833">
        <v>0</v>
      </c>
      <c r="K4833">
        <v>0</v>
      </c>
      <c r="L4833">
        <v>0</v>
      </c>
      <c r="M4833">
        <v>-1.4E-5</v>
      </c>
      <c r="N4833">
        <v>0</v>
      </c>
      <c r="O4833">
        <v>0</v>
      </c>
      <c r="P4833">
        <v>0</v>
      </c>
      <c r="Q4833">
        <v>0</v>
      </c>
      <c r="R4833">
        <v>24.1</v>
      </c>
      <c r="S4833">
        <v>23.75</v>
      </c>
      <c r="X4833" s="1">
        <f t="shared" si="75"/>
        <v>12.841111111111111</v>
      </c>
    </row>
    <row r="4834" spans="1:24">
      <c r="A4834">
        <v>4833</v>
      </c>
      <c r="B4834">
        <v>46238</v>
      </c>
      <c r="C4834" t="s">
        <v>4851</v>
      </c>
      <c r="D4834">
        <v>10</v>
      </c>
      <c r="E4834">
        <v>8</v>
      </c>
      <c r="F4834">
        <v>1</v>
      </c>
      <c r="G4834">
        <v>0</v>
      </c>
      <c r="H4834">
        <v>3.1441159999999999</v>
      </c>
      <c r="I4834">
        <v>0</v>
      </c>
      <c r="J4834">
        <v>0</v>
      </c>
      <c r="K4834">
        <v>0</v>
      </c>
      <c r="L4834">
        <v>0</v>
      </c>
      <c r="M4834">
        <v>-1.2999999999999999E-5</v>
      </c>
      <c r="N4834">
        <v>0</v>
      </c>
      <c r="O4834">
        <v>0</v>
      </c>
      <c r="P4834">
        <v>0</v>
      </c>
      <c r="Q4834">
        <v>0</v>
      </c>
      <c r="R4834">
        <v>24.26</v>
      </c>
      <c r="S4834">
        <v>23.809999000000001</v>
      </c>
      <c r="X4834" s="1">
        <f t="shared" si="75"/>
        <v>12.843888888888889</v>
      </c>
    </row>
    <row r="4835" spans="1:24">
      <c r="A4835">
        <v>4834</v>
      </c>
      <c r="B4835">
        <v>46248</v>
      </c>
      <c r="C4835" t="s">
        <v>4852</v>
      </c>
      <c r="D4835">
        <v>10</v>
      </c>
      <c r="E4835">
        <v>8</v>
      </c>
      <c r="F4835">
        <v>1</v>
      </c>
      <c r="G4835">
        <v>0</v>
      </c>
      <c r="H4835">
        <v>3.1442519999999998</v>
      </c>
      <c r="I4835">
        <v>0</v>
      </c>
      <c r="J4835">
        <v>0</v>
      </c>
      <c r="K4835">
        <v>0</v>
      </c>
      <c r="L4835">
        <v>0</v>
      </c>
      <c r="M4835">
        <v>-1.4E-5</v>
      </c>
      <c r="N4835">
        <v>0</v>
      </c>
      <c r="O4835">
        <v>0</v>
      </c>
      <c r="P4835">
        <v>0</v>
      </c>
      <c r="Q4835">
        <v>0</v>
      </c>
      <c r="R4835">
        <v>24.18</v>
      </c>
      <c r="S4835">
        <v>23.809999000000001</v>
      </c>
      <c r="X4835" s="1">
        <f t="shared" si="75"/>
        <v>12.846666666666666</v>
      </c>
    </row>
    <row r="4836" spans="1:24">
      <c r="A4836">
        <v>4835</v>
      </c>
      <c r="B4836">
        <v>46258</v>
      </c>
      <c r="C4836" t="s">
        <v>4853</v>
      </c>
      <c r="D4836">
        <v>10</v>
      </c>
      <c r="E4836">
        <v>8</v>
      </c>
      <c r="F4836">
        <v>1</v>
      </c>
      <c r="G4836">
        <v>0</v>
      </c>
      <c r="H4836">
        <v>3.1443810000000001</v>
      </c>
      <c r="I4836">
        <v>0</v>
      </c>
      <c r="J4836">
        <v>0</v>
      </c>
      <c r="K4836">
        <v>0</v>
      </c>
      <c r="L4836">
        <v>0</v>
      </c>
      <c r="M4836">
        <v>-1.2999999999999999E-5</v>
      </c>
      <c r="N4836">
        <v>0</v>
      </c>
      <c r="O4836">
        <v>0</v>
      </c>
      <c r="P4836">
        <v>0</v>
      </c>
      <c r="Q4836">
        <v>0</v>
      </c>
      <c r="R4836">
        <v>24.26</v>
      </c>
      <c r="S4836">
        <v>23.870000999999998</v>
      </c>
      <c r="X4836" s="1">
        <f t="shared" si="75"/>
        <v>12.849444444444444</v>
      </c>
    </row>
    <row r="4837" spans="1:24">
      <c r="A4837">
        <v>4836</v>
      </c>
      <c r="B4837">
        <v>46268</v>
      </c>
      <c r="C4837" t="s">
        <v>4854</v>
      </c>
      <c r="D4837">
        <v>10</v>
      </c>
      <c r="E4837">
        <v>8</v>
      </c>
      <c r="F4837">
        <v>1</v>
      </c>
      <c r="G4837">
        <v>0</v>
      </c>
      <c r="H4837">
        <v>3.1445240000000001</v>
      </c>
      <c r="I4837">
        <v>0</v>
      </c>
      <c r="J4837">
        <v>0</v>
      </c>
      <c r="K4837">
        <v>0</v>
      </c>
      <c r="L4837">
        <v>0</v>
      </c>
      <c r="M4837">
        <v>-1.4E-5</v>
      </c>
      <c r="N4837">
        <v>0</v>
      </c>
      <c r="O4837">
        <v>0</v>
      </c>
      <c r="P4837">
        <v>0</v>
      </c>
      <c r="Q4837">
        <v>0</v>
      </c>
      <c r="R4837">
        <v>24.18</v>
      </c>
      <c r="S4837">
        <v>23.870000999999998</v>
      </c>
      <c r="X4837" s="1">
        <f t="shared" si="75"/>
        <v>12.852222222222222</v>
      </c>
    </row>
    <row r="4838" spans="1:24">
      <c r="A4838">
        <v>4837</v>
      </c>
      <c r="B4838">
        <v>46277</v>
      </c>
      <c r="C4838" t="s">
        <v>4855</v>
      </c>
      <c r="D4838">
        <v>9</v>
      </c>
      <c r="E4838">
        <v>8</v>
      </c>
      <c r="F4838">
        <v>1</v>
      </c>
      <c r="G4838">
        <v>0</v>
      </c>
      <c r="H4838">
        <v>3.1446519999999998</v>
      </c>
      <c r="I4838">
        <v>0</v>
      </c>
      <c r="J4838">
        <v>0</v>
      </c>
      <c r="K4838">
        <v>0</v>
      </c>
      <c r="L4838">
        <v>0</v>
      </c>
      <c r="M4838">
        <v>-1.2999999999999999E-5</v>
      </c>
      <c r="N4838">
        <v>0</v>
      </c>
      <c r="O4838">
        <v>0</v>
      </c>
      <c r="P4838">
        <v>0</v>
      </c>
      <c r="Q4838">
        <v>0</v>
      </c>
      <c r="R4838">
        <v>24.1</v>
      </c>
      <c r="S4838">
        <v>23.870000999999998</v>
      </c>
      <c r="X4838" s="1">
        <f t="shared" si="75"/>
        <v>12.854722222222222</v>
      </c>
    </row>
    <row r="4839" spans="1:24">
      <c r="A4839">
        <v>4838</v>
      </c>
      <c r="B4839">
        <v>46287</v>
      </c>
      <c r="C4839" t="s">
        <v>4856</v>
      </c>
      <c r="D4839">
        <v>10</v>
      </c>
      <c r="E4839">
        <v>8</v>
      </c>
      <c r="F4839">
        <v>1</v>
      </c>
      <c r="G4839">
        <v>0</v>
      </c>
      <c r="H4839">
        <v>3.1447919999999998</v>
      </c>
      <c r="I4839">
        <v>0</v>
      </c>
      <c r="J4839">
        <v>0</v>
      </c>
      <c r="K4839">
        <v>0</v>
      </c>
      <c r="L4839">
        <v>0</v>
      </c>
      <c r="M4839">
        <v>-1.4E-5</v>
      </c>
      <c r="N4839">
        <v>0</v>
      </c>
      <c r="O4839">
        <v>0</v>
      </c>
      <c r="P4839">
        <v>0</v>
      </c>
      <c r="Q4839">
        <v>0</v>
      </c>
      <c r="R4839">
        <v>24.18</v>
      </c>
      <c r="S4839">
        <v>23.809999000000001</v>
      </c>
      <c r="X4839" s="1">
        <f t="shared" si="75"/>
        <v>12.8575</v>
      </c>
    </row>
    <row r="4840" spans="1:24">
      <c r="A4840">
        <v>4839</v>
      </c>
      <c r="B4840">
        <v>46297</v>
      </c>
      <c r="C4840" t="s">
        <v>4857</v>
      </c>
      <c r="D4840">
        <v>10</v>
      </c>
      <c r="E4840">
        <v>8</v>
      </c>
      <c r="F4840">
        <v>1</v>
      </c>
      <c r="G4840">
        <v>0</v>
      </c>
      <c r="H4840">
        <v>3.1449240000000001</v>
      </c>
      <c r="I4840">
        <v>0</v>
      </c>
      <c r="J4840">
        <v>0</v>
      </c>
      <c r="K4840">
        <v>0</v>
      </c>
      <c r="L4840">
        <v>0</v>
      </c>
      <c r="M4840">
        <v>-1.2999999999999999E-5</v>
      </c>
      <c r="N4840">
        <v>0</v>
      </c>
      <c r="O4840">
        <v>0</v>
      </c>
      <c r="P4840">
        <v>0</v>
      </c>
      <c r="Q4840">
        <v>0</v>
      </c>
      <c r="R4840">
        <v>24.18</v>
      </c>
      <c r="S4840">
        <v>23.870000999999998</v>
      </c>
      <c r="X4840" s="1">
        <f t="shared" si="75"/>
        <v>12.860277777777778</v>
      </c>
    </row>
    <row r="4841" spans="1:24">
      <c r="A4841">
        <v>4840</v>
      </c>
      <c r="B4841">
        <v>46307</v>
      </c>
      <c r="C4841" t="s">
        <v>4858</v>
      </c>
      <c r="D4841">
        <v>10</v>
      </c>
      <c r="E4841">
        <v>8</v>
      </c>
      <c r="F4841">
        <v>1</v>
      </c>
      <c r="G4841">
        <v>0</v>
      </c>
      <c r="H4841">
        <v>3.1450520000000002</v>
      </c>
      <c r="I4841">
        <v>0</v>
      </c>
      <c r="J4841">
        <v>0</v>
      </c>
      <c r="K4841">
        <v>0</v>
      </c>
      <c r="L4841">
        <v>0</v>
      </c>
      <c r="M4841">
        <v>-1.2999999999999999E-5</v>
      </c>
      <c r="N4841">
        <v>0</v>
      </c>
      <c r="O4841">
        <v>0</v>
      </c>
      <c r="P4841">
        <v>0</v>
      </c>
      <c r="Q4841">
        <v>0</v>
      </c>
      <c r="R4841">
        <v>24.18</v>
      </c>
      <c r="S4841">
        <v>23.809999000000001</v>
      </c>
      <c r="X4841" s="1">
        <f t="shared" si="75"/>
        <v>12.863055555555556</v>
      </c>
    </row>
    <row r="4842" spans="1:24">
      <c r="A4842">
        <v>4841</v>
      </c>
      <c r="B4842">
        <v>46316</v>
      </c>
      <c r="C4842" t="s">
        <v>4859</v>
      </c>
      <c r="D4842">
        <v>9</v>
      </c>
      <c r="E4842">
        <v>8</v>
      </c>
      <c r="F4842">
        <v>1</v>
      </c>
      <c r="G4842">
        <v>0</v>
      </c>
      <c r="H4842">
        <v>3.1451859999999998</v>
      </c>
      <c r="I4842">
        <v>0</v>
      </c>
      <c r="J4842">
        <v>0</v>
      </c>
      <c r="K4842">
        <v>0</v>
      </c>
      <c r="L4842">
        <v>0</v>
      </c>
      <c r="M4842">
        <v>-1.2999999999999999E-5</v>
      </c>
      <c r="N4842">
        <v>0</v>
      </c>
      <c r="O4842">
        <v>0</v>
      </c>
      <c r="P4842">
        <v>0</v>
      </c>
      <c r="Q4842">
        <v>0</v>
      </c>
      <c r="R4842">
        <v>24.18</v>
      </c>
      <c r="S4842">
        <v>23.870000999999998</v>
      </c>
      <c r="X4842" s="1">
        <f t="shared" si="75"/>
        <v>12.865555555555556</v>
      </c>
    </row>
    <row r="4843" spans="1:24">
      <c r="A4843">
        <v>4842</v>
      </c>
      <c r="B4843">
        <v>46326</v>
      </c>
      <c r="C4843" t="s">
        <v>4860</v>
      </c>
      <c r="D4843">
        <v>10</v>
      </c>
      <c r="E4843">
        <v>8</v>
      </c>
      <c r="F4843">
        <v>1</v>
      </c>
      <c r="G4843">
        <v>0</v>
      </c>
      <c r="H4843">
        <v>3.145321</v>
      </c>
      <c r="I4843">
        <v>0</v>
      </c>
      <c r="J4843">
        <v>0</v>
      </c>
      <c r="K4843">
        <v>0</v>
      </c>
      <c r="L4843">
        <v>0</v>
      </c>
      <c r="M4843">
        <v>-1.2999999999999999E-5</v>
      </c>
      <c r="N4843">
        <v>0</v>
      </c>
      <c r="O4843">
        <v>0</v>
      </c>
      <c r="P4843">
        <v>0</v>
      </c>
      <c r="Q4843">
        <v>0</v>
      </c>
      <c r="R4843">
        <v>24.1</v>
      </c>
      <c r="S4843">
        <v>23.870000999999998</v>
      </c>
      <c r="X4843" s="1">
        <f t="shared" si="75"/>
        <v>12.868333333333334</v>
      </c>
    </row>
    <row r="4844" spans="1:24">
      <c r="A4844">
        <v>4843</v>
      </c>
      <c r="B4844">
        <v>46336</v>
      </c>
      <c r="C4844" t="s">
        <v>4861</v>
      </c>
      <c r="D4844">
        <v>10</v>
      </c>
      <c r="E4844">
        <v>8</v>
      </c>
      <c r="F4844">
        <v>1</v>
      </c>
      <c r="G4844">
        <v>0</v>
      </c>
      <c r="H4844">
        <v>3.1454499999999999</v>
      </c>
      <c r="I4844">
        <v>0</v>
      </c>
      <c r="J4844">
        <v>0</v>
      </c>
      <c r="K4844">
        <v>0</v>
      </c>
      <c r="L4844">
        <v>0</v>
      </c>
      <c r="M4844">
        <v>-1.2999999999999999E-5</v>
      </c>
      <c r="N4844">
        <v>0</v>
      </c>
      <c r="O4844">
        <v>0</v>
      </c>
      <c r="P4844">
        <v>0</v>
      </c>
      <c r="Q4844">
        <v>0</v>
      </c>
      <c r="R4844">
        <v>24.1</v>
      </c>
      <c r="S4844">
        <v>23.940000999999999</v>
      </c>
      <c r="X4844" s="1">
        <f t="shared" si="75"/>
        <v>12.871111111111111</v>
      </c>
    </row>
    <row r="4845" spans="1:24">
      <c r="A4845">
        <v>4844</v>
      </c>
      <c r="B4845">
        <v>46346</v>
      </c>
      <c r="C4845" t="s">
        <v>4862</v>
      </c>
      <c r="D4845">
        <v>10</v>
      </c>
      <c r="E4845">
        <v>8</v>
      </c>
      <c r="F4845">
        <v>1</v>
      </c>
      <c r="G4845">
        <v>0</v>
      </c>
      <c r="H4845">
        <v>3.1455860000000002</v>
      </c>
      <c r="I4845">
        <v>0</v>
      </c>
      <c r="J4845">
        <v>0</v>
      </c>
      <c r="K4845">
        <v>0</v>
      </c>
      <c r="L4845">
        <v>0</v>
      </c>
      <c r="M4845">
        <v>-1.4E-5</v>
      </c>
      <c r="N4845">
        <v>0</v>
      </c>
      <c r="O4845">
        <v>0</v>
      </c>
      <c r="P4845">
        <v>0</v>
      </c>
      <c r="Q4845">
        <v>0</v>
      </c>
      <c r="R4845">
        <v>24.1</v>
      </c>
      <c r="S4845">
        <v>23.75</v>
      </c>
      <c r="X4845" s="1">
        <f t="shared" si="75"/>
        <v>12.873888888888889</v>
      </c>
    </row>
    <row r="4846" spans="1:24">
      <c r="A4846">
        <v>4845</v>
      </c>
      <c r="B4846">
        <v>46355</v>
      </c>
      <c r="C4846" t="s">
        <v>4863</v>
      </c>
      <c r="D4846">
        <v>9</v>
      </c>
      <c r="E4846">
        <v>8</v>
      </c>
      <c r="F4846">
        <v>1</v>
      </c>
      <c r="G4846">
        <v>0</v>
      </c>
      <c r="H4846">
        <v>3.1457160000000002</v>
      </c>
      <c r="I4846">
        <v>0</v>
      </c>
      <c r="J4846">
        <v>0</v>
      </c>
      <c r="K4846">
        <v>0</v>
      </c>
      <c r="L4846">
        <v>0</v>
      </c>
      <c r="M4846">
        <v>-1.2999999999999999E-5</v>
      </c>
      <c r="N4846">
        <v>0</v>
      </c>
      <c r="O4846">
        <v>0</v>
      </c>
      <c r="P4846">
        <v>0</v>
      </c>
      <c r="Q4846">
        <v>0</v>
      </c>
      <c r="R4846">
        <v>24.18</v>
      </c>
      <c r="S4846">
        <v>23.75</v>
      </c>
      <c r="X4846" s="1">
        <f t="shared" si="75"/>
        <v>12.876388888888888</v>
      </c>
    </row>
    <row r="4847" spans="1:24">
      <c r="A4847">
        <v>4846</v>
      </c>
      <c r="B4847">
        <v>46365</v>
      </c>
      <c r="C4847" t="s">
        <v>4864</v>
      </c>
      <c r="D4847">
        <v>10</v>
      </c>
      <c r="E4847">
        <v>8</v>
      </c>
      <c r="F4847">
        <v>1</v>
      </c>
      <c r="G4847">
        <v>0</v>
      </c>
      <c r="H4847">
        <v>3.1458439999999999</v>
      </c>
      <c r="I4847">
        <v>0</v>
      </c>
      <c r="J4847">
        <v>0</v>
      </c>
      <c r="K4847">
        <v>0</v>
      </c>
      <c r="L4847">
        <v>0</v>
      </c>
      <c r="M4847">
        <v>-1.2999999999999999E-5</v>
      </c>
      <c r="N4847">
        <v>0</v>
      </c>
      <c r="O4847">
        <v>0</v>
      </c>
      <c r="P4847">
        <v>0</v>
      </c>
      <c r="Q4847">
        <v>0</v>
      </c>
      <c r="R4847">
        <v>24.26</v>
      </c>
      <c r="S4847">
        <v>23.620000999999998</v>
      </c>
      <c r="X4847" s="1">
        <f t="shared" si="75"/>
        <v>12.879166666666666</v>
      </c>
    </row>
    <row r="4848" spans="1:24">
      <c r="A4848">
        <v>4847</v>
      </c>
      <c r="B4848">
        <v>46375</v>
      </c>
      <c r="C4848" t="s">
        <v>4865</v>
      </c>
      <c r="D4848">
        <v>10</v>
      </c>
      <c r="E4848">
        <v>8</v>
      </c>
      <c r="F4848">
        <v>1</v>
      </c>
      <c r="G4848">
        <v>0</v>
      </c>
      <c r="H4848">
        <v>3.1459790000000001</v>
      </c>
      <c r="I4848">
        <v>0</v>
      </c>
      <c r="J4848">
        <v>0</v>
      </c>
      <c r="K4848">
        <v>0</v>
      </c>
      <c r="L4848">
        <v>0</v>
      </c>
      <c r="M4848">
        <v>-1.2999999999999999E-5</v>
      </c>
      <c r="N4848">
        <v>0</v>
      </c>
      <c r="O4848">
        <v>0</v>
      </c>
      <c r="P4848">
        <v>0</v>
      </c>
      <c r="Q4848">
        <v>0</v>
      </c>
      <c r="R4848">
        <v>24.18</v>
      </c>
      <c r="S4848">
        <v>23.620000999999998</v>
      </c>
      <c r="X4848" s="1">
        <f t="shared" si="75"/>
        <v>12.881944444444445</v>
      </c>
    </row>
    <row r="4849" spans="1:24">
      <c r="A4849">
        <v>4848</v>
      </c>
      <c r="B4849">
        <v>46384</v>
      </c>
      <c r="C4849" t="s">
        <v>4866</v>
      </c>
      <c r="D4849">
        <v>9</v>
      </c>
      <c r="E4849">
        <v>8</v>
      </c>
      <c r="F4849">
        <v>1</v>
      </c>
      <c r="G4849">
        <v>0</v>
      </c>
      <c r="H4849">
        <v>3.1461109999999999</v>
      </c>
      <c r="I4849">
        <v>0</v>
      </c>
      <c r="J4849">
        <v>0</v>
      </c>
      <c r="K4849">
        <v>0</v>
      </c>
      <c r="L4849">
        <v>0</v>
      </c>
      <c r="M4849">
        <v>-1.2999999999999999E-5</v>
      </c>
      <c r="N4849">
        <v>0</v>
      </c>
      <c r="O4849">
        <v>0</v>
      </c>
      <c r="P4849">
        <v>0</v>
      </c>
      <c r="Q4849">
        <v>0</v>
      </c>
      <c r="R4849">
        <v>24.1</v>
      </c>
      <c r="S4849">
        <v>23.75</v>
      </c>
      <c r="X4849" s="1">
        <f t="shared" si="75"/>
        <v>12.884444444444444</v>
      </c>
    </row>
    <row r="4850" spans="1:24">
      <c r="A4850">
        <v>4849</v>
      </c>
      <c r="B4850">
        <v>46394</v>
      </c>
      <c r="C4850" t="s">
        <v>4867</v>
      </c>
      <c r="D4850">
        <v>10</v>
      </c>
      <c r="E4850">
        <v>8</v>
      </c>
      <c r="F4850">
        <v>1</v>
      </c>
      <c r="G4850">
        <v>0</v>
      </c>
      <c r="H4850">
        <v>3.1462370000000002</v>
      </c>
      <c r="I4850">
        <v>0</v>
      </c>
      <c r="J4850">
        <v>0</v>
      </c>
      <c r="K4850">
        <v>0</v>
      </c>
      <c r="L4850">
        <v>0</v>
      </c>
      <c r="M4850">
        <v>-1.2999999999999999E-5</v>
      </c>
      <c r="N4850">
        <v>0</v>
      </c>
      <c r="O4850">
        <v>0</v>
      </c>
      <c r="P4850">
        <v>0</v>
      </c>
      <c r="Q4850">
        <v>0</v>
      </c>
      <c r="R4850">
        <v>24.030000999999999</v>
      </c>
      <c r="S4850">
        <v>23.75</v>
      </c>
      <c r="X4850" s="1">
        <f t="shared" si="75"/>
        <v>12.887222222222222</v>
      </c>
    </row>
    <row r="4851" spans="1:24">
      <c r="A4851">
        <v>4850</v>
      </c>
      <c r="B4851">
        <v>46404</v>
      </c>
      <c r="C4851" t="s">
        <v>4868</v>
      </c>
      <c r="D4851">
        <v>10</v>
      </c>
      <c r="E4851">
        <v>8</v>
      </c>
      <c r="F4851">
        <v>1</v>
      </c>
      <c r="G4851">
        <v>0</v>
      </c>
      <c r="H4851">
        <v>3.146369</v>
      </c>
      <c r="I4851">
        <v>0</v>
      </c>
      <c r="J4851">
        <v>0</v>
      </c>
      <c r="K4851">
        <v>0</v>
      </c>
      <c r="L4851">
        <v>0</v>
      </c>
      <c r="M4851">
        <v>-1.2999999999999999E-5</v>
      </c>
      <c r="N4851">
        <v>0</v>
      </c>
      <c r="O4851">
        <v>0</v>
      </c>
      <c r="P4851">
        <v>0</v>
      </c>
      <c r="Q4851">
        <v>0</v>
      </c>
      <c r="R4851">
        <v>24.030000999999999</v>
      </c>
      <c r="S4851">
        <v>23.809999000000001</v>
      </c>
      <c r="X4851" s="1">
        <f t="shared" si="75"/>
        <v>12.89</v>
      </c>
    </row>
    <row r="4852" spans="1:24">
      <c r="A4852">
        <v>4851</v>
      </c>
      <c r="B4852">
        <v>46414</v>
      </c>
      <c r="C4852" t="s">
        <v>4869</v>
      </c>
      <c r="D4852">
        <v>10</v>
      </c>
      <c r="E4852">
        <v>8</v>
      </c>
      <c r="F4852">
        <v>1</v>
      </c>
      <c r="G4852">
        <v>0</v>
      </c>
      <c r="H4852">
        <v>3.1465079999999999</v>
      </c>
      <c r="I4852">
        <v>0</v>
      </c>
      <c r="J4852">
        <v>0</v>
      </c>
      <c r="K4852">
        <v>0</v>
      </c>
      <c r="L4852">
        <v>0</v>
      </c>
      <c r="M4852">
        <v>-1.4E-5</v>
      </c>
      <c r="N4852">
        <v>0</v>
      </c>
      <c r="O4852">
        <v>0</v>
      </c>
      <c r="P4852">
        <v>0</v>
      </c>
      <c r="Q4852">
        <v>0</v>
      </c>
      <c r="R4852">
        <v>23.950001</v>
      </c>
      <c r="S4852">
        <v>23.75</v>
      </c>
      <c r="X4852" s="1">
        <f t="shared" si="75"/>
        <v>12.892777777777777</v>
      </c>
    </row>
    <row r="4853" spans="1:24">
      <c r="A4853">
        <v>4852</v>
      </c>
      <c r="B4853">
        <v>46423</v>
      </c>
      <c r="C4853" t="s">
        <v>4870</v>
      </c>
      <c r="D4853">
        <v>9</v>
      </c>
      <c r="E4853">
        <v>8</v>
      </c>
      <c r="F4853">
        <v>1</v>
      </c>
      <c r="G4853">
        <v>0</v>
      </c>
      <c r="H4853">
        <v>3.146636</v>
      </c>
      <c r="I4853">
        <v>0</v>
      </c>
      <c r="J4853">
        <v>0</v>
      </c>
      <c r="K4853">
        <v>0</v>
      </c>
      <c r="L4853">
        <v>0</v>
      </c>
      <c r="M4853">
        <v>-1.2999999999999999E-5</v>
      </c>
      <c r="N4853">
        <v>0</v>
      </c>
      <c r="O4853">
        <v>0</v>
      </c>
      <c r="P4853">
        <v>0</v>
      </c>
      <c r="Q4853">
        <v>0</v>
      </c>
      <c r="R4853">
        <v>24.030000999999999</v>
      </c>
      <c r="S4853">
        <v>23.690000999999999</v>
      </c>
      <c r="X4853" s="1">
        <f t="shared" si="75"/>
        <v>12.895277777777778</v>
      </c>
    </row>
    <row r="4854" spans="1:24">
      <c r="A4854">
        <v>4853</v>
      </c>
      <c r="B4854">
        <v>46433</v>
      </c>
      <c r="C4854" t="s">
        <v>4871</v>
      </c>
      <c r="D4854">
        <v>10</v>
      </c>
      <c r="E4854">
        <v>8</v>
      </c>
      <c r="F4854">
        <v>1</v>
      </c>
      <c r="G4854">
        <v>0</v>
      </c>
      <c r="H4854">
        <v>3.1467689999999999</v>
      </c>
      <c r="I4854">
        <v>0</v>
      </c>
      <c r="J4854">
        <v>0</v>
      </c>
      <c r="K4854">
        <v>0</v>
      </c>
      <c r="L4854">
        <v>0</v>
      </c>
      <c r="M4854">
        <v>-1.2999999999999999E-5</v>
      </c>
      <c r="N4854">
        <v>0</v>
      </c>
      <c r="O4854">
        <v>0</v>
      </c>
      <c r="P4854">
        <v>0</v>
      </c>
      <c r="Q4854">
        <v>0</v>
      </c>
      <c r="R4854">
        <v>24.030000999999999</v>
      </c>
      <c r="S4854">
        <v>23.690000999999999</v>
      </c>
      <c r="X4854" s="1">
        <f t="shared" si="75"/>
        <v>12.898055555555555</v>
      </c>
    </row>
    <row r="4855" spans="1:24">
      <c r="A4855">
        <v>4854</v>
      </c>
      <c r="B4855">
        <v>46443</v>
      </c>
      <c r="C4855" t="s">
        <v>4872</v>
      </c>
      <c r="D4855">
        <v>10</v>
      </c>
      <c r="E4855">
        <v>8</v>
      </c>
      <c r="F4855">
        <v>1</v>
      </c>
      <c r="G4855">
        <v>0</v>
      </c>
      <c r="H4855">
        <v>3.1468970000000001</v>
      </c>
      <c r="I4855">
        <v>0</v>
      </c>
      <c r="J4855">
        <v>0</v>
      </c>
      <c r="K4855">
        <v>0</v>
      </c>
      <c r="L4855">
        <v>0</v>
      </c>
      <c r="M4855">
        <v>-1.2999999999999999E-5</v>
      </c>
      <c r="N4855">
        <v>0</v>
      </c>
      <c r="O4855">
        <v>0</v>
      </c>
      <c r="P4855">
        <v>0</v>
      </c>
      <c r="Q4855">
        <v>0</v>
      </c>
      <c r="R4855">
        <v>24.030000999999999</v>
      </c>
      <c r="S4855">
        <v>23.75</v>
      </c>
      <c r="X4855" s="1">
        <f t="shared" si="75"/>
        <v>12.900833333333333</v>
      </c>
    </row>
    <row r="4856" spans="1:24">
      <c r="A4856">
        <v>4855</v>
      </c>
      <c r="B4856">
        <v>46453</v>
      </c>
      <c r="C4856" t="s">
        <v>4873</v>
      </c>
      <c r="D4856">
        <v>10</v>
      </c>
      <c r="E4856">
        <v>8</v>
      </c>
      <c r="F4856">
        <v>1</v>
      </c>
      <c r="G4856">
        <v>0</v>
      </c>
      <c r="H4856">
        <v>3.1470250000000002</v>
      </c>
      <c r="I4856">
        <v>0</v>
      </c>
      <c r="J4856">
        <v>0</v>
      </c>
      <c r="K4856">
        <v>0</v>
      </c>
      <c r="L4856">
        <v>0</v>
      </c>
      <c r="M4856">
        <v>-1.2999999999999999E-5</v>
      </c>
      <c r="N4856">
        <v>0</v>
      </c>
      <c r="O4856">
        <v>0</v>
      </c>
      <c r="P4856">
        <v>0</v>
      </c>
      <c r="Q4856">
        <v>0</v>
      </c>
      <c r="R4856">
        <v>24.030000999999999</v>
      </c>
      <c r="S4856">
        <v>23.75</v>
      </c>
      <c r="X4856" s="1">
        <f t="shared" si="75"/>
        <v>12.903611111111111</v>
      </c>
    </row>
    <row r="4857" spans="1:24">
      <c r="A4857">
        <v>4856</v>
      </c>
      <c r="B4857">
        <v>46462</v>
      </c>
      <c r="C4857" t="s">
        <v>4874</v>
      </c>
      <c r="D4857">
        <v>9</v>
      </c>
      <c r="E4857">
        <v>8</v>
      </c>
      <c r="F4857">
        <v>1</v>
      </c>
      <c r="G4857">
        <v>0</v>
      </c>
      <c r="H4857">
        <v>3.1471559999999998</v>
      </c>
      <c r="I4857">
        <v>0</v>
      </c>
      <c r="J4857">
        <v>0</v>
      </c>
      <c r="K4857">
        <v>0</v>
      </c>
      <c r="L4857">
        <v>0</v>
      </c>
      <c r="M4857">
        <v>-1.2999999999999999E-5</v>
      </c>
      <c r="N4857">
        <v>0</v>
      </c>
      <c r="O4857">
        <v>0</v>
      </c>
      <c r="P4857">
        <v>0</v>
      </c>
      <c r="Q4857">
        <v>0</v>
      </c>
      <c r="R4857">
        <v>24.030000999999999</v>
      </c>
      <c r="S4857">
        <v>23.75</v>
      </c>
      <c r="X4857" s="1">
        <f t="shared" si="75"/>
        <v>12.906111111111111</v>
      </c>
    </row>
    <row r="4858" spans="1:24">
      <c r="A4858">
        <v>4857</v>
      </c>
      <c r="B4858">
        <v>46472</v>
      </c>
      <c r="C4858" t="s">
        <v>4875</v>
      </c>
      <c r="D4858">
        <v>10</v>
      </c>
      <c r="E4858">
        <v>8</v>
      </c>
      <c r="F4858">
        <v>1</v>
      </c>
      <c r="G4858">
        <v>0</v>
      </c>
      <c r="H4858">
        <v>3.1472869999999999</v>
      </c>
      <c r="I4858">
        <v>0</v>
      </c>
      <c r="J4858">
        <v>0</v>
      </c>
      <c r="K4858">
        <v>0</v>
      </c>
      <c r="L4858">
        <v>0</v>
      </c>
      <c r="M4858">
        <v>-1.2999999999999999E-5</v>
      </c>
      <c r="N4858">
        <v>0</v>
      </c>
      <c r="O4858">
        <v>0</v>
      </c>
      <c r="P4858">
        <v>0</v>
      </c>
      <c r="Q4858">
        <v>0</v>
      </c>
      <c r="R4858">
        <v>24.030000999999999</v>
      </c>
      <c r="S4858">
        <v>23.620000999999998</v>
      </c>
      <c r="X4858" s="1">
        <f t="shared" si="75"/>
        <v>12.908888888888889</v>
      </c>
    </row>
    <row r="4859" spans="1:24">
      <c r="A4859">
        <v>4858</v>
      </c>
      <c r="B4859">
        <v>46482</v>
      </c>
      <c r="C4859" t="s">
        <v>4876</v>
      </c>
      <c r="D4859">
        <v>10</v>
      </c>
      <c r="E4859">
        <v>8</v>
      </c>
      <c r="F4859">
        <v>1</v>
      </c>
      <c r="G4859">
        <v>0</v>
      </c>
      <c r="H4859">
        <v>3.1474160000000002</v>
      </c>
      <c r="I4859">
        <v>0</v>
      </c>
      <c r="J4859">
        <v>0</v>
      </c>
      <c r="K4859">
        <v>0</v>
      </c>
      <c r="L4859">
        <v>0</v>
      </c>
      <c r="M4859">
        <v>-1.2999999999999999E-5</v>
      </c>
      <c r="N4859">
        <v>0</v>
      </c>
      <c r="O4859">
        <v>0</v>
      </c>
      <c r="P4859">
        <v>0</v>
      </c>
      <c r="Q4859">
        <v>0</v>
      </c>
      <c r="R4859">
        <v>24.030000999999999</v>
      </c>
      <c r="S4859">
        <v>23.690000999999999</v>
      </c>
      <c r="X4859" s="1">
        <f t="shared" si="75"/>
        <v>12.911666666666667</v>
      </c>
    </row>
    <row r="4860" spans="1:24">
      <c r="A4860">
        <v>4859</v>
      </c>
      <c r="B4860">
        <v>46492</v>
      </c>
      <c r="C4860" t="s">
        <v>4877</v>
      </c>
      <c r="D4860">
        <v>10</v>
      </c>
      <c r="E4860">
        <v>8</v>
      </c>
      <c r="F4860">
        <v>1</v>
      </c>
      <c r="G4860">
        <v>0</v>
      </c>
      <c r="H4860">
        <v>3.1475460000000002</v>
      </c>
      <c r="I4860">
        <v>0</v>
      </c>
      <c r="J4860">
        <v>0</v>
      </c>
      <c r="K4860">
        <v>0</v>
      </c>
      <c r="L4860">
        <v>0</v>
      </c>
      <c r="M4860">
        <v>-1.2999999999999999E-5</v>
      </c>
      <c r="N4860">
        <v>0</v>
      </c>
      <c r="O4860">
        <v>0</v>
      </c>
      <c r="P4860">
        <v>0</v>
      </c>
      <c r="Q4860">
        <v>0</v>
      </c>
      <c r="R4860">
        <v>24.030000999999999</v>
      </c>
      <c r="S4860">
        <v>23.690000999999999</v>
      </c>
      <c r="X4860" s="1">
        <f t="shared" si="75"/>
        <v>12.914444444444445</v>
      </c>
    </row>
    <row r="4861" spans="1:24">
      <c r="A4861">
        <v>4860</v>
      </c>
      <c r="B4861">
        <v>46502</v>
      </c>
      <c r="C4861" t="s">
        <v>4878</v>
      </c>
      <c r="D4861">
        <v>10</v>
      </c>
      <c r="E4861">
        <v>8</v>
      </c>
      <c r="F4861">
        <v>1</v>
      </c>
      <c r="G4861">
        <v>0</v>
      </c>
      <c r="H4861">
        <v>3.1476739999999999</v>
      </c>
      <c r="I4861">
        <v>0</v>
      </c>
      <c r="J4861">
        <v>0</v>
      </c>
      <c r="K4861">
        <v>0</v>
      </c>
      <c r="L4861">
        <v>0</v>
      </c>
      <c r="M4861">
        <v>-1.2999999999999999E-5</v>
      </c>
      <c r="N4861">
        <v>0</v>
      </c>
      <c r="O4861">
        <v>0</v>
      </c>
      <c r="P4861">
        <v>0</v>
      </c>
      <c r="Q4861">
        <v>0</v>
      </c>
      <c r="R4861">
        <v>24.1</v>
      </c>
      <c r="S4861">
        <v>23.620000999999998</v>
      </c>
      <c r="X4861" s="1">
        <f t="shared" si="75"/>
        <v>12.917222222222222</v>
      </c>
    </row>
    <row r="4862" spans="1:24">
      <c r="A4862">
        <v>4861</v>
      </c>
      <c r="B4862">
        <v>46511</v>
      </c>
      <c r="C4862" t="s">
        <v>4879</v>
      </c>
      <c r="D4862">
        <v>9</v>
      </c>
      <c r="E4862">
        <v>8</v>
      </c>
      <c r="F4862">
        <v>1</v>
      </c>
      <c r="G4862">
        <v>0</v>
      </c>
      <c r="H4862">
        <v>3.147799</v>
      </c>
      <c r="I4862">
        <v>0</v>
      </c>
      <c r="J4862">
        <v>0</v>
      </c>
      <c r="K4862">
        <v>0</v>
      </c>
      <c r="L4862">
        <v>0</v>
      </c>
      <c r="M4862">
        <v>-1.2E-5</v>
      </c>
      <c r="N4862">
        <v>0</v>
      </c>
      <c r="O4862">
        <v>0</v>
      </c>
      <c r="P4862">
        <v>0</v>
      </c>
      <c r="Q4862">
        <v>0</v>
      </c>
      <c r="R4862">
        <v>24.1</v>
      </c>
      <c r="S4862">
        <v>23.5</v>
      </c>
      <c r="X4862" s="1">
        <f t="shared" si="75"/>
        <v>12.919722222222223</v>
      </c>
    </row>
    <row r="4863" spans="1:24">
      <c r="A4863">
        <v>4862</v>
      </c>
      <c r="B4863">
        <v>46521</v>
      </c>
      <c r="C4863" t="s">
        <v>4880</v>
      </c>
      <c r="D4863">
        <v>10</v>
      </c>
      <c r="E4863">
        <v>8</v>
      </c>
      <c r="F4863">
        <v>1</v>
      </c>
      <c r="G4863">
        <v>0</v>
      </c>
      <c r="H4863">
        <v>3.147929</v>
      </c>
      <c r="I4863">
        <v>0</v>
      </c>
      <c r="J4863">
        <v>0</v>
      </c>
      <c r="K4863">
        <v>0</v>
      </c>
      <c r="L4863">
        <v>0</v>
      </c>
      <c r="M4863">
        <v>-1.2999999999999999E-5</v>
      </c>
      <c r="N4863">
        <v>0</v>
      </c>
      <c r="O4863">
        <v>0</v>
      </c>
      <c r="P4863">
        <v>0</v>
      </c>
      <c r="Q4863">
        <v>0</v>
      </c>
      <c r="R4863">
        <v>24.1</v>
      </c>
      <c r="S4863">
        <v>23.5</v>
      </c>
      <c r="X4863" s="1">
        <f t="shared" si="75"/>
        <v>12.922499999999999</v>
      </c>
    </row>
    <row r="4864" spans="1:24">
      <c r="A4864">
        <v>4863</v>
      </c>
      <c r="B4864">
        <v>46531</v>
      </c>
      <c r="C4864" t="s">
        <v>4881</v>
      </c>
      <c r="D4864">
        <v>10</v>
      </c>
      <c r="E4864">
        <v>8</v>
      </c>
      <c r="F4864">
        <v>1</v>
      </c>
      <c r="G4864">
        <v>0</v>
      </c>
      <c r="H4864">
        <v>3.148053</v>
      </c>
      <c r="I4864">
        <v>0</v>
      </c>
      <c r="J4864">
        <v>0</v>
      </c>
      <c r="K4864">
        <v>0</v>
      </c>
      <c r="L4864">
        <v>0</v>
      </c>
      <c r="M4864">
        <v>-1.2E-5</v>
      </c>
      <c r="N4864">
        <v>0</v>
      </c>
      <c r="O4864">
        <v>0</v>
      </c>
      <c r="P4864">
        <v>0</v>
      </c>
      <c r="Q4864">
        <v>0</v>
      </c>
      <c r="R4864">
        <v>24.1</v>
      </c>
      <c r="S4864">
        <v>23.370000999999998</v>
      </c>
      <c r="X4864" s="1">
        <f t="shared" si="75"/>
        <v>12.925277777777778</v>
      </c>
    </row>
    <row r="4865" spans="1:24">
      <c r="A4865">
        <v>4864</v>
      </c>
      <c r="B4865">
        <v>46540</v>
      </c>
      <c r="C4865" t="s">
        <v>4882</v>
      </c>
      <c r="D4865">
        <v>9</v>
      </c>
      <c r="E4865">
        <v>8</v>
      </c>
      <c r="F4865">
        <v>1</v>
      </c>
      <c r="G4865">
        <v>0</v>
      </c>
      <c r="H4865">
        <v>3.1481780000000001</v>
      </c>
      <c r="I4865">
        <v>0</v>
      </c>
      <c r="J4865">
        <v>0</v>
      </c>
      <c r="K4865">
        <v>0</v>
      </c>
      <c r="L4865">
        <v>0</v>
      </c>
      <c r="M4865">
        <v>-1.2999999999999999E-5</v>
      </c>
      <c r="N4865">
        <v>0</v>
      </c>
      <c r="O4865">
        <v>0</v>
      </c>
      <c r="P4865">
        <v>0</v>
      </c>
      <c r="Q4865">
        <v>0</v>
      </c>
      <c r="R4865">
        <v>24.1</v>
      </c>
      <c r="S4865">
        <v>23.5</v>
      </c>
      <c r="X4865" s="1">
        <f t="shared" si="75"/>
        <v>12.927777777777777</v>
      </c>
    </row>
    <row r="4866" spans="1:24">
      <c r="A4866">
        <v>4865</v>
      </c>
      <c r="B4866">
        <v>46550</v>
      </c>
      <c r="C4866" t="s">
        <v>4883</v>
      </c>
      <c r="D4866">
        <v>10</v>
      </c>
      <c r="E4866">
        <v>8</v>
      </c>
      <c r="F4866">
        <v>1</v>
      </c>
      <c r="G4866">
        <v>0</v>
      </c>
      <c r="H4866">
        <v>3.148307</v>
      </c>
      <c r="I4866">
        <v>0</v>
      </c>
      <c r="J4866">
        <v>0</v>
      </c>
      <c r="K4866">
        <v>0</v>
      </c>
      <c r="L4866">
        <v>0</v>
      </c>
      <c r="M4866">
        <v>-1.2999999999999999E-5</v>
      </c>
      <c r="N4866">
        <v>0</v>
      </c>
      <c r="O4866">
        <v>0</v>
      </c>
      <c r="P4866">
        <v>0</v>
      </c>
      <c r="Q4866">
        <v>0</v>
      </c>
      <c r="R4866">
        <v>24.18</v>
      </c>
      <c r="S4866">
        <v>23.559999000000001</v>
      </c>
      <c r="X4866" s="1">
        <f t="shared" si="75"/>
        <v>12.930555555555555</v>
      </c>
    </row>
    <row r="4867" spans="1:24">
      <c r="A4867">
        <v>4866</v>
      </c>
      <c r="B4867">
        <v>46560</v>
      </c>
      <c r="C4867" t="s">
        <v>4884</v>
      </c>
      <c r="D4867">
        <v>10</v>
      </c>
      <c r="E4867">
        <v>8</v>
      </c>
      <c r="F4867">
        <v>1</v>
      </c>
      <c r="G4867">
        <v>0</v>
      </c>
      <c r="H4867">
        <v>3.1484369999999999</v>
      </c>
      <c r="I4867">
        <v>0</v>
      </c>
      <c r="J4867">
        <v>0</v>
      </c>
      <c r="K4867">
        <v>0</v>
      </c>
      <c r="L4867">
        <v>0</v>
      </c>
      <c r="M4867">
        <v>-1.2999999999999999E-5</v>
      </c>
      <c r="N4867">
        <v>0</v>
      </c>
      <c r="O4867">
        <v>0</v>
      </c>
      <c r="P4867">
        <v>0</v>
      </c>
      <c r="Q4867">
        <v>0</v>
      </c>
      <c r="R4867">
        <v>24.18</v>
      </c>
      <c r="S4867">
        <v>23.559999000000001</v>
      </c>
      <c r="X4867" s="1">
        <f t="shared" ref="X4867:X4930" si="76">B4867/(60*60)</f>
        <v>12.933333333333334</v>
      </c>
    </row>
    <row r="4868" spans="1:24">
      <c r="A4868">
        <v>4867</v>
      </c>
      <c r="B4868">
        <v>46570</v>
      </c>
      <c r="C4868" t="s">
        <v>4885</v>
      </c>
      <c r="D4868">
        <v>10</v>
      </c>
      <c r="E4868">
        <v>8</v>
      </c>
      <c r="F4868">
        <v>1</v>
      </c>
      <c r="G4868">
        <v>0</v>
      </c>
      <c r="H4868">
        <v>3.1485629999999998</v>
      </c>
      <c r="I4868">
        <v>0</v>
      </c>
      <c r="J4868">
        <v>0</v>
      </c>
      <c r="K4868">
        <v>0</v>
      </c>
      <c r="L4868">
        <v>0</v>
      </c>
      <c r="M4868">
        <v>-1.2999999999999999E-5</v>
      </c>
      <c r="N4868">
        <v>0</v>
      </c>
      <c r="O4868">
        <v>0</v>
      </c>
      <c r="P4868">
        <v>0</v>
      </c>
      <c r="Q4868">
        <v>0</v>
      </c>
      <c r="R4868">
        <v>24.1</v>
      </c>
      <c r="S4868">
        <v>23.5</v>
      </c>
      <c r="X4868" s="1">
        <f t="shared" si="76"/>
        <v>12.936111111111112</v>
      </c>
    </row>
    <row r="4869" spans="1:24">
      <c r="A4869">
        <v>4868</v>
      </c>
      <c r="B4869">
        <v>46579</v>
      </c>
      <c r="C4869" t="s">
        <v>4886</v>
      </c>
      <c r="D4869">
        <v>9</v>
      </c>
      <c r="E4869">
        <v>8</v>
      </c>
      <c r="F4869">
        <v>1</v>
      </c>
      <c r="G4869">
        <v>0</v>
      </c>
      <c r="H4869">
        <v>3.1486879999999999</v>
      </c>
      <c r="I4869">
        <v>0</v>
      </c>
      <c r="J4869">
        <v>0</v>
      </c>
      <c r="K4869">
        <v>0</v>
      </c>
      <c r="L4869">
        <v>0</v>
      </c>
      <c r="M4869">
        <v>-1.2999999999999999E-5</v>
      </c>
      <c r="N4869">
        <v>0</v>
      </c>
      <c r="O4869">
        <v>0</v>
      </c>
      <c r="P4869">
        <v>0</v>
      </c>
      <c r="Q4869">
        <v>0</v>
      </c>
      <c r="R4869">
        <v>24.18</v>
      </c>
      <c r="S4869">
        <v>23.5</v>
      </c>
      <c r="X4869" s="1">
        <f t="shared" si="76"/>
        <v>12.938611111111111</v>
      </c>
    </row>
    <row r="4870" spans="1:24">
      <c r="A4870">
        <v>4869</v>
      </c>
      <c r="B4870">
        <v>46589</v>
      </c>
      <c r="C4870" t="s">
        <v>4887</v>
      </c>
      <c r="D4870">
        <v>10</v>
      </c>
      <c r="E4870">
        <v>8</v>
      </c>
      <c r="F4870">
        <v>1</v>
      </c>
      <c r="G4870">
        <v>0</v>
      </c>
      <c r="H4870">
        <v>3.1488070000000001</v>
      </c>
      <c r="I4870">
        <v>0</v>
      </c>
      <c r="J4870">
        <v>0</v>
      </c>
      <c r="K4870">
        <v>0</v>
      </c>
      <c r="L4870">
        <v>0</v>
      </c>
      <c r="M4870">
        <v>-1.2E-5</v>
      </c>
      <c r="N4870">
        <v>0</v>
      </c>
      <c r="O4870">
        <v>0</v>
      </c>
      <c r="P4870">
        <v>0</v>
      </c>
      <c r="Q4870">
        <v>0</v>
      </c>
      <c r="R4870">
        <v>24.18</v>
      </c>
      <c r="S4870">
        <v>23.5</v>
      </c>
      <c r="X4870" s="1">
        <f t="shared" si="76"/>
        <v>12.941388888888889</v>
      </c>
    </row>
    <row r="4871" spans="1:24">
      <c r="A4871">
        <v>4870</v>
      </c>
      <c r="B4871">
        <v>46599</v>
      </c>
      <c r="C4871" t="s">
        <v>4888</v>
      </c>
      <c r="D4871">
        <v>10</v>
      </c>
      <c r="E4871">
        <v>8</v>
      </c>
      <c r="F4871">
        <v>1</v>
      </c>
      <c r="G4871">
        <v>0</v>
      </c>
      <c r="H4871">
        <v>3.1489400000000001</v>
      </c>
      <c r="I4871">
        <v>0</v>
      </c>
      <c r="J4871">
        <v>0</v>
      </c>
      <c r="K4871">
        <v>0</v>
      </c>
      <c r="L4871">
        <v>0</v>
      </c>
      <c r="M4871">
        <v>-1.2999999999999999E-5</v>
      </c>
      <c r="N4871">
        <v>0</v>
      </c>
      <c r="O4871">
        <v>0</v>
      </c>
      <c r="P4871">
        <v>0</v>
      </c>
      <c r="Q4871">
        <v>0</v>
      </c>
      <c r="R4871">
        <v>24.18</v>
      </c>
      <c r="S4871">
        <v>23.690000999999999</v>
      </c>
      <c r="X4871" s="1">
        <f t="shared" si="76"/>
        <v>12.944166666666666</v>
      </c>
    </row>
    <row r="4872" spans="1:24">
      <c r="A4872">
        <v>4871</v>
      </c>
      <c r="B4872">
        <v>46609</v>
      </c>
      <c r="C4872" t="s">
        <v>4889</v>
      </c>
      <c r="D4872">
        <v>10</v>
      </c>
      <c r="E4872">
        <v>8</v>
      </c>
      <c r="F4872">
        <v>1</v>
      </c>
      <c r="G4872">
        <v>0</v>
      </c>
      <c r="H4872">
        <v>3.1490649999999998</v>
      </c>
      <c r="I4872">
        <v>0</v>
      </c>
      <c r="J4872">
        <v>0</v>
      </c>
      <c r="K4872">
        <v>0</v>
      </c>
      <c r="L4872">
        <v>0</v>
      </c>
      <c r="M4872">
        <v>-1.2E-5</v>
      </c>
      <c r="N4872">
        <v>0</v>
      </c>
      <c r="O4872">
        <v>0</v>
      </c>
      <c r="P4872">
        <v>0</v>
      </c>
      <c r="Q4872">
        <v>0</v>
      </c>
      <c r="R4872">
        <v>24.26</v>
      </c>
      <c r="S4872">
        <v>23.690000999999999</v>
      </c>
      <c r="X4872" s="1">
        <f t="shared" si="76"/>
        <v>12.946944444444444</v>
      </c>
    </row>
    <row r="4873" spans="1:24">
      <c r="A4873">
        <v>4872</v>
      </c>
      <c r="B4873">
        <v>46618</v>
      </c>
      <c r="C4873" t="s">
        <v>4890</v>
      </c>
      <c r="D4873">
        <v>9</v>
      </c>
      <c r="E4873">
        <v>8</v>
      </c>
      <c r="F4873">
        <v>1</v>
      </c>
      <c r="G4873">
        <v>0</v>
      </c>
      <c r="H4873">
        <v>3.1491899999999999</v>
      </c>
      <c r="I4873">
        <v>0</v>
      </c>
      <c r="J4873">
        <v>0</v>
      </c>
      <c r="K4873">
        <v>0</v>
      </c>
      <c r="L4873">
        <v>0</v>
      </c>
      <c r="M4873">
        <v>-1.2E-5</v>
      </c>
      <c r="N4873">
        <v>0</v>
      </c>
      <c r="O4873">
        <v>0</v>
      </c>
      <c r="P4873">
        <v>0</v>
      </c>
      <c r="Q4873">
        <v>0</v>
      </c>
      <c r="R4873">
        <v>24.1</v>
      </c>
      <c r="S4873">
        <v>23.75</v>
      </c>
      <c r="X4873" s="1">
        <f t="shared" si="76"/>
        <v>12.949444444444444</v>
      </c>
    </row>
    <row r="4874" spans="1:24">
      <c r="A4874">
        <v>4873</v>
      </c>
      <c r="B4874">
        <v>46628</v>
      </c>
      <c r="C4874" t="s">
        <v>4891</v>
      </c>
      <c r="D4874">
        <v>10</v>
      </c>
      <c r="E4874">
        <v>8</v>
      </c>
      <c r="F4874">
        <v>1</v>
      </c>
      <c r="G4874">
        <v>0</v>
      </c>
      <c r="H4874">
        <v>3.1493169999999999</v>
      </c>
      <c r="I4874">
        <v>0</v>
      </c>
      <c r="J4874">
        <v>0</v>
      </c>
      <c r="K4874">
        <v>0</v>
      </c>
      <c r="L4874">
        <v>0</v>
      </c>
      <c r="M4874">
        <v>-1.2999999999999999E-5</v>
      </c>
      <c r="N4874">
        <v>0</v>
      </c>
      <c r="O4874">
        <v>0</v>
      </c>
      <c r="P4874">
        <v>0</v>
      </c>
      <c r="Q4874">
        <v>0</v>
      </c>
      <c r="R4874">
        <v>24.1</v>
      </c>
      <c r="S4874">
        <v>23.690000999999999</v>
      </c>
      <c r="X4874" s="1">
        <f t="shared" si="76"/>
        <v>12.952222222222222</v>
      </c>
    </row>
    <row r="4875" spans="1:24">
      <c r="A4875">
        <v>4874</v>
      </c>
      <c r="B4875">
        <v>46638</v>
      </c>
      <c r="C4875" t="s">
        <v>4892</v>
      </c>
      <c r="D4875">
        <v>10</v>
      </c>
      <c r="E4875">
        <v>8</v>
      </c>
      <c r="F4875">
        <v>1</v>
      </c>
      <c r="G4875">
        <v>0</v>
      </c>
      <c r="H4875">
        <v>3.1494439999999999</v>
      </c>
      <c r="I4875">
        <v>0</v>
      </c>
      <c r="J4875">
        <v>0</v>
      </c>
      <c r="K4875">
        <v>0</v>
      </c>
      <c r="L4875">
        <v>0</v>
      </c>
      <c r="M4875">
        <v>-1.2999999999999999E-5</v>
      </c>
      <c r="N4875">
        <v>0</v>
      </c>
      <c r="O4875">
        <v>0</v>
      </c>
      <c r="P4875">
        <v>0</v>
      </c>
      <c r="Q4875">
        <v>0</v>
      </c>
      <c r="R4875">
        <v>24.1</v>
      </c>
      <c r="S4875">
        <v>23.690000999999999</v>
      </c>
      <c r="X4875" s="1">
        <f t="shared" si="76"/>
        <v>12.955</v>
      </c>
    </row>
    <row r="4876" spans="1:24">
      <c r="A4876">
        <v>4875</v>
      </c>
      <c r="B4876">
        <v>46648</v>
      </c>
      <c r="C4876" t="s">
        <v>4893</v>
      </c>
      <c r="D4876">
        <v>10</v>
      </c>
      <c r="E4876">
        <v>8</v>
      </c>
      <c r="F4876">
        <v>1</v>
      </c>
      <c r="G4876">
        <v>0</v>
      </c>
      <c r="H4876">
        <v>3.1495669999999998</v>
      </c>
      <c r="I4876">
        <v>0</v>
      </c>
      <c r="J4876">
        <v>0</v>
      </c>
      <c r="K4876">
        <v>0</v>
      </c>
      <c r="L4876">
        <v>0</v>
      </c>
      <c r="M4876">
        <v>-1.2E-5</v>
      </c>
      <c r="N4876">
        <v>0</v>
      </c>
      <c r="O4876">
        <v>0</v>
      </c>
      <c r="P4876">
        <v>0</v>
      </c>
      <c r="Q4876">
        <v>0</v>
      </c>
      <c r="R4876">
        <v>24.030000999999999</v>
      </c>
      <c r="S4876">
        <v>23.559999000000001</v>
      </c>
      <c r="X4876" s="1">
        <f t="shared" si="76"/>
        <v>12.957777777777778</v>
      </c>
    </row>
    <row r="4877" spans="1:24">
      <c r="A4877">
        <v>4876</v>
      </c>
      <c r="B4877">
        <v>46657</v>
      </c>
      <c r="C4877" t="s">
        <v>4894</v>
      </c>
      <c r="D4877">
        <v>9</v>
      </c>
      <c r="E4877">
        <v>8</v>
      </c>
      <c r="F4877">
        <v>1</v>
      </c>
      <c r="G4877">
        <v>0</v>
      </c>
      <c r="H4877">
        <v>3.1496900000000001</v>
      </c>
      <c r="I4877">
        <v>0</v>
      </c>
      <c r="J4877">
        <v>0</v>
      </c>
      <c r="K4877">
        <v>0</v>
      </c>
      <c r="L4877">
        <v>0</v>
      </c>
      <c r="M4877">
        <v>-1.2E-5</v>
      </c>
      <c r="N4877">
        <v>0</v>
      </c>
      <c r="O4877">
        <v>0</v>
      </c>
      <c r="P4877">
        <v>0</v>
      </c>
      <c r="Q4877">
        <v>0</v>
      </c>
      <c r="R4877">
        <v>24.1</v>
      </c>
      <c r="S4877">
        <v>23.620000999999998</v>
      </c>
      <c r="X4877" s="1">
        <f t="shared" si="76"/>
        <v>12.960277777777778</v>
      </c>
    </row>
    <row r="4878" spans="1:24">
      <c r="A4878">
        <v>4877</v>
      </c>
      <c r="B4878">
        <v>46667</v>
      </c>
      <c r="C4878" t="s">
        <v>4895</v>
      </c>
      <c r="D4878">
        <v>10</v>
      </c>
      <c r="E4878">
        <v>8</v>
      </c>
      <c r="F4878">
        <v>1</v>
      </c>
      <c r="G4878">
        <v>0</v>
      </c>
      <c r="H4878">
        <v>3.1498170000000001</v>
      </c>
      <c r="I4878">
        <v>0</v>
      </c>
      <c r="J4878">
        <v>0</v>
      </c>
      <c r="K4878">
        <v>0</v>
      </c>
      <c r="L4878">
        <v>0</v>
      </c>
      <c r="M4878">
        <v>-1.2999999999999999E-5</v>
      </c>
      <c r="N4878">
        <v>0</v>
      </c>
      <c r="O4878">
        <v>0</v>
      </c>
      <c r="P4878">
        <v>0</v>
      </c>
      <c r="Q4878">
        <v>0</v>
      </c>
      <c r="R4878">
        <v>24.030000999999999</v>
      </c>
      <c r="S4878">
        <v>23.620000999999998</v>
      </c>
      <c r="X4878" s="1">
        <f t="shared" si="76"/>
        <v>12.963055555555556</v>
      </c>
    </row>
    <row r="4879" spans="1:24">
      <c r="A4879">
        <v>4878</v>
      </c>
      <c r="B4879">
        <v>46677</v>
      </c>
      <c r="C4879" t="s">
        <v>4896</v>
      </c>
      <c r="D4879">
        <v>10</v>
      </c>
      <c r="E4879">
        <v>8</v>
      </c>
      <c r="F4879">
        <v>1</v>
      </c>
      <c r="G4879">
        <v>0</v>
      </c>
      <c r="H4879">
        <v>3.14994</v>
      </c>
      <c r="I4879">
        <v>0</v>
      </c>
      <c r="J4879">
        <v>0</v>
      </c>
      <c r="K4879">
        <v>0</v>
      </c>
      <c r="L4879">
        <v>0</v>
      </c>
      <c r="M4879">
        <v>-1.2E-5</v>
      </c>
      <c r="N4879">
        <v>0</v>
      </c>
      <c r="O4879">
        <v>0</v>
      </c>
      <c r="P4879">
        <v>0</v>
      </c>
      <c r="Q4879">
        <v>0</v>
      </c>
      <c r="R4879">
        <v>23.950001</v>
      </c>
      <c r="S4879">
        <v>23.75</v>
      </c>
      <c r="X4879" s="1">
        <f t="shared" si="76"/>
        <v>12.965833333333334</v>
      </c>
    </row>
    <row r="4880" spans="1:24">
      <c r="A4880">
        <v>4879</v>
      </c>
      <c r="B4880">
        <v>46687</v>
      </c>
      <c r="C4880" t="s">
        <v>4897</v>
      </c>
      <c r="D4880">
        <v>10</v>
      </c>
      <c r="E4880">
        <v>8</v>
      </c>
      <c r="F4880">
        <v>1</v>
      </c>
      <c r="G4880">
        <v>0</v>
      </c>
      <c r="H4880">
        <v>3.1500650000000001</v>
      </c>
      <c r="I4880">
        <v>0</v>
      </c>
      <c r="J4880">
        <v>0</v>
      </c>
      <c r="K4880">
        <v>0</v>
      </c>
      <c r="L4880">
        <v>0</v>
      </c>
      <c r="M4880">
        <v>-1.2E-5</v>
      </c>
      <c r="N4880">
        <v>0</v>
      </c>
      <c r="O4880">
        <v>0</v>
      </c>
      <c r="P4880">
        <v>0</v>
      </c>
      <c r="Q4880">
        <v>0</v>
      </c>
      <c r="R4880">
        <v>23.950001</v>
      </c>
      <c r="S4880">
        <v>23.620000999999998</v>
      </c>
      <c r="X4880" s="1">
        <f t="shared" si="76"/>
        <v>12.968611111111111</v>
      </c>
    </row>
    <row r="4881" spans="1:24">
      <c r="A4881">
        <v>4880</v>
      </c>
      <c r="B4881">
        <v>46696</v>
      </c>
      <c r="C4881" t="s">
        <v>4898</v>
      </c>
      <c r="D4881">
        <v>9</v>
      </c>
      <c r="E4881">
        <v>8</v>
      </c>
      <c r="F4881">
        <v>1</v>
      </c>
      <c r="G4881">
        <v>0</v>
      </c>
      <c r="H4881">
        <v>3.1501920000000001</v>
      </c>
      <c r="I4881">
        <v>0</v>
      </c>
      <c r="J4881">
        <v>0</v>
      </c>
      <c r="K4881">
        <v>0</v>
      </c>
      <c r="L4881">
        <v>0</v>
      </c>
      <c r="M4881">
        <v>-1.2999999999999999E-5</v>
      </c>
      <c r="N4881">
        <v>0</v>
      </c>
      <c r="O4881">
        <v>0</v>
      </c>
      <c r="P4881">
        <v>0</v>
      </c>
      <c r="Q4881">
        <v>0</v>
      </c>
      <c r="R4881">
        <v>24.030000999999999</v>
      </c>
      <c r="S4881">
        <v>23.620000999999998</v>
      </c>
      <c r="X4881" s="1">
        <f t="shared" si="76"/>
        <v>12.971111111111112</v>
      </c>
    </row>
    <row r="4882" spans="1:24">
      <c r="A4882">
        <v>4881</v>
      </c>
      <c r="B4882">
        <v>46706</v>
      </c>
      <c r="C4882" t="s">
        <v>4899</v>
      </c>
      <c r="D4882">
        <v>10</v>
      </c>
      <c r="E4882">
        <v>8</v>
      </c>
      <c r="F4882">
        <v>1</v>
      </c>
      <c r="G4882">
        <v>0</v>
      </c>
      <c r="H4882">
        <v>3.150312</v>
      </c>
      <c r="I4882">
        <v>0</v>
      </c>
      <c r="J4882">
        <v>0</v>
      </c>
      <c r="K4882">
        <v>0</v>
      </c>
      <c r="L4882">
        <v>0</v>
      </c>
      <c r="M4882">
        <v>-1.2E-5</v>
      </c>
      <c r="N4882">
        <v>0</v>
      </c>
      <c r="O4882">
        <v>0</v>
      </c>
      <c r="P4882">
        <v>0</v>
      </c>
      <c r="Q4882">
        <v>0</v>
      </c>
      <c r="R4882">
        <v>24.1</v>
      </c>
      <c r="S4882">
        <v>23.620000999999998</v>
      </c>
      <c r="X4882" s="1">
        <f t="shared" si="76"/>
        <v>12.973888888888888</v>
      </c>
    </row>
    <row r="4883" spans="1:24">
      <c r="A4883">
        <v>4882</v>
      </c>
      <c r="B4883">
        <v>46716</v>
      </c>
      <c r="C4883" t="s">
        <v>4900</v>
      </c>
      <c r="D4883">
        <v>10</v>
      </c>
      <c r="E4883">
        <v>8</v>
      </c>
      <c r="F4883">
        <v>1</v>
      </c>
      <c r="G4883">
        <v>0</v>
      </c>
      <c r="H4883">
        <v>3.1504370000000002</v>
      </c>
      <c r="I4883">
        <v>0</v>
      </c>
      <c r="J4883">
        <v>0</v>
      </c>
      <c r="K4883">
        <v>0</v>
      </c>
      <c r="L4883">
        <v>0</v>
      </c>
      <c r="M4883">
        <v>-1.2999999999999999E-5</v>
      </c>
      <c r="N4883">
        <v>0</v>
      </c>
      <c r="O4883">
        <v>0</v>
      </c>
      <c r="P4883">
        <v>0</v>
      </c>
      <c r="Q4883">
        <v>0</v>
      </c>
      <c r="R4883">
        <v>24.1</v>
      </c>
      <c r="S4883">
        <v>23.620000999999998</v>
      </c>
      <c r="X4883" s="1">
        <f t="shared" si="76"/>
        <v>12.976666666666667</v>
      </c>
    </row>
    <row r="4884" spans="1:24">
      <c r="A4884">
        <v>4883</v>
      </c>
      <c r="B4884">
        <v>46726</v>
      </c>
      <c r="C4884" t="s">
        <v>4901</v>
      </c>
      <c r="D4884">
        <v>10</v>
      </c>
      <c r="E4884">
        <v>8</v>
      </c>
      <c r="F4884">
        <v>1</v>
      </c>
      <c r="G4884">
        <v>0</v>
      </c>
      <c r="H4884">
        <v>3.1505619999999999</v>
      </c>
      <c r="I4884">
        <v>0</v>
      </c>
      <c r="J4884">
        <v>0</v>
      </c>
      <c r="K4884">
        <v>0</v>
      </c>
      <c r="L4884">
        <v>0</v>
      </c>
      <c r="M4884">
        <v>-1.2E-5</v>
      </c>
      <c r="N4884">
        <v>0</v>
      </c>
      <c r="O4884">
        <v>0</v>
      </c>
      <c r="P4884">
        <v>0</v>
      </c>
      <c r="Q4884">
        <v>0</v>
      </c>
      <c r="R4884">
        <v>24.030000999999999</v>
      </c>
      <c r="S4884">
        <v>23.559999000000001</v>
      </c>
      <c r="X4884" s="1">
        <f t="shared" si="76"/>
        <v>12.979444444444445</v>
      </c>
    </row>
    <row r="4885" spans="1:24">
      <c r="A4885">
        <v>4884</v>
      </c>
      <c r="B4885">
        <v>46735</v>
      </c>
      <c r="C4885" t="s">
        <v>4902</v>
      </c>
      <c r="D4885">
        <v>9</v>
      </c>
      <c r="E4885">
        <v>8</v>
      </c>
      <c r="F4885">
        <v>1</v>
      </c>
      <c r="G4885">
        <v>0</v>
      </c>
      <c r="H4885">
        <v>3.1506799999999999</v>
      </c>
      <c r="I4885">
        <v>0</v>
      </c>
      <c r="J4885">
        <v>0</v>
      </c>
      <c r="K4885">
        <v>0</v>
      </c>
      <c r="L4885">
        <v>0</v>
      </c>
      <c r="M4885">
        <v>-1.2E-5</v>
      </c>
      <c r="N4885">
        <v>0</v>
      </c>
      <c r="O4885">
        <v>0</v>
      </c>
      <c r="P4885">
        <v>0</v>
      </c>
      <c r="Q4885">
        <v>0</v>
      </c>
      <c r="R4885">
        <v>24.030000999999999</v>
      </c>
      <c r="S4885">
        <v>23.620000999999998</v>
      </c>
      <c r="X4885" s="1">
        <f t="shared" si="76"/>
        <v>12.981944444444444</v>
      </c>
    </row>
    <row r="4886" spans="1:24">
      <c r="A4886">
        <v>4885</v>
      </c>
      <c r="B4886">
        <v>46745</v>
      </c>
      <c r="C4886" t="s">
        <v>4903</v>
      </c>
      <c r="D4886">
        <v>10</v>
      </c>
      <c r="E4886">
        <v>8</v>
      </c>
      <c r="F4886">
        <v>1</v>
      </c>
      <c r="G4886">
        <v>0</v>
      </c>
      <c r="H4886">
        <v>3.1507969999999998</v>
      </c>
      <c r="I4886">
        <v>0</v>
      </c>
      <c r="J4886">
        <v>0</v>
      </c>
      <c r="K4886">
        <v>0</v>
      </c>
      <c r="L4886">
        <v>0</v>
      </c>
      <c r="M4886">
        <v>-1.2E-5</v>
      </c>
      <c r="N4886">
        <v>0</v>
      </c>
      <c r="O4886">
        <v>0</v>
      </c>
      <c r="P4886">
        <v>0</v>
      </c>
      <c r="Q4886">
        <v>0</v>
      </c>
      <c r="R4886">
        <v>24.030000999999999</v>
      </c>
      <c r="S4886">
        <v>23.690000999999999</v>
      </c>
      <c r="X4886" s="1">
        <f t="shared" si="76"/>
        <v>12.984722222222222</v>
      </c>
    </row>
    <row r="4887" spans="1:24">
      <c r="A4887">
        <v>4886</v>
      </c>
      <c r="B4887">
        <v>46755</v>
      </c>
      <c r="C4887" t="s">
        <v>4904</v>
      </c>
      <c r="D4887">
        <v>10</v>
      </c>
      <c r="E4887">
        <v>8</v>
      </c>
      <c r="F4887">
        <v>1</v>
      </c>
      <c r="G4887">
        <v>0</v>
      </c>
      <c r="H4887">
        <v>3.150919</v>
      </c>
      <c r="I4887">
        <v>0</v>
      </c>
      <c r="J4887">
        <v>0</v>
      </c>
      <c r="K4887">
        <v>0</v>
      </c>
      <c r="L4887">
        <v>0</v>
      </c>
      <c r="M4887">
        <v>-1.2E-5</v>
      </c>
      <c r="N4887">
        <v>0</v>
      </c>
      <c r="O4887">
        <v>0</v>
      </c>
      <c r="P4887">
        <v>0</v>
      </c>
      <c r="Q4887">
        <v>0</v>
      </c>
      <c r="R4887">
        <v>24.1</v>
      </c>
      <c r="S4887">
        <v>23.620000999999998</v>
      </c>
      <c r="X4887" s="1">
        <f t="shared" si="76"/>
        <v>12.987500000000001</v>
      </c>
    </row>
    <row r="4888" spans="1:24">
      <c r="A4888">
        <v>4887</v>
      </c>
      <c r="B4888">
        <v>46765</v>
      </c>
      <c r="C4888" t="s">
        <v>4905</v>
      </c>
      <c r="D4888">
        <v>10</v>
      </c>
      <c r="E4888">
        <v>8</v>
      </c>
      <c r="F4888">
        <v>1</v>
      </c>
      <c r="G4888">
        <v>0</v>
      </c>
      <c r="H4888">
        <v>3.1510449999999999</v>
      </c>
      <c r="I4888">
        <v>0</v>
      </c>
      <c r="J4888">
        <v>0</v>
      </c>
      <c r="K4888">
        <v>0</v>
      </c>
      <c r="L4888">
        <v>0</v>
      </c>
      <c r="M4888">
        <v>-1.2999999999999999E-5</v>
      </c>
      <c r="N4888">
        <v>0</v>
      </c>
      <c r="O4888">
        <v>0</v>
      </c>
      <c r="P4888">
        <v>0</v>
      </c>
      <c r="Q4888">
        <v>0</v>
      </c>
      <c r="R4888">
        <v>24.1</v>
      </c>
      <c r="S4888">
        <v>23.690000999999999</v>
      </c>
      <c r="X4888" s="1">
        <f t="shared" si="76"/>
        <v>12.990277777777777</v>
      </c>
    </row>
    <row r="4889" spans="1:24">
      <c r="A4889">
        <v>4888</v>
      </c>
      <c r="B4889">
        <v>46774</v>
      </c>
      <c r="C4889" t="s">
        <v>4906</v>
      </c>
      <c r="D4889">
        <v>9</v>
      </c>
      <c r="E4889">
        <v>8</v>
      </c>
      <c r="F4889">
        <v>1</v>
      </c>
      <c r="G4889">
        <v>0</v>
      </c>
      <c r="H4889">
        <v>3.1511689999999999</v>
      </c>
      <c r="I4889">
        <v>0</v>
      </c>
      <c r="J4889">
        <v>0</v>
      </c>
      <c r="K4889">
        <v>0</v>
      </c>
      <c r="L4889">
        <v>0</v>
      </c>
      <c r="M4889">
        <v>-1.2E-5</v>
      </c>
      <c r="N4889">
        <v>0</v>
      </c>
      <c r="O4889">
        <v>0</v>
      </c>
      <c r="P4889">
        <v>0</v>
      </c>
      <c r="Q4889">
        <v>0</v>
      </c>
      <c r="R4889">
        <v>24.1</v>
      </c>
      <c r="S4889">
        <v>23.559999000000001</v>
      </c>
      <c r="X4889" s="1">
        <f t="shared" si="76"/>
        <v>12.992777777777778</v>
      </c>
    </row>
    <row r="4890" spans="1:24">
      <c r="A4890">
        <v>4889</v>
      </c>
      <c r="B4890">
        <v>46784</v>
      </c>
      <c r="C4890" t="s">
        <v>4907</v>
      </c>
      <c r="D4890">
        <v>10</v>
      </c>
      <c r="E4890">
        <v>8</v>
      </c>
      <c r="F4890">
        <v>1</v>
      </c>
      <c r="G4890">
        <v>0</v>
      </c>
      <c r="H4890">
        <v>3.1512850000000001</v>
      </c>
      <c r="I4890">
        <v>0</v>
      </c>
      <c r="J4890">
        <v>0</v>
      </c>
      <c r="K4890">
        <v>0</v>
      </c>
      <c r="L4890">
        <v>0</v>
      </c>
      <c r="M4890">
        <v>-1.2E-5</v>
      </c>
      <c r="N4890">
        <v>0</v>
      </c>
      <c r="O4890">
        <v>0</v>
      </c>
      <c r="P4890">
        <v>0</v>
      </c>
      <c r="Q4890">
        <v>0</v>
      </c>
      <c r="R4890">
        <v>24.030000999999999</v>
      </c>
      <c r="S4890">
        <v>23.5</v>
      </c>
      <c r="X4890" s="1">
        <f t="shared" si="76"/>
        <v>12.995555555555555</v>
      </c>
    </row>
    <row r="4891" spans="1:24">
      <c r="A4891">
        <v>4890</v>
      </c>
      <c r="B4891">
        <v>46794</v>
      </c>
      <c r="C4891" t="s">
        <v>4908</v>
      </c>
      <c r="D4891">
        <v>10</v>
      </c>
      <c r="E4891">
        <v>8</v>
      </c>
      <c r="F4891">
        <v>1</v>
      </c>
      <c r="G4891">
        <v>0</v>
      </c>
      <c r="H4891">
        <v>3.1514069999999998</v>
      </c>
      <c r="I4891">
        <v>0</v>
      </c>
      <c r="J4891">
        <v>0</v>
      </c>
      <c r="K4891">
        <v>0</v>
      </c>
      <c r="L4891">
        <v>0</v>
      </c>
      <c r="M4891">
        <v>-1.2E-5</v>
      </c>
      <c r="N4891">
        <v>0</v>
      </c>
      <c r="O4891">
        <v>0</v>
      </c>
      <c r="P4891">
        <v>0</v>
      </c>
      <c r="Q4891">
        <v>0</v>
      </c>
      <c r="R4891">
        <v>24.030000999999999</v>
      </c>
      <c r="S4891">
        <v>23.440000999999999</v>
      </c>
      <c r="X4891" s="1">
        <f t="shared" si="76"/>
        <v>12.998333333333333</v>
      </c>
    </row>
    <row r="4892" spans="1:24">
      <c r="A4892">
        <v>4891</v>
      </c>
      <c r="B4892">
        <v>46804</v>
      </c>
      <c r="C4892" t="s">
        <v>4909</v>
      </c>
      <c r="D4892">
        <v>10</v>
      </c>
      <c r="E4892">
        <v>8</v>
      </c>
      <c r="F4892">
        <v>1</v>
      </c>
      <c r="G4892">
        <v>0</v>
      </c>
      <c r="H4892">
        <v>3.1515200000000001</v>
      </c>
      <c r="I4892">
        <v>0</v>
      </c>
      <c r="J4892">
        <v>0</v>
      </c>
      <c r="K4892">
        <v>0</v>
      </c>
      <c r="L4892">
        <v>0</v>
      </c>
      <c r="M4892">
        <v>-1.1E-5</v>
      </c>
      <c r="N4892">
        <v>0</v>
      </c>
      <c r="O4892">
        <v>0</v>
      </c>
      <c r="P4892">
        <v>0</v>
      </c>
      <c r="Q4892">
        <v>0</v>
      </c>
      <c r="R4892">
        <v>24.18</v>
      </c>
      <c r="S4892">
        <v>23.5</v>
      </c>
      <c r="X4892" s="1">
        <f t="shared" si="76"/>
        <v>13.001111111111111</v>
      </c>
    </row>
    <row r="4893" spans="1:24">
      <c r="A4893">
        <v>4892</v>
      </c>
      <c r="B4893">
        <v>46813</v>
      </c>
      <c r="C4893" t="s">
        <v>4910</v>
      </c>
      <c r="D4893">
        <v>9</v>
      </c>
      <c r="E4893">
        <v>8</v>
      </c>
      <c r="F4893">
        <v>1</v>
      </c>
      <c r="G4893">
        <v>0</v>
      </c>
      <c r="H4893">
        <v>3.1516440000000001</v>
      </c>
      <c r="I4893">
        <v>0</v>
      </c>
      <c r="J4893">
        <v>0</v>
      </c>
      <c r="K4893">
        <v>0</v>
      </c>
      <c r="L4893">
        <v>0</v>
      </c>
      <c r="M4893">
        <v>-1.2E-5</v>
      </c>
      <c r="N4893">
        <v>0</v>
      </c>
      <c r="O4893">
        <v>0</v>
      </c>
      <c r="P4893">
        <v>0</v>
      </c>
      <c r="Q4893">
        <v>0</v>
      </c>
      <c r="R4893">
        <v>24.030000999999999</v>
      </c>
      <c r="S4893">
        <v>23.620000999999998</v>
      </c>
      <c r="X4893" s="1">
        <f t="shared" si="76"/>
        <v>13.003611111111111</v>
      </c>
    </row>
    <row r="4894" spans="1:24">
      <c r="A4894">
        <v>4893</v>
      </c>
      <c r="B4894">
        <v>46823</v>
      </c>
      <c r="C4894" t="s">
        <v>4911</v>
      </c>
      <c r="D4894">
        <v>10</v>
      </c>
      <c r="E4894">
        <v>8</v>
      </c>
      <c r="F4894">
        <v>1</v>
      </c>
      <c r="G4894">
        <v>0</v>
      </c>
      <c r="H4894">
        <v>3.151764</v>
      </c>
      <c r="I4894">
        <v>0</v>
      </c>
      <c r="J4894">
        <v>0</v>
      </c>
      <c r="K4894">
        <v>0</v>
      </c>
      <c r="L4894">
        <v>0</v>
      </c>
      <c r="M4894">
        <v>-1.2E-5</v>
      </c>
      <c r="N4894">
        <v>0</v>
      </c>
      <c r="O4894">
        <v>0</v>
      </c>
      <c r="P4894">
        <v>0</v>
      </c>
      <c r="Q4894">
        <v>0</v>
      </c>
      <c r="R4894">
        <v>24.030000999999999</v>
      </c>
      <c r="S4894">
        <v>23.690000999999999</v>
      </c>
      <c r="X4894" s="1">
        <f t="shared" si="76"/>
        <v>13.006388888888889</v>
      </c>
    </row>
    <row r="4895" spans="1:24">
      <c r="A4895">
        <v>4894</v>
      </c>
      <c r="B4895">
        <v>46833</v>
      </c>
      <c r="C4895" t="s">
        <v>4912</v>
      </c>
      <c r="D4895">
        <v>10</v>
      </c>
      <c r="E4895">
        <v>8</v>
      </c>
      <c r="F4895">
        <v>1</v>
      </c>
      <c r="G4895">
        <v>0</v>
      </c>
      <c r="H4895">
        <v>3.1518830000000002</v>
      </c>
      <c r="I4895">
        <v>0</v>
      </c>
      <c r="J4895">
        <v>0</v>
      </c>
      <c r="K4895">
        <v>0</v>
      </c>
      <c r="L4895">
        <v>0</v>
      </c>
      <c r="M4895">
        <v>-1.2E-5</v>
      </c>
      <c r="N4895">
        <v>0</v>
      </c>
      <c r="O4895">
        <v>0</v>
      </c>
      <c r="P4895">
        <v>0</v>
      </c>
      <c r="Q4895">
        <v>0</v>
      </c>
      <c r="R4895">
        <v>24.1</v>
      </c>
      <c r="S4895">
        <v>23.620000999999998</v>
      </c>
      <c r="X4895" s="1">
        <f t="shared" si="76"/>
        <v>13.009166666666667</v>
      </c>
    </row>
    <row r="4896" spans="1:24">
      <c r="A4896">
        <v>4895</v>
      </c>
      <c r="B4896">
        <v>46843</v>
      </c>
      <c r="C4896" t="s">
        <v>4913</v>
      </c>
      <c r="D4896">
        <v>10</v>
      </c>
      <c r="E4896">
        <v>8</v>
      </c>
      <c r="F4896">
        <v>1</v>
      </c>
      <c r="G4896">
        <v>0</v>
      </c>
      <c r="H4896">
        <v>3.1520000000000001</v>
      </c>
      <c r="I4896">
        <v>0</v>
      </c>
      <c r="J4896">
        <v>0</v>
      </c>
      <c r="K4896">
        <v>0</v>
      </c>
      <c r="L4896">
        <v>0</v>
      </c>
      <c r="M4896">
        <v>-1.2E-5</v>
      </c>
      <c r="N4896">
        <v>0</v>
      </c>
      <c r="O4896">
        <v>0</v>
      </c>
      <c r="P4896">
        <v>0</v>
      </c>
      <c r="Q4896">
        <v>0</v>
      </c>
      <c r="R4896">
        <v>24.030000999999999</v>
      </c>
      <c r="S4896">
        <v>23.690000999999999</v>
      </c>
      <c r="X4896" s="1">
        <f t="shared" si="76"/>
        <v>13.011944444444444</v>
      </c>
    </row>
    <row r="4897" spans="1:24">
      <c r="A4897">
        <v>4896</v>
      </c>
      <c r="B4897">
        <v>46852</v>
      </c>
      <c r="C4897" t="s">
        <v>4914</v>
      </c>
      <c r="D4897">
        <v>9</v>
      </c>
      <c r="E4897">
        <v>8</v>
      </c>
      <c r="F4897">
        <v>1</v>
      </c>
      <c r="G4897">
        <v>0</v>
      </c>
      <c r="H4897">
        <v>3.1521219999999999</v>
      </c>
      <c r="I4897">
        <v>0</v>
      </c>
      <c r="J4897">
        <v>0</v>
      </c>
      <c r="K4897">
        <v>0</v>
      </c>
      <c r="L4897">
        <v>0</v>
      </c>
      <c r="M4897">
        <v>-1.2E-5</v>
      </c>
      <c r="N4897">
        <v>0</v>
      </c>
      <c r="O4897">
        <v>0</v>
      </c>
      <c r="P4897">
        <v>0</v>
      </c>
      <c r="Q4897">
        <v>0</v>
      </c>
      <c r="R4897">
        <v>24.030000999999999</v>
      </c>
      <c r="S4897">
        <v>23.690000999999999</v>
      </c>
      <c r="X4897" s="1">
        <f t="shared" si="76"/>
        <v>13.014444444444445</v>
      </c>
    </row>
    <row r="4898" spans="1:24">
      <c r="A4898">
        <v>4897</v>
      </c>
      <c r="B4898">
        <v>46862</v>
      </c>
      <c r="C4898" t="s">
        <v>4915</v>
      </c>
      <c r="D4898">
        <v>10</v>
      </c>
      <c r="E4898">
        <v>8</v>
      </c>
      <c r="F4898">
        <v>1</v>
      </c>
      <c r="G4898">
        <v>0</v>
      </c>
      <c r="H4898">
        <v>3.1522450000000002</v>
      </c>
      <c r="I4898">
        <v>0</v>
      </c>
      <c r="J4898">
        <v>0</v>
      </c>
      <c r="K4898">
        <v>0</v>
      </c>
      <c r="L4898">
        <v>0</v>
      </c>
      <c r="M4898">
        <v>-1.2E-5</v>
      </c>
      <c r="N4898">
        <v>0</v>
      </c>
      <c r="O4898">
        <v>0</v>
      </c>
      <c r="P4898">
        <v>0</v>
      </c>
      <c r="Q4898">
        <v>0</v>
      </c>
      <c r="R4898">
        <v>24.030000999999999</v>
      </c>
      <c r="S4898">
        <v>23.809999000000001</v>
      </c>
      <c r="X4898" s="1">
        <f t="shared" si="76"/>
        <v>13.017222222222221</v>
      </c>
    </row>
    <row r="4899" spans="1:24">
      <c r="A4899">
        <v>4898</v>
      </c>
      <c r="B4899">
        <v>46872</v>
      </c>
      <c r="C4899" t="s">
        <v>4916</v>
      </c>
      <c r="D4899">
        <v>10</v>
      </c>
      <c r="E4899">
        <v>8</v>
      </c>
      <c r="F4899">
        <v>1</v>
      </c>
      <c r="G4899">
        <v>0</v>
      </c>
      <c r="H4899">
        <v>3.1523629999999998</v>
      </c>
      <c r="I4899">
        <v>0</v>
      </c>
      <c r="J4899">
        <v>0</v>
      </c>
      <c r="K4899">
        <v>0</v>
      </c>
      <c r="L4899">
        <v>0</v>
      </c>
      <c r="M4899">
        <v>-1.2E-5</v>
      </c>
      <c r="N4899">
        <v>0</v>
      </c>
      <c r="O4899">
        <v>0</v>
      </c>
      <c r="P4899">
        <v>0</v>
      </c>
      <c r="Q4899">
        <v>0</v>
      </c>
      <c r="R4899">
        <v>24.1</v>
      </c>
      <c r="S4899">
        <v>23.75</v>
      </c>
      <c r="X4899" s="1">
        <f t="shared" si="76"/>
        <v>13.02</v>
      </c>
    </row>
    <row r="4900" spans="1:24">
      <c r="A4900">
        <v>4899</v>
      </c>
      <c r="B4900">
        <v>46882</v>
      </c>
      <c r="C4900" t="s">
        <v>4917</v>
      </c>
      <c r="D4900">
        <v>10</v>
      </c>
      <c r="E4900">
        <v>8</v>
      </c>
      <c r="F4900">
        <v>1</v>
      </c>
      <c r="G4900">
        <v>0</v>
      </c>
      <c r="H4900">
        <v>3.1524800000000002</v>
      </c>
      <c r="I4900">
        <v>0</v>
      </c>
      <c r="J4900">
        <v>0</v>
      </c>
      <c r="K4900">
        <v>0</v>
      </c>
      <c r="L4900">
        <v>0</v>
      </c>
      <c r="M4900">
        <v>-1.2E-5</v>
      </c>
      <c r="N4900">
        <v>0</v>
      </c>
      <c r="O4900">
        <v>0</v>
      </c>
      <c r="P4900">
        <v>0</v>
      </c>
      <c r="Q4900">
        <v>0</v>
      </c>
      <c r="R4900">
        <v>24.030000999999999</v>
      </c>
      <c r="S4900">
        <v>23.75</v>
      </c>
      <c r="X4900" s="1">
        <f t="shared" si="76"/>
        <v>13.022777777777778</v>
      </c>
    </row>
    <row r="4901" spans="1:24">
      <c r="A4901">
        <v>4900</v>
      </c>
      <c r="B4901">
        <v>46891</v>
      </c>
      <c r="C4901" t="s">
        <v>4918</v>
      </c>
      <c r="D4901">
        <v>9</v>
      </c>
      <c r="E4901">
        <v>8</v>
      </c>
      <c r="F4901">
        <v>1</v>
      </c>
      <c r="G4901">
        <v>0</v>
      </c>
      <c r="H4901">
        <v>3.1526000000000001</v>
      </c>
      <c r="I4901">
        <v>0</v>
      </c>
      <c r="J4901">
        <v>0</v>
      </c>
      <c r="K4901">
        <v>0</v>
      </c>
      <c r="L4901">
        <v>0</v>
      </c>
      <c r="M4901">
        <v>-1.2E-5</v>
      </c>
      <c r="N4901">
        <v>0</v>
      </c>
      <c r="O4901">
        <v>0</v>
      </c>
      <c r="P4901">
        <v>0</v>
      </c>
      <c r="Q4901">
        <v>0</v>
      </c>
      <c r="R4901">
        <v>23.950001</v>
      </c>
      <c r="S4901">
        <v>23.75</v>
      </c>
      <c r="X4901" s="1">
        <f t="shared" si="76"/>
        <v>13.025277777777777</v>
      </c>
    </row>
    <row r="4902" spans="1:24">
      <c r="A4902">
        <v>4901</v>
      </c>
      <c r="B4902">
        <v>46901</v>
      </c>
      <c r="C4902" t="s">
        <v>4919</v>
      </c>
      <c r="D4902">
        <v>10</v>
      </c>
      <c r="E4902">
        <v>8</v>
      </c>
      <c r="F4902">
        <v>1</v>
      </c>
      <c r="G4902">
        <v>0</v>
      </c>
      <c r="H4902">
        <v>3.1527229999999999</v>
      </c>
      <c r="I4902">
        <v>0</v>
      </c>
      <c r="J4902">
        <v>0</v>
      </c>
      <c r="K4902">
        <v>0</v>
      </c>
      <c r="L4902">
        <v>0</v>
      </c>
      <c r="M4902">
        <v>-1.2E-5</v>
      </c>
      <c r="N4902">
        <v>0</v>
      </c>
      <c r="O4902">
        <v>0</v>
      </c>
      <c r="P4902">
        <v>0</v>
      </c>
      <c r="Q4902">
        <v>0</v>
      </c>
      <c r="R4902">
        <v>23.950001</v>
      </c>
      <c r="S4902">
        <v>23.620000999999998</v>
      </c>
      <c r="X4902" s="1">
        <f t="shared" si="76"/>
        <v>13.028055555555556</v>
      </c>
    </row>
    <row r="4903" spans="1:24">
      <c r="A4903">
        <v>4902</v>
      </c>
      <c r="B4903">
        <v>46911</v>
      </c>
      <c r="C4903" t="s">
        <v>4920</v>
      </c>
      <c r="D4903">
        <v>10</v>
      </c>
      <c r="E4903">
        <v>8</v>
      </c>
      <c r="F4903">
        <v>1</v>
      </c>
      <c r="G4903">
        <v>0</v>
      </c>
      <c r="H4903">
        <v>3.1528420000000001</v>
      </c>
      <c r="I4903">
        <v>0</v>
      </c>
      <c r="J4903">
        <v>0</v>
      </c>
      <c r="K4903">
        <v>0</v>
      </c>
      <c r="L4903">
        <v>0</v>
      </c>
      <c r="M4903">
        <v>-1.2E-5</v>
      </c>
      <c r="N4903">
        <v>0</v>
      </c>
      <c r="O4903">
        <v>0</v>
      </c>
      <c r="P4903">
        <v>0</v>
      </c>
      <c r="Q4903">
        <v>0</v>
      </c>
      <c r="R4903">
        <v>23.950001</v>
      </c>
      <c r="S4903">
        <v>23.690000999999999</v>
      </c>
      <c r="X4903" s="1">
        <f t="shared" si="76"/>
        <v>13.030833333333334</v>
      </c>
    </row>
    <row r="4904" spans="1:24">
      <c r="A4904">
        <v>4903</v>
      </c>
      <c r="B4904">
        <v>46921</v>
      </c>
      <c r="C4904" t="s">
        <v>4921</v>
      </c>
      <c r="D4904">
        <v>10</v>
      </c>
      <c r="E4904">
        <v>8</v>
      </c>
      <c r="F4904">
        <v>1</v>
      </c>
      <c r="G4904">
        <v>0</v>
      </c>
      <c r="H4904">
        <v>3.1529639999999999</v>
      </c>
      <c r="I4904">
        <v>0</v>
      </c>
      <c r="J4904">
        <v>0</v>
      </c>
      <c r="K4904">
        <v>0</v>
      </c>
      <c r="L4904">
        <v>0</v>
      </c>
      <c r="M4904">
        <v>-1.2E-5</v>
      </c>
      <c r="N4904">
        <v>0</v>
      </c>
      <c r="O4904">
        <v>0</v>
      </c>
      <c r="P4904">
        <v>0</v>
      </c>
      <c r="Q4904">
        <v>0</v>
      </c>
      <c r="R4904">
        <v>24.030000999999999</v>
      </c>
      <c r="S4904">
        <v>23.620000999999998</v>
      </c>
      <c r="X4904" s="1">
        <f t="shared" si="76"/>
        <v>13.033611111111112</v>
      </c>
    </row>
    <row r="4905" spans="1:24">
      <c r="A4905">
        <v>4904</v>
      </c>
      <c r="B4905">
        <v>46930</v>
      </c>
      <c r="C4905" t="s">
        <v>4922</v>
      </c>
      <c r="D4905">
        <v>9</v>
      </c>
      <c r="E4905">
        <v>8</v>
      </c>
      <c r="F4905">
        <v>1</v>
      </c>
      <c r="G4905">
        <v>0</v>
      </c>
      <c r="H4905">
        <v>3.153089</v>
      </c>
      <c r="I4905">
        <v>0</v>
      </c>
      <c r="J4905">
        <v>0</v>
      </c>
      <c r="K4905">
        <v>0</v>
      </c>
      <c r="L4905">
        <v>0</v>
      </c>
      <c r="M4905">
        <v>-1.2E-5</v>
      </c>
      <c r="N4905">
        <v>0</v>
      </c>
      <c r="O4905">
        <v>0</v>
      </c>
      <c r="P4905">
        <v>0</v>
      </c>
      <c r="Q4905">
        <v>0</v>
      </c>
      <c r="R4905">
        <v>24.030000999999999</v>
      </c>
      <c r="S4905">
        <v>23.620000999999998</v>
      </c>
      <c r="X4905" s="1">
        <f t="shared" si="76"/>
        <v>13.036111111111111</v>
      </c>
    </row>
    <row r="4906" spans="1:24">
      <c r="A4906">
        <v>4905</v>
      </c>
      <c r="B4906">
        <v>46940</v>
      </c>
      <c r="C4906" t="s">
        <v>4923</v>
      </c>
      <c r="D4906">
        <v>10</v>
      </c>
      <c r="E4906">
        <v>8</v>
      </c>
      <c r="F4906">
        <v>1</v>
      </c>
      <c r="G4906">
        <v>0</v>
      </c>
      <c r="H4906">
        <v>3.1532</v>
      </c>
      <c r="I4906">
        <v>0</v>
      </c>
      <c r="J4906">
        <v>0</v>
      </c>
      <c r="K4906">
        <v>0</v>
      </c>
      <c r="L4906">
        <v>0</v>
      </c>
      <c r="M4906">
        <v>-1.1E-5</v>
      </c>
      <c r="N4906">
        <v>0</v>
      </c>
      <c r="O4906">
        <v>0</v>
      </c>
      <c r="P4906">
        <v>0</v>
      </c>
      <c r="Q4906">
        <v>0</v>
      </c>
      <c r="R4906">
        <v>24.030000999999999</v>
      </c>
      <c r="S4906">
        <v>23.690000999999999</v>
      </c>
      <c r="X4906" s="1">
        <f t="shared" si="76"/>
        <v>13.03888888888889</v>
      </c>
    </row>
    <row r="4907" spans="1:24">
      <c r="A4907">
        <v>4906</v>
      </c>
      <c r="B4907">
        <v>46950</v>
      </c>
      <c r="C4907" t="s">
        <v>4924</v>
      </c>
      <c r="D4907">
        <v>10</v>
      </c>
      <c r="E4907">
        <v>8</v>
      </c>
      <c r="F4907">
        <v>1</v>
      </c>
      <c r="G4907">
        <v>0</v>
      </c>
      <c r="H4907">
        <v>3.1533190000000002</v>
      </c>
      <c r="I4907">
        <v>0</v>
      </c>
      <c r="J4907">
        <v>0</v>
      </c>
      <c r="K4907">
        <v>0</v>
      </c>
      <c r="L4907">
        <v>0</v>
      </c>
      <c r="M4907">
        <v>-1.2E-5</v>
      </c>
      <c r="N4907">
        <v>0</v>
      </c>
      <c r="O4907">
        <v>0</v>
      </c>
      <c r="P4907">
        <v>0</v>
      </c>
      <c r="Q4907">
        <v>0</v>
      </c>
      <c r="R4907">
        <v>24.1</v>
      </c>
      <c r="S4907">
        <v>23.690000999999999</v>
      </c>
      <c r="X4907" s="1">
        <f t="shared" si="76"/>
        <v>13.041666666666666</v>
      </c>
    </row>
    <row r="4908" spans="1:24">
      <c r="A4908">
        <v>4907</v>
      </c>
      <c r="B4908">
        <v>46960</v>
      </c>
      <c r="C4908" t="s">
        <v>4925</v>
      </c>
      <c r="D4908">
        <v>10</v>
      </c>
      <c r="E4908">
        <v>8</v>
      </c>
      <c r="F4908">
        <v>1</v>
      </c>
      <c r="G4908">
        <v>0</v>
      </c>
      <c r="H4908">
        <v>3.1534399999999998</v>
      </c>
      <c r="I4908">
        <v>0</v>
      </c>
      <c r="J4908">
        <v>0</v>
      </c>
      <c r="K4908">
        <v>0</v>
      </c>
      <c r="L4908">
        <v>0</v>
      </c>
      <c r="M4908">
        <v>-1.2E-5</v>
      </c>
      <c r="N4908">
        <v>0</v>
      </c>
      <c r="O4908">
        <v>0</v>
      </c>
      <c r="P4908">
        <v>0</v>
      </c>
      <c r="Q4908">
        <v>0</v>
      </c>
      <c r="R4908">
        <v>24.1</v>
      </c>
      <c r="S4908">
        <v>23.690000999999999</v>
      </c>
      <c r="X4908" s="1">
        <f t="shared" si="76"/>
        <v>13.044444444444444</v>
      </c>
    </row>
    <row r="4909" spans="1:24">
      <c r="A4909">
        <v>4908</v>
      </c>
      <c r="B4909">
        <v>46969</v>
      </c>
      <c r="C4909" t="s">
        <v>4926</v>
      </c>
      <c r="D4909">
        <v>9</v>
      </c>
      <c r="E4909">
        <v>8</v>
      </c>
      <c r="F4909">
        <v>1</v>
      </c>
      <c r="G4909">
        <v>0</v>
      </c>
      <c r="H4909">
        <v>3.1535600000000001</v>
      </c>
      <c r="I4909">
        <v>0</v>
      </c>
      <c r="J4909">
        <v>0</v>
      </c>
      <c r="K4909">
        <v>0</v>
      </c>
      <c r="L4909">
        <v>0</v>
      </c>
      <c r="M4909">
        <v>-1.2E-5</v>
      </c>
      <c r="N4909">
        <v>0</v>
      </c>
      <c r="O4909">
        <v>0</v>
      </c>
      <c r="P4909">
        <v>0</v>
      </c>
      <c r="Q4909">
        <v>0</v>
      </c>
      <c r="R4909">
        <v>24.030000999999999</v>
      </c>
      <c r="S4909">
        <v>23.690000999999999</v>
      </c>
      <c r="X4909" s="1">
        <f t="shared" si="76"/>
        <v>13.046944444444444</v>
      </c>
    </row>
    <row r="4910" spans="1:24">
      <c r="A4910">
        <v>4909</v>
      </c>
      <c r="B4910">
        <v>46979</v>
      </c>
      <c r="C4910" t="s">
        <v>4927</v>
      </c>
      <c r="D4910">
        <v>10</v>
      </c>
      <c r="E4910">
        <v>8</v>
      </c>
      <c r="F4910">
        <v>1</v>
      </c>
      <c r="G4910">
        <v>0</v>
      </c>
      <c r="H4910">
        <v>3.1536719999999998</v>
      </c>
      <c r="I4910">
        <v>0</v>
      </c>
      <c r="J4910">
        <v>0</v>
      </c>
      <c r="K4910">
        <v>0</v>
      </c>
      <c r="L4910">
        <v>0</v>
      </c>
      <c r="M4910">
        <v>-1.1E-5</v>
      </c>
      <c r="N4910">
        <v>0</v>
      </c>
      <c r="O4910">
        <v>0</v>
      </c>
      <c r="P4910">
        <v>0</v>
      </c>
      <c r="Q4910">
        <v>0</v>
      </c>
      <c r="R4910">
        <v>24.030000999999999</v>
      </c>
      <c r="S4910">
        <v>23.75</v>
      </c>
      <c r="X4910" s="1">
        <f t="shared" si="76"/>
        <v>13.049722222222222</v>
      </c>
    </row>
    <row r="4911" spans="1:24">
      <c r="A4911">
        <v>4910</v>
      </c>
      <c r="B4911">
        <v>46989</v>
      </c>
      <c r="C4911" t="s">
        <v>4928</v>
      </c>
      <c r="D4911">
        <v>10</v>
      </c>
      <c r="E4911">
        <v>8</v>
      </c>
      <c r="F4911">
        <v>1</v>
      </c>
      <c r="G4911">
        <v>0</v>
      </c>
      <c r="H4911">
        <v>3.1537899999999999</v>
      </c>
      <c r="I4911">
        <v>0</v>
      </c>
      <c r="J4911">
        <v>0</v>
      </c>
      <c r="K4911">
        <v>0</v>
      </c>
      <c r="L4911">
        <v>0</v>
      </c>
      <c r="M4911">
        <v>-1.2E-5</v>
      </c>
      <c r="N4911">
        <v>0</v>
      </c>
      <c r="O4911">
        <v>0</v>
      </c>
      <c r="P4911">
        <v>0</v>
      </c>
      <c r="Q4911">
        <v>0</v>
      </c>
      <c r="R4911">
        <v>23.950001</v>
      </c>
      <c r="S4911">
        <v>23.75</v>
      </c>
      <c r="X4911" s="1">
        <f t="shared" si="76"/>
        <v>13.0525</v>
      </c>
    </row>
    <row r="4912" spans="1:24">
      <c r="A4912">
        <v>4911</v>
      </c>
      <c r="B4912">
        <v>46999</v>
      </c>
      <c r="C4912" t="s">
        <v>4929</v>
      </c>
      <c r="D4912">
        <v>10</v>
      </c>
      <c r="E4912">
        <v>8</v>
      </c>
      <c r="F4912">
        <v>1</v>
      </c>
      <c r="G4912">
        <v>0</v>
      </c>
      <c r="H4912">
        <v>3.153912</v>
      </c>
      <c r="I4912">
        <v>0</v>
      </c>
      <c r="J4912">
        <v>0</v>
      </c>
      <c r="K4912">
        <v>0</v>
      </c>
      <c r="L4912">
        <v>0</v>
      </c>
      <c r="M4912">
        <v>-1.2E-5</v>
      </c>
      <c r="N4912">
        <v>0</v>
      </c>
      <c r="O4912">
        <v>0</v>
      </c>
      <c r="P4912">
        <v>0</v>
      </c>
      <c r="Q4912">
        <v>0</v>
      </c>
      <c r="R4912">
        <v>24.030000999999999</v>
      </c>
      <c r="S4912">
        <v>23.690000999999999</v>
      </c>
      <c r="X4912" s="1">
        <f t="shared" si="76"/>
        <v>13.055277777777778</v>
      </c>
    </row>
    <row r="4913" spans="1:24">
      <c r="A4913">
        <v>4912</v>
      </c>
      <c r="B4913">
        <v>47008</v>
      </c>
      <c r="C4913" t="s">
        <v>4930</v>
      </c>
      <c r="D4913">
        <v>9</v>
      </c>
      <c r="E4913">
        <v>8</v>
      </c>
      <c r="F4913">
        <v>1</v>
      </c>
      <c r="G4913">
        <v>0</v>
      </c>
      <c r="H4913">
        <v>3.1540300000000001</v>
      </c>
      <c r="I4913">
        <v>0</v>
      </c>
      <c r="J4913">
        <v>0</v>
      </c>
      <c r="K4913">
        <v>0</v>
      </c>
      <c r="L4913">
        <v>0</v>
      </c>
      <c r="M4913">
        <v>-1.2E-5</v>
      </c>
      <c r="N4913">
        <v>0</v>
      </c>
      <c r="O4913">
        <v>0</v>
      </c>
      <c r="P4913">
        <v>0</v>
      </c>
      <c r="Q4913">
        <v>0</v>
      </c>
      <c r="R4913">
        <v>23.950001</v>
      </c>
      <c r="S4913">
        <v>23.75</v>
      </c>
      <c r="X4913" s="1">
        <f t="shared" si="76"/>
        <v>13.057777777777778</v>
      </c>
    </row>
    <row r="4914" spans="1:24">
      <c r="A4914">
        <v>4913</v>
      </c>
      <c r="B4914">
        <v>47018</v>
      </c>
      <c r="C4914" t="s">
        <v>4931</v>
      </c>
      <c r="D4914">
        <v>10</v>
      </c>
      <c r="E4914">
        <v>8</v>
      </c>
      <c r="F4914">
        <v>1</v>
      </c>
      <c r="G4914">
        <v>0</v>
      </c>
      <c r="H4914">
        <v>3.1541450000000002</v>
      </c>
      <c r="I4914">
        <v>0</v>
      </c>
      <c r="J4914">
        <v>0</v>
      </c>
      <c r="K4914">
        <v>0</v>
      </c>
      <c r="L4914">
        <v>0</v>
      </c>
      <c r="M4914">
        <v>-1.1E-5</v>
      </c>
      <c r="N4914">
        <v>0</v>
      </c>
      <c r="O4914">
        <v>0</v>
      </c>
      <c r="P4914">
        <v>0</v>
      </c>
      <c r="Q4914">
        <v>0</v>
      </c>
      <c r="R4914">
        <v>23.950001</v>
      </c>
      <c r="S4914">
        <v>23.75</v>
      </c>
      <c r="X4914" s="1">
        <f t="shared" si="76"/>
        <v>13.060555555555556</v>
      </c>
    </row>
    <row r="4915" spans="1:24">
      <c r="A4915">
        <v>4914</v>
      </c>
      <c r="B4915">
        <v>47028</v>
      </c>
      <c r="C4915" t="s">
        <v>4932</v>
      </c>
      <c r="D4915">
        <v>10</v>
      </c>
      <c r="E4915">
        <v>8</v>
      </c>
      <c r="F4915">
        <v>1</v>
      </c>
      <c r="G4915">
        <v>0</v>
      </c>
      <c r="H4915">
        <v>3.1542690000000002</v>
      </c>
      <c r="I4915">
        <v>0</v>
      </c>
      <c r="J4915">
        <v>0</v>
      </c>
      <c r="K4915">
        <v>0</v>
      </c>
      <c r="L4915">
        <v>0</v>
      </c>
      <c r="M4915">
        <v>-1.2E-5</v>
      </c>
      <c r="N4915">
        <v>0</v>
      </c>
      <c r="O4915">
        <v>0</v>
      </c>
      <c r="P4915">
        <v>0</v>
      </c>
      <c r="Q4915">
        <v>0</v>
      </c>
      <c r="R4915">
        <v>23.950001</v>
      </c>
      <c r="S4915">
        <v>23.690000999999999</v>
      </c>
      <c r="X4915" s="1">
        <f t="shared" si="76"/>
        <v>13.063333333333333</v>
      </c>
    </row>
    <row r="4916" spans="1:24">
      <c r="A4916">
        <v>4915</v>
      </c>
      <c r="B4916">
        <v>47037</v>
      </c>
      <c r="C4916" t="s">
        <v>4933</v>
      </c>
      <c r="D4916">
        <v>9</v>
      </c>
      <c r="E4916">
        <v>8</v>
      </c>
      <c r="F4916">
        <v>1</v>
      </c>
      <c r="G4916">
        <v>0</v>
      </c>
      <c r="H4916">
        <v>3.154382</v>
      </c>
      <c r="I4916">
        <v>0</v>
      </c>
      <c r="J4916">
        <v>0</v>
      </c>
      <c r="K4916">
        <v>0</v>
      </c>
      <c r="L4916">
        <v>0</v>
      </c>
      <c r="M4916">
        <v>-1.1E-5</v>
      </c>
      <c r="N4916">
        <v>0</v>
      </c>
      <c r="O4916">
        <v>0</v>
      </c>
      <c r="P4916">
        <v>0</v>
      </c>
      <c r="Q4916">
        <v>0</v>
      </c>
      <c r="R4916">
        <v>23.950001</v>
      </c>
      <c r="S4916">
        <v>23.690000999999999</v>
      </c>
      <c r="X4916" s="1">
        <f t="shared" si="76"/>
        <v>13.065833333333334</v>
      </c>
    </row>
    <row r="4917" spans="1:24">
      <c r="A4917">
        <v>4916</v>
      </c>
      <c r="B4917">
        <v>47047</v>
      </c>
      <c r="C4917" t="s">
        <v>4934</v>
      </c>
      <c r="D4917">
        <v>10</v>
      </c>
      <c r="E4917">
        <v>8</v>
      </c>
      <c r="F4917">
        <v>1</v>
      </c>
      <c r="G4917">
        <v>0</v>
      </c>
      <c r="H4917">
        <v>3.1544949999999998</v>
      </c>
      <c r="I4917">
        <v>0</v>
      </c>
      <c r="J4917">
        <v>0</v>
      </c>
      <c r="K4917">
        <v>0</v>
      </c>
      <c r="L4917">
        <v>0</v>
      </c>
      <c r="M4917">
        <v>-1.1E-5</v>
      </c>
      <c r="N4917">
        <v>0</v>
      </c>
      <c r="O4917">
        <v>0</v>
      </c>
      <c r="P4917">
        <v>0</v>
      </c>
      <c r="Q4917">
        <v>0</v>
      </c>
      <c r="R4917">
        <v>23.950001</v>
      </c>
      <c r="S4917">
        <v>23.75</v>
      </c>
      <c r="X4917" s="1">
        <f t="shared" si="76"/>
        <v>13.06861111111111</v>
      </c>
    </row>
    <row r="4918" spans="1:24">
      <c r="A4918">
        <v>4917</v>
      </c>
      <c r="B4918">
        <v>47057</v>
      </c>
      <c r="C4918" t="s">
        <v>4935</v>
      </c>
      <c r="D4918">
        <v>10</v>
      </c>
      <c r="E4918">
        <v>8</v>
      </c>
      <c r="F4918">
        <v>1</v>
      </c>
      <c r="G4918">
        <v>0</v>
      </c>
      <c r="H4918">
        <v>3.1546090000000002</v>
      </c>
      <c r="I4918">
        <v>0</v>
      </c>
      <c r="J4918">
        <v>0</v>
      </c>
      <c r="K4918">
        <v>0</v>
      </c>
      <c r="L4918">
        <v>0</v>
      </c>
      <c r="M4918">
        <v>-1.1E-5</v>
      </c>
      <c r="N4918">
        <v>0</v>
      </c>
      <c r="O4918">
        <v>0</v>
      </c>
      <c r="P4918">
        <v>0</v>
      </c>
      <c r="Q4918">
        <v>0</v>
      </c>
      <c r="R4918">
        <v>23.950001</v>
      </c>
      <c r="S4918">
        <v>23.75</v>
      </c>
      <c r="X4918" s="1">
        <f t="shared" si="76"/>
        <v>13.071388888888889</v>
      </c>
    </row>
    <row r="4919" spans="1:24">
      <c r="A4919">
        <v>4918</v>
      </c>
      <c r="B4919">
        <v>47067</v>
      </c>
      <c r="C4919" t="s">
        <v>4936</v>
      </c>
      <c r="D4919">
        <v>10</v>
      </c>
      <c r="E4919">
        <v>8</v>
      </c>
      <c r="F4919">
        <v>1</v>
      </c>
      <c r="G4919">
        <v>0</v>
      </c>
      <c r="H4919">
        <v>3.1547190000000001</v>
      </c>
      <c r="I4919">
        <v>0</v>
      </c>
      <c r="J4919">
        <v>0</v>
      </c>
      <c r="K4919">
        <v>0</v>
      </c>
      <c r="L4919">
        <v>0</v>
      </c>
      <c r="M4919">
        <v>-1.1E-5</v>
      </c>
      <c r="N4919">
        <v>0</v>
      </c>
      <c r="O4919">
        <v>0</v>
      </c>
      <c r="P4919">
        <v>0</v>
      </c>
      <c r="Q4919">
        <v>0</v>
      </c>
      <c r="R4919">
        <v>23.870000999999998</v>
      </c>
      <c r="S4919">
        <v>23.690000999999999</v>
      </c>
      <c r="X4919" s="1">
        <f t="shared" si="76"/>
        <v>13.074166666666667</v>
      </c>
    </row>
    <row r="4920" spans="1:24">
      <c r="A4920">
        <v>4919</v>
      </c>
      <c r="B4920">
        <v>47076</v>
      </c>
      <c r="C4920" t="s">
        <v>4937</v>
      </c>
      <c r="D4920">
        <v>9</v>
      </c>
      <c r="E4920">
        <v>8</v>
      </c>
      <c r="F4920">
        <v>1</v>
      </c>
      <c r="G4920">
        <v>0</v>
      </c>
      <c r="H4920">
        <v>3.1548400000000001</v>
      </c>
      <c r="I4920">
        <v>0</v>
      </c>
      <c r="J4920">
        <v>0</v>
      </c>
      <c r="K4920">
        <v>0</v>
      </c>
      <c r="L4920">
        <v>0</v>
      </c>
      <c r="M4920">
        <v>-1.2E-5</v>
      </c>
      <c r="N4920">
        <v>0</v>
      </c>
      <c r="O4920">
        <v>0</v>
      </c>
      <c r="P4920">
        <v>0</v>
      </c>
      <c r="Q4920">
        <v>0</v>
      </c>
      <c r="R4920">
        <v>23.950001</v>
      </c>
      <c r="S4920">
        <v>23.620000999999998</v>
      </c>
      <c r="X4920" s="1">
        <f t="shared" si="76"/>
        <v>13.076666666666666</v>
      </c>
    </row>
    <row r="4921" spans="1:24">
      <c r="A4921">
        <v>4920</v>
      </c>
      <c r="B4921">
        <v>47086</v>
      </c>
      <c r="C4921" t="s">
        <v>4938</v>
      </c>
      <c r="D4921">
        <v>10</v>
      </c>
      <c r="E4921">
        <v>8</v>
      </c>
      <c r="F4921">
        <v>1</v>
      </c>
      <c r="G4921">
        <v>0</v>
      </c>
      <c r="H4921">
        <v>3.1549529999999999</v>
      </c>
      <c r="I4921">
        <v>0</v>
      </c>
      <c r="J4921">
        <v>0</v>
      </c>
      <c r="K4921">
        <v>0</v>
      </c>
      <c r="L4921">
        <v>0</v>
      </c>
      <c r="M4921">
        <v>-1.1E-5</v>
      </c>
      <c r="N4921">
        <v>0</v>
      </c>
      <c r="O4921">
        <v>0</v>
      </c>
      <c r="P4921">
        <v>0</v>
      </c>
      <c r="Q4921">
        <v>0</v>
      </c>
      <c r="R4921">
        <v>23.950001</v>
      </c>
      <c r="S4921">
        <v>23.620000999999998</v>
      </c>
      <c r="X4921" s="1">
        <f t="shared" si="76"/>
        <v>13.079444444444444</v>
      </c>
    </row>
    <row r="4922" spans="1:24">
      <c r="A4922">
        <v>4921</v>
      </c>
      <c r="B4922">
        <v>47096</v>
      </c>
      <c r="C4922" t="s">
        <v>4939</v>
      </c>
      <c r="D4922">
        <v>10</v>
      </c>
      <c r="E4922">
        <v>8</v>
      </c>
      <c r="F4922">
        <v>1</v>
      </c>
      <c r="G4922">
        <v>0</v>
      </c>
      <c r="H4922">
        <v>3.1550630000000002</v>
      </c>
      <c r="I4922">
        <v>0</v>
      </c>
      <c r="J4922">
        <v>0</v>
      </c>
      <c r="K4922">
        <v>0</v>
      </c>
      <c r="L4922">
        <v>0</v>
      </c>
      <c r="M4922">
        <v>-1.1E-5</v>
      </c>
      <c r="N4922">
        <v>0</v>
      </c>
      <c r="O4922">
        <v>0</v>
      </c>
      <c r="P4922">
        <v>0</v>
      </c>
      <c r="Q4922">
        <v>0</v>
      </c>
      <c r="R4922">
        <v>23.870000999999998</v>
      </c>
      <c r="S4922">
        <v>23.75</v>
      </c>
      <c r="X4922" s="1">
        <f t="shared" si="76"/>
        <v>13.082222222222223</v>
      </c>
    </row>
    <row r="4923" spans="1:24">
      <c r="A4923">
        <v>4922</v>
      </c>
      <c r="B4923">
        <v>47106</v>
      </c>
      <c r="C4923" t="s">
        <v>4940</v>
      </c>
      <c r="D4923">
        <v>10</v>
      </c>
      <c r="E4923">
        <v>8</v>
      </c>
      <c r="F4923">
        <v>1</v>
      </c>
      <c r="G4923">
        <v>0</v>
      </c>
      <c r="H4923">
        <v>3.1551809999999998</v>
      </c>
      <c r="I4923">
        <v>0</v>
      </c>
      <c r="J4923">
        <v>0</v>
      </c>
      <c r="K4923">
        <v>0</v>
      </c>
      <c r="L4923">
        <v>0</v>
      </c>
      <c r="M4923">
        <v>-1.2E-5</v>
      </c>
      <c r="N4923">
        <v>0</v>
      </c>
      <c r="O4923">
        <v>0</v>
      </c>
      <c r="P4923">
        <v>0</v>
      </c>
      <c r="Q4923">
        <v>0</v>
      </c>
      <c r="R4923">
        <v>23.950001</v>
      </c>
      <c r="S4923">
        <v>23.690000999999999</v>
      </c>
      <c r="X4923" s="1">
        <f t="shared" si="76"/>
        <v>13.085000000000001</v>
      </c>
    </row>
    <row r="4924" spans="1:24">
      <c r="A4924">
        <v>4923</v>
      </c>
      <c r="B4924">
        <v>47115</v>
      </c>
      <c r="C4924" t="s">
        <v>4941</v>
      </c>
      <c r="D4924">
        <v>9</v>
      </c>
      <c r="E4924">
        <v>8</v>
      </c>
      <c r="F4924">
        <v>1</v>
      </c>
      <c r="G4924">
        <v>0</v>
      </c>
      <c r="H4924">
        <v>3.155294</v>
      </c>
      <c r="I4924">
        <v>0</v>
      </c>
      <c r="J4924">
        <v>0</v>
      </c>
      <c r="K4924">
        <v>0</v>
      </c>
      <c r="L4924">
        <v>0</v>
      </c>
      <c r="M4924">
        <v>-1.1E-5</v>
      </c>
      <c r="N4924">
        <v>0</v>
      </c>
      <c r="O4924">
        <v>0</v>
      </c>
      <c r="P4924">
        <v>0</v>
      </c>
      <c r="Q4924">
        <v>0</v>
      </c>
      <c r="R4924">
        <v>23.950001</v>
      </c>
      <c r="S4924">
        <v>23.690000999999999</v>
      </c>
      <c r="X4924" s="1">
        <f t="shared" si="76"/>
        <v>13.0875</v>
      </c>
    </row>
    <row r="4925" spans="1:24">
      <c r="A4925">
        <v>4924</v>
      </c>
      <c r="B4925">
        <v>47125</v>
      </c>
      <c r="C4925" t="s">
        <v>4942</v>
      </c>
      <c r="D4925">
        <v>10</v>
      </c>
      <c r="E4925">
        <v>8</v>
      </c>
      <c r="F4925">
        <v>1</v>
      </c>
      <c r="G4925">
        <v>0</v>
      </c>
      <c r="H4925">
        <v>3.155402</v>
      </c>
      <c r="I4925">
        <v>0</v>
      </c>
      <c r="J4925">
        <v>0</v>
      </c>
      <c r="K4925">
        <v>0</v>
      </c>
      <c r="L4925">
        <v>0</v>
      </c>
      <c r="M4925">
        <v>-1.1E-5</v>
      </c>
      <c r="N4925">
        <v>0</v>
      </c>
      <c r="O4925">
        <v>0</v>
      </c>
      <c r="P4925">
        <v>0</v>
      </c>
      <c r="Q4925">
        <v>0</v>
      </c>
      <c r="R4925">
        <v>24.030000999999999</v>
      </c>
      <c r="S4925">
        <v>23.75</v>
      </c>
      <c r="X4925" s="1">
        <f t="shared" si="76"/>
        <v>13.090277777777779</v>
      </c>
    </row>
    <row r="4926" spans="1:24">
      <c r="A4926">
        <v>4925</v>
      </c>
      <c r="B4926">
        <v>47135</v>
      </c>
      <c r="C4926" t="s">
        <v>4943</v>
      </c>
      <c r="D4926">
        <v>10</v>
      </c>
      <c r="E4926">
        <v>8</v>
      </c>
      <c r="F4926">
        <v>1</v>
      </c>
      <c r="G4926">
        <v>0</v>
      </c>
      <c r="H4926">
        <v>3.1555119999999999</v>
      </c>
      <c r="I4926">
        <v>0</v>
      </c>
      <c r="J4926">
        <v>0</v>
      </c>
      <c r="K4926">
        <v>0</v>
      </c>
      <c r="L4926">
        <v>0</v>
      </c>
      <c r="M4926">
        <v>-1.1E-5</v>
      </c>
      <c r="N4926">
        <v>0</v>
      </c>
      <c r="O4926">
        <v>0</v>
      </c>
      <c r="P4926">
        <v>0</v>
      </c>
      <c r="Q4926">
        <v>0</v>
      </c>
      <c r="R4926">
        <v>23.950001</v>
      </c>
      <c r="S4926">
        <v>23.690000999999999</v>
      </c>
      <c r="X4926" s="1">
        <f t="shared" si="76"/>
        <v>13.093055555555555</v>
      </c>
    </row>
    <row r="4927" spans="1:24">
      <c r="A4927">
        <v>4926</v>
      </c>
      <c r="B4927">
        <v>47145</v>
      </c>
      <c r="C4927" t="s">
        <v>4944</v>
      </c>
      <c r="D4927">
        <v>10</v>
      </c>
      <c r="E4927">
        <v>8</v>
      </c>
      <c r="F4927">
        <v>1</v>
      </c>
      <c r="G4927">
        <v>0</v>
      </c>
      <c r="H4927">
        <v>3.1556329999999999</v>
      </c>
      <c r="I4927">
        <v>0</v>
      </c>
      <c r="J4927">
        <v>0</v>
      </c>
      <c r="K4927">
        <v>0</v>
      </c>
      <c r="L4927">
        <v>0</v>
      </c>
      <c r="M4927">
        <v>-1.2E-5</v>
      </c>
      <c r="N4927">
        <v>0</v>
      </c>
      <c r="O4927">
        <v>0</v>
      </c>
      <c r="P4927">
        <v>0</v>
      </c>
      <c r="Q4927">
        <v>0</v>
      </c>
      <c r="R4927">
        <v>23.950001</v>
      </c>
      <c r="S4927">
        <v>23.75</v>
      </c>
      <c r="X4927" s="1">
        <f t="shared" si="76"/>
        <v>13.095833333333333</v>
      </c>
    </row>
    <row r="4928" spans="1:24">
      <c r="A4928">
        <v>4927</v>
      </c>
      <c r="B4928">
        <v>47154</v>
      </c>
      <c r="C4928" t="s">
        <v>4945</v>
      </c>
      <c r="D4928">
        <v>9</v>
      </c>
      <c r="E4928">
        <v>8</v>
      </c>
      <c r="F4928">
        <v>1</v>
      </c>
      <c r="G4928">
        <v>0</v>
      </c>
      <c r="H4928">
        <v>3.1557490000000001</v>
      </c>
      <c r="I4928">
        <v>0</v>
      </c>
      <c r="J4928">
        <v>0</v>
      </c>
      <c r="K4928">
        <v>0</v>
      </c>
      <c r="L4928">
        <v>0</v>
      </c>
      <c r="M4928">
        <v>-1.2E-5</v>
      </c>
      <c r="N4928">
        <v>0</v>
      </c>
      <c r="O4928">
        <v>0</v>
      </c>
      <c r="P4928">
        <v>0</v>
      </c>
      <c r="Q4928">
        <v>0</v>
      </c>
      <c r="R4928">
        <v>24.030000999999999</v>
      </c>
      <c r="S4928">
        <v>23.75</v>
      </c>
      <c r="X4928" s="1">
        <f t="shared" si="76"/>
        <v>13.098333333333333</v>
      </c>
    </row>
    <row r="4929" spans="1:24">
      <c r="A4929">
        <v>4928</v>
      </c>
      <c r="B4929">
        <v>47164</v>
      </c>
      <c r="C4929" t="s">
        <v>4946</v>
      </c>
      <c r="D4929">
        <v>10</v>
      </c>
      <c r="E4929">
        <v>8</v>
      </c>
      <c r="F4929">
        <v>1</v>
      </c>
      <c r="G4929">
        <v>0</v>
      </c>
      <c r="H4929">
        <v>3.1558639999999998</v>
      </c>
      <c r="I4929">
        <v>0</v>
      </c>
      <c r="J4929">
        <v>0</v>
      </c>
      <c r="K4929">
        <v>0</v>
      </c>
      <c r="L4929">
        <v>0</v>
      </c>
      <c r="M4929">
        <v>-1.1E-5</v>
      </c>
      <c r="N4929">
        <v>0</v>
      </c>
      <c r="O4929">
        <v>0</v>
      </c>
      <c r="P4929">
        <v>0</v>
      </c>
      <c r="Q4929">
        <v>0</v>
      </c>
      <c r="R4929">
        <v>24.1</v>
      </c>
      <c r="S4929">
        <v>23.690000999999999</v>
      </c>
      <c r="X4929" s="1">
        <f t="shared" si="76"/>
        <v>13.101111111111111</v>
      </c>
    </row>
    <row r="4930" spans="1:24">
      <c r="A4930">
        <v>4929</v>
      </c>
      <c r="B4930">
        <v>47174</v>
      </c>
      <c r="C4930" t="s">
        <v>4947</v>
      </c>
      <c r="D4930">
        <v>10</v>
      </c>
      <c r="E4930">
        <v>8</v>
      </c>
      <c r="F4930">
        <v>1</v>
      </c>
      <c r="G4930">
        <v>0</v>
      </c>
      <c r="H4930">
        <v>3.1559729999999999</v>
      </c>
      <c r="I4930">
        <v>0</v>
      </c>
      <c r="J4930">
        <v>0</v>
      </c>
      <c r="K4930">
        <v>0</v>
      </c>
      <c r="L4930">
        <v>0</v>
      </c>
      <c r="M4930">
        <v>-1.1E-5</v>
      </c>
      <c r="N4930">
        <v>0</v>
      </c>
      <c r="O4930">
        <v>0</v>
      </c>
      <c r="P4930">
        <v>0</v>
      </c>
      <c r="Q4930">
        <v>0</v>
      </c>
      <c r="R4930">
        <v>24.1</v>
      </c>
      <c r="S4930">
        <v>23.620000999999998</v>
      </c>
      <c r="X4930" s="1">
        <f t="shared" si="76"/>
        <v>13.103888888888889</v>
      </c>
    </row>
    <row r="4931" spans="1:24">
      <c r="A4931">
        <v>4930</v>
      </c>
      <c r="B4931">
        <v>47184</v>
      </c>
      <c r="C4931" t="s">
        <v>4948</v>
      </c>
      <c r="D4931">
        <v>10</v>
      </c>
      <c r="E4931">
        <v>8</v>
      </c>
      <c r="F4931">
        <v>1</v>
      </c>
      <c r="G4931">
        <v>0</v>
      </c>
      <c r="H4931">
        <v>3.1560860000000002</v>
      </c>
      <c r="I4931">
        <v>0</v>
      </c>
      <c r="J4931">
        <v>0</v>
      </c>
      <c r="K4931">
        <v>0</v>
      </c>
      <c r="L4931">
        <v>0</v>
      </c>
      <c r="M4931">
        <v>-1.1E-5</v>
      </c>
      <c r="N4931">
        <v>0</v>
      </c>
      <c r="O4931">
        <v>0</v>
      </c>
      <c r="P4931">
        <v>0</v>
      </c>
      <c r="Q4931">
        <v>0</v>
      </c>
      <c r="R4931">
        <v>24.1</v>
      </c>
      <c r="S4931">
        <v>23.559999000000001</v>
      </c>
      <c r="X4931" s="1">
        <f t="shared" ref="X4931:X4994" si="77">B4931/(60*60)</f>
        <v>13.106666666666667</v>
      </c>
    </row>
    <row r="4932" spans="1:24">
      <c r="A4932">
        <v>4931</v>
      </c>
      <c r="B4932">
        <v>47193</v>
      </c>
      <c r="C4932" t="s">
        <v>4949</v>
      </c>
      <c r="D4932">
        <v>9</v>
      </c>
      <c r="E4932">
        <v>8</v>
      </c>
      <c r="F4932">
        <v>1</v>
      </c>
      <c r="G4932">
        <v>0</v>
      </c>
      <c r="H4932">
        <v>3.156202</v>
      </c>
      <c r="I4932">
        <v>0</v>
      </c>
      <c r="J4932">
        <v>0</v>
      </c>
      <c r="K4932">
        <v>0</v>
      </c>
      <c r="L4932">
        <v>0</v>
      </c>
      <c r="M4932">
        <v>-1.2E-5</v>
      </c>
      <c r="N4932">
        <v>0</v>
      </c>
      <c r="O4932">
        <v>0</v>
      </c>
      <c r="P4932">
        <v>0</v>
      </c>
      <c r="Q4932">
        <v>0</v>
      </c>
      <c r="R4932">
        <v>24.030000999999999</v>
      </c>
      <c r="S4932">
        <v>23.620000999999998</v>
      </c>
      <c r="X4932" s="1">
        <f t="shared" si="77"/>
        <v>13.109166666666667</v>
      </c>
    </row>
    <row r="4933" spans="1:24">
      <c r="A4933">
        <v>4932</v>
      </c>
      <c r="B4933">
        <v>47203</v>
      </c>
      <c r="C4933" t="s">
        <v>4950</v>
      </c>
      <c r="D4933">
        <v>10</v>
      </c>
      <c r="E4933">
        <v>8</v>
      </c>
      <c r="F4933">
        <v>1</v>
      </c>
      <c r="G4933">
        <v>0</v>
      </c>
      <c r="H4933">
        <v>3.1563150000000002</v>
      </c>
      <c r="I4933">
        <v>0</v>
      </c>
      <c r="J4933">
        <v>0</v>
      </c>
      <c r="K4933">
        <v>0</v>
      </c>
      <c r="L4933">
        <v>0</v>
      </c>
      <c r="M4933">
        <v>-1.1E-5</v>
      </c>
      <c r="N4933">
        <v>0</v>
      </c>
      <c r="O4933">
        <v>0</v>
      </c>
      <c r="P4933">
        <v>0</v>
      </c>
      <c r="Q4933">
        <v>0</v>
      </c>
      <c r="R4933">
        <v>24.030000999999999</v>
      </c>
      <c r="S4933">
        <v>23.620000999999998</v>
      </c>
      <c r="X4933" s="1">
        <f t="shared" si="77"/>
        <v>13.111944444444445</v>
      </c>
    </row>
    <row r="4934" spans="1:24">
      <c r="A4934">
        <v>4933</v>
      </c>
      <c r="B4934">
        <v>47213</v>
      </c>
      <c r="C4934" t="s">
        <v>4951</v>
      </c>
      <c r="D4934">
        <v>10</v>
      </c>
      <c r="E4934">
        <v>8</v>
      </c>
      <c r="F4934">
        <v>1</v>
      </c>
      <c r="G4934">
        <v>0</v>
      </c>
      <c r="H4934">
        <v>3.156425</v>
      </c>
      <c r="I4934">
        <v>0</v>
      </c>
      <c r="J4934">
        <v>0</v>
      </c>
      <c r="K4934">
        <v>0</v>
      </c>
      <c r="L4934">
        <v>0</v>
      </c>
      <c r="M4934">
        <v>-1.1E-5</v>
      </c>
      <c r="N4934">
        <v>0</v>
      </c>
      <c r="O4934">
        <v>0</v>
      </c>
      <c r="P4934">
        <v>0</v>
      </c>
      <c r="Q4934">
        <v>0</v>
      </c>
      <c r="R4934">
        <v>24.030000999999999</v>
      </c>
      <c r="S4934">
        <v>23.620000999999998</v>
      </c>
      <c r="X4934" s="1">
        <f t="shared" si="77"/>
        <v>13.114722222222222</v>
      </c>
    </row>
    <row r="4935" spans="1:24">
      <c r="A4935">
        <v>4934</v>
      </c>
      <c r="B4935">
        <v>47223</v>
      </c>
      <c r="C4935" t="s">
        <v>4952</v>
      </c>
      <c r="D4935">
        <v>10</v>
      </c>
      <c r="E4935">
        <v>8</v>
      </c>
      <c r="F4935">
        <v>1</v>
      </c>
      <c r="G4935">
        <v>0</v>
      </c>
      <c r="H4935">
        <v>3.1565379999999998</v>
      </c>
      <c r="I4935">
        <v>0</v>
      </c>
      <c r="J4935">
        <v>0</v>
      </c>
      <c r="K4935">
        <v>0</v>
      </c>
      <c r="L4935">
        <v>0</v>
      </c>
      <c r="M4935">
        <v>-1.1E-5</v>
      </c>
      <c r="N4935">
        <v>0</v>
      </c>
      <c r="O4935">
        <v>0</v>
      </c>
      <c r="P4935">
        <v>0</v>
      </c>
      <c r="Q4935">
        <v>0</v>
      </c>
      <c r="R4935">
        <v>24.1</v>
      </c>
      <c r="S4935">
        <v>23.690000999999999</v>
      </c>
      <c r="X4935" s="1">
        <f t="shared" si="77"/>
        <v>13.1175</v>
      </c>
    </row>
    <row r="4936" spans="1:24">
      <c r="A4936">
        <v>4935</v>
      </c>
      <c r="B4936">
        <v>47232</v>
      </c>
      <c r="C4936" t="s">
        <v>4953</v>
      </c>
      <c r="D4936">
        <v>9</v>
      </c>
      <c r="E4936">
        <v>8</v>
      </c>
      <c r="F4936">
        <v>1</v>
      </c>
      <c r="G4936">
        <v>0</v>
      </c>
      <c r="H4936">
        <v>3.156644</v>
      </c>
      <c r="I4936">
        <v>0</v>
      </c>
      <c r="J4936">
        <v>0</v>
      </c>
      <c r="K4936">
        <v>0</v>
      </c>
      <c r="L4936">
        <v>0</v>
      </c>
      <c r="M4936">
        <v>-1.1E-5</v>
      </c>
      <c r="N4936">
        <v>0</v>
      </c>
      <c r="O4936">
        <v>0</v>
      </c>
      <c r="P4936">
        <v>0</v>
      </c>
      <c r="Q4936">
        <v>0</v>
      </c>
      <c r="R4936">
        <v>23.950001</v>
      </c>
      <c r="S4936">
        <v>23.690000999999999</v>
      </c>
      <c r="X4936" s="1">
        <f t="shared" si="77"/>
        <v>13.12</v>
      </c>
    </row>
    <row r="4937" spans="1:24">
      <c r="A4937">
        <v>4936</v>
      </c>
      <c r="B4937">
        <v>47242</v>
      </c>
      <c r="C4937" t="s">
        <v>4954</v>
      </c>
      <c r="D4937">
        <v>10</v>
      </c>
      <c r="E4937">
        <v>8</v>
      </c>
      <c r="F4937">
        <v>1</v>
      </c>
      <c r="G4937">
        <v>0</v>
      </c>
      <c r="H4937">
        <v>3.1567599999999998</v>
      </c>
      <c r="I4937">
        <v>0</v>
      </c>
      <c r="J4937">
        <v>0</v>
      </c>
      <c r="K4937">
        <v>0</v>
      </c>
      <c r="L4937">
        <v>0</v>
      </c>
      <c r="M4937">
        <v>-1.2E-5</v>
      </c>
      <c r="N4937">
        <v>0</v>
      </c>
      <c r="O4937">
        <v>0</v>
      </c>
      <c r="P4937">
        <v>0</v>
      </c>
      <c r="Q4937">
        <v>0</v>
      </c>
      <c r="R4937">
        <v>23.950001</v>
      </c>
      <c r="S4937">
        <v>23.75</v>
      </c>
      <c r="X4937" s="1">
        <f t="shared" si="77"/>
        <v>13.122777777777777</v>
      </c>
    </row>
    <row r="4938" spans="1:24">
      <c r="A4938">
        <v>4937</v>
      </c>
      <c r="B4938">
        <v>47252</v>
      </c>
      <c r="C4938" t="s">
        <v>4955</v>
      </c>
      <c r="D4938">
        <v>10</v>
      </c>
      <c r="E4938">
        <v>8</v>
      </c>
      <c r="F4938">
        <v>1</v>
      </c>
      <c r="G4938">
        <v>0</v>
      </c>
      <c r="H4938">
        <v>3.1568719999999999</v>
      </c>
      <c r="I4938">
        <v>0</v>
      </c>
      <c r="J4938">
        <v>0</v>
      </c>
      <c r="K4938">
        <v>0</v>
      </c>
      <c r="L4938">
        <v>0</v>
      </c>
      <c r="M4938">
        <v>-1.1E-5</v>
      </c>
      <c r="N4938">
        <v>0</v>
      </c>
      <c r="O4938">
        <v>0</v>
      </c>
      <c r="P4938">
        <v>0</v>
      </c>
      <c r="Q4938">
        <v>0</v>
      </c>
      <c r="R4938">
        <v>24.030000999999999</v>
      </c>
      <c r="S4938">
        <v>23.620000999999998</v>
      </c>
      <c r="X4938" s="1">
        <f t="shared" si="77"/>
        <v>13.125555555555556</v>
      </c>
    </row>
    <row r="4939" spans="1:24">
      <c r="A4939">
        <v>4938</v>
      </c>
      <c r="B4939">
        <v>47262</v>
      </c>
      <c r="C4939" t="s">
        <v>4956</v>
      </c>
      <c r="D4939">
        <v>10</v>
      </c>
      <c r="E4939">
        <v>8</v>
      </c>
      <c r="F4939">
        <v>1</v>
      </c>
      <c r="G4939">
        <v>0</v>
      </c>
      <c r="H4939">
        <v>3.1569859999999998</v>
      </c>
      <c r="I4939">
        <v>0</v>
      </c>
      <c r="J4939">
        <v>0</v>
      </c>
      <c r="K4939">
        <v>0</v>
      </c>
      <c r="L4939">
        <v>0</v>
      </c>
      <c r="M4939">
        <v>-1.1E-5</v>
      </c>
      <c r="N4939">
        <v>0</v>
      </c>
      <c r="O4939">
        <v>0</v>
      </c>
      <c r="P4939">
        <v>0</v>
      </c>
      <c r="Q4939">
        <v>0</v>
      </c>
      <c r="R4939">
        <v>23.950001</v>
      </c>
      <c r="S4939">
        <v>23.690000999999999</v>
      </c>
      <c r="X4939" s="1">
        <f t="shared" si="77"/>
        <v>13.128333333333334</v>
      </c>
    </row>
    <row r="4940" spans="1:24">
      <c r="A4940">
        <v>4939</v>
      </c>
      <c r="B4940">
        <v>47271</v>
      </c>
      <c r="C4940" t="s">
        <v>4957</v>
      </c>
      <c r="D4940">
        <v>9</v>
      </c>
      <c r="E4940">
        <v>8</v>
      </c>
      <c r="F4940">
        <v>1</v>
      </c>
      <c r="G4940">
        <v>0</v>
      </c>
      <c r="H4940">
        <v>3.157095</v>
      </c>
      <c r="I4940">
        <v>0</v>
      </c>
      <c r="J4940">
        <v>0</v>
      </c>
      <c r="K4940">
        <v>0</v>
      </c>
      <c r="L4940">
        <v>0</v>
      </c>
      <c r="M4940">
        <v>-1.1E-5</v>
      </c>
      <c r="N4940">
        <v>0</v>
      </c>
      <c r="O4940">
        <v>0</v>
      </c>
      <c r="P4940">
        <v>0</v>
      </c>
      <c r="Q4940">
        <v>0</v>
      </c>
      <c r="R4940">
        <v>24.030000999999999</v>
      </c>
      <c r="S4940">
        <v>23.690000999999999</v>
      </c>
      <c r="X4940" s="1">
        <f t="shared" si="77"/>
        <v>13.130833333333333</v>
      </c>
    </row>
    <row r="4941" spans="1:24">
      <c r="A4941">
        <v>4940</v>
      </c>
      <c r="B4941">
        <v>47281</v>
      </c>
      <c r="C4941" t="s">
        <v>4958</v>
      </c>
      <c r="D4941">
        <v>10</v>
      </c>
      <c r="E4941">
        <v>8</v>
      </c>
      <c r="F4941">
        <v>1</v>
      </c>
      <c r="G4941">
        <v>0</v>
      </c>
      <c r="H4941">
        <v>3.157206</v>
      </c>
      <c r="I4941">
        <v>0</v>
      </c>
      <c r="J4941">
        <v>0</v>
      </c>
      <c r="K4941">
        <v>0</v>
      </c>
      <c r="L4941">
        <v>0</v>
      </c>
      <c r="M4941">
        <v>-1.1E-5</v>
      </c>
      <c r="N4941">
        <v>0</v>
      </c>
      <c r="O4941">
        <v>0</v>
      </c>
      <c r="P4941">
        <v>0</v>
      </c>
      <c r="Q4941">
        <v>0</v>
      </c>
      <c r="R4941">
        <v>24.030000999999999</v>
      </c>
      <c r="S4941">
        <v>23.75</v>
      </c>
      <c r="X4941" s="1">
        <f t="shared" si="77"/>
        <v>13.133611111111112</v>
      </c>
    </row>
    <row r="4942" spans="1:24">
      <c r="A4942">
        <v>4941</v>
      </c>
      <c r="B4942">
        <v>47291</v>
      </c>
      <c r="C4942" t="s">
        <v>4959</v>
      </c>
      <c r="D4942">
        <v>10</v>
      </c>
      <c r="E4942">
        <v>8</v>
      </c>
      <c r="F4942">
        <v>1</v>
      </c>
      <c r="G4942">
        <v>0</v>
      </c>
      <c r="H4942">
        <v>3.1573180000000001</v>
      </c>
      <c r="I4942">
        <v>0</v>
      </c>
      <c r="J4942">
        <v>0</v>
      </c>
      <c r="K4942">
        <v>0</v>
      </c>
      <c r="L4942">
        <v>0</v>
      </c>
      <c r="M4942">
        <v>-1.1E-5</v>
      </c>
      <c r="N4942">
        <v>0</v>
      </c>
      <c r="O4942">
        <v>0</v>
      </c>
      <c r="P4942">
        <v>0</v>
      </c>
      <c r="Q4942">
        <v>0</v>
      </c>
      <c r="R4942">
        <v>23.950001</v>
      </c>
      <c r="S4942">
        <v>23.75</v>
      </c>
      <c r="X4942" s="1">
        <f t="shared" si="77"/>
        <v>13.136388888888888</v>
      </c>
    </row>
    <row r="4943" spans="1:24">
      <c r="A4943">
        <v>4942</v>
      </c>
      <c r="B4943">
        <v>47301</v>
      </c>
      <c r="C4943" t="s">
        <v>4960</v>
      </c>
      <c r="D4943">
        <v>10</v>
      </c>
      <c r="E4943">
        <v>8</v>
      </c>
      <c r="F4943">
        <v>1</v>
      </c>
      <c r="G4943">
        <v>0</v>
      </c>
      <c r="H4943">
        <v>3.157422</v>
      </c>
      <c r="I4943">
        <v>0</v>
      </c>
      <c r="J4943">
        <v>0</v>
      </c>
      <c r="K4943">
        <v>0</v>
      </c>
      <c r="L4943">
        <v>0</v>
      </c>
      <c r="M4943">
        <v>-1.0000000000000001E-5</v>
      </c>
      <c r="N4943">
        <v>0</v>
      </c>
      <c r="O4943">
        <v>0</v>
      </c>
      <c r="P4943">
        <v>0</v>
      </c>
      <c r="Q4943">
        <v>0</v>
      </c>
      <c r="R4943">
        <v>23.950001</v>
      </c>
      <c r="S4943">
        <v>23.75</v>
      </c>
      <c r="X4943" s="1">
        <f t="shared" si="77"/>
        <v>13.139166666666666</v>
      </c>
    </row>
    <row r="4944" spans="1:24">
      <c r="A4944">
        <v>4943</v>
      </c>
      <c r="B4944">
        <v>47310</v>
      </c>
      <c r="C4944" t="s">
        <v>4961</v>
      </c>
      <c r="D4944">
        <v>9</v>
      </c>
      <c r="E4944">
        <v>8</v>
      </c>
      <c r="F4944">
        <v>1</v>
      </c>
      <c r="G4944">
        <v>0</v>
      </c>
      <c r="H4944">
        <v>3.1575319999999998</v>
      </c>
      <c r="I4944">
        <v>0</v>
      </c>
      <c r="J4944">
        <v>0</v>
      </c>
      <c r="K4944">
        <v>0</v>
      </c>
      <c r="L4944">
        <v>0</v>
      </c>
      <c r="M4944">
        <v>-1.1E-5</v>
      </c>
      <c r="N4944">
        <v>0</v>
      </c>
      <c r="O4944">
        <v>0</v>
      </c>
      <c r="P4944">
        <v>0</v>
      </c>
      <c r="Q4944">
        <v>0</v>
      </c>
      <c r="R4944">
        <v>23.950001</v>
      </c>
      <c r="S4944">
        <v>23.690000999999999</v>
      </c>
      <c r="X4944" s="1">
        <f t="shared" si="77"/>
        <v>13.141666666666667</v>
      </c>
    </row>
    <row r="4945" spans="1:24">
      <c r="A4945">
        <v>4944</v>
      </c>
      <c r="B4945">
        <v>47320</v>
      </c>
      <c r="C4945" t="s">
        <v>4962</v>
      </c>
      <c r="D4945">
        <v>10</v>
      </c>
      <c r="E4945">
        <v>8</v>
      </c>
      <c r="F4945">
        <v>1</v>
      </c>
      <c r="G4945">
        <v>0</v>
      </c>
      <c r="H4945">
        <v>3.157645</v>
      </c>
      <c r="I4945">
        <v>0</v>
      </c>
      <c r="J4945">
        <v>0</v>
      </c>
      <c r="K4945">
        <v>0</v>
      </c>
      <c r="L4945">
        <v>0</v>
      </c>
      <c r="M4945">
        <v>-1.1E-5</v>
      </c>
      <c r="N4945">
        <v>0</v>
      </c>
      <c r="O4945">
        <v>0</v>
      </c>
      <c r="P4945">
        <v>0</v>
      </c>
      <c r="Q4945">
        <v>0</v>
      </c>
      <c r="R4945">
        <v>24.030000999999999</v>
      </c>
      <c r="S4945">
        <v>23.690000999999999</v>
      </c>
      <c r="X4945" s="1">
        <f t="shared" si="77"/>
        <v>13.144444444444444</v>
      </c>
    </row>
    <row r="4946" spans="1:24">
      <c r="A4946">
        <v>4945</v>
      </c>
      <c r="B4946">
        <v>47330</v>
      </c>
      <c r="C4946" t="s">
        <v>4963</v>
      </c>
      <c r="D4946">
        <v>10</v>
      </c>
      <c r="E4946">
        <v>8</v>
      </c>
      <c r="F4946">
        <v>1</v>
      </c>
      <c r="G4946">
        <v>0</v>
      </c>
      <c r="H4946">
        <v>3.1577519999999999</v>
      </c>
      <c r="I4946">
        <v>0</v>
      </c>
      <c r="J4946">
        <v>0</v>
      </c>
      <c r="K4946">
        <v>0</v>
      </c>
      <c r="L4946">
        <v>0</v>
      </c>
      <c r="M4946">
        <v>-1.1E-5</v>
      </c>
      <c r="N4946">
        <v>0</v>
      </c>
      <c r="O4946">
        <v>0</v>
      </c>
      <c r="P4946">
        <v>0</v>
      </c>
      <c r="Q4946">
        <v>0</v>
      </c>
      <c r="R4946">
        <v>24.030000999999999</v>
      </c>
      <c r="S4946">
        <v>23.690000999999999</v>
      </c>
      <c r="X4946" s="1">
        <f t="shared" si="77"/>
        <v>13.147222222222222</v>
      </c>
    </row>
    <row r="4947" spans="1:24">
      <c r="A4947">
        <v>4946</v>
      </c>
      <c r="B4947">
        <v>47340</v>
      </c>
      <c r="C4947" t="s">
        <v>4964</v>
      </c>
      <c r="D4947">
        <v>10</v>
      </c>
      <c r="E4947">
        <v>8</v>
      </c>
      <c r="F4947">
        <v>1</v>
      </c>
      <c r="G4947">
        <v>0</v>
      </c>
      <c r="H4947">
        <v>3.1578629999999999</v>
      </c>
      <c r="I4947">
        <v>0</v>
      </c>
      <c r="J4947">
        <v>0</v>
      </c>
      <c r="K4947">
        <v>0</v>
      </c>
      <c r="L4947">
        <v>0</v>
      </c>
      <c r="M4947">
        <v>-1.1E-5</v>
      </c>
      <c r="N4947">
        <v>0</v>
      </c>
      <c r="O4947">
        <v>0</v>
      </c>
      <c r="P4947">
        <v>0</v>
      </c>
      <c r="Q4947">
        <v>0</v>
      </c>
      <c r="R4947">
        <v>24.1</v>
      </c>
      <c r="S4947">
        <v>23.690000999999999</v>
      </c>
      <c r="X4947" s="1">
        <f t="shared" si="77"/>
        <v>13.15</v>
      </c>
    </row>
    <row r="4948" spans="1:24">
      <c r="A4948">
        <v>4947</v>
      </c>
      <c r="B4948">
        <v>47349</v>
      </c>
      <c r="C4948" t="s">
        <v>4965</v>
      </c>
      <c r="D4948">
        <v>9</v>
      </c>
      <c r="E4948">
        <v>8</v>
      </c>
      <c r="F4948">
        <v>1</v>
      </c>
      <c r="G4948">
        <v>0</v>
      </c>
      <c r="H4948">
        <v>3.1579700000000002</v>
      </c>
      <c r="I4948">
        <v>0</v>
      </c>
      <c r="J4948">
        <v>0</v>
      </c>
      <c r="K4948">
        <v>0</v>
      </c>
      <c r="L4948">
        <v>0</v>
      </c>
      <c r="M4948">
        <v>-1.1E-5</v>
      </c>
      <c r="N4948">
        <v>0</v>
      </c>
      <c r="O4948">
        <v>0</v>
      </c>
      <c r="P4948">
        <v>0</v>
      </c>
      <c r="Q4948">
        <v>0</v>
      </c>
      <c r="R4948">
        <v>23.950001</v>
      </c>
      <c r="S4948">
        <v>23.75</v>
      </c>
      <c r="X4948" s="1">
        <f t="shared" si="77"/>
        <v>13.1525</v>
      </c>
    </row>
    <row r="4949" spans="1:24">
      <c r="A4949">
        <v>4948</v>
      </c>
      <c r="B4949">
        <v>47359</v>
      </c>
      <c r="C4949" t="s">
        <v>4966</v>
      </c>
      <c r="D4949">
        <v>10</v>
      </c>
      <c r="E4949">
        <v>8</v>
      </c>
      <c r="F4949">
        <v>1</v>
      </c>
      <c r="G4949">
        <v>0</v>
      </c>
      <c r="H4949">
        <v>3.1580759999999999</v>
      </c>
      <c r="I4949">
        <v>0</v>
      </c>
      <c r="J4949">
        <v>0</v>
      </c>
      <c r="K4949">
        <v>0</v>
      </c>
      <c r="L4949">
        <v>0</v>
      </c>
      <c r="M4949">
        <v>-1.1E-5</v>
      </c>
      <c r="N4949">
        <v>0</v>
      </c>
      <c r="O4949">
        <v>0</v>
      </c>
      <c r="P4949">
        <v>0</v>
      </c>
      <c r="Q4949">
        <v>0</v>
      </c>
      <c r="R4949">
        <v>23.950001</v>
      </c>
      <c r="S4949">
        <v>23.75</v>
      </c>
      <c r="X4949" s="1">
        <f t="shared" si="77"/>
        <v>13.155277777777778</v>
      </c>
    </row>
    <row r="4950" spans="1:24">
      <c r="A4950">
        <v>4949</v>
      </c>
      <c r="B4950">
        <v>47369</v>
      </c>
      <c r="C4950" t="s">
        <v>4967</v>
      </c>
      <c r="D4950">
        <v>10</v>
      </c>
      <c r="E4950">
        <v>8</v>
      </c>
      <c r="F4950">
        <v>1</v>
      </c>
      <c r="G4950">
        <v>0</v>
      </c>
      <c r="H4950">
        <v>3.158185</v>
      </c>
      <c r="I4950">
        <v>0</v>
      </c>
      <c r="J4950">
        <v>0</v>
      </c>
      <c r="K4950">
        <v>0</v>
      </c>
      <c r="L4950">
        <v>0</v>
      </c>
      <c r="M4950">
        <v>-1.1E-5</v>
      </c>
      <c r="N4950">
        <v>0</v>
      </c>
      <c r="O4950">
        <v>0</v>
      </c>
      <c r="P4950">
        <v>0</v>
      </c>
      <c r="Q4950">
        <v>0</v>
      </c>
      <c r="R4950">
        <v>23.950001</v>
      </c>
      <c r="S4950">
        <v>23.620000999999998</v>
      </c>
      <c r="X4950" s="1">
        <f t="shared" si="77"/>
        <v>13.158055555555556</v>
      </c>
    </row>
    <row r="4951" spans="1:24">
      <c r="A4951">
        <v>4950</v>
      </c>
      <c r="B4951">
        <v>47379</v>
      </c>
      <c r="C4951" t="s">
        <v>4968</v>
      </c>
      <c r="D4951">
        <v>10</v>
      </c>
      <c r="E4951">
        <v>8</v>
      </c>
      <c r="F4951">
        <v>1</v>
      </c>
      <c r="G4951">
        <v>0</v>
      </c>
      <c r="H4951">
        <v>3.158293</v>
      </c>
      <c r="I4951">
        <v>0</v>
      </c>
      <c r="J4951">
        <v>0</v>
      </c>
      <c r="K4951">
        <v>0</v>
      </c>
      <c r="L4951">
        <v>0</v>
      </c>
      <c r="M4951">
        <v>-1.1E-5</v>
      </c>
      <c r="N4951">
        <v>0</v>
      </c>
      <c r="O4951">
        <v>0</v>
      </c>
      <c r="P4951">
        <v>0</v>
      </c>
      <c r="Q4951">
        <v>0</v>
      </c>
      <c r="R4951">
        <v>23.950001</v>
      </c>
      <c r="S4951">
        <v>23.620000999999998</v>
      </c>
      <c r="X4951" s="1">
        <f t="shared" si="77"/>
        <v>13.160833333333333</v>
      </c>
    </row>
    <row r="4952" spans="1:24">
      <c r="A4952">
        <v>4951</v>
      </c>
      <c r="B4952">
        <v>47388</v>
      </c>
      <c r="C4952" t="s">
        <v>4969</v>
      </c>
      <c r="D4952">
        <v>9</v>
      </c>
      <c r="E4952">
        <v>8</v>
      </c>
      <c r="F4952">
        <v>1</v>
      </c>
      <c r="G4952">
        <v>0</v>
      </c>
      <c r="H4952">
        <v>3.1583969999999999</v>
      </c>
      <c r="I4952">
        <v>0</v>
      </c>
      <c r="J4952">
        <v>0</v>
      </c>
      <c r="K4952">
        <v>0</v>
      </c>
      <c r="L4952">
        <v>0</v>
      </c>
      <c r="M4952">
        <v>-1.0000000000000001E-5</v>
      </c>
      <c r="N4952">
        <v>0</v>
      </c>
      <c r="O4952">
        <v>0</v>
      </c>
      <c r="P4952">
        <v>0</v>
      </c>
      <c r="Q4952">
        <v>0</v>
      </c>
      <c r="R4952">
        <v>23.950001</v>
      </c>
      <c r="S4952">
        <v>23.690000999999999</v>
      </c>
      <c r="X4952" s="1">
        <f t="shared" si="77"/>
        <v>13.163333333333334</v>
      </c>
    </row>
    <row r="4953" spans="1:24">
      <c r="A4953">
        <v>4952</v>
      </c>
      <c r="B4953">
        <v>47398</v>
      </c>
      <c r="C4953" t="s">
        <v>4970</v>
      </c>
      <c r="D4953">
        <v>10</v>
      </c>
      <c r="E4953">
        <v>8</v>
      </c>
      <c r="F4953">
        <v>1</v>
      </c>
      <c r="G4953">
        <v>0</v>
      </c>
      <c r="H4953">
        <v>3.158506</v>
      </c>
      <c r="I4953">
        <v>0</v>
      </c>
      <c r="J4953">
        <v>0</v>
      </c>
      <c r="K4953">
        <v>0</v>
      </c>
      <c r="L4953">
        <v>0</v>
      </c>
      <c r="M4953">
        <v>-1.1E-5</v>
      </c>
      <c r="N4953">
        <v>0</v>
      </c>
      <c r="O4953">
        <v>0</v>
      </c>
      <c r="P4953">
        <v>0</v>
      </c>
      <c r="Q4953">
        <v>0</v>
      </c>
      <c r="R4953">
        <v>23.870000999999998</v>
      </c>
      <c r="S4953">
        <v>23.809999000000001</v>
      </c>
      <c r="X4953" s="1">
        <f t="shared" si="77"/>
        <v>13.16611111111111</v>
      </c>
    </row>
    <row r="4954" spans="1:24">
      <c r="A4954">
        <v>4953</v>
      </c>
      <c r="B4954">
        <v>47408</v>
      </c>
      <c r="C4954" t="s">
        <v>4971</v>
      </c>
      <c r="D4954">
        <v>10</v>
      </c>
      <c r="E4954">
        <v>8</v>
      </c>
      <c r="F4954">
        <v>1</v>
      </c>
      <c r="G4954">
        <v>0</v>
      </c>
      <c r="H4954">
        <v>3.1586219999999998</v>
      </c>
      <c r="I4954">
        <v>0</v>
      </c>
      <c r="J4954">
        <v>0</v>
      </c>
      <c r="K4954">
        <v>0</v>
      </c>
      <c r="L4954">
        <v>0</v>
      </c>
      <c r="M4954">
        <v>-1.2E-5</v>
      </c>
      <c r="N4954">
        <v>0</v>
      </c>
      <c r="O4954">
        <v>0</v>
      </c>
      <c r="P4954">
        <v>0</v>
      </c>
      <c r="Q4954">
        <v>0</v>
      </c>
      <c r="R4954">
        <v>23.870000999999998</v>
      </c>
      <c r="S4954">
        <v>23.809999000000001</v>
      </c>
      <c r="X4954" s="1">
        <f t="shared" si="77"/>
        <v>13.168888888888889</v>
      </c>
    </row>
    <row r="4955" spans="1:24">
      <c r="A4955">
        <v>4954</v>
      </c>
      <c r="B4955">
        <v>47418</v>
      </c>
      <c r="C4955" t="s">
        <v>4972</v>
      </c>
      <c r="D4955">
        <v>10</v>
      </c>
      <c r="E4955">
        <v>8</v>
      </c>
      <c r="F4955">
        <v>1</v>
      </c>
      <c r="G4955">
        <v>0</v>
      </c>
      <c r="H4955">
        <v>3.1587320000000001</v>
      </c>
      <c r="I4955">
        <v>0</v>
      </c>
      <c r="J4955">
        <v>0</v>
      </c>
      <c r="K4955">
        <v>0</v>
      </c>
      <c r="L4955">
        <v>0</v>
      </c>
      <c r="M4955">
        <v>-1.1E-5</v>
      </c>
      <c r="N4955">
        <v>0</v>
      </c>
      <c r="O4955">
        <v>0</v>
      </c>
      <c r="P4955">
        <v>0</v>
      </c>
      <c r="Q4955">
        <v>0</v>
      </c>
      <c r="R4955">
        <v>23.950001</v>
      </c>
      <c r="S4955">
        <v>23.75</v>
      </c>
      <c r="X4955" s="1">
        <f t="shared" si="77"/>
        <v>13.171666666666667</v>
      </c>
    </row>
    <row r="4956" spans="1:24">
      <c r="A4956">
        <v>4955</v>
      </c>
      <c r="B4956">
        <v>47427</v>
      </c>
      <c r="C4956" t="s">
        <v>4973</v>
      </c>
      <c r="D4956">
        <v>9</v>
      </c>
      <c r="E4956">
        <v>8</v>
      </c>
      <c r="F4956">
        <v>1</v>
      </c>
      <c r="G4956">
        <v>0</v>
      </c>
      <c r="H4956">
        <v>3.1588419999999999</v>
      </c>
      <c r="I4956">
        <v>0</v>
      </c>
      <c r="J4956">
        <v>0</v>
      </c>
      <c r="K4956">
        <v>0</v>
      </c>
      <c r="L4956">
        <v>0</v>
      </c>
      <c r="M4956">
        <v>-1.1E-5</v>
      </c>
      <c r="N4956">
        <v>0</v>
      </c>
      <c r="O4956">
        <v>0</v>
      </c>
      <c r="P4956">
        <v>0</v>
      </c>
      <c r="Q4956">
        <v>0</v>
      </c>
      <c r="R4956">
        <v>23.870000999999998</v>
      </c>
      <c r="S4956">
        <v>23.690000999999999</v>
      </c>
      <c r="X4956" s="1">
        <f t="shared" si="77"/>
        <v>13.174166666666666</v>
      </c>
    </row>
    <row r="4957" spans="1:24">
      <c r="A4957">
        <v>4956</v>
      </c>
      <c r="B4957">
        <v>47437</v>
      </c>
      <c r="C4957" t="s">
        <v>4974</v>
      </c>
      <c r="D4957">
        <v>10</v>
      </c>
      <c r="E4957">
        <v>8</v>
      </c>
      <c r="F4957">
        <v>1</v>
      </c>
      <c r="G4957">
        <v>0</v>
      </c>
      <c r="H4957">
        <v>3.1589550000000002</v>
      </c>
      <c r="I4957">
        <v>0</v>
      </c>
      <c r="J4957">
        <v>0</v>
      </c>
      <c r="K4957">
        <v>0</v>
      </c>
      <c r="L4957">
        <v>0</v>
      </c>
      <c r="M4957">
        <v>-1.1E-5</v>
      </c>
      <c r="N4957">
        <v>0</v>
      </c>
      <c r="O4957">
        <v>0</v>
      </c>
      <c r="P4957">
        <v>0</v>
      </c>
      <c r="Q4957">
        <v>0</v>
      </c>
      <c r="R4957">
        <v>23.870000999999998</v>
      </c>
      <c r="S4957">
        <v>23.690000999999999</v>
      </c>
      <c r="X4957" s="1">
        <f t="shared" si="77"/>
        <v>13.176944444444445</v>
      </c>
    </row>
    <row r="4958" spans="1:24">
      <c r="A4958">
        <v>4957</v>
      </c>
      <c r="B4958">
        <v>47447</v>
      </c>
      <c r="C4958" t="s">
        <v>4975</v>
      </c>
      <c r="D4958">
        <v>10</v>
      </c>
      <c r="E4958">
        <v>8</v>
      </c>
      <c r="F4958">
        <v>1</v>
      </c>
      <c r="G4958">
        <v>0</v>
      </c>
      <c r="H4958">
        <v>3.1590539999999998</v>
      </c>
      <c r="I4958">
        <v>0</v>
      </c>
      <c r="J4958">
        <v>0</v>
      </c>
      <c r="K4958">
        <v>0</v>
      </c>
      <c r="L4958">
        <v>0</v>
      </c>
      <c r="M4958">
        <v>-1.0000000000000001E-5</v>
      </c>
      <c r="N4958">
        <v>0</v>
      </c>
      <c r="O4958">
        <v>0</v>
      </c>
      <c r="P4958">
        <v>0</v>
      </c>
      <c r="Q4958">
        <v>0</v>
      </c>
      <c r="R4958">
        <v>23.870000999999998</v>
      </c>
      <c r="S4958">
        <v>23.809999000000001</v>
      </c>
      <c r="X4958" s="1">
        <f t="shared" si="77"/>
        <v>13.179722222222223</v>
      </c>
    </row>
    <row r="4959" spans="1:24">
      <c r="A4959">
        <v>4958</v>
      </c>
      <c r="B4959">
        <v>47457</v>
      </c>
      <c r="C4959" t="s">
        <v>4976</v>
      </c>
      <c r="D4959">
        <v>10</v>
      </c>
      <c r="E4959">
        <v>8</v>
      </c>
      <c r="F4959">
        <v>1</v>
      </c>
      <c r="G4959">
        <v>0</v>
      </c>
      <c r="H4959">
        <v>3.1591659999999999</v>
      </c>
      <c r="I4959">
        <v>0</v>
      </c>
      <c r="J4959">
        <v>0</v>
      </c>
      <c r="K4959">
        <v>0</v>
      </c>
      <c r="L4959">
        <v>0</v>
      </c>
      <c r="M4959">
        <v>-1.1E-5</v>
      </c>
      <c r="N4959">
        <v>0</v>
      </c>
      <c r="O4959">
        <v>0</v>
      </c>
      <c r="P4959">
        <v>0</v>
      </c>
      <c r="Q4959">
        <v>0</v>
      </c>
      <c r="R4959">
        <v>23.870000999999998</v>
      </c>
      <c r="S4959">
        <v>23.809999000000001</v>
      </c>
      <c r="X4959" s="1">
        <f t="shared" si="77"/>
        <v>13.182499999999999</v>
      </c>
    </row>
    <row r="4960" spans="1:24">
      <c r="A4960">
        <v>4959</v>
      </c>
      <c r="B4960">
        <v>47466</v>
      </c>
      <c r="C4960" t="s">
        <v>4977</v>
      </c>
      <c r="D4960">
        <v>9</v>
      </c>
      <c r="E4960">
        <v>8</v>
      </c>
      <c r="F4960">
        <v>1</v>
      </c>
      <c r="G4960">
        <v>0</v>
      </c>
      <c r="H4960">
        <v>3.1592739999999999</v>
      </c>
      <c r="I4960">
        <v>0</v>
      </c>
      <c r="J4960">
        <v>0</v>
      </c>
      <c r="K4960">
        <v>0</v>
      </c>
      <c r="L4960">
        <v>0</v>
      </c>
      <c r="M4960">
        <v>-1.1E-5</v>
      </c>
      <c r="N4960">
        <v>0</v>
      </c>
      <c r="O4960">
        <v>0</v>
      </c>
      <c r="P4960">
        <v>0</v>
      </c>
      <c r="Q4960">
        <v>0</v>
      </c>
      <c r="R4960">
        <v>23.870000999999998</v>
      </c>
      <c r="S4960">
        <v>23.809999000000001</v>
      </c>
      <c r="X4960" s="1">
        <f t="shared" si="77"/>
        <v>13.185</v>
      </c>
    </row>
    <row r="4961" spans="1:24">
      <c r="A4961">
        <v>4960</v>
      </c>
      <c r="B4961">
        <v>47476</v>
      </c>
      <c r="C4961" t="s">
        <v>4978</v>
      </c>
      <c r="D4961">
        <v>10</v>
      </c>
      <c r="E4961">
        <v>8</v>
      </c>
      <c r="F4961">
        <v>1</v>
      </c>
      <c r="G4961">
        <v>0</v>
      </c>
      <c r="H4961">
        <v>3.1593819999999999</v>
      </c>
      <c r="I4961">
        <v>0</v>
      </c>
      <c r="J4961">
        <v>0</v>
      </c>
      <c r="K4961">
        <v>0</v>
      </c>
      <c r="L4961">
        <v>0</v>
      </c>
      <c r="M4961">
        <v>-1.1E-5</v>
      </c>
      <c r="N4961">
        <v>0</v>
      </c>
      <c r="O4961">
        <v>0</v>
      </c>
      <c r="P4961">
        <v>0</v>
      </c>
      <c r="Q4961">
        <v>0</v>
      </c>
      <c r="R4961">
        <v>23.870000999999998</v>
      </c>
      <c r="S4961">
        <v>23.75</v>
      </c>
      <c r="X4961" s="1">
        <f t="shared" si="77"/>
        <v>13.187777777777777</v>
      </c>
    </row>
    <row r="4962" spans="1:24">
      <c r="A4962">
        <v>4961</v>
      </c>
      <c r="B4962">
        <v>47486</v>
      </c>
      <c r="C4962" t="s">
        <v>4979</v>
      </c>
      <c r="D4962">
        <v>10</v>
      </c>
      <c r="E4962">
        <v>8</v>
      </c>
      <c r="F4962">
        <v>1</v>
      </c>
      <c r="G4962">
        <v>0</v>
      </c>
      <c r="H4962">
        <v>3.1594899999999999</v>
      </c>
      <c r="I4962">
        <v>0</v>
      </c>
      <c r="J4962">
        <v>0</v>
      </c>
      <c r="K4962">
        <v>0</v>
      </c>
      <c r="L4962">
        <v>0</v>
      </c>
      <c r="M4962">
        <v>-1.1E-5</v>
      </c>
      <c r="N4962">
        <v>0</v>
      </c>
      <c r="O4962">
        <v>0</v>
      </c>
      <c r="P4962">
        <v>0</v>
      </c>
      <c r="Q4962">
        <v>0</v>
      </c>
      <c r="R4962">
        <v>23.870000999999998</v>
      </c>
      <c r="S4962">
        <v>23.690000999999999</v>
      </c>
      <c r="X4962" s="1">
        <f t="shared" si="77"/>
        <v>13.190555555555555</v>
      </c>
    </row>
    <row r="4963" spans="1:24">
      <c r="A4963">
        <v>4962</v>
      </c>
      <c r="B4963">
        <v>47496</v>
      </c>
      <c r="C4963" t="s">
        <v>4980</v>
      </c>
      <c r="D4963">
        <v>10</v>
      </c>
      <c r="E4963">
        <v>8</v>
      </c>
      <c r="F4963">
        <v>1</v>
      </c>
      <c r="G4963">
        <v>0</v>
      </c>
      <c r="H4963">
        <v>3.1596009999999999</v>
      </c>
      <c r="I4963">
        <v>0</v>
      </c>
      <c r="J4963">
        <v>0</v>
      </c>
      <c r="K4963">
        <v>0</v>
      </c>
      <c r="L4963">
        <v>0</v>
      </c>
      <c r="M4963">
        <v>-1.1E-5</v>
      </c>
      <c r="N4963">
        <v>0</v>
      </c>
      <c r="O4963">
        <v>0</v>
      </c>
      <c r="P4963">
        <v>0</v>
      </c>
      <c r="Q4963">
        <v>0</v>
      </c>
      <c r="R4963">
        <v>23.950001</v>
      </c>
      <c r="S4963">
        <v>23.809999000000001</v>
      </c>
      <c r="X4963" s="1">
        <f t="shared" si="77"/>
        <v>13.193333333333333</v>
      </c>
    </row>
    <row r="4964" spans="1:24">
      <c r="A4964">
        <v>4963</v>
      </c>
      <c r="B4964">
        <v>47505</v>
      </c>
      <c r="C4964" t="s">
        <v>4981</v>
      </c>
      <c r="D4964">
        <v>9</v>
      </c>
      <c r="E4964">
        <v>8</v>
      </c>
      <c r="F4964">
        <v>1</v>
      </c>
      <c r="G4964">
        <v>0</v>
      </c>
      <c r="H4964">
        <v>3.1597059999999999</v>
      </c>
      <c r="I4964">
        <v>0</v>
      </c>
      <c r="J4964">
        <v>0</v>
      </c>
      <c r="K4964">
        <v>0</v>
      </c>
      <c r="L4964">
        <v>0</v>
      </c>
      <c r="M4964">
        <v>-1.1E-5</v>
      </c>
      <c r="N4964">
        <v>0</v>
      </c>
      <c r="O4964">
        <v>0</v>
      </c>
      <c r="P4964">
        <v>0</v>
      </c>
      <c r="Q4964">
        <v>0</v>
      </c>
      <c r="R4964">
        <v>23.870000999999998</v>
      </c>
      <c r="S4964">
        <v>23.75</v>
      </c>
      <c r="X4964" s="1">
        <f t="shared" si="77"/>
        <v>13.195833333333333</v>
      </c>
    </row>
    <row r="4965" spans="1:24">
      <c r="A4965">
        <v>4964</v>
      </c>
      <c r="B4965">
        <v>47515</v>
      </c>
      <c r="C4965" t="s">
        <v>4982</v>
      </c>
      <c r="D4965">
        <v>10</v>
      </c>
      <c r="E4965">
        <v>8</v>
      </c>
      <c r="F4965">
        <v>1</v>
      </c>
      <c r="G4965">
        <v>0</v>
      </c>
      <c r="H4965">
        <v>3.1598120000000001</v>
      </c>
      <c r="I4965">
        <v>0</v>
      </c>
      <c r="J4965">
        <v>0</v>
      </c>
      <c r="K4965">
        <v>0</v>
      </c>
      <c r="L4965">
        <v>0</v>
      </c>
      <c r="M4965">
        <v>-1.1E-5</v>
      </c>
      <c r="N4965">
        <v>0</v>
      </c>
      <c r="O4965">
        <v>0</v>
      </c>
      <c r="P4965">
        <v>0</v>
      </c>
      <c r="Q4965">
        <v>0</v>
      </c>
      <c r="R4965">
        <v>23.870000999999998</v>
      </c>
      <c r="S4965">
        <v>23.75</v>
      </c>
      <c r="X4965" s="1">
        <f t="shared" si="77"/>
        <v>13.198611111111111</v>
      </c>
    </row>
    <row r="4966" spans="1:24">
      <c r="A4966">
        <v>4965</v>
      </c>
      <c r="B4966">
        <v>47525</v>
      </c>
      <c r="C4966" t="s">
        <v>4983</v>
      </c>
      <c r="D4966">
        <v>10</v>
      </c>
      <c r="E4966">
        <v>8</v>
      </c>
      <c r="F4966">
        <v>1</v>
      </c>
      <c r="G4966">
        <v>0</v>
      </c>
      <c r="H4966">
        <v>3.1599170000000001</v>
      </c>
      <c r="I4966">
        <v>0</v>
      </c>
      <c r="J4966">
        <v>0</v>
      </c>
      <c r="K4966">
        <v>0</v>
      </c>
      <c r="L4966">
        <v>0</v>
      </c>
      <c r="M4966">
        <v>-1.1E-5</v>
      </c>
      <c r="N4966">
        <v>0</v>
      </c>
      <c r="O4966">
        <v>0</v>
      </c>
      <c r="P4966">
        <v>0</v>
      </c>
      <c r="Q4966">
        <v>0</v>
      </c>
      <c r="R4966">
        <v>23.950001</v>
      </c>
      <c r="S4966">
        <v>23.690000999999999</v>
      </c>
      <c r="X4966" s="1">
        <f t="shared" si="77"/>
        <v>13.201388888888889</v>
      </c>
    </row>
    <row r="4967" spans="1:24">
      <c r="A4967">
        <v>4966</v>
      </c>
      <c r="B4967">
        <v>47535</v>
      </c>
      <c r="C4967" t="s">
        <v>4984</v>
      </c>
      <c r="D4967">
        <v>10</v>
      </c>
      <c r="E4967">
        <v>8</v>
      </c>
      <c r="F4967">
        <v>1</v>
      </c>
      <c r="G4967">
        <v>0</v>
      </c>
      <c r="H4967">
        <v>3.1600160000000002</v>
      </c>
      <c r="I4967">
        <v>0</v>
      </c>
      <c r="J4967">
        <v>0</v>
      </c>
      <c r="K4967">
        <v>0</v>
      </c>
      <c r="L4967">
        <v>0</v>
      </c>
      <c r="M4967">
        <v>-1.0000000000000001E-5</v>
      </c>
      <c r="N4967">
        <v>0</v>
      </c>
      <c r="O4967">
        <v>0</v>
      </c>
      <c r="P4967">
        <v>0</v>
      </c>
      <c r="Q4967">
        <v>0</v>
      </c>
      <c r="R4967">
        <v>23.950001</v>
      </c>
      <c r="S4967">
        <v>23.75</v>
      </c>
      <c r="X4967" s="1">
        <f t="shared" si="77"/>
        <v>13.204166666666667</v>
      </c>
    </row>
    <row r="4968" spans="1:24">
      <c r="A4968">
        <v>4967</v>
      </c>
      <c r="B4968">
        <v>47545</v>
      </c>
      <c r="C4968" t="s">
        <v>4985</v>
      </c>
      <c r="D4968">
        <v>10</v>
      </c>
      <c r="E4968">
        <v>8</v>
      </c>
      <c r="F4968">
        <v>1</v>
      </c>
      <c r="G4968">
        <v>0</v>
      </c>
      <c r="H4968">
        <v>3.1601210000000002</v>
      </c>
      <c r="I4968">
        <v>0</v>
      </c>
      <c r="J4968">
        <v>0</v>
      </c>
      <c r="K4968">
        <v>0</v>
      </c>
      <c r="L4968">
        <v>0</v>
      </c>
      <c r="M4968">
        <v>-1.0000000000000001E-5</v>
      </c>
      <c r="N4968">
        <v>0</v>
      </c>
      <c r="O4968">
        <v>0</v>
      </c>
      <c r="P4968">
        <v>0</v>
      </c>
      <c r="Q4968">
        <v>0</v>
      </c>
      <c r="R4968">
        <v>23.950001</v>
      </c>
      <c r="S4968">
        <v>23.75</v>
      </c>
      <c r="X4968" s="1">
        <f t="shared" si="77"/>
        <v>13.206944444444444</v>
      </c>
    </row>
    <row r="4969" spans="1:24">
      <c r="A4969">
        <v>4968</v>
      </c>
      <c r="B4969">
        <v>47554</v>
      </c>
      <c r="C4969" t="s">
        <v>4986</v>
      </c>
      <c r="D4969">
        <v>9</v>
      </c>
      <c r="E4969">
        <v>8</v>
      </c>
      <c r="F4969">
        <v>1</v>
      </c>
      <c r="G4969">
        <v>0</v>
      </c>
      <c r="H4969">
        <v>3.1602260000000002</v>
      </c>
      <c r="I4969">
        <v>0</v>
      </c>
      <c r="J4969">
        <v>0</v>
      </c>
      <c r="K4969">
        <v>0</v>
      </c>
      <c r="L4969">
        <v>0</v>
      </c>
      <c r="M4969">
        <v>-1.1E-5</v>
      </c>
      <c r="N4969">
        <v>0</v>
      </c>
      <c r="O4969">
        <v>0</v>
      </c>
      <c r="P4969">
        <v>0</v>
      </c>
      <c r="Q4969">
        <v>0</v>
      </c>
      <c r="R4969">
        <v>23.950001</v>
      </c>
      <c r="S4969">
        <v>23.809999000000001</v>
      </c>
      <c r="X4969" s="1">
        <f t="shared" si="77"/>
        <v>13.209444444444445</v>
      </c>
    </row>
    <row r="4970" spans="1:24">
      <c r="A4970">
        <v>4969</v>
      </c>
      <c r="B4970">
        <v>47564</v>
      </c>
      <c r="C4970" t="s">
        <v>4987</v>
      </c>
      <c r="D4970">
        <v>10</v>
      </c>
      <c r="E4970">
        <v>8</v>
      </c>
      <c r="F4970">
        <v>1</v>
      </c>
      <c r="G4970">
        <v>0</v>
      </c>
      <c r="H4970">
        <v>3.160336</v>
      </c>
      <c r="I4970">
        <v>0</v>
      </c>
      <c r="J4970">
        <v>0</v>
      </c>
      <c r="K4970">
        <v>0</v>
      </c>
      <c r="L4970">
        <v>0</v>
      </c>
      <c r="M4970">
        <v>-1.1E-5</v>
      </c>
      <c r="N4970">
        <v>0</v>
      </c>
      <c r="O4970">
        <v>0</v>
      </c>
      <c r="P4970">
        <v>0</v>
      </c>
      <c r="Q4970">
        <v>0</v>
      </c>
      <c r="R4970">
        <v>23.950001</v>
      </c>
      <c r="S4970">
        <v>23.620000999999998</v>
      </c>
      <c r="X4970" s="1">
        <f t="shared" si="77"/>
        <v>13.212222222222222</v>
      </c>
    </row>
    <row r="4971" spans="1:24">
      <c r="A4971">
        <v>4970</v>
      </c>
      <c r="B4971">
        <v>47574</v>
      </c>
      <c r="C4971" t="s">
        <v>4988</v>
      </c>
      <c r="D4971">
        <v>10</v>
      </c>
      <c r="E4971">
        <v>8</v>
      </c>
      <c r="F4971">
        <v>1</v>
      </c>
      <c r="G4971">
        <v>0</v>
      </c>
      <c r="H4971">
        <v>3.1604399999999999</v>
      </c>
      <c r="I4971">
        <v>0</v>
      </c>
      <c r="J4971">
        <v>0</v>
      </c>
      <c r="K4971">
        <v>0</v>
      </c>
      <c r="L4971">
        <v>0</v>
      </c>
      <c r="M4971">
        <v>-1.0000000000000001E-5</v>
      </c>
      <c r="N4971">
        <v>0</v>
      </c>
      <c r="O4971">
        <v>0</v>
      </c>
      <c r="P4971">
        <v>0</v>
      </c>
      <c r="Q4971">
        <v>0</v>
      </c>
      <c r="R4971">
        <v>23.950001</v>
      </c>
      <c r="S4971">
        <v>23.620000999999998</v>
      </c>
      <c r="X4971" s="1">
        <f t="shared" si="77"/>
        <v>13.215</v>
      </c>
    </row>
    <row r="4972" spans="1:24">
      <c r="A4972">
        <v>4971</v>
      </c>
      <c r="B4972">
        <v>47584</v>
      </c>
      <c r="C4972" t="s">
        <v>4989</v>
      </c>
      <c r="D4972">
        <v>10</v>
      </c>
      <c r="E4972">
        <v>8</v>
      </c>
      <c r="F4972">
        <v>1</v>
      </c>
      <c r="G4972">
        <v>0</v>
      </c>
      <c r="H4972">
        <v>3.1605439999999998</v>
      </c>
      <c r="I4972">
        <v>0</v>
      </c>
      <c r="J4972">
        <v>0</v>
      </c>
      <c r="K4972">
        <v>0</v>
      </c>
      <c r="L4972">
        <v>0</v>
      </c>
      <c r="M4972">
        <v>-1.0000000000000001E-5</v>
      </c>
      <c r="N4972">
        <v>0</v>
      </c>
      <c r="O4972">
        <v>0</v>
      </c>
      <c r="P4972">
        <v>0</v>
      </c>
      <c r="Q4972">
        <v>0</v>
      </c>
      <c r="R4972">
        <v>23.950001</v>
      </c>
      <c r="S4972">
        <v>23.690000999999999</v>
      </c>
      <c r="X4972" s="1">
        <f t="shared" si="77"/>
        <v>13.217777777777778</v>
      </c>
    </row>
    <row r="4973" spans="1:24">
      <c r="A4973">
        <v>4972</v>
      </c>
      <c r="B4973">
        <v>47593</v>
      </c>
      <c r="C4973" t="s">
        <v>4990</v>
      </c>
      <c r="D4973">
        <v>9</v>
      </c>
      <c r="E4973">
        <v>8</v>
      </c>
      <c r="F4973">
        <v>1</v>
      </c>
      <c r="G4973">
        <v>0</v>
      </c>
      <c r="H4973">
        <v>3.1606540000000001</v>
      </c>
      <c r="I4973">
        <v>0</v>
      </c>
      <c r="J4973">
        <v>0</v>
      </c>
      <c r="K4973">
        <v>0</v>
      </c>
      <c r="L4973">
        <v>0</v>
      </c>
      <c r="M4973">
        <v>-1.1E-5</v>
      </c>
      <c r="N4973">
        <v>0</v>
      </c>
      <c r="O4973">
        <v>0</v>
      </c>
      <c r="P4973">
        <v>0</v>
      </c>
      <c r="Q4973">
        <v>0</v>
      </c>
      <c r="R4973">
        <v>23.870000999999998</v>
      </c>
      <c r="S4973">
        <v>23.690000999999999</v>
      </c>
      <c r="X4973" s="1">
        <f t="shared" si="77"/>
        <v>13.220277777777778</v>
      </c>
    </row>
    <row r="4974" spans="1:24">
      <c r="A4974">
        <v>4973</v>
      </c>
      <c r="B4974">
        <v>47603</v>
      </c>
      <c r="C4974" t="s">
        <v>4991</v>
      </c>
      <c r="D4974">
        <v>10</v>
      </c>
      <c r="E4974">
        <v>8</v>
      </c>
      <c r="F4974">
        <v>1</v>
      </c>
      <c r="G4974">
        <v>0</v>
      </c>
      <c r="H4974">
        <v>3.1607609999999999</v>
      </c>
      <c r="I4974">
        <v>0</v>
      </c>
      <c r="J4974">
        <v>0</v>
      </c>
      <c r="K4974">
        <v>0</v>
      </c>
      <c r="L4974">
        <v>0</v>
      </c>
      <c r="M4974">
        <v>-1.1E-5</v>
      </c>
      <c r="N4974">
        <v>0</v>
      </c>
      <c r="O4974">
        <v>0</v>
      </c>
      <c r="P4974">
        <v>0</v>
      </c>
      <c r="Q4974">
        <v>0</v>
      </c>
      <c r="R4974">
        <v>23.870000999999998</v>
      </c>
      <c r="S4974">
        <v>23.690000999999999</v>
      </c>
      <c r="X4974" s="1">
        <f t="shared" si="77"/>
        <v>13.223055555555556</v>
      </c>
    </row>
    <row r="4975" spans="1:24">
      <c r="A4975">
        <v>4974</v>
      </c>
      <c r="B4975">
        <v>47613</v>
      </c>
      <c r="C4975" t="s">
        <v>4992</v>
      </c>
      <c r="D4975">
        <v>10</v>
      </c>
      <c r="E4975">
        <v>8</v>
      </c>
      <c r="F4975">
        <v>1</v>
      </c>
      <c r="G4975">
        <v>0</v>
      </c>
      <c r="H4975">
        <v>3.1608619999999998</v>
      </c>
      <c r="I4975">
        <v>0</v>
      </c>
      <c r="J4975">
        <v>0</v>
      </c>
      <c r="K4975">
        <v>0</v>
      </c>
      <c r="L4975">
        <v>0</v>
      </c>
      <c r="M4975">
        <v>-1.0000000000000001E-5</v>
      </c>
      <c r="N4975">
        <v>0</v>
      </c>
      <c r="O4975">
        <v>0</v>
      </c>
      <c r="P4975">
        <v>0</v>
      </c>
      <c r="Q4975">
        <v>0</v>
      </c>
      <c r="R4975">
        <v>23.870000999999998</v>
      </c>
      <c r="S4975">
        <v>23.690000999999999</v>
      </c>
      <c r="X4975" s="1">
        <f t="shared" si="77"/>
        <v>13.225833333333334</v>
      </c>
    </row>
    <row r="4976" spans="1:24">
      <c r="A4976">
        <v>4975</v>
      </c>
      <c r="B4976">
        <v>47623</v>
      </c>
      <c r="C4976" t="s">
        <v>4993</v>
      </c>
      <c r="D4976">
        <v>10</v>
      </c>
      <c r="E4976">
        <v>8</v>
      </c>
      <c r="F4976">
        <v>1</v>
      </c>
      <c r="G4976">
        <v>0</v>
      </c>
      <c r="H4976">
        <v>3.1609669999999999</v>
      </c>
      <c r="I4976">
        <v>0</v>
      </c>
      <c r="J4976">
        <v>0</v>
      </c>
      <c r="K4976">
        <v>0</v>
      </c>
      <c r="L4976">
        <v>0</v>
      </c>
      <c r="M4976">
        <v>-1.1E-5</v>
      </c>
      <c r="N4976">
        <v>0</v>
      </c>
      <c r="O4976">
        <v>0</v>
      </c>
      <c r="P4976">
        <v>0</v>
      </c>
      <c r="Q4976">
        <v>0</v>
      </c>
      <c r="R4976">
        <v>23.950001</v>
      </c>
      <c r="S4976">
        <v>23.690000999999999</v>
      </c>
      <c r="X4976" s="1">
        <f t="shared" si="77"/>
        <v>13.22861111111111</v>
      </c>
    </row>
    <row r="4977" spans="1:24">
      <c r="A4977">
        <v>4976</v>
      </c>
      <c r="B4977">
        <v>47632</v>
      </c>
      <c r="C4977" t="s">
        <v>4994</v>
      </c>
      <c r="D4977">
        <v>9</v>
      </c>
      <c r="E4977">
        <v>8</v>
      </c>
      <c r="F4977">
        <v>1</v>
      </c>
      <c r="G4977">
        <v>0</v>
      </c>
      <c r="H4977">
        <v>3.1610719999999999</v>
      </c>
      <c r="I4977">
        <v>0</v>
      </c>
      <c r="J4977">
        <v>0</v>
      </c>
      <c r="K4977">
        <v>0</v>
      </c>
      <c r="L4977">
        <v>0</v>
      </c>
      <c r="M4977">
        <v>-1.0000000000000001E-5</v>
      </c>
      <c r="N4977">
        <v>0</v>
      </c>
      <c r="O4977">
        <v>0</v>
      </c>
      <c r="P4977">
        <v>0</v>
      </c>
      <c r="Q4977">
        <v>0</v>
      </c>
      <c r="R4977">
        <v>23.870000999999998</v>
      </c>
      <c r="S4977">
        <v>23.75</v>
      </c>
      <c r="X4977" s="1">
        <f t="shared" si="77"/>
        <v>13.231111111111112</v>
      </c>
    </row>
    <row r="4978" spans="1:24">
      <c r="A4978">
        <v>4977</v>
      </c>
      <c r="B4978">
        <v>47642</v>
      </c>
      <c r="C4978" t="s">
        <v>4995</v>
      </c>
      <c r="D4978">
        <v>10</v>
      </c>
      <c r="E4978">
        <v>8</v>
      </c>
      <c r="F4978">
        <v>1</v>
      </c>
      <c r="G4978">
        <v>0</v>
      </c>
      <c r="H4978">
        <v>3.1611760000000002</v>
      </c>
      <c r="I4978">
        <v>0</v>
      </c>
      <c r="J4978">
        <v>0</v>
      </c>
      <c r="K4978">
        <v>0</v>
      </c>
      <c r="L4978">
        <v>0</v>
      </c>
      <c r="M4978">
        <v>-1.0000000000000001E-5</v>
      </c>
      <c r="N4978">
        <v>0</v>
      </c>
      <c r="O4978">
        <v>0</v>
      </c>
      <c r="P4978">
        <v>0</v>
      </c>
      <c r="Q4978">
        <v>0</v>
      </c>
      <c r="R4978">
        <v>23.950001</v>
      </c>
      <c r="S4978">
        <v>23.690000999999999</v>
      </c>
      <c r="X4978" s="1">
        <f t="shared" si="77"/>
        <v>13.233888888888888</v>
      </c>
    </row>
    <row r="4979" spans="1:24">
      <c r="A4979">
        <v>4978</v>
      </c>
      <c r="B4979">
        <v>47652</v>
      </c>
      <c r="C4979" t="s">
        <v>4996</v>
      </c>
      <c r="D4979">
        <v>10</v>
      </c>
      <c r="E4979">
        <v>8</v>
      </c>
      <c r="F4979">
        <v>1</v>
      </c>
      <c r="G4979">
        <v>0</v>
      </c>
      <c r="H4979">
        <v>3.1612740000000001</v>
      </c>
      <c r="I4979">
        <v>0</v>
      </c>
      <c r="J4979">
        <v>0</v>
      </c>
      <c r="K4979">
        <v>0</v>
      </c>
      <c r="L4979">
        <v>0</v>
      </c>
      <c r="M4979">
        <v>-1.0000000000000001E-5</v>
      </c>
      <c r="N4979">
        <v>0</v>
      </c>
      <c r="O4979">
        <v>0</v>
      </c>
      <c r="P4979">
        <v>0</v>
      </c>
      <c r="Q4979">
        <v>0</v>
      </c>
      <c r="R4979">
        <v>23.870000999999998</v>
      </c>
      <c r="S4979">
        <v>23.559999000000001</v>
      </c>
      <c r="X4979" s="1">
        <f t="shared" si="77"/>
        <v>13.236666666666666</v>
      </c>
    </row>
    <row r="4980" spans="1:24">
      <c r="A4980">
        <v>4979</v>
      </c>
      <c r="B4980">
        <v>47662</v>
      </c>
      <c r="C4980" t="s">
        <v>4997</v>
      </c>
      <c r="D4980">
        <v>10</v>
      </c>
      <c r="E4980">
        <v>8</v>
      </c>
      <c r="F4980">
        <v>1</v>
      </c>
      <c r="G4980">
        <v>0</v>
      </c>
      <c r="H4980">
        <v>3.1613799999999999</v>
      </c>
      <c r="I4980">
        <v>0</v>
      </c>
      <c r="J4980">
        <v>0</v>
      </c>
      <c r="K4980">
        <v>0</v>
      </c>
      <c r="L4980">
        <v>0</v>
      </c>
      <c r="M4980">
        <v>-1.1E-5</v>
      </c>
      <c r="N4980">
        <v>0</v>
      </c>
      <c r="O4980">
        <v>0</v>
      </c>
      <c r="P4980">
        <v>0</v>
      </c>
      <c r="Q4980">
        <v>0</v>
      </c>
      <c r="R4980">
        <v>23.950001</v>
      </c>
      <c r="S4980">
        <v>23.620000999999998</v>
      </c>
      <c r="X4980" s="1">
        <f t="shared" si="77"/>
        <v>13.239444444444445</v>
      </c>
    </row>
    <row r="4981" spans="1:24">
      <c r="A4981">
        <v>4980</v>
      </c>
      <c r="B4981">
        <v>47671</v>
      </c>
      <c r="C4981" t="s">
        <v>4998</v>
      </c>
      <c r="D4981">
        <v>9</v>
      </c>
      <c r="E4981">
        <v>8</v>
      </c>
      <c r="F4981">
        <v>1</v>
      </c>
      <c r="G4981">
        <v>0</v>
      </c>
      <c r="H4981">
        <v>3.1614789999999999</v>
      </c>
      <c r="I4981">
        <v>0</v>
      </c>
      <c r="J4981">
        <v>0</v>
      </c>
      <c r="K4981">
        <v>0</v>
      </c>
      <c r="L4981">
        <v>0</v>
      </c>
      <c r="M4981">
        <v>-1.0000000000000001E-5</v>
      </c>
      <c r="N4981">
        <v>0</v>
      </c>
      <c r="O4981">
        <v>0</v>
      </c>
      <c r="P4981">
        <v>0</v>
      </c>
      <c r="Q4981">
        <v>0</v>
      </c>
      <c r="R4981">
        <v>24.030000999999999</v>
      </c>
      <c r="S4981">
        <v>23.559999000000001</v>
      </c>
      <c r="X4981" s="1">
        <f t="shared" si="77"/>
        <v>13.241944444444444</v>
      </c>
    </row>
    <row r="4982" spans="1:24">
      <c r="A4982">
        <v>4981</v>
      </c>
      <c r="B4982">
        <v>47681</v>
      </c>
      <c r="C4982" t="s">
        <v>4999</v>
      </c>
      <c r="D4982">
        <v>10</v>
      </c>
      <c r="E4982">
        <v>8</v>
      </c>
      <c r="F4982">
        <v>1</v>
      </c>
      <c r="G4982">
        <v>0</v>
      </c>
      <c r="H4982">
        <v>3.1615880000000001</v>
      </c>
      <c r="I4982">
        <v>0</v>
      </c>
      <c r="J4982">
        <v>0</v>
      </c>
      <c r="K4982">
        <v>0</v>
      </c>
      <c r="L4982">
        <v>0</v>
      </c>
      <c r="M4982">
        <v>-1.1E-5</v>
      </c>
      <c r="N4982">
        <v>0</v>
      </c>
      <c r="O4982">
        <v>0</v>
      </c>
      <c r="P4982">
        <v>0</v>
      </c>
      <c r="Q4982">
        <v>0</v>
      </c>
      <c r="R4982">
        <v>23.950001</v>
      </c>
      <c r="S4982">
        <v>23.5</v>
      </c>
      <c r="X4982" s="1">
        <f t="shared" si="77"/>
        <v>13.244722222222222</v>
      </c>
    </row>
    <row r="4983" spans="1:24">
      <c r="A4983">
        <v>4982</v>
      </c>
      <c r="B4983">
        <v>47691</v>
      </c>
      <c r="C4983" t="s">
        <v>5000</v>
      </c>
      <c r="D4983">
        <v>10</v>
      </c>
      <c r="E4983">
        <v>8</v>
      </c>
      <c r="F4983">
        <v>1</v>
      </c>
      <c r="G4983">
        <v>0</v>
      </c>
      <c r="H4983">
        <v>3.1616949999999999</v>
      </c>
      <c r="I4983">
        <v>0</v>
      </c>
      <c r="J4983">
        <v>0</v>
      </c>
      <c r="K4983">
        <v>0</v>
      </c>
      <c r="L4983">
        <v>0</v>
      </c>
      <c r="M4983">
        <v>-1.1E-5</v>
      </c>
      <c r="N4983">
        <v>0</v>
      </c>
      <c r="O4983">
        <v>0</v>
      </c>
      <c r="P4983">
        <v>0</v>
      </c>
      <c r="Q4983">
        <v>0</v>
      </c>
      <c r="R4983">
        <v>23.950001</v>
      </c>
      <c r="S4983">
        <v>23.5</v>
      </c>
      <c r="X4983" s="1">
        <f t="shared" si="77"/>
        <v>13.2475</v>
      </c>
    </row>
    <row r="4984" spans="1:24">
      <c r="A4984">
        <v>4983</v>
      </c>
      <c r="B4984">
        <v>47701</v>
      </c>
      <c r="C4984" t="s">
        <v>5001</v>
      </c>
      <c r="D4984">
        <v>10</v>
      </c>
      <c r="E4984">
        <v>8</v>
      </c>
      <c r="F4984">
        <v>1</v>
      </c>
      <c r="G4984">
        <v>0</v>
      </c>
      <c r="H4984">
        <v>3.1617959999999998</v>
      </c>
      <c r="I4984">
        <v>0</v>
      </c>
      <c r="J4984">
        <v>0</v>
      </c>
      <c r="K4984">
        <v>0</v>
      </c>
      <c r="L4984">
        <v>0</v>
      </c>
      <c r="M4984">
        <v>-1.0000000000000001E-5</v>
      </c>
      <c r="N4984">
        <v>0</v>
      </c>
      <c r="O4984">
        <v>0</v>
      </c>
      <c r="P4984">
        <v>0</v>
      </c>
      <c r="Q4984">
        <v>0</v>
      </c>
      <c r="R4984">
        <v>23.870000999999998</v>
      </c>
      <c r="S4984">
        <v>23.559999000000001</v>
      </c>
      <c r="X4984" s="1">
        <f t="shared" si="77"/>
        <v>13.250277777777777</v>
      </c>
    </row>
    <row r="4985" spans="1:24">
      <c r="A4985">
        <v>4984</v>
      </c>
      <c r="B4985">
        <v>47710</v>
      </c>
      <c r="C4985" t="s">
        <v>5002</v>
      </c>
      <c r="D4985">
        <v>9</v>
      </c>
      <c r="E4985">
        <v>8</v>
      </c>
      <c r="F4985">
        <v>1</v>
      </c>
      <c r="G4985">
        <v>0</v>
      </c>
      <c r="H4985">
        <v>3.161899</v>
      </c>
      <c r="I4985">
        <v>0</v>
      </c>
      <c r="J4985">
        <v>0</v>
      </c>
      <c r="K4985">
        <v>0</v>
      </c>
      <c r="L4985">
        <v>0</v>
      </c>
      <c r="M4985">
        <v>-1.0000000000000001E-5</v>
      </c>
      <c r="N4985">
        <v>0</v>
      </c>
      <c r="O4985">
        <v>0</v>
      </c>
      <c r="P4985">
        <v>0</v>
      </c>
      <c r="Q4985">
        <v>0</v>
      </c>
      <c r="R4985">
        <v>23.870000999999998</v>
      </c>
      <c r="S4985">
        <v>23.620000999999998</v>
      </c>
      <c r="X4985" s="1">
        <f t="shared" si="77"/>
        <v>13.252777777777778</v>
      </c>
    </row>
    <row r="4986" spans="1:24">
      <c r="A4986">
        <v>4985</v>
      </c>
      <c r="B4986">
        <v>47720</v>
      </c>
      <c r="C4986" t="s">
        <v>5003</v>
      </c>
      <c r="D4986">
        <v>10</v>
      </c>
      <c r="E4986">
        <v>8</v>
      </c>
      <c r="F4986">
        <v>1</v>
      </c>
      <c r="G4986">
        <v>0</v>
      </c>
      <c r="H4986">
        <v>3.1620010000000001</v>
      </c>
      <c r="I4986">
        <v>0</v>
      </c>
      <c r="J4986">
        <v>0</v>
      </c>
      <c r="K4986">
        <v>0</v>
      </c>
      <c r="L4986">
        <v>0</v>
      </c>
      <c r="M4986">
        <v>-1.0000000000000001E-5</v>
      </c>
      <c r="N4986">
        <v>0</v>
      </c>
      <c r="O4986">
        <v>0</v>
      </c>
      <c r="P4986">
        <v>0</v>
      </c>
      <c r="Q4986">
        <v>0</v>
      </c>
      <c r="R4986">
        <v>23.870000999999998</v>
      </c>
      <c r="S4986">
        <v>23.620000999999998</v>
      </c>
      <c r="X4986" s="1">
        <f t="shared" si="77"/>
        <v>13.255555555555556</v>
      </c>
    </row>
    <row r="4987" spans="1:24">
      <c r="A4987">
        <v>4986</v>
      </c>
      <c r="B4987">
        <v>47730</v>
      </c>
      <c r="C4987" t="s">
        <v>5004</v>
      </c>
      <c r="D4987">
        <v>10</v>
      </c>
      <c r="E4987">
        <v>8</v>
      </c>
      <c r="F4987">
        <v>1</v>
      </c>
      <c r="G4987">
        <v>0</v>
      </c>
      <c r="H4987">
        <v>3.1621039999999998</v>
      </c>
      <c r="I4987">
        <v>0</v>
      </c>
      <c r="J4987">
        <v>0</v>
      </c>
      <c r="K4987">
        <v>0</v>
      </c>
      <c r="L4987">
        <v>0</v>
      </c>
      <c r="M4987">
        <v>-1.0000000000000001E-5</v>
      </c>
      <c r="N4987">
        <v>0</v>
      </c>
      <c r="O4987">
        <v>0</v>
      </c>
      <c r="P4987">
        <v>0</v>
      </c>
      <c r="Q4987">
        <v>0</v>
      </c>
      <c r="R4987">
        <v>23.950001</v>
      </c>
      <c r="S4987">
        <v>23.620000999999998</v>
      </c>
      <c r="X4987" s="1">
        <f t="shared" si="77"/>
        <v>13.258333333333333</v>
      </c>
    </row>
    <row r="4988" spans="1:24">
      <c r="A4988">
        <v>4987</v>
      </c>
      <c r="B4988">
        <v>47740</v>
      </c>
      <c r="C4988" t="s">
        <v>5005</v>
      </c>
      <c r="D4988">
        <v>10</v>
      </c>
      <c r="E4988">
        <v>8</v>
      </c>
      <c r="F4988">
        <v>1</v>
      </c>
      <c r="G4988">
        <v>0</v>
      </c>
      <c r="H4988">
        <v>3.1621950000000001</v>
      </c>
      <c r="I4988">
        <v>0</v>
      </c>
      <c r="J4988">
        <v>0</v>
      </c>
      <c r="K4988">
        <v>0</v>
      </c>
      <c r="L4988">
        <v>0</v>
      </c>
      <c r="M4988">
        <v>-9.0000000000000002E-6</v>
      </c>
      <c r="N4988">
        <v>0</v>
      </c>
      <c r="O4988">
        <v>0</v>
      </c>
      <c r="P4988">
        <v>0</v>
      </c>
      <c r="Q4988">
        <v>0</v>
      </c>
      <c r="R4988">
        <v>23.950001</v>
      </c>
      <c r="S4988">
        <v>23.559999000000001</v>
      </c>
      <c r="X4988" s="1">
        <f t="shared" si="77"/>
        <v>13.261111111111111</v>
      </c>
    </row>
    <row r="4989" spans="1:24">
      <c r="A4989">
        <v>4988</v>
      </c>
      <c r="B4989">
        <v>47749</v>
      </c>
      <c r="C4989" t="s">
        <v>5006</v>
      </c>
      <c r="D4989">
        <v>9</v>
      </c>
      <c r="E4989">
        <v>8</v>
      </c>
      <c r="F4989">
        <v>1</v>
      </c>
      <c r="G4989">
        <v>0</v>
      </c>
      <c r="H4989">
        <v>3.1623009999999998</v>
      </c>
      <c r="I4989">
        <v>0</v>
      </c>
      <c r="J4989">
        <v>0</v>
      </c>
      <c r="K4989">
        <v>0</v>
      </c>
      <c r="L4989">
        <v>0</v>
      </c>
      <c r="M4989">
        <v>-1.1E-5</v>
      </c>
      <c r="N4989">
        <v>0</v>
      </c>
      <c r="O4989">
        <v>0</v>
      </c>
      <c r="P4989">
        <v>0</v>
      </c>
      <c r="Q4989">
        <v>0</v>
      </c>
      <c r="R4989">
        <v>23.870000999999998</v>
      </c>
      <c r="S4989">
        <v>23.440000999999999</v>
      </c>
      <c r="X4989" s="1">
        <f t="shared" si="77"/>
        <v>13.263611111111111</v>
      </c>
    </row>
    <row r="4990" spans="1:24">
      <c r="A4990">
        <v>4989</v>
      </c>
      <c r="B4990">
        <v>47759</v>
      </c>
      <c r="C4990" t="s">
        <v>5007</v>
      </c>
      <c r="D4990">
        <v>10</v>
      </c>
      <c r="E4990">
        <v>8</v>
      </c>
      <c r="F4990">
        <v>1</v>
      </c>
      <c r="G4990">
        <v>0</v>
      </c>
      <c r="H4990">
        <v>3.1624050000000001</v>
      </c>
      <c r="I4990">
        <v>0</v>
      </c>
      <c r="J4990">
        <v>0</v>
      </c>
      <c r="K4990">
        <v>0</v>
      </c>
      <c r="L4990">
        <v>0</v>
      </c>
      <c r="M4990">
        <v>-1.0000000000000001E-5</v>
      </c>
      <c r="N4990">
        <v>0</v>
      </c>
      <c r="O4990">
        <v>0</v>
      </c>
      <c r="P4990">
        <v>0</v>
      </c>
      <c r="Q4990">
        <v>0</v>
      </c>
      <c r="R4990">
        <v>23.870000999999998</v>
      </c>
      <c r="S4990">
        <v>23.559999000000001</v>
      </c>
      <c r="X4990" s="1">
        <f t="shared" si="77"/>
        <v>13.266388888888889</v>
      </c>
    </row>
    <row r="4991" spans="1:24">
      <c r="A4991">
        <v>4990</v>
      </c>
      <c r="B4991">
        <v>47769</v>
      </c>
      <c r="C4991" t="s">
        <v>5008</v>
      </c>
      <c r="D4991">
        <v>10</v>
      </c>
      <c r="E4991">
        <v>8</v>
      </c>
      <c r="F4991">
        <v>1</v>
      </c>
      <c r="G4991">
        <v>0</v>
      </c>
      <c r="H4991">
        <v>3.1625030000000001</v>
      </c>
      <c r="I4991">
        <v>0</v>
      </c>
      <c r="J4991">
        <v>0</v>
      </c>
      <c r="K4991">
        <v>0</v>
      </c>
      <c r="L4991">
        <v>0</v>
      </c>
      <c r="M4991">
        <v>-1.0000000000000001E-5</v>
      </c>
      <c r="N4991">
        <v>0</v>
      </c>
      <c r="O4991">
        <v>0</v>
      </c>
      <c r="P4991">
        <v>0</v>
      </c>
      <c r="Q4991">
        <v>0</v>
      </c>
      <c r="R4991">
        <v>23.870000999999998</v>
      </c>
      <c r="S4991">
        <v>23.559999000000001</v>
      </c>
      <c r="X4991" s="1">
        <f t="shared" si="77"/>
        <v>13.269166666666667</v>
      </c>
    </row>
    <row r="4992" spans="1:24">
      <c r="A4992">
        <v>4991</v>
      </c>
      <c r="B4992">
        <v>47779</v>
      </c>
      <c r="C4992" t="s">
        <v>5009</v>
      </c>
      <c r="D4992">
        <v>10</v>
      </c>
      <c r="E4992">
        <v>8</v>
      </c>
      <c r="F4992">
        <v>1</v>
      </c>
      <c r="G4992">
        <v>0</v>
      </c>
      <c r="H4992">
        <v>3.1626059999999998</v>
      </c>
      <c r="I4992">
        <v>0</v>
      </c>
      <c r="J4992">
        <v>0</v>
      </c>
      <c r="K4992">
        <v>0</v>
      </c>
      <c r="L4992">
        <v>0</v>
      </c>
      <c r="M4992">
        <v>-1.0000000000000001E-5</v>
      </c>
      <c r="N4992">
        <v>0</v>
      </c>
      <c r="O4992">
        <v>0</v>
      </c>
      <c r="P4992">
        <v>0</v>
      </c>
      <c r="Q4992">
        <v>0</v>
      </c>
      <c r="R4992">
        <v>23.950001</v>
      </c>
      <c r="S4992">
        <v>23.440000999999999</v>
      </c>
      <c r="X4992" s="1">
        <f t="shared" si="77"/>
        <v>13.271944444444445</v>
      </c>
    </row>
    <row r="4993" spans="1:24">
      <c r="A4993">
        <v>4992</v>
      </c>
      <c r="B4993">
        <v>47788</v>
      </c>
      <c r="C4993" t="s">
        <v>5010</v>
      </c>
      <c r="D4993">
        <v>9</v>
      </c>
      <c r="E4993">
        <v>8</v>
      </c>
      <c r="F4993">
        <v>1</v>
      </c>
      <c r="G4993">
        <v>0</v>
      </c>
      <c r="H4993">
        <v>3.162703</v>
      </c>
      <c r="I4993">
        <v>0</v>
      </c>
      <c r="J4993">
        <v>0</v>
      </c>
      <c r="K4993">
        <v>0</v>
      </c>
      <c r="L4993">
        <v>0</v>
      </c>
      <c r="M4993">
        <v>-1.0000000000000001E-5</v>
      </c>
      <c r="N4993">
        <v>0</v>
      </c>
      <c r="O4993">
        <v>0</v>
      </c>
      <c r="P4993">
        <v>0</v>
      </c>
      <c r="Q4993">
        <v>0</v>
      </c>
      <c r="R4993">
        <v>23.950001</v>
      </c>
      <c r="S4993">
        <v>23.559999000000001</v>
      </c>
      <c r="X4993" s="1">
        <f t="shared" si="77"/>
        <v>13.274444444444445</v>
      </c>
    </row>
    <row r="4994" spans="1:24">
      <c r="A4994">
        <v>4993</v>
      </c>
      <c r="B4994">
        <v>47798</v>
      </c>
      <c r="C4994" t="s">
        <v>5011</v>
      </c>
      <c r="D4994">
        <v>10</v>
      </c>
      <c r="E4994">
        <v>8</v>
      </c>
      <c r="F4994">
        <v>1</v>
      </c>
      <c r="G4994">
        <v>0</v>
      </c>
      <c r="H4994">
        <v>3.162811</v>
      </c>
      <c r="I4994">
        <v>0</v>
      </c>
      <c r="J4994">
        <v>0</v>
      </c>
      <c r="K4994">
        <v>0</v>
      </c>
      <c r="L4994">
        <v>0</v>
      </c>
      <c r="M4994">
        <v>-1.1E-5</v>
      </c>
      <c r="N4994">
        <v>0</v>
      </c>
      <c r="O4994">
        <v>0</v>
      </c>
      <c r="P4994">
        <v>0</v>
      </c>
      <c r="Q4994">
        <v>0</v>
      </c>
      <c r="R4994">
        <v>23.870000999999998</v>
      </c>
      <c r="S4994">
        <v>23.559999000000001</v>
      </c>
      <c r="X4994" s="1">
        <f t="shared" si="77"/>
        <v>13.277222222222223</v>
      </c>
    </row>
    <row r="4995" spans="1:24">
      <c r="A4995">
        <v>4994</v>
      </c>
      <c r="B4995">
        <v>47808</v>
      </c>
      <c r="C4995" t="s">
        <v>5012</v>
      </c>
      <c r="D4995">
        <v>10</v>
      </c>
      <c r="E4995">
        <v>8</v>
      </c>
      <c r="F4995">
        <v>1</v>
      </c>
      <c r="G4995">
        <v>0</v>
      </c>
      <c r="H4995">
        <v>3.1629019999999999</v>
      </c>
      <c r="I4995">
        <v>0</v>
      </c>
      <c r="J4995">
        <v>0</v>
      </c>
      <c r="K4995">
        <v>0</v>
      </c>
      <c r="L4995">
        <v>0</v>
      </c>
      <c r="M4995">
        <v>-9.0000000000000002E-6</v>
      </c>
      <c r="N4995">
        <v>0</v>
      </c>
      <c r="O4995">
        <v>0</v>
      </c>
      <c r="P4995">
        <v>0</v>
      </c>
      <c r="Q4995">
        <v>0</v>
      </c>
      <c r="R4995">
        <v>23.950001</v>
      </c>
      <c r="S4995">
        <v>23.5</v>
      </c>
      <c r="X4995" s="1">
        <f t="shared" ref="X4995:X5058" si="78">B4995/(60*60)</f>
        <v>13.28</v>
      </c>
    </row>
    <row r="4996" spans="1:24">
      <c r="A4996">
        <v>4995</v>
      </c>
      <c r="B4996">
        <v>47818</v>
      </c>
      <c r="C4996" t="s">
        <v>5013</v>
      </c>
      <c r="D4996">
        <v>10</v>
      </c>
      <c r="E4996">
        <v>8</v>
      </c>
      <c r="F4996">
        <v>1</v>
      </c>
      <c r="G4996">
        <v>0</v>
      </c>
      <c r="H4996">
        <v>3.1629999999999998</v>
      </c>
      <c r="I4996">
        <v>0</v>
      </c>
      <c r="J4996">
        <v>0</v>
      </c>
      <c r="K4996">
        <v>0</v>
      </c>
      <c r="L4996">
        <v>0</v>
      </c>
      <c r="M4996">
        <v>-1.0000000000000001E-5</v>
      </c>
      <c r="N4996">
        <v>0</v>
      </c>
      <c r="O4996">
        <v>0</v>
      </c>
      <c r="P4996">
        <v>0</v>
      </c>
      <c r="Q4996">
        <v>0</v>
      </c>
      <c r="R4996">
        <v>23.950001</v>
      </c>
      <c r="S4996">
        <v>23.440000999999999</v>
      </c>
      <c r="X4996" s="1">
        <f t="shared" si="78"/>
        <v>13.282777777777778</v>
      </c>
    </row>
    <row r="4997" spans="1:24">
      <c r="A4997">
        <v>4996</v>
      </c>
      <c r="B4997">
        <v>47827</v>
      </c>
      <c r="C4997" t="s">
        <v>5014</v>
      </c>
      <c r="D4997">
        <v>9</v>
      </c>
      <c r="E4997">
        <v>8</v>
      </c>
      <c r="F4997">
        <v>1</v>
      </c>
      <c r="G4997">
        <v>0</v>
      </c>
      <c r="H4997">
        <v>3.1631070000000001</v>
      </c>
      <c r="I4997">
        <v>0</v>
      </c>
      <c r="J4997">
        <v>0</v>
      </c>
      <c r="K4997">
        <v>0</v>
      </c>
      <c r="L4997">
        <v>0</v>
      </c>
      <c r="M4997">
        <v>-1.1E-5</v>
      </c>
      <c r="N4997">
        <v>0</v>
      </c>
      <c r="O4997">
        <v>0</v>
      </c>
      <c r="P4997">
        <v>0</v>
      </c>
      <c r="Q4997">
        <v>0</v>
      </c>
      <c r="R4997">
        <v>23.870000999999998</v>
      </c>
      <c r="S4997">
        <v>23.370000999999998</v>
      </c>
      <c r="X4997" s="1">
        <f t="shared" si="78"/>
        <v>13.285277777777777</v>
      </c>
    </row>
    <row r="4998" spans="1:24">
      <c r="A4998">
        <v>4997</v>
      </c>
      <c r="B4998">
        <v>47837</v>
      </c>
      <c r="C4998" t="s">
        <v>5015</v>
      </c>
      <c r="D4998">
        <v>10</v>
      </c>
      <c r="E4998">
        <v>8</v>
      </c>
      <c r="F4998">
        <v>1</v>
      </c>
      <c r="G4998">
        <v>0</v>
      </c>
      <c r="H4998">
        <v>3.163205</v>
      </c>
      <c r="I4998">
        <v>0</v>
      </c>
      <c r="J4998">
        <v>0</v>
      </c>
      <c r="K4998">
        <v>0</v>
      </c>
      <c r="L4998">
        <v>0</v>
      </c>
      <c r="M4998">
        <v>-1.0000000000000001E-5</v>
      </c>
      <c r="N4998">
        <v>0</v>
      </c>
      <c r="O4998">
        <v>0</v>
      </c>
      <c r="P4998">
        <v>0</v>
      </c>
      <c r="Q4998">
        <v>0</v>
      </c>
      <c r="R4998">
        <v>23.870000999999998</v>
      </c>
      <c r="S4998">
        <v>23.370000999999998</v>
      </c>
      <c r="X4998" s="1">
        <f t="shared" si="78"/>
        <v>13.288055555555555</v>
      </c>
    </row>
    <row r="4999" spans="1:24">
      <c r="A4999">
        <v>4998</v>
      </c>
      <c r="B4999">
        <v>47847</v>
      </c>
      <c r="C4999" t="s">
        <v>5016</v>
      </c>
      <c r="D4999">
        <v>10</v>
      </c>
      <c r="E4999">
        <v>8</v>
      </c>
      <c r="F4999">
        <v>1</v>
      </c>
      <c r="G4999">
        <v>0</v>
      </c>
      <c r="H4999">
        <v>3.1633040000000001</v>
      </c>
      <c r="I4999">
        <v>0</v>
      </c>
      <c r="J4999">
        <v>0</v>
      </c>
      <c r="K4999">
        <v>0</v>
      </c>
      <c r="L4999">
        <v>0</v>
      </c>
      <c r="M4999">
        <v>-1.0000000000000001E-5</v>
      </c>
      <c r="N4999">
        <v>0</v>
      </c>
      <c r="O4999">
        <v>0</v>
      </c>
      <c r="P4999">
        <v>0</v>
      </c>
      <c r="Q4999">
        <v>0</v>
      </c>
      <c r="R4999">
        <v>23.950001</v>
      </c>
      <c r="S4999">
        <v>23.440000999999999</v>
      </c>
      <c r="X4999" s="1">
        <f t="shared" si="78"/>
        <v>13.290833333333333</v>
      </c>
    </row>
    <row r="5000" spans="1:24">
      <c r="A5000">
        <v>4999</v>
      </c>
      <c r="B5000">
        <v>47857</v>
      </c>
      <c r="C5000" t="s">
        <v>5017</v>
      </c>
      <c r="D5000">
        <v>10</v>
      </c>
      <c r="E5000">
        <v>8</v>
      </c>
      <c r="F5000">
        <v>1</v>
      </c>
      <c r="G5000">
        <v>0</v>
      </c>
      <c r="H5000">
        <v>3.1634039999999999</v>
      </c>
      <c r="I5000">
        <v>0</v>
      </c>
      <c r="J5000">
        <v>0</v>
      </c>
      <c r="K5000">
        <v>0</v>
      </c>
      <c r="L5000">
        <v>0</v>
      </c>
      <c r="M5000">
        <v>-1.0000000000000001E-5</v>
      </c>
      <c r="N5000">
        <v>0</v>
      </c>
      <c r="O5000">
        <v>0</v>
      </c>
      <c r="P5000">
        <v>0</v>
      </c>
      <c r="Q5000">
        <v>0</v>
      </c>
      <c r="R5000">
        <v>23.870000999999998</v>
      </c>
      <c r="S5000">
        <v>23.5</v>
      </c>
      <c r="X5000" s="1">
        <f t="shared" si="78"/>
        <v>13.293611111111112</v>
      </c>
    </row>
    <row r="5001" spans="1:24">
      <c r="A5001">
        <v>5000</v>
      </c>
      <c r="B5001">
        <v>47866</v>
      </c>
      <c r="C5001" t="s">
        <v>5018</v>
      </c>
      <c r="D5001">
        <v>9</v>
      </c>
      <c r="E5001">
        <v>8</v>
      </c>
      <c r="F5001">
        <v>1</v>
      </c>
      <c r="G5001">
        <v>0</v>
      </c>
      <c r="H5001">
        <v>3.163503</v>
      </c>
      <c r="I5001">
        <v>0</v>
      </c>
      <c r="J5001">
        <v>0</v>
      </c>
      <c r="K5001">
        <v>0</v>
      </c>
      <c r="L5001">
        <v>0</v>
      </c>
      <c r="M5001">
        <v>-1.0000000000000001E-5</v>
      </c>
      <c r="N5001">
        <v>0</v>
      </c>
      <c r="O5001">
        <v>0</v>
      </c>
      <c r="P5001">
        <v>0</v>
      </c>
      <c r="Q5001">
        <v>0</v>
      </c>
      <c r="R5001">
        <v>23.950001</v>
      </c>
      <c r="S5001">
        <v>23.559999000000001</v>
      </c>
      <c r="X5001" s="1">
        <f t="shared" si="78"/>
        <v>13.296111111111111</v>
      </c>
    </row>
    <row r="5002" spans="1:24">
      <c r="A5002">
        <v>5001</v>
      </c>
      <c r="B5002">
        <v>47876</v>
      </c>
      <c r="C5002" t="s">
        <v>5019</v>
      </c>
      <c r="D5002">
        <v>10</v>
      </c>
      <c r="E5002">
        <v>8</v>
      </c>
      <c r="F5002">
        <v>1</v>
      </c>
      <c r="G5002">
        <v>0</v>
      </c>
      <c r="H5002">
        <v>3.1636000000000002</v>
      </c>
      <c r="I5002">
        <v>0</v>
      </c>
      <c r="J5002">
        <v>0</v>
      </c>
      <c r="K5002">
        <v>0</v>
      </c>
      <c r="L5002">
        <v>0</v>
      </c>
      <c r="M5002">
        <v>-1.0000000000000001E-5</v>
      </c>
      <c r="N5002">
        <v>0</v>
      </c>
      <c r="O5002">
        <v>0</v>
      </c>
      <c r="P5002">
        <v>0</v>
      </c>
      <c r="Q5002">
        <v>0</v>
      </c>
      <c r="R5002">
        <v>23.950001</v>
      </c>
      <c r="S5002">
        <v>23.620000999999998</v>
      </c>
      <c r="X5002" s="1">
        <f t="shared" si="78"/>
        <v>13.298888888888889</v>
      </c>
    </row>
    <row r="5003" spans="1:24">
      <c r="A5003">
        <v>5002</v>
      </c>
      <c r="B5003">
        <v>47886</v>
      </c>
      <c r="C5003" t="s">
        <v>5020</v>
      </c>
      <c r="D5003">
        <v>10</v>
      </c>
      <c r="E5003">
        <v>8</v>
      </c>
      <c r="F5003">
        <v>1</v>
      </c>
      <c r="G5003">
        <v>0</v>
      </c>
      <c r="H5003">
        <v>3.1637</v>
      </c>
      <c r="I5003">
        <v>0</v>
      </c>
      <c r="J5003">
        <v>0</v>
      </c>
      <c r="K5003">
        <v>0</v>
      </c>
      <c r="L5003">
        <v>0</v>
      </c>
      <c r="M5003">
        <v>-1.0000000000000001E-5</v>
      </c>
      <c r="N5003">
        <v>0</v>
      </c>
      <c r="O5003">
        <v>0</v>
      </c>
      <c r="P5003">
        <v>0</v>
      </c>
      <c r="Q5003">
        <v>0</v>
      </c>
      <c r="R5003">
        <v>23.950001</v>
      </c>
      <c r="S5003">
        <v>23.559999000000001</v>
      </c>
      <c r="X5003" s="1">
        <f t="shared" si="78"/>
        <v>13.301666666666666</v>
      </c>
    </row>
    <row r="5004" spans="1:24">
      <c r="A5004">
        <v>5003</v>
      </c>
      <c r="B5004">
        <v>47896</v>
      </c>
      <c r="C5004" t="s">
        <v>5021</v>
      </c>
      <c r="D5004">
        <v>10</v>
      </c>
      <c r="E5004">
        <v>8</v>
      </c>
      <c r="F5004">
        <v>1</v>
      </c>
      <c r="G5004">
        <v>0</v>
      </c>
      <c r="H5004">
        <v>3.1638009999999999</v>
      </c>
      <c r="I5004">
        <v>0</v>
      </c>
      <c r="J5004">
        <v>0</v>
      </c>
      <c r="K5004">
        <v>0</v>
      </c>
      <c r="L5004">
        <v>0</v>
      </c>
      <c r="M5004">
        <v>-1.0000000000000001E-5</v>
      </c>
      <c r="N5004">
        <v>0</v>
      </c>
      <c r="O5004">
        <v>0</v>
      </c>
      <c r="P5004">
        <v>0</v>
      </c>
      <c r="Q5004">
        <v>0</v>
      </c>
      <c r="R5004">
        <v>23.870000999999998</v>
      </c>
      <c r="S5004">
        <v>23.559999000000001</v>
      </c>
      <c r="X5004" s="1">
        <f t="shared" si="78"/>
        <v>13.304444444444444</v>
      </c>
    </row>
    <row r="5005" spans="1:24">
      <c r="A5005">
        <v>5004</v>
      </c>
      <c r="B5005">
        <v>47905</v>
      </c>
      <c r="C5005" t="s">
        <v>5022</v>
      </c>
      <c r="D5005">
        <v>9</v>
      </c>
      <c r="E5005">
        <v>8</v>
      </c>
      <c r="F5005">
        <v>1</v>
      </c>
      <c r="G5005">
        <v>0</v>
      </c>
      <c r="H5005">
        <v>3.1638999999999999</v>
      </c>
      <c r="I5005">
        <v>0</v>
      </c>
      <c r="J5005">
        <v>0</v>
      </c>
      <c r="K5005">
        <v>0</v>
      </c>
      <c r="L5005">
        <v>0</v>
      </c>
      <c r="M5005">
        <v>-1.0000000000000001E-5</v>
      </c>
      <c r="N5005">
        <v>0</v>
      </c>
      <c r="O5005">
        <v>0</v>
      </c>
      <c r="P5005">
        <v>0</v>
      </c>
      <c r="Q5005">
        <v>0</v>
      </c>
      <c r="R5005">
        <v>23.870000999999998</v>
      </c>
      <c r="S5005">
        <v>23.5</v>
      </c>
      <c r="X5005" s="1">
        <f t="shared" si="78"/>
        <v>13.306944444444444</v>
      </c>
    </row>
    <row r="5006" spans="1:24">
      <c r="A5006">
        <v>5005</v>
      </c>
      <c r="B5006">
        <v>47915</v>
      </c>
      <c r="C5006" t="s">
        <v>5023</v>
      </c>
      <c r="D5006">
        <v>10</v>
      </c>
      <c r="E5006">
        <v>8</v>
      </c>
      <c r="F5006">
        <v>1</v>
      </c>
      <c r="G5006">
        <v>0</v>
      </c>
      <c r="H5006">
        <v>3.1640009999999998</v>
      </c>
      <c r="I5006">
        <v>0</v>
      </c>
      <c r="J5006">
        <v>0</v>
      </c>
      <c r="K5006">
        <v>0</v>
      </c>
      <c r="L5006">
        <v>0</v>
      </c>
      <c r="M5006">
        <v>-1.0000000000000001E-5</v>
      </c>
      <c r="N5006">
        <v>0</v>
      </c>
      <c r="O5006">
        <v>0</v>
      </c>
      <c r="P5006">
        <v>0</v>
      </c>
      <c r="Q5006">
        <v>0</v>
      </c>
      <c r="R5006">
        <v>23.870000999999998</v>
      </c>
      <c r="S5006">
        <v>23.620000999999998</v>
      </c>
      <c r="X5006" s="1">
        <f t="shared" si="78"/>
        <v>13.309722222222222</v>
      </c>
    </row>
    <row r="5007" spans="1:24">
      <c r="A5007">
        <v>5006</v>
      </c>
      <c r="B5007">
        <v>47925</v>
      </c>
      <c r="C5007" t="s">
        <v>5024</v>
      </c>
      <c r="D5007">
        <v>10</v>
      </c>
      <c r="E5007">
        <v>8</v>
      </c>
      <c r="F5007">
        <v>1</v>
      </c>
      <c r="G5007">
        <v>0</v>
      </c>
      <c r="H5007">
        <v>3.164104</v>
      </c>
      <c r="I5007">
        <v>0</v>
      </c>
      <c r="J5007">
        <v>0</v>
      </c>
      <c r="K5007">
        <v>0</v>
      </c>
      <c r="L5007">
        <v>0</v>
      </c>
      <c r="M5007">
        <v>-1.0000000000000001E-5</v>
      </c>
      <c r="N5007">
        <v>0</v>
      </c>
      <c r="O5007">
        <v>0</v>
      </c>
      <c r="P5007">
        <v>0</v>
      </c>
      <c r="Q5007">
        <v>0</v>
      </c>
      <c r="R5007">
        <v>23.950001</v>
      </c>
      <c r="S5007">
        <v>23.620000999999998</v>
      </c>
      <c r="X5007" s="1">
        <f t="shared" si="78"/>
        <v>13.3125</v>
      </c>
    </row>
    <row r="5008" spans="1:24">
      <c r="A5008">
        <v>5007</v>
      </c>
      <c r="B5008">
        <v>47934</v>
      </c>
      <c r="C5008" t="s">
        <v>5025</v>
      </c>
      <c r="D5008">
        <v>9</v>
      </c>
      <c r="E5008">
        <v>8</v>
      </c>
      <c r="F5008">
        <v>1</v>
      </c>
      <c r="G5008">
        <v>0</v>
      </c>
      <c r="H5008">
        <v>3.1642030000000001</v>
      </c>
      <c r="I5008">
        <v>0</v>
      </c>
      <c r="J5008">
        <v>0</v>
      </c>
      <c r="K5008">
        <v>0</v>
      </c>
      <c r="L5008">
        <v>0</v>
      </c>
      <c r="M5008">
        <v>-1.0000000000000001E-5</v>
      </c>
      <c r="N5008">
        <v>0</v>
      </c>
      <c r="O5008">
        <v>0</v>
      </c>
      <c r="P5008">
        <v>0</v>
      </c>
      <c r="Q5008">
        <v>0</v>
      </c>
      <c r="R5008">
        <v>23.870000999999998</v>
      </c>
      <c r="S5008">
        <v>23.559999000000001</v>
      </c>
      <c r="X5008" s="1">
        <f t="shared" si="78"/>
        <v>13.315</v>
      </c>
    </row>
    <row r="5009" spans="1:24">
      <c r="A5009">
        <v>5008</v>
      </c>
      <c r="B5009">
        <v>47944</v>
      </c>
      <c r="C5009" t="s">
        <v>5026</v>
      </c>
      <c r="D5009">
        <v>10</v>
      </c>
      <c r="E5009">
        <v>8</v>
      </c>
      <c r="F5009">
        <v>1</v>
      </c>
      <c r="G5009">
        <v>0</v>
      </c>
      <c r="H5009">
        <v>3.164301</v>
      </c>
      <c r="I5009">
        <v>0</v>
      </c>
      <c r="J5009">
        <v>0</v>
      </c>
      <c r="K5009">
        <v>0</v>
      </c>
      <c r="L5009">
        <v>0</v>
      </c>
      <c r="M5009">
        <v>-1.0000000000000001E-5</v>
      </c>
      <c r="N5009">
        <v>0</v>
      </c>
      <c r="O5009">
        <v>0</v>
      </c>
      <c r="P5009">
        <v>0</v>
      </c>
      <c r="Q5009">
        <v>0</v>
      </c>
      <c r="R5009">
        <v>23.870000999999998</v>
      </c>
      <c r="S5009">
        <v>23.559999000000001</v>
      </c>
      <c r="X5009" s="1">
        <f t="shared" si="78"/>
        <v>13.317777777777778</v>
      </c>
    </row>
    <row r="5010" spans="1:24">
      <c r="A5010">
        <v>5009</v>
      </c>
      <c r="B5010">
        <v>47954</v>
      </c>
      <c r="C5010" t="s">
        <v>5027</v>
      </c>
      <c r="D5010">
        <v>10</v>
      </c>
      <c r="E5010">
        <v>8</v>
      </c>
      <c r="F5010">
        <v>1</v>
      </c>
      <c r="G5010">
        <v>0</v>
      </c>
      <c r="H5010">
        <v>3.16439</v>
      </c>
      <c r="I5010">
        <v>0</v>
      </c>
      <c r="J5010">
        <v>0</v>
      </c>
      <c r="K5010">
        <v>0</v>
      </c>
      <c r="L5010">
        <v>0</v>
      </c>
      <c r="M5010">
        <v>-9.0000000000000002E-6</v>
      </c>
      <c r="N5010">
        <v>0</v>
      </c>
      <c r="O5010">
        <v>0</v>
      </c>
      <c r="P5010">
        <v>0</v>
      </c>
      <c r="Q5010">
        <v>0</v>
      </c>
      <c r="R5010">
        <v>24.030000999999999</v>
      </c>
      <c r="S5010">
        <v>23.559999000000001</v>
      </c>
      <c r="X5010" s="1">
        <f t="shared" si="78"/>
        <v>13.320555555555556</v>
      </c>
    </row>
    <row r="5011" spans="1:24">
      <c r="A5011">
        <v>5010</v>
      </c>
      <c r="B5011">
        <v>47964</v>
      </c>
      <c r="C5011" t="s">
        <v>5028</v>
      </c>
      <c r="D5011">
        <v>10</v>
      </c>
      <c r="E5011">
        <v>8</v>
      </c>
      <c r="F5011">
        <v>1</v>
      </c>
      <c r="G5011">
        <v>0</v>
      </c>
      <c r="H5011">
        <v>3.1644890000000001</v>
      </c>
      <c r="I5011">
        <v>0</v>
      </c>
      <c r="J5011">
        <v>0</v>
      </c>
      <c r="K5011">
        <v>0</v>
      </c>
      <c r="L5011">
        <v>0</v>
      </c>
      <c r="M5011">
        <v>-1.0000000000000001E-5</v>
      </c>
      <c r="N5011">
        <v>0</v>
      </c>
      <c r="O5011">
        <v>0</v>
      </c>
      <c r="P5011">
        <v>0</v>
      </c>
      <c r="Q5011">
        <v>0</v>
      </c>
      <c r="R5011">
        <v>23.950001</v>
      </c>
      <c r="S5011">
        <v>23.559999000000001</v>
      </c>
      <c r="X5011" s="1">
        <f t="shared" si="78"/>
        <v>13.323333333333334</v>
      </c>
    </row>
    <row r="5012" spans="1:24">
      <c r="A5012">
        <v>5011</v>
      </c>
      <c r="B5012">
        <v>47973</v>
      </c>
      <c r="C5012" t="s">
        <v>5029</v>
      </c>
      <c r="D5012">
        <v>9</v>
      </c>
      <c r="E5012">
        <v>8</v>
      </c>
      <c r="F5012">
        <v>1</v>
      </c>
      <c r="G5012">
        <v>0</v>
      </c>
      <c r="H5012">
        <v>3.1645889999999999</v>
      </c>
      <c r="I5012">
        <v>0</v>
      </c>
      <c r="J5012">
        <v>0</v>
      </c>
      <c r="K5012">
        <v>0</v>
      </c>
      <c r="L5012">
        <v>0</v>
      </c>
      <c r="M5012">
        <v>-1.0000000000000001E-5</v>
      </c>
      <c r="N5012">
        <v>0</v>
      </c>
      <c r="O5012">
        <v>0</v>
      </c>
      <c r="P5012">
        <v>0</v>
      </c>
      <c r="Q5012">
        <v>0</v>
      </c>
      <c r="R5012">
        <v>23.950001</v>
      </c>
      <c r="S5012">
        <v>23.5</v>
      </c>
      <c r="X5012" s="1">
        <f t="shared" si="78"/>
        <v>13.325833333333334</v>
      </c>
    </row>
    <row r="5013" spans="1:24">
      <c r="A5013">
        <v>5012</v>
      </c>
      <c r="B5013">
        <v>47983</v>
      </c>
      <c r="C5013" t="s">
        <v>5030</v>
      </c>
      <c r="D5013">
        <v>10</v>
      </c>
      <c r="E5013">
        <v>8</v>
      </c>
      <c r="F5013">
        <v>1</v>
      </c>
      <c r="G5013">
        <v>0</v>
      </c>
      <c r="H5013">
        <v>3.1646869999999998</v>
      </c>
      <c r="I5013">
        <v>0</v>
      </c>
      <c r="J5013">
        <v>0</v>
      </c>
      <c r="K5013">
        <v>0</v>
      </c>
      <c r="L5013">
        <v>0</v>
      </c>
      <c r="M5013">
        <v>-1.0000000000000001E-5</v>
      </c>
      <c r="N5013">
        <v>0</v>
      </c>
      <c r="O5013">
        <v>0</v>
      </c>
      <c r="P5013">
        <v>0</v>
      </c>
      <c r="Q5013">
        <v>0</v>
      </c>
      <c r="R5013">
        <v>23.870000999999998</v>
      </c>
      <c r="S5013">
        <v>23.5</v>
      </c>
      <c r="X5013" s="1">
        <f t="shared" si="78"/>
        <v>13.328611111111112</v>
      </c>
    </row>
    <row r="5014" spans="1:24">
      <c r="A5014">
        <v>5013</v>
      </c>
      <c r="B5014">
        <v>47993</v>
      </c>
      <c r="C5014" t="s">
        <v>5031</v>
      </c>
      <c r="D5014">
        <v>10</v>
      </c>
      <c r="E5014">
        <v>8</v>
      </c>
      <c r="F5014">
        <v>1</v>
      </c>
      <c r="G5014">
        <v>0</v>
      </c>
      <c r="H5014">
        <v>3.164784</v>
      </c>
      <c r="I5014">
        <v>0</v>
      </c>
      <c r="J5014">
        <v>0</v>
      </c>
      <c r="K5014">
        <v>0</v>
      </c>
      <c r="L5014">
        <v>0</v>
      </c>
      <c r="M5014">
        <v>-1.0000000000000001E-5</v>
      </c>
      <c r="N5014">
        <v>0</v>
      </c>
      <c r="O5014">
        <v>0</v>
      </c>
      <c r="P5014">
        <v>0</v>
      </c>
      <c r="Q5014">
        <v>0</v>
      </c>
      <c r="R5014">
        <v>23.870000999999998</v>
      </c>
      <c r="S5014">
        <v>23.559999000000001</v>
      </c>
      <c r="X5014" s="1">
        <f t="shared" si="78"/>
        <v>13.331388888888888</v>
      </c>
    </row>
    <row r="5015" spans="1:24">
      <c r="A5015">
        <v>5014</v>
      </c>
      <c r="B5015">
        <v>48003</v>
      </c>
      <c r="C5015" t="s">
        <v>5032</v>
      </c>
      <c r="D5015">
        <v>10</v>
      </c>
      <c r="E5015">
        <v>8</v>
      </c>
      <c r="F5015">
        <v>1</v>
      </c>
      <c r="G5015">
        <v>0</v>
      </c>
      <c r="H5015">
        <v>3.1648779999999999</v>
      </c>
      <c r="I5015">
        <v>0</v>
      </c>
      <c r="J5015">
        <v>0</v>
      </c>
      <c r="K5015">
        <v>0</v>
      </c>
      <c r="L5015">
        <v>0</v>
      </c>
      <c r="M5015">
        <v>-9.0000000000000002E-6</v>
      </c>
      <c r="N5015">
        <v>0</v>
      </c>
      <c r="O5015">
        <v>0</v>
      </c>
      <c r="P5015">
        <v>0</v>
      </c>
      <c r="Q5015">
        <v>0</v>
      </c>
      <c r="R5015">
        <v>23.950001</v>
      </c>
      <c r="S5015">
        <v>23.5</v>
      </c>
      <c r="X5015" s="1">
        <f t="shared" si="78"/>
        <v>13.334166666666667</v>
      </c>
    </row>
    <row r="5016" spans="1:24">
      <c r="A5016">
        <v>5015</v>
      </c>
      <c r="B5016">
        <v>48012</v>
      </c>
      <c r="C5016" t="s">
        <v>5033</v>
      </c>
      <c r="D5016">
        <v>9</v>
      </c>
      <c r="E5016">
        <v>8</v>
      </c>
      <c r="F5016">
        <v>1</v>
      </c>
      <c r="G5016">
        <v>0</v>
      </c>
      <c r="H5016">
        <v>3.1649759999999998</v>
      </c>
      <c r="I5016">
        <v>0</v>
      </c>
      <c r="J5016">
        <v>0</v>
      </c>
      <c r="K5016">
        <v>0</v>
      </c>
      <c r="L5016">
        <v>0</v>
      </c>
      <c r="M5016">
        <v>-1.0000000000000001E-5</v>
      </c>
      <c r="N5016">
        <v>0</v>
      </c>
      <c r="O5016">
        <v>0</v>
      </c>
      <c r="P5016">
        <v>0</v>
      </c>
      <c r="Q5016">
        <v>0</v>
      </c>
      <c r="R5016">
        <v>23.950001</v>
      </c>
      <c r="S5016">
        <v>23.5</v>
      </c>
      <c r="X5016" s="1">
        <f t="shared" si="78"/>
        <v>13.336666666666666</v>
      </c>
    </row>
    <row r="5017" spans="1:24">
      <c r="A5017">
        <v>5016</v>
      </c>
      <c r="B5017">
        <v>48022</v>
      </c>
      <c r="C5017" t="s">
        <v>5034</v>
      </c>
      <c r="D5017">
        <v>10</v>
      </c>
      <c r="E5017">
        <v>8</v>
      </c>
      <c r="F5017">
        <v>1</v>
      </c>
      <c r="G5017">
        <v>0</v>
      </c>
      <c r="H5017">
        <v>3.1650800000000001</v>
      </c>
      <c r="I5017">
        <v>0</v>
      </c>
      <c r="J5017">
        <v>0</v>
      </c>
      <c r="K5017">
        <v>0</v>
      </c>
      <c r="L5017">
        <v>0</v>
      </c>
      <c r="M5017">
        <v>-1.0000000000000001E-5</v>
      </c>
      <c r="N5017">
        <v>0</v>
      </c>
      <c r="O5017">
        <v>0</v>
      </c>
      <c r="P5017">
        <v>0</v>
      </c>
      <c r="Q5017">
        <v>0</v>
      </c>
      <c r="R5017">
        <v>23.870000999999998</v>
      </c>
      <c r="S5017">
        <v>23.559999000000001</v>
      </c>
      <c r="X5017" s="1">
        <f t="shared" si="78"/>
        <v>13.339444444444444</v>
      </c>
    </row>
    <row r="5018" spans="1:24">
      <c r="A5018">
        <v>5017</v>
      </c>
      <c r="B5018">
        <v>48032</v>
      </c>
      <c r="C5018" t="s">
        <v>5035</v>
      </c>
      <c r="D5018">
        <v>10</v>
      </c>
      <c r="E5018">
        <v>8</v>
      </c>
      <c r="F5018">
        <v>1</v>
      </c>
      <c r="G5018">
        <v>0</v>
      </c>
      <c r="H5018">
        <v>3.1651769999999999</v>
      </c>
      <c r="I5018">
        <v>0</v>
      </c>
      <c r="J5018">
        <v>0</v>
      </c>
      <c r="K5018">
        <v>0</v>
      </c>
      <c r="L5018">
        <v>0</v>
      </c>
      <c r="M5018">
        <v>-1.0000000000000001E-5</v>
      </c>
      <c r="N5018">
        <v>0</v>
      </c>
      <c r="O5018">
        <v>0</v>
      </c>
      <c r="P5018">
        <v>0</v>
      </c>
      <c r="Q5018">
        <v>0</v>
      </c>
      <c r="R5018">
        <v>23.870000999999998</v>
      </c>
      <c r="S5018">
        <v>23.5</v>
      </c>
      <c r="X5018" s="1">
        <f t="shared" si="78"/>
        <v>13.342222222222222</v>
      </c>
    </row>
    <row r="5019" spans="1:24">
      <c r="A5019">
        <v>5018</v>
      </c>
      <c r="B5019">
        <v>48042</v>
      </c>
      <c r="C5019" t="s">
        <v>5036</v>
      </c>
      <c r="D5019">
        <v>10</v>
      </c>
      <c r="E5019">
        <v>8</v>
      </c>
      <c r="F5019">
        <v>1</v>
      </c>
      <c r="G5019">
        <v>0</v>
      </c>
      <c r="H5019">
        <v>3.1652680000000002</v>
      </c>
      <c r="I5019">
        <v>0</v>
      </c>
      <c r="J5019">
        <v>0</v>
      </c>
      <c r="K5019">
        <v>0</v>
      </c>
      <c r="L5019">
        <v>0</v>
      </c>
      <c r="M5019">
        <v>-9.0000000000000002E-6</v>
      </c>
      <c r="N5019">
        <v>0</v>
      </c>
      <c r="O5019">
        <v>0</v>
      </c>
      <c r="P5019">
        <v>0</v>
      </c>
      <c r="Q5019">
        <v>0</v>
      </c>
      <c r="R5019">
        <v>23.950001</v>
      </c>
      <c r="S5019">
        <v>23.440000999999999</v>
      </c>
      <c r="X5019" s="1">
        <f t="shared" si="78"/>
        <v>13.345000000000001</v>
      </c>
    </row>
    <row r="5020" spans="1:24">
      <c r="A5020">
        <v>5019</v>
      </c>
      <c r="B5020">
        <v>48051</v>
      </c>
      <c r="C5020" t="s">
        <v>5037</v>
      </c>
      <c r="D5020">
        <v>9</v>
      </c>
      <c r="E5020">
        <v>8</v>
      </c>
      <c r="F5020">
        <v>1</v>
      </c>
      <c r="G5020">
        <v>0</v>
      </c>
      <c r="H5020">
        <v>3.165368</v>
      </c>
      <c r="I5020">
        <v>0</v>
      </c>
      <c r="J5020">
        <v>0</v>
      </c>
      <c r="K5020">
        <v>0</v>
      </c>
      <c r="L5020">
        <v>0</v>
      </c>
      <c r="M5020">
        <v>-1.0000000000000001E-5</v>
      </c>
      <c r="N5020">
        <v>0</v>
      </c>
      <c r="O5020">
        <v>0</v>
      </c>
      <c r="P5020">
        <v>0</v>
      </c>
      <c r="Q5020">
        <v>0</v>
      </c>
      <c r="R5020">
        <v>23.950001</v>
      </c>
      <c r="S5020">
        <v>23.5</v>
      </c>
      <c r="X5020" s="1">
        <f t="shared" si="78"/>
        <v>13.3475</v>
      </c>
    </row>
    <row r="5021" spans="1:24">
      <c r="A5021">
        <v>5020</v>
      </c>
      <c r="B5021">
        <v>48061</v>
      </c>
      <c r="C5021" t="s">
        <v>5038</v>
      </c>
      <c r="D5021">
        <v>10</v>
      </c>
      <c r="E5021">
        <v>8</v>
      </c>
      <c r="F5021">
        <v>1</v>
      </c>
      <c r="G5021">
        <v>0</v>
      </c>
      <c r="H5021">
        <v>3.1654710000000001</v>
      </c>
      <c r="I5021">
        <v>0</v>
      </c>
      <c r="J5021">
        <v>0</v>
      </c>
      <c r="K5021">
        <v>0</v>
      </c>
      <c r="L5021">
        <v>0</v>
      </c>
      <c r="M5021">
        <v>-1.0000000000000001E-5</v>
      </c>
      <c r="N5021">
        <v>0</v>
      </c>
      <c r="O5021">
        <v>0</v>
      </c>
      <c r="P5021">
        <v>0</v>
      </c>
      <c r="Q5021">
        <v>0</v>
      </c>
      <c r="R5021">
        <v>23.950001</v>
      </c>
      <c r="S5021">
        <v>23.370000999999998</v>
      </c>
      <c r="X5021" s="1">
        <f t="shared" si="78"/>
        <v>13.350277777777778</v>
      </c>
    </row>
    <row r="5022" spans="1:24">
      <c r="A5022">
        <v>5021</v>
      </c>
      <c r="B5022">
        <v>48071</v>
      </c>
      <c r="C5022" t="s">
        <v>5039</v>
      </c>
      <c r="D5022">
        <v>10</v>
      </c>
      <c r="E5022">
        <v>8</v>
      </c>
      <c r="F5022">
        <v>1</v>
      </c>
      <c r="G5022">
        <v>0</v>
      </c>
      <c r="H5022">
        <v>3.1655639999999998</v>
      </c>
      <c r="I5022">
        <v>0</v>
      </c>
      <c r="J5022">
        <v>0</v>
      </c>
      <c r="K5022">
        <v>0</v>
      </c>
      <c r="L5022">
        <v>0</v>
      </c>
      <c r="M5022">
        <v>-9.0000000000000002E-6</v>
      </c>
      <c r="N5022">
        <v>0</v>
      </c>
      <c r="O5022">
        <v>0</v>
      </c>
      <c r="P5022">
        <v>0</v>
      </c>
      <c r="Q5022">
        <v>0</v>
      </c>
      <c r="R5022">
        <v>23.870000999999998</v>
      </c>
      <c r="S5022">
        <v>23.440000999999999</v>
      </c>
      <c r="X5022" s="1">
        <f t="shared" si="78"/>
        <v>13.353055555555555</v>
      </c>
    </row>
    <row r="5023" spans="1:24">
      <c r="A5023">
        <v>5022</v>
      </c>
      <c r="B5023">
        <v>48081</v>
      </c>
      <c r="C5023" t="s">
        <v>5040</v>
      </c>
      <c r="D5023">
        <v>10</v>
      </c>
      <c r="E5023">
        <v>8</v>
      </c>
      <c r="F5023">
        <v>1</v>
      </c>
      <c r="G5023">
        <v>0</v>
      </c>
      <c r="H5023">
        <v>3.1656599999999999</v>
      </c>
      <c r="I5023">
        <v>0</v>
      </c>
      <c r="J5023">
        <v>0</v>
      </c>
      <c r="K5023">
        <v>0</v>
      </c>
      <c r="L5023">
        <v>0</v>
      </c>
      <c r="M5023">
        <v>-1.0000000000000001E-5</v>
      </c>
      <c r="N5023">
        <v>0</v>
      </c>
      <c r="O5023">
        <v>0</v>
      </c>
      <c r="P5023">
        <v>0</v>
      </c>
      <c r="Q5023">
        <v>0</v>
      </c>
      <c r="R5023">
        <v>23.790001</v>
      </c>
      <c r="S5023">
        <v>23.440000999999999</v>
      </c>
      <c r="X5023" s="1">
        <f t="shared" si="78"/>
        <v>13.355833333333333</v>
      </c>
    </row>
    <row r="5024" spans="1:24">
      <c r="A5024">
        <v>5023</v>
      </c>
      <c r="B5024">
        <v>48090</v>
      </c>
      <c r="C5024" t="s">
        <v>5041</v>
      </c>
      <c r="D5024">
        <v>9</v>
      </c>
      <c r="E5024">
        <v>8</v>
      </c>
      <c r="F5024">
        <v>1</v>
      </c>
      <c r="G5024">
        <v>0</v>
      </c>
      <c r="H5024">
        <v>3.1657510000000002</v>
      </c>
      <c r="I5024">
        <v>0</v>
      </c>
      <c r="J5024">
        <v>0</v>
      </c>
      <c r="K5024">
        <v>0</v>
      </c>
      <c r="L5024">
        <v>0</v>
      </c>
      <c r="M5024">
        <v>-9.0000000000000002E-6</v>
      </c>
      <c r="N5024">
        <v>0</v>
      </c>
      <c r="O5024">
        <v>0</v>
      </c>
      <c r="P5024">
        <v>0</v>
      </c>
      <c r="Q5024">
        <v>0</v>
      </c>
      <c r="R5024">
        <v>23.790001</v>
      </c>
      <c r="S5024">
        <v>23.440000999999999</v>
      </c>
      <c r="X5024" s="1">
        <f t="shared" si="78"/>
        <v>13.358333333333333</v>
      </c>
    </row>
    <row r="5025" spans="1:24">
      <c r="A5025">
        <v>5024</v>
      </c>
      <c r="B5025">
        <v>48100</v>
      </c>
      <c r="C5025" t="s">
        <v>5042</v>
      </c>
      <c r="D5025">
        <v>10</v>
      </c>
      <c r="E5025">
        <v>8</v>
      </c>
      <c r="F5025">
        <v>1</v>
      </c>
      <c r="G5025">
        <v>0</v>
      </c>
      <c r="H5025">
        <v>3.1658539999999999</v>
      </c>
      <c r="I5025">
        <v>0</v>
      </c>
      <c r="J5025">
        <v>0</v>
      </c>
      <c r="K5025">
        <v>0</v>
      </c>
      <c r="L5025">
        <v>0</v>
      </c>
      <c r="M5025">
        <v>-1.0000000000000001E-5</v>
      </c>
      <c r="N5025">
        <v>0</v>
      </c>
      <c r="O5025">
        <v>0</v>
      </c>
      <c r="P5025">
        <v>0</v>
      </c>
      <c r="Q5025">
        <v>0</v>
      </c>
      <c r="R5025">
        <v>23.870000999999998</v>
      </c>
      <c r="S5025">
        <v>23.5</v>
      </c>
      <c r="X5025" s="1">
        <f t="shared" si="78"/>
        <v>13.361111111111111</v>
      </c>
    </row>
    <row r="5026" spans="1:24">
      <c r="A5026">
        <v>5025</v>
      </c>
      <c r="B5026">
        <v>48110</v>
      </c>
      <c r="C5026" t="s">
        <v>5043</v>
      </c>
      <c r="D5026">
        <v>10</v>
      </c>
      <c r="E5026">
        <v>8</v>
      </c>
      <c r="F5026">
        <v>1</v>
      </c>
      <c r="G5026">
        <v>0</v>
      </c>
      <c r="H5026">
        <v>3.1659440000000001</v>
      </c>
      <c r="I5026">
        <v>0</v>
      </c>
      <c r="J5026">
        <v>0</v>
      </c>
      <c r="K5026">
        <v>0</v>
      </c>
      <c r="L5026">
        <v>0</v>
      </c>
      <c r="M5026">
        <v>-9.0000000000000002E-6</v>
      </c>
      <c r="N5026">
        <v>0</v>
      </c>
      <c r="O5026">
        <v>0</v>
      </c>
      <c r="P5026">
        <v>0</v>
      </c>
      <c r="Q5026">
        <v>0</v>
      </c>
      <c r="R5026">
        <v>23.870000999999998</v>
      </c>
      <c r="S5026">
        <v>23.440000999999999</v>
      </c>
      <c r="X5026" s="1">
        <f t="shared" si="78"/>
        <v>13.363888888888889</v>
      </c>
    </row>
    <row r="5027" spans="1:24">
      <c r="A5027">
        <v>5026</v>
      </c>
      <c r="B5027">
        <v>48120</v>
      </c>
      <c r="C5027" t="s">
        <v>5044</v>
      </c>
      <c r="D5027">
        <v>10</v>
      </c>
      <c r="E5027">
        <v>8</v>
      </c>
      <c r="F5027">
        <v>1</v>
      </c>
      <c r="G5027">
        <v>0</v>
      </c>
      <c r="H5027">
        <v>3.166045</v>
      </c>
      <c r="I5027">
        <v>0</v>
      </c>
      <c r="J5027">
        <v>0</v>
      </c>
      <c r="K5027">
        <v>0</v>
      </c>
      <c r="L5027">
        <v>0</v>
      </c>
      <c r="M5027">
        <v>-1.0000000000000001E-5</v>
      </c>
      <c r="N5027">
        <v>0</v>
      </c>
      <c r="O5027">
        <v>0</v>
      </c>
      <c r="P5027">
        <v>0</v>
      </c>
      <c r="Q5027">
        <v>0</v>
      </c>
      <c r="R5027">
        <v>23.790001</v>
      </c>
      <c r="S5027">
        <v>23.370000999999998</v>
      </c>
      <c r="X5027" s="1">
        <f t="shared" si="78"/>
        <v>13.366666666666667</v>
      </c>
    </row>
    <row r="5028" spans="1:24">
      <c r="A5028">
        <v>5027</v>
      </c>
      <c r="B5028">
        <v>48129</v>
      </c>
      <c r="C5028" t="s">
        <v>5045</v>
      </c>
      <c r="D5028">
        <v>9</v>
      </c>
      <c r="E5028">
        <v>8</v>
      </c>
      <c r="F5028">
        <v>1</v>
      </c>
      <c r="G5028">
        <v>0</v>
      </c>
      <c r="H5028">
        <v>3.1661389999999998</v>
      </c>
      <c r="I5028">
        <v>0</v>
      </c>
      <c r="J5028">
        <v>0</v>
      </c>
      <c r="K5028">
        <v>0</v>
      </c>
      <c r="L5028">
        <v>0</v>
      </c>
      <c r="M5028">
        <v>-9.0000000000000002E-6</v>
      </c>
      <c r="N5028">
        <v>0</v>
      </c>
      <c r="O5028">
        <v>0</v>
      </c>
      <c r="P5028">
        <v>0</v>
      </c>
      <c r="Q5028">
        <v>0</v>
      </c>
      <c r="R5028">
        <v>23.790001</v>
      </c>
      <c r="S5028">
        <v>23.440000999999999</v>
      </c>
      <c r="X5028" s="1">
        <f t="shared" si="78"/>
        <v>13.369166666666667</v>
      </c>
    </row>
    <row r="5029" spans="1:24">
      <c r="A5029">
        <v>5028</v>
      </c>
      <c r="B5029">
        <v>48139</v>
      </c>
      <c r="C5029" t="s">
        <v>5046</v>
      </c>
      <c r="D5029">
        <v>10</v>
      </c>
      <c r="E5029">
        <v>8</v>
      </c>
      <c r="F5029">
        <v>1</v>
      </c>
      <c r="G5029">
        <v>0</v>
      </c>
      <c r="H5029">
        <v>3.1662370000000002</v>
      </c>
      <c r="I5029">
        <v>0</v>
      </c>
      <c r="J5029">
        <v>0</v>
      </c>
      <c r="K5029">
        <v>0</v>
      </c>
      <c r="L5029">
        <v>0</v>
      </c>
      <c r="M5029">
        <v>-1.0000000000000001E-5</v>
      </c>
      <c r="N5029">
        <v>0</v>
      </c>
      <c r="O5029">
        <v>0</v>
      </c>
      <c r="P5029">
        <v>0</v>
      </c>
      <c r="Q5029">
        <v>0</v>
      </c>
      <c r="R5029">
        <v>23.790001</v>
      </c>
      <c r="S5029">
        <v>23.559999000000001</v>
      </c>
      <c r="X5029" s="1">
        <f t="shared" si="78"/>
        <v>13.371944444444445</v>
      </c>
    </row>
    <row r="5030" spans="1:24">
      <c r="A5030">
        <v>5029</v>
      </c>
      <c r="B5030">
        <v>48149</v>
      </c>
      <c r="C5030" t="s">
        <v>5047</v>
      </c>
      <c r="D5030">
        <v>10</v>
      </c>
      <c r="E5030">
        <v>8</v>
      </c>
      <c r="F5030">
        <v>1</v>
      </c>
      <c r="G5030">
        <v>0</v>
      </c>
      <c r="H5030">
        <v>3.1663290000000002</v>
      </c>
      <c r="I5030">
        <v>0</v>
      </c>
      <c r="J5030">
        <v>0</v>
      </c>
      <c r="K5030">
        <v>0</v>
      </c>
      <c r="L5030">
        <v>0</v>
      </c>
      <c r="M5030">
        <v>-9.0000000000000002E-6</v>
      </c>
      <c r="N5030">
        <v>0</v>
      </c>
      <c r="O5030">
        <v>0</v>
      </c>
      <c r="P5030">
        <v>0</v>
      </c>
      <c r="Q5030">
        <v>0</v>
      </c>
      <c r="R5030">
        <v>23.790001</v>
      </c>
      <c r="S5030">
        <v>23.620000999999998</v>
      </c>
      <c r="X5030" s="1">
        <f t="shared" si="78"/>
        <v>13.374722222222223</v>
      </c>
    </row>
    <row r="5031" spans="1:24">
      <c r="A5031">
        <v>5030</v>
      </c>
      <c r="B5031">
        <v>48159</v>
      </c>
      <c r="C5031" t="s">
        <v>5048</v>
      </c>
      <c r="D5031">
        <v>10</v>
      </c>
      <c r="E5031">
        <v>8</v>
      </c>
      <c r="F5031">
        <v>1</v>
      </c>
      <c r="G5031">
        <v>0</v>
      </c>
      <c r="H5031">
        <v>3.1664270000000001</v>
      </c>
      <c r="I5031">
        <v>0</v>
      </c>
      <c r="J5031">
        <v>0</v>
      </c>
      <c r="K5031">
        <v>0</v>
      </c>
      <c r="L5031">
        <v>0</v>
      </c>
      <c r="M5031">
        <v>-1.0000000000000001E-5</v>
      </c>
      <c r="N5031">
        <v>0</v>
      </c>
      <c r="O5031">
        <v>0</v>
      </c>
      <c r="P5031">
        <v>0</v>
      </c>
      <c r="Q5031">
        <v>0</v>
      </c>
      <c r="R5031">
        <v>23.719999000000001</v>
      </c>
      <c r="S5031">
        <v>23.620000999999998</v>
      </c>
      <c r="X5031" s="1">
        <f t="shared" si="78"/>
        <v>13.3775</v>
      </c>
    </row>
    <row r="5032" spans="1:24">
      <c r="A5032">
        <v>5031</v>
      </c>
      <c r="B5032">
        <v>48168</v>
      </c>
      <c r="C5032" t="s">
        <v>5049</v>
      </c>
      <c r="D5032">
        <v>9</v>
      </c>
      <c r="E5032">
        <v>8</v>
      </c>
      <c r="F5032">
        <v>1</v>
      </c>
      <c r="G5032">
        <v>0</v>
      </c>
      <c r="H5032">
        <v>3.1665209999999999</v>
      </c>
      <c r="I5032">
        <v>0</v>
      </c>
      <c r="J5032">
        <v>0</v>
      </c>
      <c r="K5032">
        <v>0</v>
      </c>
      <c r="L5032">
        <v>0</v>
      </c>
      <c r="M5032">
        <v>-9.0000000000000002E-6</v>
      </c>
      <c r="N5032">
        <v>0</v>
      </c>
      <c r="O5032">
        <v>0</v>
      </c>
      <c r="P5032">
        <v>0</v>
      </c>
      <c r="Q5032">
        <v>0</v>
      </c>
      <c r="R5032">
        <v>23.790001</v>
      </c>
      <c r="S5032">
        <v>23.559999000000001</v>
      </c>
      <c r="X5032" s="1">
        <f t="shared" si="78"/>
        <v>13.38</v>
      </c>
    </row>
    <row r="5033" spans="1:24">
      <c r="A5033">
        <v>5032</v>
      </c>
      <c r="B5033">
        <v>48178</v>
      </c>
      <c r="C5033" t="s">
        <v>5050</v>
      </c>
      <c r="D5033">
        <v>10</v>
      </c>
      <c r="E5033">
        <v>8</v>
      </c>
      <c r="F5033">
        <v>1</v>
      </c>
      <c r="G5033">
        <v>0</v>
      </c>
      <c r="H5033">
        <v>3.1666210000000001</v>
      </c>
      <c r="I5033">
        <v>0</v>
      </c>
      <c r="J5033">
        <v>0</v>
      </c>
      <c r="K5033">
        <v>0</v>
      </c>
      <c r="L5033">
        <v>0</v>
      </c>
      <c r="M5033">
        <v>-1.0000000000000001E-5</v>
      </c>
      <c r="N5033">
        <v>0</v>
      </c>
      <c r="O5033">
        <v>0</v>
      </c>
      <c r="P5033">
        <v>0</v>
      </c>
      <c r="Q5033">
        <v>0</v>
      </c>
      <c r="R5033">
        <v>23.790001</v>
      </c>
      <c r="S5033">
        <v>23.5</v>
      </c>
      <c r="X5033" s="1">
        <f t="shared" si="78"/>
        <v>13.382777777777777</v>
      </c>
    </row>
    <row r="5034" spans="1:24">
      <c r="A5034">
        <v>5033</v>
      </c>
      <c r="B5034">
        <v>48188</v>
      </c>
      <c r="C5034" t="s">
        <v>5051</v>
      </c>
      <c r="D5034">
        <v>10</v>
      </c>
      <c r="E5034">
        <v>8</v>
      </c>
      <c r="F5034">
        <v>1</v>
      </c>
      <c r="G5034">
        <v>0</v>
      </c>
      <c r="H5034">
        <v>3.1667179999999999</v>
      </c>
      <c r="I5034">
        <v>0</v>
      </c>
      <c r="J5034">
        <v>0</v>
      </c>
      <c r="K5034">
        <v>0</v>
      </c>
      <c r="L5034">
        <v>0</v>
      </c>
      <c r="M5034">
        <v>-1.0000000000000001E-5</v>
      </c>
      <c r="N5034">
        <v>0</v>
      </c>
      <c r="O5034">
        <v>0</v>
      </c>
      <c r="P5034">
        <v>0</v>
      </c>
      <c r="Q5034">
        <v>0</v>
      </c>
      <c r="R5034">
        <v>23.790001</v>
      </c>
      <c r="S5034">
        <v>23.559999000000001</v>
      </c>
      <c r="X5034" s="1">
        <f t="shared" si="78"/>
        <v>13.385555555555555</v>
      </c>
    </row>
    <row r="5035" spans="1:24">
      <c r="A5035">
        <v>5034</v>
      </c>
      <c r="B5035">
        <v>48198</v>
      </c>
      <c r="C5035" t="s">
        <v>5052</v>
      </c>
      <c r="D5035">
        <v>10</v>
      </c>
      <c r="E5035">
        <v>8</v>
      </c>
      <c r="F5035">
        <v>1</v>
      </c>
      <c r="G5035">
        <v>0</v>
      </c>
      <c r="H5035">
        <v>3.1668080000000001</v>
      </c>
      <c r="I5035">
        <v>0</v>
      </c>
      <c r="J5035">
        <v>0</v>
      </c>
      <c r="K5035">
        <v>0</v>
      </c>
      <c r="L5035">
        <v>0</v>
      </c>
      <c r="M5035">
        <v>-9.0000000000000002E-6</v>
      </c>
      <c r="N5035">
        <v>0</v>
      </c>
      <c r="O5035">
        <v>0</v>
      </c>
      <c r="P5035">
        <v>0</v>
      </c>
      <c r="Q5035">
        <v>0</v>
      </c>
      <c r="R5035">
        <v>23.790001</v>
      </c>
      <c r="S5035">
        <v>23.559999000000001</v>
      </c>
      <c r="X5035" s="1">
        <f t="shared" si="78"/>
        <v>13.388333333333334</v>
      </c>
    </row>
    <row r="5036" spans="1:24">
      <c r="A5036">
        <v>5035</v>
      </c>
      <c r="B5036">
        <v>48207</v>
      </c>
      <c r="C5036" t="s">
        <v>5053</v>
      </c>
      <c r="D5036">
        <v>9</v>
      </c>
      <c r="E5036">
        <v>8</v>
      </c>
      <c r="F5036">
        <v>1</v>
      </c>
      <c r="G5036">
        <v>0</v>
      </c>
      <c r="H5036">
        <v>3.1668970000000001</v>
      </c>
      <c r="I5036">
        <v>0</v>
      </c>
      <c r="J5036">
        <v>0</v>
      </c>
      <c r="K5036">
        <v>0</v>
      </c>
      <c r="L5036">
        <v>0</v>
      </c>
      <c r="M5036">
        <v>-9.0000000000000002E-6</v>
      </c>
      <c r="N5036">
        <v>0</v>
      </c>
      <c r="O5036">
        <v>0</v>
      </c>
      <c r="P5036">
        <v>0</v>
      </c>
      <c r="Q5036">
        <v>0</v>
      </c>
      <c r="R5036">
        <v>23.790001</v>
      </c>
      <c r="S5036">
        <v>23.75</v>
      </c>
      <c r="X5036" s="1">
        <f t="shared" si="78"/>
        <v>13.390833333333333</v>
      </c>
    </row>
    <row r="5037" spans="1:24">
      <c r="A5037">
        <v>5036</v>
      </c>
      <c r="B5037">
        <v>48217</v>
      </c>
      <c r="C5037" t="s">
        <v>5054</v>
      </c>
      <c r="D5037">
        <v>10</v>
      </c>
      <c r="E5037">
        <v>8</v>
      </c>
      <c r="F5037">
        <v>1</v>
      </c>
      <c r="G5037">
        <v>0</v>
      </c>
      <c r="H5037">
        <v>3.166998</v>
      </c>
      <c r="I5037">
        <v>0</v>
      </c>
      <c r="J5037">
        <v>0</v>
      </c>
      <c r="K5037">
        <v>0</v>
      </c>
      <c r="L5037">
        <v>0</v>
      </c>
      <c r="M5037">
        <v>-1.0000000000000001E-5</v>
      </c>
      <c r="N5037">
        <v>0</v>
      </c>
      <c r="O5037">
        <v>0</v>
      </c>
      <c r="P5037">
        <v>0</v>
      </c>
      <c r="Q5037">
        <v>0</v>
      </c>
      <c r="R5037">
        <v>23.870000999999998</v>
      </c>
      <c r="S5037">
        <v>23.75</v>
      </c>
      <c r="X5037" s="1">
        <f t="shared" si="78"/>
        <v>13.393611111111111</v>
      </c>
    </row>
    <row r="5038" spans="1:24">
      <c r="A5038">
        <v>5037</v>
      </c>
      <c r="B5038">
        <v>48227</v>
      </c>
      <c r="C5038" t="s">
        <v>5055</v>
      </c>
      <c r="D5038">
        <v>10</v>
      </c>
      <c r="E5038">
        <v>8</v>
      </c>
      <c r="F5038">
        <v>1</v>
      </c>
      <c r="G5038">
        <v>0</v>
      </c>
      <c r="H5038">
        <v>3.1670970000000001</v>
      </c>
      <c r="I5038">
        <v>0</v>
      </c>
      <c r="J5038">
        <v>0</v>
      </c>
      <c r="K5038">
        <v>0</v>
      </c>
      <c r="L5038">
        <v>0</v>
      </c>
      <c r="M5038">
        <v>-1.0000000000000001E-5</v>
      </c>
      <c r="N5038">
        <v>0</v>
      </c>
      <c r="O5038">
        <v>0</v>
      </c>
      <c r="P5038">
        <v>0</v>
      </c>
      <c r="Q5038">
        <v>0</v>
      </c>
      <c r="R5038">
        <v>23.870000999999998</v>
      </c>
      <c r="S5038">
        <v>23.690000999999999</v>
      </c>
      <c r="X5038" s="1">
        <f t="shared" si="78"/>
        <v>13.39638888888889</v>
      </c>
    </row>
    <row r="5039" spans="1:24">
      <c r="A5039">
        <v>5038</v>
      </c>
      <c r="B5039">
        <v>48237</v>
      </c>
      <c r="C5039" t="s">
        <v>5056</v>
      </c>
      <c r="D5039">
        <v>10</v>
      </c>
      <c r="E5039">
        <v>8</v>
      </c>
      <c r="F5039">
        <v>1</v>
      </c>
      <c r="G5039">
        <v>0</v>
      </c>
      <c r="H5039">
        <v>3.167189</v>
      </c>
      <c r="I5039">
        <v>0</v>
      </c>
      <c r="J5039">
        <v>0</v>
      </c>
      <c r="K5039">
        <v>0</v>
      </c>
      <c r="L5039">
        <v>0</v>
      </c>
      <c r="M5039">
        <v>-9.0000000000000002E-6</v>
      </c>
      <c r="N5039">
        <v>0</v>
      </c>
      <c r="O5039">
        <v>0</v>
      </c>
      <c r="P5039">
        <v>0</v>
      </c>
      <c r="Q5039">
        <v>0</v>
      </c>
      <c r="R5039">
        <v>23.870000999999998</v>
      </c>
      <c r="S5039">
        <v>23.620000999999998</v>
      </c>
      <c r="X5039" s="1">
        <f t="shared" si="78"/>
        <v>13.399166666666666</v>
      </c>
    </row>
    <row r="5040" spans="1:24">
      <c r="A5040">
        <v>5039</v>
      </c>
      <c r="B5040">
        <v>48246</v>
      </c>
      <c r="C5040" t="s">
        <v>5057</v>
      </c>
      <c r="D5040">
        <v>9</v>
      </c>
      <c r="E5040">
        <v>8</v>
      </c>
      <c r="F5040">
        <v>1</v>
      </c>
      <c r="G5040">
        <v>0</v>
      </c>
      <c r="H5040">
        <v>3.1672820000000002</v>
      </c>
      <c r="I5040">
        <v>0</v>
      </c>
      <c r="J5040">
        <v>0</v>
      </c>
      <c r="K5040">
        <v>0</v>
      </c>
      <c r="L5040">
        <v>0</v>
      </c>
      <c r="M5040">
        <v>-9.0000000000000002E-6</v>
      </c>
      <c r="N5040">
        <v>0</v>
      </c>
      <c r="O5040">
        <v>0</v>
      </c>
      <c r="P5040">
        <v>0</v>
      </c>
      <c r="Q5040">
        <v>0</v>
      </c>
      <c r="R5040">
        <v>23.950001</v>
      </c>
      <c r="S5040">
        <v>23.620000999999998</v>
      </c>
      <c r="X5040" s="1">
        <f t="shared" si="78"/>
        <v>13.401666666666667</v>
      </c>
    </row>
    <row r="5041" spans="1:24">
      <c r="A5041">
        <v>5040</v>
      </c>
      <c r="B5041">
        <v>48256</v>
      </c>
      <c r="C5041" t="s">
        <v>5058</v>
      </c>
      <c r="D5041">
        <v>10</v>
      </c>
      <c r="E5041">
        <v>8</v>
      </c>
      <c r="F5041">
        <v>1</v>
      </c>
      <c r="G5041">
        <v>0</v>
      </c>
      <c r="H5041">
        <v>3.1673710000000002</v>
      </c>
      <c r="I5041">
        <v>0</v>
      </c>
      <c r="J5041">
        <v>0</v>
      </c>
      <c r="K5041">
        <v>0</v>
      </c>
      <c r="L5041">
        <v>0</v>
      </c>
      <c r="M5041">
        <v>-9.0000000000000002E-6</v>
      </c>
      <c r="N5041">
        <v>0</v>
      </c>
      <c r="O5041">
        <v>0</v>
      </c>
      <c r="P5041">
        <v>0</v>
      </c>
      <c r="Q5041">
        <v>0</v>
      </c>
      <c r="R5041">
        <v>23.870000999999998</v>
      </c>
      <c r="S5041">
        <v>23.559999000000001</v>
      </c>
      <c r="X5041" s="1">
        <f t="shared" si="78"/>
        <v>13.404444444444444</v>
      </c>
    </row>
    <row r="5042" spans="1:24">
      <c r="A5042">
        <v>5041</v>
      </c>
      <c r="B5042">
        <v>48266</v>
      </c>
      <c r="C5042" t="s">
        <v>5059</v>
      </c>
      <c r="D5042">
        <v>10</v>
      </c>
      <c r="E5042">
        <v>8</v>
      </c>
      <c r="F5042">
        <v>1</v>
      </c>
      <c r="G5042">
        <v>0</v>
      </c>
      <c r="H5042">
        <v>3.1674600000000002</v>
      </c>
      <c r="I5042">
        <v>0</v>
      </c>
      <c r="J5042">
        <v>0</v>
      </c>
      <c r="K5042">
        <v>0</v>
      </c>
      <c r="L5042">
        <v>0</v>
      </c>
      <c r="M5042">
        <v>-9.0000000000000002E-6</v>
      </c>
      <c r="N5042">
        <v>0</v>
      </c>
      <c r="O5042">
        <v>0</v>
      </c>
      <c r="P5042">
        <v>0</v>
      </c>
      <c r="Q5042">
        <v>0</v>
      </c>
      <c r="R5042">
        <v>23.790001</v>
      </c>
      <c r="S5042">
        <v>23.559999000000001</v>
      </c>
      <c r="X5042" s="1">
        <f t="shared" si="78"/>
        <v>13.407222222222222</v>
      </c>
    </row>
    <row r="5043" spans="1:24">
      <c r="A5043">
        <v>5042</v>
      </c>
      <c r="B5043">
        <v>48275</v>
      </c>
      <c r="C5043" t="s">
        <v>5060</v>
      </c>
      <c r="D5043">
        <v>9</v>
      </c>
      <c r="E5043">
        <v>8</v>
      </c>
      <c r="F5043">
        <v>1</v>
      </c>
      <c r="G5043">
        <v>0</v>
      </c>
      <c r="H5043">
        <v>3.1675520000000001</v>
      </c>
      <c r="I5043">
        <v>0</v>
      </c>
      <c r="J5043">
        <v>0</v>
      </c>
      <c r="K5043">
        <v>0</v>
      </c>
      <c r="L5043">
        <v>0</v>
      </c>
      <c r="M5043">
        <v>-9.0000000000000002E-6</v>
      </c>
      <c r="N5043">
        <v>0</v>
      </c>
      <c r="O5043">
        <v>0</v>
      </c>
      <c r="P5043">
        <v>0</v>
      </c>
      <c r="Q5043">
        <v>0</v>
      </c>
      <c r="R5043">
        <v>23.790001</v>
      </c>
      <c r="S5043">
        <v>23.5</v>
      </c>
      <c r="X5043" s="1">
        <f t="shared" si="78"/>
        <v>13.409722222222221</v>
      </c>
    </row>
    <row r="5044" spans="1:24">
      <c r="A5044">
        <v>5043</v>
      </c>
      <c r="B5044">
        <v>48285</v>
      </c>
      <c r="C5044" t="s">
        <v>5061</v>
      </c>
      <c r="D5044">
        <v>10</v>
      </c>
      <c r="E5044">
        <v>8</v>
      </c>
      <c r="F5044">
        <v>1</v>
      </c>
      <c r="G5044">
        <v>0</v>
      </c>
      <c r="H5044">
        <v>3.1676500000000001</v>
      </c>
      <c r="I5044">
        <v>0</v>
      </c>
      <c r="J5044">
        <v>0</v>
      </c>
      <c r="K5044">
        <v>0</v>
      </c>
      <c r="L5044">
        <v>0</v>
      </c>
      <c r="M5044">
        <v>-1.0000000000000001E-5</v>
      </c>
      <c r="N5044">
        <v>0</v>
      </c>
      <c r="O5044">
        <v>0</v>
      </c>
      <c r="P5044">
        <v>0</v>
      </c>
      <c r="Q5044">
        <v>0</v>
      </c>
      <c r="R5044">
        <v>23.790001</v>
      </c>
      <c r="S5044">
        <v>23.5</v>
      </c>
      <c r="X5044" s="1">
        <f t="shared" si="78"/>
        <v>13.4125</v>
      </c>
    </row>
    <row r="5045" spans="1:24">
      <c r="A5045">
        <v>5044</v>
      </c>
      <c r="B5045">
        <v>48295</v>
      </c>
      <c r="C5045" t="s">
        <v>5062</v>
      </c>
      <c r="D5045">
        <v>10</v>
      </c>
      <c r="E5045">
        <v>8</v>
      </c>
      <c r="F5045">
        <v>1</v>
      </c>
      <c r="G5045">
        <v>0</v>
      </c>
      <c r="H5045">
        <v>3.1677469999999999</v>
      </c>
      <c r="I5045">
        <v>0</v>
      </c>
      <c r="J5045">
        <v>0</v>
      </c>
      <c r="K5045">
        <v>0</v>
      </c>
      <c r="L5045">
        <v>0</v>
      </c>
      <c r="M5045">
        <v>-1.0000000000000001E-5</v>
      </c>
      <c r="N5045">
        <v>0</v>
      </c>
      <c r="O5045">
        <v>0</v>
      </c>
      <c r="P5045">
        <v>0</v>
      </c>
      <c r="Q5045">
        <v>0</v>
      </c>
      <c r="R5045">
        <v>23.719999000000001</v>
      </c>
      <c r="S5045">
        <v>23.5</v>
      </c>
      <c r="X5045" s="1">
        <f t="shared" si="78"/>
        <v>13.415277777777778</v>
      </c>
    </row>
    <row r="5046" spans="1:24">
      <c r="A5046">
        <v>5045</v>
      </c>
      <c r="B5046">
        <v>48305</v>
      </c>
      <c r="C5046" t="s">
        <v>5063</v>
      </c>
      <c r="D5046">
        <v>10</v>
      </c>
      <c r="E5046">
        <v>8</v>
      </c>
      <c r="F5046">
        <v>1</v>
      </c>
      <c r="G5046">
        <v>0</v>
      </c>
      <c r="H5046">
        <v>3.1678419999999998</v>
      </c>
      <c r="I5046">
        <v>0</v>
      </c>
      <c r="J5046">
        <v>0</v>
      </c>
      <c r="K5046">
        <v>0</v>
      </c>
      <c r="L5046">
        <v>0</v>
      </c>
      <c r="M5046">
        <v>-9.0000000000000002E-6</v>
      </c>
      <c r="N5046">
        <v>0</v>
      </c>
      <c r="O5046">
        <v>0</v>
      </c>
      <c r="P5046">
        <v>0</v>
      </c>
      <c r="Q5046">
        <v>0</v>
      </c>
      <c r="R5046">
        <v>23.719999000000001</v>
      </c>
      <c r="S5046">
        <v>23.559999000000001</v>
      </c>
      <c r="X5046" s="1">
        <f t="shared" si="78"/>
        <v>13.418055555555556</v>
      </c>
    </row>
    <row r="5047" spans="1:24">
      <c r="A5047">
        <v>5046</v>
      </c>
      <c r="B5047">
        <v>48315</v>
      </c>
      <c r="C5047" t="s">
        <v>5064</v>
      </c>
      <c r="D5047">
        <v>10</v>
      </c>
      <c r="E5047">
        <v>8</v>
      </c>
      <c r="F5047">
        <v>1</v>
      </c>
      <c r="G5047">
        <v>0</v>
      </c>
      <c r="H5047">
        <v>3.1679339999999998</v>
      </c>
      <c r="I5047">
        <v>0</v>
      </c>
      <c r="J5047">
        <v>0</v>
      </c>
      <c r="K5047">
        <v>0</v>
      </c>
      <c r="L5047">
        <v>0</v>
      </c>
      <c r="M5047">
        <v>-9.0000000000000002E-6</v>
      </c>
      <c r="N5047">
        <v>0</v>
      </c>
      <c r="O5047">
        <v>0</v>
      </c>
      <c r="P5047">
        <v>0</v>
      </c>
      <c r="Q5047">
        <v>0</v>
      </c>
      <c r="R5047">
        <v>23.790001</v>
      </c>
      <c r="S5047">
        <v>23.559999000000001</v>
      </c>
      <c r="X5047" s="1">
        <f t="shared" si="78"/>
        <v>13.420833333333333</v>
      </c>
    </row>
    <row r="5048" spans="1:24">
      <c r="A5048">
        <v>5047</v>
      </c>
      <c r="B5048">
        <v>48324</v>
      </c>
      <c r="C5048" t="s">
        <v>5065</v>
      </c>
      <c r="D5048">
        <v>9</v>
      </c>
      <c r="E5048">
        <v>8</v>
      </c>
      <c r="F5048">
        <v>1</v>
      </c>
      <c r="G5048">
        <v>0</v>
      </c>
      <c r="H5048">
        <v>3.1680290000000002</v>
      </c>
      <c r="I5048">
        <v>0</v>
      </c>
      <c r="J5048">
        <v>0</v>
      </c>
      <c r="K5048">
        <v>0</v>
      </c>
      <c r="L5048">
        <v>0</v>
      </c>
      <c r="M5048">
        <v>-1.0000000000000001E-5</v>
      </c>
      <c r="N5048">
        <v>0</v>
      </c>
      <c r="O5048">
        <v>0</v>
      </c>
      <c r="P5048">
        <v>0</v>
      </c>
      <c r="Q5048">
        <v>0</v>
      </c>
      <c r="R5048">
        <v>23.719999000000001</v>
      </c>
      <c r="S5048">
        <v>23.559999000000001</v>
      </c>
      <c r="X5048" s="1">
        <f t="shared" si="78"/>
        <v>13.423333333333334</v>
      </c>
    </row>
    <row r="5049" spans="1:24">
      <c r="A5049">
        <v>5048</v>
      </c>
      <c r="B5049">
        <v>48334</v>
      </c>
      <c r="C5049" t="s">
        <v>5066</v>
      </c>
      <c r="D5049">
        <v>10</v>
      </c>
      <c r="E5049">
        <v>8</v>
      </c>
      <c r="F5049">
        <v>1</v>
      </c>
      <c r="G5049">
        <v>0</v>
      </c>
      <c r="H5049">
        <v>3.1681189999999999</v>
      </c>
      <c r="I5049">
        <v>0</v>
      </c>
      <c r="J5049">
        <v>0</v>
      </c>
      <c r="K5049">
        <v>0</v>
      </c>
      <c r="L5049">
        <v>0</v>
      </c>
      <c r="M5049">
        <v>-9.0000000000000002E-6</v>
      </c>
      <c r="N5049">
        <v>0</v>
      </c>
      <c r="O5049">
        <v>0</v>
      </c>
      <c r="P5049">
        <v>0</v>
      </c>
      <c r="Q5049">
        <v>0</v>
      </c>
      <c r="R5049">
        <v>23.719999000000001</v>
      </c>
      <c r="S5049">
        <v>23.620000999999998</v>
      </c>
      <c r="X5049" s="1">
        <f t="shared" si="78"/>
        <v>13.426111111111112</v>
      </c>
    </row>
    <row r="5050" spans="1:24">
      <c r="A5050">
        <v>5049</v>
      </c>
      <c r="B5050">
        <v>48344</v>
      </c>
      <c r="C5050" t="s">
        <v>5067</v>
      </c>
      <c r="D5050">
        <v>10</v>
      </c>
      <c r="E5050">
        <v>8</v>
      </c>
      <c r="F5050">
        <v>1</v>
      </c>
      <c r="G5050">
        <v>0</v>
      </c>
      <c r="H5050">
        <v>3.1682130000000002</v>
      </c>
      <c r="I5050">
        <v>0</v>
      </c>
      <c r="J5050">
        <v>0</v>
      </c>
      <c r="K5050">
        <v>0</v>
      </c>
      <c r="L5050">
        <v>0</v>
      </c>
      <c r="M5050">
        <v>-9.0000000000000002E-6</v>
      </c>
      <c r="N5050">
        <v>0</v>
      </c>
      <c r="O5050">
        <v>0</v>
      </c>
      <c r="P5050">
        <v>0</v>
      </c>
      <c r="Q5050">
        <v>0</v>
      </c>
      <c r="R5050">
        <v>23.790001</v>
      </c>
      <c r="S5050">
        <v>23.620000999999998</v>
      </c>
      <c r="X5050" s="1">
        <f t="shared" si="78"/>
        <v>13.428888888888888</v>
      </c>
    </row>
    <row r="5051" spans="1:24">
      <c r="A5051">
        <v>5050</v>
      </c>
      <c r="B5051">
        <v>48354</v>
      </c>
      <c r="C5051" t="s">
        <v>5068</v>
      </c>
      <c r="D5051">
        <v>10</v>
      </c>
      <c r="E5051">
        <v>8</v>
      </c>
      <c r="F5051">
        <v>1</v>
      </c>
      <c r="G5051">
        <v>0</v>
      </c>
      <c r="H5051">
        <v>3.1683059999999998</v>
      </c>
      <c r="I5051">
        <v>0</v>
      </c>
      <c r="J5051">
        <v>0</v>
      </c>
      <c r="K5051">
        <v>0</v>
      </c>
      <c r="L5051">
        <v>0</v>
      </c>
      <c r="M5051">
        <v>-9.0000000000000002E-6</v>
      </c>
      <c r="N5051">
        <v>0</v>
      </c>
      <c r="O5051">
        <v>0</v>
      </c>
      <c r="P5051">
        <v>0</v>
      </c>
      <c r="Q5051">
        <v>0</v>
      </c>
      <c r="R5051">
        <v>23.719999000000001</v>
      </c>
      <c r="S5051">
        <v>23.559999000000001</v>
      </c>
      <c r="X5051" s="1">
        <f t="shared" si="78"/>
        <v>13.431666666666667</v>
      </c>
    </row>
    <row r="5052" spans="1:24">
      <c r="A5052">
        <v>5051</v>
      </c>
      <c r="B5052">
        <v>48363</v>
      </c>
      <c r="C5052" t="s">
        <v>5069</v>
      </c>
      <c r="D5052">
        <v>9</v>
      </c>
      <c r="E5052">
        <v>8</v>
      </c>
      <c r="F5052">
        <v>1</v>
      </c>
      <c r="G5052">
        <v>0</v>
      </c>
      <c r="H5052">
        <v>3.168399</v>
      </c>
      <c r="I5052">
        <v>0</v>
      </c>
      <c r="J5052">
        <v>0</v>
      </c>
      <c r="K5052">
        <v>0</v>
      </c>
      <c r="L5052">
        <v>0</v>
      </c>
      <c r="M5052">
        <v>-9.0000000000000002E-6</v>
      </c>
      <c r="N5052">
        <v>0</v>
      </c>
      <c r="O5052">
        <v>0</v>
      </c>
      <c r="P5052">
        <v>0</v>
      </c>
      <c r="Q5052">
        <v>0</v>
      </c>
      <c r="R5052">
        <v>23.719999000000001</v>
      </c>
      <c r="S5052">
        <v>23.620000999999998</v>
      </c>
      <c r="X5052" s="1">
        <f t="shared" si="78"/>
        <v>13.434166666666666</v>
      </c>
    </row>
    <row r="5053" spans="1:24">
      <c r="A5053">
        <v>5052</v>
      </c>
      <c r="B5053">
        <v>48373</v>
      </c>
      <c r="C5053" t="s">
        <v>5070</v>
      </c>
      <c r="D5053">
        <v>10</v>
      </c>
      <c r="E5053">
        <v>8</v>
      </c>
      <c r="F5053">
        <v>1</v>
      </c>
      <c r="G5053">
        <v>0</v>
      </c>
      <c r="H5053">
        <v>3.1684909999999999</v>
      </c>
      <c r="I5053">
        <v>0</v>
      </c>
      <c r="J5053">
        <v>0</v>
      </c>
      <c r="K5053">
        <v>0</v>
      </c>
      <c r="L5053">
        <v>0</v>
      </c>
      <c r="M5053">
        <v>-9.0000000000000002E-6</v>
      </c>
      <c r="N5053">
        <v>0</v>
      </c>
      <c r="O5053">
        <v>0</v>
      </c>
      <c r="P5053">
        <v>0</v>
      </c>
      <c r="Q5053">
        <v>0</v>
      </c>
      <c r="R5053">
        <v>23.719999000000001</v>
      </c>
      <c r="S5053">
        <v>23.690000999999999</v>
      </c>
      <c r="X5053" s="1">
        <f t="shared" si="78"/>
        <v>13.436944444444444</v>
      </c>
    </row>
    <row r="5054" spans="1:24">
      <c r="A5054">
        <v>5053</v>
      </c>
      <c r="B5054">
        <v>48383</v>
      </c>
      <c r="C5054" t="s">
        <v>5071</v>
      </c>
      <c r="D5054">
        <v>10</v>
      </c>
      <c r="E5054">
        <v>8</v>
      </c>
      <c r="F5054">
        <v>1</v>
      </c>
      <c r="G5054">
        <v>0</v>
      </c>
      <c r="H5054">
        <v>3.1685819999999998</v>
      </c>
      <c r="I5054">
        <v>0</v>
      </c>
      <c r="J5054">
        <v>0</v>
      </c>
      <c r="K5054">
        <v>0</v>
      </c>
      <c r="L5054">
        <v>0</v>
      </c>
      <c r="M5054">
        <v>-9.0000000000000002E-6</v>
      </c>
      <c r="N5054">
        <v>0</v>
      </c>
      <c r="O5054">
        <v>0</v>
      </c>
      <c r="P5054">
        <v>0</v>
      </c>
      <c r="Q5054">
        <v>0</v>
      </c>
      <c r="R5054">
        <v>23.719999000000001</v>
      </c>
      <c r="S5054">
        <v>23.690000999999999</v>
      </c>
      <c r="X5054" s="1">
        <f t="shared" si="78"/>
        <v>13.439722222222223</v>
      </c>
    </row>
    <row r="5055" spans="1:24">
      <c r="A5055">
        <v>5054</v>
      </c>
      <c r="B5055">
        <v>48393</v>
      </c>
      <c r="C5055" t="s">
        <v>5072</v>
      </c>
      <c r="D5055">
        <v>10</v>
      </c>
      <c r="E5055">
        <v>8</v>
      </c>
      <c r="F5055">
        <v>1</v>
      </c>
      <c r="G5055">
        <v>0</v>
      </c>
      <c r="H5055">
        <v>3.1686770000000002</v>
      </c>
      <c r="I5055">
        <v>0</v>
      </c>
      <c r="J5055">
        <v>0</v>
      </c>
      <c r="K5055">
        <v>0</v>
      </c>
      <c r="L5055">
        <v>0</v>
      </c>
      <c r="M5055">
        <v>-1.0000000000000001E-5</v>
      </c>
      <c r="N5055">
        <v>0</v>
      </c>
      <c r="O5055">
        <v>0</v>
      </c>
      <c r="P5055">
        <v>0</v>
      </c>
      <c r="Q5055">
        <v>0</v>
      </c>
      <c r="R5055">
        <v>23.719999000000001</v>
      </c>
      <c r="S5055">
        <v>23.690000999999999</v>
      </c>
      <c r="X5055" s="1">
        <f t="shared" si="78"/>
        <v>13.442500000000001</v>
      </c>
    </row>
    <row r="5056" spans="1:24">
      <c r="A5056">
        <v>5055</v>
      </c>
      <c r="B5056">
        <v>48402</v>
      </c>
      <c r="C5056" t="s">
        <v>5073</v>
      </c>
      <c r="D5056">
        <v>9</v>
      </c>
      <c r="E5056">
        <v>8</v>
      </c>
      <c r="F5056">
        <v>1</v>
      </c>
      <c r="G5056">
        <v>0</v>
      </c>
      <c r="H5056">
        <v>3.1687639999999999</v>
      </c>
      <c r="I5056">
        <v>0</v>
      </c>
      <c r="J5056">
        <v>0</v>
      </c>
      <c r="K5056">
        <v>0</v>
      </c>
      <c r="L5056">
        <v>0</v>
      </c>
      <c r="M5056">
        <v>-9.0000000000000002E-6</v>
      </c>
      <c r="N5056">
        <v>0</v>
      </c>
      <c r="O5056">
        <v>0</v>
      </c>
      <c r="P5056">
        <v>0</v>
      </c>
      <c r="Q5056">
        <v>0</v>
      </c>
      <c r="R5056">
        <v>23.790001</v>
      </c>
      <c r="S5056">
        <v>23.620000999999998</v>
      </c>
      <c r="X5056" s="1">
        <f t="shared" si="78"/>
        <v>13.445</v>
      </c>
    </row>
    <row r="5057" spans="1:24">
      <c r="A5057">
        <v>5056</v>
      </c>
      <c r="B5057">
        <v>48412</v>
      </c>
      <c r="C5057" t="s">
        <v>5074</v>
      </c>
      <c r="D5057">
        <v>10</v>
      </c>
      <c r="E5057">
        <v>8</v>
      </c>
      <c r="F5057">
        <v>1</v>
      </c>
      <c r="G5057">
        <v>0</v>
      </c>
      <c r="H5057">
        <v>3.1688550000000002</v>
      </c>
      <c r="I5057">
        <v>0</v>
      </c>
      <c r="J5057">
        <v>0</v>
      </c>
      <c r="K5057">
        <v>0</v>
      </c>
      <c r="L5057">
        <v>0</v>
      </c>
      <c r="M5057">
        <v>-9.0000000000000002E-6</v>
      </c>
      <c r="N5057">
        <v>0</v>
      </c>
      <c r="O5057">
        <v>0</v>
      </c>
      <c r="P5057">
        <v>0</v>
      </c>
      <c r="Q5057">
        <v>0</v>
      </c>
      <c r="R5057">
        <v>23.790001</v>
      </c>
      <c r="S5057">
        <v>23.620000999999998</v>
      </c>
      <c r="X5057" s="1">
        <f t="shared" si="78"/>
        <v>13.447777777777778</v>
      </c>
    </row>
    <row r="5058" spans="1:24">
      <c r="A5058">
        <v>5057</v>
      </c>
      <c r="B5058">
        <v>48422</v>
      </c>
      <c r="C5058" t="s">
        <v>5075</v>
      </c>
      <c r="D5058">
        <v>10</v>
      </c>
      <c r="E5058">
        <v>8</v>
      </c>
      <c r="F5058">
        <v>1</v>
      </c>
      <c r="G5058">
        <v>0</v>
      </c>
      <c r="H5058">
        <v>3.1689479999999999</v>
      </c>
      <c r="I5058">
        <v>0</v>
      </c>
      <c r="J5058">
        <v>0</v>
      </c>
      <c r="K5058">
        <v>0</v>
      </c>
      <c r="L5058">
        <v>0</v>
      </c>
      <c r="M5058">
        <v>-9.0000000000000002E-6</v>
      </c>
      <c r="N5058">
        <v>0</v>
      </c>
      <c r="O5058">
        <v>0</v>
      </c>
      <c r="P5058">
        <v>0</v>
      </c>
      <c r="Q5058">
        <v>0</v>
      </c>
      <c r="R5058">
        <v>23.790001</v>
      </c>
      <c r="S5058">
        <v>23.620000999999998</v>
      </c>
      <c r="X5058" s="1">
        <f t="shared" si="78"/>
        <v>13.450555555555555</v>
      </c>
    </row>
    <row r="5059" spans="1:24">
      <c r="A5059">
        <v>5058</v>
      </c>
      <c r="B5059">
        <v>48432</v>
      </c>
      <c r="C5059" t="s">
        <v>5076</v>
      </c>
      <c r="D5059">
        <v>10</v>
      </c>
      <c r="E5059">
        <v>8</v>
      </c>
      <c r="F5059">
        <v>1</v>
      </c>
      <c r="G5059">
        <v>0</v>
      </c>
      <c r="H5059">
        <v>3.1690330000000002</v>
      </c>
      <c r="I5059">
        <v>0</v>
      </c>
      <c r="J5059">
        <v>0</v>
      </c>
      <c r="K5059">
        <v>0</v>
      </c>
      <c r="L5059">
        <v>0</v>
      </c>
      <c r="M5059">
        <v>-9.0000000000000002E-6</v>
      </c>
      <c r="N5059">
        <v>0</v>
      </c>
      <c r="O5059">
        <v>0</v>
      </c>
      <c r="P5059">
        <v>0</v>
      </c>
      <c r="Q5059">
        <v>0</v>
      </c>
      <c r="R5059">
        <v>23.790001</v>
      </c>
      <c r="S5059">
        <v>23.620000999999998</v>
      </c>
      <c r="X5059" s="1">
        <f t="shared" ref="X5059:X5122" si="79">B5059/(60*60)</f>
        <v>13.453333333333333</v>
      </c>
    </row>
    <row r="5060" spans="1:24">
      <c r="A5060">
        <v>5059</v>
      </c>
      <c r="B5060">
        <v>48441</v>
      </c>
      <c r="C5060" t="s">
        <v>5077</v>
      </c>
      <c r="D5060">
        <v>9</v>
      </c>
      <c r="E5060">
        <v>8</v>
      </c>
      <c r="F5060">
        <v>1</v>
      </c>
      <c r="G5060">
        <v>0</v>
      </c>
      <c r="H5060">
        <v>3.169127</v>
      </c>
      <c r="I5060">
        <v>0</v>
      </c>
      <c r="J5060">
        <v>0</v>
      </c>
      <c r="K5060">
        <v>0</v>
      </c>
      <c r="L5060">
        <v>0</v>
      </c>
      <c r="M5060">
        <v>-9.0000000000000002E-6</v>
      </c>
      <c r="N5060">
        <v>0</v>
      </c>
      <c r="O5060">
        <v>0</v>
      </c>
      <c r="P5060">
        <v>0</v>
      </c>
      <c r="Q5060">
        <v>0</v>
      </c>
      <c r="R5060">
        <v>23.790001</v>
      </c>
      <c r="S5060">
        <v>23.690000999999999</v>
      </c>
      <c r="X5060" s="1">
        <f t="shared" si="79"/>
        <v>13.455833333333333</v>
      </c>
    </row>
    <row r="5061" spans="1:24">
      <c r="A5061">
        <v>5060</v>
      </c>
      <c r="B5061">
        <v>48451</v>
      </c>
      <c r="C5061" t="s">
        <v>5078</v>
      </c>
      <c r="D5061">
        <v>10</v>
      </c>
      <c r="E5061">
        <v>8</v>
      </c>
      <c r="F5061">
        <v>1</v>
      </c>
      <c r="G5061">
        <v>0</v>
      </c>
      <c r="H5061">
        <v>3.1692200000000001</v>
      </c>
      <c r="I5061">
        <v>0</v>
      </c>
      <c r="J5061">
        <v>0</v>
      </c>
      <c r="K5061">
        <v>0</v>
      </c>
      <c r="L5061">
        <v>0</v>
      </c>
      <c r="M5061">
        <v>-9.0000000000000002E-6</v>
      </c>
      <c r="N5061">
        <v>0</v>
      </c>
      <c r="O5061">
        <v>0</v>
      </c>
      <c r="P5061">
        <v>0</v>
      </c>
      <c r="Q5061">
        <v>0</v>
      </c>
      <c r="R5061">
        <v>23.719999000000001</v>
      </c>
      <c r="S5061">
        <v>23.690000999999999</v>
      </c>
      <c r="X5061" s="1">
        <f t="shared" si="79"/>
        <v>13.458611111111111</v>
      </c>
    </row>
    <row r="5062" spans="1:24">
      <c r="A5062">
        <v>5061</v>
      </c>
      <c r="B5062">
        <v>48461</v>
      </c>
      <c r="C5062" t="s">
        <v>5079</v>
      </c>
      <c r="D5062">
        <v>10</v>
      </c>
      <c r="E5062">
        <v>8</v>
      </c>
      <c r="F5062">
        <v>1</v>
      </c>
      <c r="G5062">
        <v>0</v>
      </c>
      <c r="H5062">
        <v>3.169311</v>
      </c>
      <c r="I5062">
        <v>0</v>
      </c>
      <c r="J5062">
        <v>0</v>
      </c>
      <c r="K5062">
        <v>0</v>
      </c>
      <c r="L5062">
        <v>0</v>
      </c>
      <c r="M5062">
        <v>-9.0000000000000002E-6</v>
      </c>
      <c r="N5062">
        <v>0</v>
      </c>
      <c r="O5062">
        <v>0</v>
      </c>
      <c r="P5062">
        <v>0</v>
      </c>
      <c r="Q5062">
        <v>0</v>
      </c>
      <c r="R5062">
        <v>23.719999000000001</v>
      </c>
      <c r="S5062">
        <v>23.690000999999999</v>
      </c>
      <c r="X5062" s="1">
        <f t="shared" si="79"/>
        <v>13.461388888888889</v>
      </c>
    </row>
    <row r="5063" spans="1:24">
      <c r="A5063">
        <v>5062</v>
      </c>
      <c r="B5063">
        <v>48471</v>
      </c>
      <c r="C5063" t="s">
        <v>5080</v>
      </c>
      <c r="D5063">
        <v>10</v>
      </c>
      <c r="E5063">
        <v>8</v>
      </c>
      <c r="F5063">
        <v>1</v>
      </c>
      <c r="G5063">
        <v>0</v>
      </c>
      <c r="H5063">
        <v>3.1694</v>
      </c>
      <c r="I5063">
        <v>0</v>
      </c>
      <c r="J5063">
        <v>0</v>
      </c>
      <c r="K5063">
        <v>0</v>
      </c>
      <c r="L5063">
        <v>0</v>
      </c>
      <c r="M5063">
        <v>-9.0000000000000002E-6</v>
      </c>
      <c r="N5063">
        <v>0</v>
      </c>
      <c r="O5063">
        <v>0</v>
      </c>
      <c r="P5063">
        <v>0</v>
      </c>
      <c r="Q5063">
        <v>0</v>
      </c>
      <c r="R5063">
        <v>23.719999000000001</v>
      </c>
      <c r="S5063">
        <v>23.690000999999999</v>
      </c>
      <c r="X5063" s="1">
        <f t="shared" si="79"/>
        <v>13.464166666666667</v>
      </c>
    </row>
    <row r="5064" spans="1:24">
      <c r="A5064">
        <v>5063</v>
      </c>
      <c r="B5064">
        <v>48480</v>
      </c>
      <c r="C5064" t="s">
        <v>5081</v>
      </c>
      <c r="D5064">
        <v>9</v>
      </c>
      <c r="E5064">
        <v>8</v>
      </c>
      <c r="F5064">
        <v>1</v>
      </c>
      <c r="G5064">
        <v>0</v>
      </c>
      <c r="H5064">
        <v>3.1694870000000002</v>
      </c>
      <c r="I5064">
        <v>0</v>
      </c>
      <c r="J5064">
        <v>0</v>
      </c>
      <c r="K5064">
        <v>0</v>
      </c>
      <c r="L5064">
        <v>0</v>
      </c>
      <c r="M5064">
        <v>-9.0000000000000002E-6</v>
      </c>
      <c r="N5064">
        <v>0</v>
      </c>
      <c r="O5064">
        <v>0</v>
      </c>
      <c r="P5064">
        <v>0</v>
      </c>
      <c r="Q5064">
        <v>0</v>
      </c>
      <c r="R5064">
        <v>23.790001</v>
      </c>
      <c r="S5064">
        <v>23.620000999999998</v>
      </c>
      <c r="X5064" s="1">
        <f t="shared" si="79"/>
        <v>13.466666666666667</v>
      </c>
    </row>
    <row r="5065" spans="1:24">
      <c r="A5065">
        <v>5064</v>
      </c>
      <c r="B5065">
        <v>48490</v>
      </c>
      <c r="C5065" t="s">
        <v>5082</v>
      </c>
      <c r="D5065">
        <v>10</v>
      </c>
      <c r="E5065">
        <v>8</v>
      </c>
      <c r="F5065">
        <v>1</v>
      </c>
      <c r="G5065">
        <v>0</v>
      </c>
      <c r="H5065">
        <v>3.1695799999999998</v>
      </c>
      <c r="I5065">
        <v>0</v>
      </c>
      <c r="J5065">
        <v>0</v>
      </c>
      <c r="K5065">
        <v>0</v>
      </c>
      <c r="L5065">
        <v>0</v>
      </c>
      <c r="M5065">
        <v>-9.0000000000000002E-6</v>
      </c>
      <c r="N5065">
        <v>0</v>
      </c>
      <c r="O5065">
        <v>0</v>
      </c>
      <c r="P5065">
        <v>0</v>
      </c>
      <c r="Q5065">
        <v>0</v>
      </c>
      <c r="R5065">
        <v>23.790001</v>
      </c>
      <c r="S5065">
        <v>23.75</v>
      </c>
      <c r="X5065" s="1">
        <f t="shared" si="79"/>
        <v>13.469444444444445</v>
      </c>
    </row>
    <row r="5066" spans="1:24">
      <c r="A5066">
        <v>5065</v>
      </c>
      <c r="B5066">
        <v>48500</v>
      </c>
      <c r="C5066" t="s">
        <v>5083</v>
      </c>
      <c r="D5066">
        <v>10</v>
      </c>
      <c r="E5066">
        <v>8</v>
      </c>
      <c r="F5066">
        <v>1</v>
      </c>
      <c r="G5066">
        <v>0</v>
      </c>
      <c r="H5066">
        <v>3.1696710000000001</v>
      </c>
      <c r="I5066">
        <v>0</v>
      </c>
      <c r="J5066">
        <v>0</v>
      </c>
      <c r="K5066">
        <v>0</v>
      </c>
      <c r="L5066">
        <v>0</v>
      </c>
      <c r="M5066">
        <v>-9.0000000000000002E-6</v>
      </c>
      <c r="N5066">
        <v>0</v>
      </c>
      <c r="O5066">
        <v>0</v>
      </c>
      <c r="P5066">
        <v>0</v>
      </c>
      <c r="Q5066">
        <v>0</v>
      </c>
      <c r="R5066">
        <v>23.790001</v>
      </c>
      <c r="S5066">
        <v>23.690000999999999</v>
      </c>
      <c r="X5066" s="1">
        <f t="shared" si="79"/>
        <v>13.472222222222221</v>
      </c>
    </row>
    <row r="5067" spans="1:24">
      <c r="A5067">
        <v>5066</v>
      </c>
      <c r="B5067">
        <v>48510</v>
      </c>
      <c r="C5067" t="s">
        <v>5084</v>
      </c>
      <c r="D5067">
        <v>10</v>
      </c>
      <c r="E5067">
        <v>8</v>
      </c>
      <c r="F5067">
        <v>1</v>
      </c>
      <c r="G5067">
        <v>0</v>
      </c>
      <c r="H5067">
        <v>3.1697600000000001</v>
      </c>
      <c r="I5067">
        <v>0</v>
      </c>
      <c r="J5067">
        <v>0</v>
      </c>
      <c r="K5067">
        <v>0</v>
      </c>
      <c r="L5067">
        <v>0</v>
      </c>
      <c r="M5067">
        <v>-9.0000000000000002E-6</v>
      </c>
      <c r="N5067">
        <v>0</v>
      </c>
      <c r="O5067">
        <v>0</v>
      </c>
      <c r="P5067">
        <v>0</v>
      </c>
      <c r="Q5067">
        <v>0</v>
      </c>
      <c r="R5067">
        <v>23.790001</v>
      </c>
      <c r="S5067">
        <v>23.690000999999999</v>
      </c>
      <c r="X5067" s="1">
        <f t="shared" si="79"/>
        <v>13.475</v>
      </c>
    </row>
    <row r="5068" spans="1:24">
      <c r="A5068">
        <v>5067</v>
      </c>
      <c r="B5068">
        <v>48519</v>
      </c>
      <c r="C5068" t="s">
        <v>5085</v>
      </c>
      <c r="D5068">
        <v>9</v>
      </c>
      <c r="E5068">
        <v>8</v>
      </c>
      <c r="F5068">
        <v>1</v>
      </c>
      <c r="G5068">
        <v>0</v>
      </c>
      <c r="H5068">
        <v>3.1698460000000002</v>
      </c>
      <c r="I5068">
        <v>0</v>
      </c>
      <c r="J5068">
        <v>0</v>
      </c>
      <c r="K5068">
        <v>0</v>
      </c>
      <c r="L5068">
        <v>0</v>
      </c>
      <c r="M5068">
        <v>-9.0000000000000002E-6</v>
      </c>
      <c r="N5068">
        <v>0</v>
      </c>
      <c r="O5068">
        <v>0</v>
      </c>
      <c r="P5068">
        <v>0</v>
      </c>
      <c r="Q5068">
        <v>0</v>
      </c>
      <c r="R5068">
        <v>23.790001</v>
      </c>
      <c r="S5068">
        <v>23.559999000000001</v>
      </c>
      <c r="X5068" s="1">
        <f t="shared" si="79"/>
        <v>13.477499999999999</v>
      </c>
    </row>
    <row r="5069" spans="1:24">
      <c r="A5069">
        <v>5068</v>
      </c>
      <c r="B5069">
        <v>48529</v>
      </c>
      <c r="C5069" t="s">
        <v>5086</v>
      </c>
      <c r="D5069">
        <v>10</v>
      </c>
      <c r="E5069">
        <v>8</v>
      </c>
      <c r="F5069">
        <v>1</v>
      </c>
      <c r="G5069">
        <v>0</v>
      </c>
      <c r="H5069">
        <v>3.1699380000000001</v>
      </c>
      <c r="I5069">
        <v>0</v>
      </c>
      <c r="J5069">
        <v>0</v>
      </c>
      <c r="K5069">
        <v>0</v>
      </c>
      <c r="L5069">
        <v>0</v>
      </c>
      <c r="M5069">
        <v>-9.0000000000000002E-6</v>
      </c>
      <c r="N5069">
        <v>0</v>
      </c>
      <c r="O5069">
        <v>0</v>
      </c>
      <c r="P5069">
        <v>0</v>
      </c>
      <c r="Q5069">
        <v>0</v>
      </c>
      <c r="R5069">
        <v>23.870000999999998</v>
      </c>
      <c r="S5069">
        <v>23.620000999999998</v>
      </c>
      <c r="X5069" s="1">
        <f t="shared" si="79"/>
        <v>13.480277777777777</v>
      </c>
    </row>
    <row r="5070" spans="1:24">
      <c r="A5070">
        <v>5069</v>
      </c>
      <c r="B5070">
        <v>48539</v>
      </c>
      <c r="C5070" t="s">
        <v>5087</v>
      </c>
      <c r="D5070">
        <v>10</v>
      </c>
      <c r="E5070">
        <v>8</v>
      </c>
      <c r="F5070">
        <v>1</v>
      </c>
      <c r="G5070">
        <v>0</v>
      </c>
      <c r="H5070">
        <v>3.170023</v>
      </c>
      <c r="I5070">
        <v>0</v>
      </c>
      <c r="J5070">
        <v>0</v>
      </c>
      <c r="K5070">
        <v>0</v>
      </c>
      <c r="L5070">
        <v>0</v>
      </c>
      <c r="M5070">
        <v>-7.9999999999999996E-6</v>
      </c>
      <c r="N5070">
        <v>0</v>
      </c>
      <c r="O5070">
        <v>0</v>
      </c>
      <c r="P5070">
        <v>0</v>
      </c>
      <c r="Q5070">
        <v>0</v>
      </c>
      <c r="R5070">
        <v>23.790001</v>
      </c>
      <c r="S5070">
        <v>23.620000999999998</v>
      </c>
      <c r="X5070" s="1">
        <f t="shared" si="79"/>
        <v>13.483055555555556</v>
      </c>
    </row>
    <row r="5071" spans="1:24">
      <c r="A5071">
        <v>5070</v>
      </c>
      <c r="B5071">
        <v>48549</v>
      </c>
      <c r="C5071" t="s">
        <v>5088</v>
      </c>
      <c r="D5071">
        <v>10</v>
      </c>
      <c r="E5071">
        <v>8</v>
      </c>
      <c r="F5071">
        <v>1</v>
      </c>
      <c r="G5071">
        <v>0</v>
      </c>
      <c r="H5071">
        <v>3.1701100000000002</v>
      </c>
      <c r="I5071">
        <v>0</v>
      </c>
      <c r="J5071">
        <v>0</v>
      </c>
      <c r="K5071">
        <v>0</v>
      </c>
      <c r="L5071">
        <v>0</v>
      </c>
      <c r="M5071">
        <v>-9.0000000000000002E-6</v>
      </c>
      <c r="N5071">
        <v>0</v>
      </c>
      <c r="O5071">
        <v>0</v>
      </c>
      <c r="P5071">
        <v>0</v>
      </c>
      <c r="Q5071">
        <v>0</v>
      </c>
      <c r="R5071">
        <v>23.790001</v>
      </c>
      <c r="S5071">
        <v>23.620000999999998</v>
      </c>
      <c r="X5071" s="1">
        <f t="shared" si="79"/>
        <v>13.485833333333334</v>
      </c>
    </row>
    <row r="5072" spans="1:24">
      <c r="A5072">
        <v>5071</v>
      </c>
      <c r="B5072">
        <v>48558</v>
      </c>
      <c r="C5072" t="s">
        <v>5089</v>
      </c>
      <c r="D5072">
        <v>9</v>
      </c>
      <c r="E5072">
        <v>8</v>
      </c>
      <c r="F5072">
        <v>1</v>
      </c>
      <c r="G5072">
        <v>0</v>
      </c>
      <c r="H5072">
        <v>3.1701999999999999</v>
      </c>
      <c r="I5072">
        <v>0</v>
      </c>
      <c r="J5072">
        <v>0</v>
      </c>
      <c r="K5072">
        <v>0</v>
      </c>
      <c r="L5072">
        <v>0</v>
      </c>
      <c r="M5072">
        <v>-9.0000000000000002E-6</v>
      </c>
      <c r="N5072">
        <v>0</v>
      </c>
      <c r="O5072">
        <v>0</v>
      </c>
      <c r="P5072">
        <v>0</v>
      </c>
      <c r="Q5072">
        <v>0</v>
      </c>
      <c r="R5072">
        <v>23.719999000000001</v>
      </c>
      <c r="S5072">
        <v>23.559999000000001</v>
      </c>
      <c r="X5072" s="1">
        <f t="shared" si="79"/>
        <v>13.488333333333333</v>
      </c>
    </row>
    <row r="5073" spans="1:24">
      <c r="A5073">
        <v>5072</v>
      </c>
      <c r="B5073">
        <v>48568</v>
      </c>
      <c r="C5073" t="s">
        <v>5090</v>
      </c>
      <c r="D5073">
        <v>10</v>
      </c>
      <c r="E5073">
        <v>8</v>
      </c>
      <c r="F5073">
        <v>1</v>
      </c>
      <c r="G5073">
        <v>0</v>
      </c>
      <c r="H5073">
        <v>3.1702900000000001</v>
      </c>
      <c r="I5073">
        <v>0</v>
      </c>
      <c r="J5073">
        <v>0</v>
      </c>
      <c r="K5073">
        <v>0</v>
      </c>
      <c r="L5073">
        <v>0</v>
      </c>
      <c r="M5073">
        <v>-9.0000000000000002E-6</v>
      </c>
      <c r="N5073">
        <v>0</v>
      </c>
      <c r="O5073">
        <v>0</v>
      </c>
      <c r="P5073">
        <v>0</v>
      </c>
      <c r="Q5073">
        <v>0</v>
      </c>
      <c r="R5073">
        <v>23.719999000000001</v>
      </c>
      <c r="S5073">
        <v>23.559999000000001</v>
      </c>
      <c r="X5073" s="1">
        <f t="shared" si="79"/>
        <v>13.491111111111111</v>
      </c>
    </row>
    <row r="5074" spans="1:24">
      <c r="A5074">
        <v>5073</v>
      </c>
      <c r="B5074">
        <v>48578</v>
      </c>
      <c r="C5074" t="s">
        <v>5091</v>
      </c>
      <c r="D5074">
        <v>10</v>
      </c>
      <c r="E5074">
        <v>8</v>
      </c>
      <c r="F5074">
        <v>1</v>
      </c>
      <c r="G5074">
        <v>0</v>
      </c>
      <c r="H5074">
        <v>3.1703830000000002</v>
      </c>
      <c r="I5074">
        <v>0</v>
      </c>
      <c r="J5074">
        <v>0</v>
      </c>
      <c r="K5074">
        <v>0</v>
      </c>
      <c r="L5074">
        <v>0</v>
      </c>
      <c r="M5074">
        <v>-9.0000000000000002E-6</v>
      </c>
      <c r="N5074">
        <v>0</v>
      </c>
      <c r="O5074">
        <v>0</v>
      </c>
      <c r="P5074">
        <v>0</v>
      </c>
      <c r="Q5074">
        <v>0</v>
      </c>
      <c r="R5074">
        <v>23.639999</v>
      </c>
      <c r="S5074">
        <v>23.559999000000001</v>
      </c>
      <c r="X5074" s="1">
        <f t="shared" si="79"/>
        <v>13.49388888888889</v>
      </c>
    </row>
    <row r="5075" spans="1:24">
      <c r="A5075">
        <v>5074</v>
      </c>
      <c r="B5075">
        <v>48588</v>
      </c>
      <c r="C5075" t="s">
        <v>5092</v>
      </c>
      <c r="D5075">
        <v>10</v>
      </c>
      <c r="E5075">
        <v>8</v>
      </c>
      <c r="F5075">
        <v>1</v>
      </c>
      <c r="G5075">
        <v>0</v>
      </c>
      <c r="H5075">
        <v>3.1704659999999998</v>
      </c>
      <c r="I5075">
        <v>0</v>
      </c>
      <c r="J5075">
        <v>0</v>
      </c>
      <c r="K5075">
        <v>0</v>
      </c>
      <c r="L5075">
        <v>0</v>
      </c>
      <c r="M5075">
        <v>-7.9999999999999996E-6</v>
      </c>
      <c r="N5075">
        <v>0</v>
      </c>
      <c r="O5075">
        <v>0</v>
      </c>
      <c r="P5075">
        <v>0</v>
      </c>
      <c r="Q5075">
        <v>0</v>
      </c>
      <c r="R5075">
        <v>23.639999</v>
      </c>
      <c r="S5075">
        <v>23.620000999999998</v>
      </c>
      <c r="X5075" s="1">
        <f t="shared" si="79"/>
        <v>13.496666666666666</v>
      </c>
    </row>
    <row r="5076" spans="1:24">
      <c r="A5076">
        <v>5075</v>
      </c>
      <c r="B5076">
        <v>48597</v>
      </c>
      <c r="C5076" t="s">
        <v>5093</v>
      </c>
      <c r="D5076">
        <v>9</v>
      </c>
      <c r="E5076">
        <v>8</v>
      </c>
      <c r="F5076">
        <v>1</v>
      </c>
      <c r="G5076">
        <v>0</v>
      </c>
      <c r="H5076">
        <v>3.1705570000000001</v>
      </c>
      <c r="I5076">
        <v>0</v>
      </c>
      <c r="J5076">
        <v>0</v>
      </c>
      <c r="K5076">
        <v>0</v>
      </c>
      <c r="L5076">
        <v>0</v>
      </c>
      <c r="M5076">
        <v>-9.0000000000000002E-6</v>
      </c>
      <c r="N5076">
        <v>0</v>
      </c>
      <c r="O5076">
        <v>0</v>
      </c>
      <c r="P5076">
        <v>0</v>
      </c>
      <c r="Q5076">
        <v>0</v>
      </c>
      <c r="R5076">
        <v>23.719999000000001</v>
      </c>
      <c r="S5076">
        <v>23.5</v>
      </c>
      <c r="X5076" s="1">
        <f t="shared" si="79"/>
        <v>13.499166666666667</v>
      </c>
    </row>
    <row r="5077" spans="1:24">
      <c r="A5077">
        <v>5076</v>
      </c>
      <c r="B5077">
        <v>48607</v>
      </c>
      <c r="C5077" t="s">
        <v>5094</v>
      </c>
      <c r="D5077">
        <v>10</v>
      </c>
      <c r="E5077">
        <v>8</v>
      </c>
      <c r="F5077">
        <v>1</v>
      </c>
      <c r="G5077">
        <v>0</v>
      </c>
      <c r="H5077">
        <v>3.1706409999999998</v>
      </c>
      <c r="I5077">
        <v>0</v>
      </c>
      <c r="J5077">
        <v>0</v>
      </c>
      <c r="K5077">
        <v>0</v>
      </c>
      <c r="L5077">
        <v>0</v>
      </c>
      <c r="M5077">
        <v>-7.9999999999999996E-6</v>
      </c>
      <c r="N5077">
        <v>0</v>
      </c>
      <c r="O5077">
        <v>0</v>
      </c>
      <c r="P5077">
        <v>0</v>
      </c>
      <c r="Q5077">
        <v>0</v>
      </c>
      <c r="R5077">
        <v>23.639999</v>
      </c>
      <c r="S5077">
        <v>23.5</v>
      </c>
      <c r="X5077" s="1">
        <f t="shared" si="79"/>
        <v>13.501944444444444</v>
      </c>
    </row>
    <row r="5078" spans="1:24">
      <c r="A5078">
        <v>5077</v>
      </c>
      <c r="B5078">
        <v>48617</v>
      </c>
      <c r="C5078" t="s">
        <v>5095</v>
      </c>
      <c r="D5078">
        <v>10</v>
      </c>
      <c r="E5078">
        <v>8</v>
      </c>
      <c r="F5078">
        <v>1</v>
      </c>
      <c r="G5078">
        <v>0</v>
      </c>
      <c r="H5078">
        <v>3.1707339999999999</v>
      </c>
      <c r="I5078">
        <v>0</v>
      </c>
      <c r="J5078">
        <v>0</v>
      </c>
      <c r="K5078">
        <v>0</v>
      </c>
      <c r="L5078">
        <v>0</v>
      </c>
      <c r="M5078">
        <v>-9.0000000000000002E-6</v>
      </c>
      <c r="N5078">
        <v>0</v>
      </c>
      <c r="O5078">
        <v>0</v>
      </c>
      <c r="P5078">
        <v>0</v>
      </c>
      <c r="Q5078">
        <v>0</v>
      </c>
      <c r="R5078">
        <v>23.719999000000001</v>
      </c>
      <c r="S5078">
        <v>23.559999000000001</v>
      </c>
      <c r="X5078" s="1">
        <f t="shared" si="79"/>
        <v>13.504722222222222</v>
      </c>
    </row>
    <row r="5079" spans="1:24">
      <c r="A5079">
        <v>5078</v>
      </c>
      <c r="B5079">
        <v>48627</v>
      </c>
      <c r="C5079" t="s">
        <v>5096</v>
      </c>
      <c r="D5079">
        <v>10</v>
      </c>
      <c r="E5079">
        <v>8</v>
      </c>
      <c r="F5079">
        <v>1</v>
      </c>
      <c r="G5079">
        <v>0</v>
      </c>
      <c r="H5079">
        <v>3.1708240000000001</v>
      </c>
      <c r="I5079">
        <v>0</v>
      </c>
      <c r="J5079">
        <v>0</v>
      </c>
      <c r="K5079">
        <v>0</v>
      </c>
      <c r="L5079">
        <v>0</v>
      </c>
      <c r="M5079">
        <v>-9.0000000000000002E-6</v>
      </c>
      <c r="N5079">
        <v>0</v>
      </c>
      <c r="O5079">
        <v>0</v>
      </c>
      <c r="P5079">
        <v>0</v>
      </c>
      <c r="Q5079">
        <v>0</v>
      </c>
      <c r="R5079">
        <v>23.719999000000001</v>
      </c>
      <c r="S5079">
        <v>23.559999000000001</v>
      </c>
      <c r="X5079" s="1">
        <f t="shared" si="79"/>
        <v>13.5075</v>
      </c>
    </row>
    <row r="5080" spans="1:24">
      <c r="A5080">
        <v>5079</v>
      </c>
      <c r="B5080">
        <v>48636</v>
      </c>
      <c r="C5080" t="s">
        <v>5097</v>
      </c>
      <c r="D5080">
        <v>9</v>
      </c>
      <c r="E5080">
        <v>8</v>
      </c>
      <c r="F5080">
        <v>1</v>
      </c>
      <c r="G5080">
        <v>0</v>
      </c>
      <c r="H5080">
        <v>3.1709070000000001</v>
      </c>
      <c r="I5080">
        <v>0</v>
      </c>
      <c r="J5080">
        <v>0</v>
      </c>
      <c r="K5080">
        <v>0</v>
      </c>
      <c r="L5080">
        <v>0</v>
      </c>
      <c r="M5080">
        <v>-7.9999999999999996E-6</v>
      </c>
      <c r="N5080">
        <v>0</v>
      </c>
      <c r="O5080">
        <v>0</v>
      </c>
      <c r="P5080">
        <v>0</v>
      </c>
      <c r="Q5080">
        <v>0</v>
      </c>
      <c r="R5080">
        <v>23.719999000000001</v>
      </c>
      <c r="S5080">
        <v>23.440000999999999</v>
      </c>
      <c r="X5080" s="1">
        <f t="shared" si="79"/>
        <v>13.51</v>
      </c>
    </row>
    <row r="5081" spans="1:24">
      <c r="A5081">
        <v>5080</v>
      </c>
      <c r="B5081">
        <v>48646</v>
      </c>
      <c r="C5081" t="s">
        <v>5098</v>
      </c>
      <c r="D5081">
        <v>10</v>
      </c>
      <c r="E5081">
        <v>8</v>
      </c>
      <c r="F5081">
        <v>1</v>
      </c>
      <c r="G5081">
        <v>0</v>
      </c>
      <c r="H5081">
        <v>3.170995</v>
      </c>
      <c r="I5081">
        <v>0</v>
      </c>
      <c r="J5081">
        <v>0</v>
      </c>
      <c r="K5081">
        <v>0</v>
      </c>
      <c r="L5081">
        <v>0</v>
      </c>
      <c r="M5081">
        <v>-9.0000000000000002E-6</v>
      </c>
      <c r="N5081">
        <v>0</v>
      </c>
      <c r="O5081">
        <v>0</v>
      </c>
      <c r="P5081">
        <v>0</v>
      </c>
      <c r="Q5081">
        <v>0</v>
      </c>
      <c r="R5081">
        <v>23.790001</v>
      </c>
      <c r="S5081">
        <v>23.440000999999999</v>
      </c>
      <c r="X5081" s="1">
        <f t="shared" si="79"/>
        <v>13.512777777777778</v>
      </c>
    </row>
    <row r="5082" spans="1:24">
      <c r="A5082">
        <v>5081</v>
      </c>
      <c r="B5082">
        <v>48656</v>
      </c>
      <c r="C5082" t="s">
        <v>5099</v>
      </c>
      <c r="D5082">
        <v>10</v>
      </c>
      <c r="E5082">
        <v>8</v>
      </c>
      <c r="F5082">
        <v>1</v>
      </c>
      <c r="G5082">
        <v>0</v>
      </c>
      <c r="H5082">
        <v>3.171081</v>
      </c>
      <c r="I5082">
        <v>0</v>
      </c>
      <c r="J5082">
        <v>0</v>
      </c>
      <c r="K5082">
        <v>0</v>
      </c>
      <c r="L5082">
        <v>0</v>
      </c>
      <c r="M5082">
        <v>-9.0000000000000002E-6</v>
      </c>
      <c r="N5082">
        <v>0</v>
      </c>
      <c r="O5082">
        <v>0</v>
      </c>
      <c r="P5082">
        <v>0</v>
      </c>
      <c r="Q5082">
        <v>0</v>
      </c>
      <c r="R5082">
        <v>23.790001</v>
      </c>
      <c r="S5082">
        <v>23.5</v>
      </c>
      <c r="X5082" s="1">
        <f t="shared" si="79"/>
        <v>13.515555555555556</v>
      </c>
    </row>
    <row r="5083" spans="1:24">
      <c r="A5083">
        <v>5082</v>
      </c>
      <c r="B5083">
        <v>48666</v>
      </c>
      <c r="C5083" t="s">
        <v>5100</v>
      </c>
      <c r="D5083">
        <v>10</v>
      </c>
      <c r="E5083">
        <v>8</v>
      </c>
      <c r="F5083">
        <v>1</v>
      </c>
      <c r="G5083">
        <v>0</v>
      </c>
      <c r="H5083">
        <v>3.1711610000000001</v>
      </c>
      <c r="I5083">
        <v>0</v>
      </c>
      <c r="J5083">
        <v>0</v>
      </c>
      <c r="K5083">
        <v>0</v>
      </c>
      <c r="L5083">
        <v>0</v>
      </c>
      <c r="M5083">
        <v>-7.9999999999999996E-6</v>
      </c>
      <c r="N5083">
        <v>0</v>
      </c>
      <c r="O5083">
        <v>0</v>
      </c>
      <c r="P5083">
        <v>0</v>
      </c>
      <c r="Q5083">
        <v>0</v>
      </c>
      <c r="R5083">
        <v>23.790001</v>
      </c>
      <c r="S5083">
        <v>23.559999000000001</v>
      </c>
      <c r="X5083" s="1">
        <f t="shared" si="79"/>
        <v>13.518333333333333</v>
      </c>
    </row>
    <row r="5084" spans="1:24">
      <c r="A5084">
        <v>5083</v>
      </c>
      <c r="B5084">
        <v>48675</v>
      </c>
      <c r="C5084" t="s">
        <v>5101</v>
      </c>
      <c r="D5084">
        <v>9</v>
      </c>
      <c r="E5084">
        <v>8</v>
      </c>
      <c r="F5084">
        <v>1</v>
      </c>
      <c r="G5084">
        <v>0</v>
      </c>
      <c r="H5084">
        <v>3.1712539999999998</v>
      </c>
      <c r="I5084">
        <v>0</v>
      </c>
      <c r="J5084">
        <v>0</v>
      </c>
      <c r="K5084">
        <v>0</v>
      </c>
      <c r="L5084">
        <v>0</v>
      </c>
      <c r="M5084">
        <v>-9.0000000000000002E-6</v>
      </c>
      <c r="N5084">
        <v>0</v>
      </c>
      <c r="O5084">
        <v>0</v>
      </c>
      <c r="P5084">
        <v>0</v>
      </c>
      <c r="Q5084">
        <v>0</v>
      </c>
      <c r="R5084">
        <v>23.790001</v>
      </c>
      <c r="S5084">
        <v>23.620000999999998</v>
      </c>
      <c r="X5084" s="1">
        <f t="shared" si="79"/>
        <v>13.520833333333334</v>
      </c>
    </row>
    <row r="5085" spans="1:24">
      <c r="A5085">
        <v>5084</v>
      </c>
      <c r="B5085">
        <v>48685</v>
      </c>
      <c r="C5085" t="s">
        <v>5102</v>
      </c>
      <c r="D5085">
        <v>10</v>
      </c>
      <c r="E5085">
        <v>8</v>
      </c>
      <c r="F5085">
        <v>1</v>
      </c>
      <c r="G5085">
        <v>0</v>
      </c>
      <c r="H5085">
        <v>3.171341</v>
      </c>
      <c r="I5085">
        <v>0</v>
      </c>
      <c r="J5085">
        <v>0</v>
      </c>
      <c r="K5085">
        <v>0</v>
      </c>
      <c r="L5085">
        <v>0</v>
      </c>
      <c r="M5085">
        <v>-9.0000000000000002E-6</v>
      </c>
      <c r="N5085">
        <v>0</v>
      </c>
      <c r="O5085">
        <v>0</v>
      </c>
      <c r="P5085">
        <v>0</v>
      </c>
      <c r="Q5085">
        <v>0</v>
      </c>
      <c r="R5085">
        <v>23.790001</v>
      </c>
      <c r="S5085">
        <v>23.5</v>
      </c>
      <c r="X5085" s="1">
        <f t="shared" si="79"/>
        <v>13.52361111111111</v>
      </c>
    </row>
    <row r="5086" spans="1:24">
      <c r="A5086">
        <v>5085</v>
      </c>
      <c r="B5086">
        <v>48695</v>
      </c>
      <c r="C5086" t="s">
        <v>5103</v>
      </c>
      <c r="D5086">
        <v>10</v>
      </c>
      <c r="E5086">
        <v>8</v>
      </c>
      <c r="F5086">
        <v>1</v>
      </c>
      <c r="G5086">
        <v>0</v>
      </c>
      <c r="H5086">
        <v>3.1714259999999999</v>
      </c>
      <c r="I5086">
        <v>0</v>
      </c>
      <c r="J5086">
        <v>0</v>
      </c>
      <c r="K5086">
        <v>0</v>
      </c>
      <c r="L5086">
        <v>0</v>
      </c>
      <c r="M5086">
        <v>-9.0000000000000002E-6</v>
      </c>
      <c r="N5086">
        <v>0</v>
      </c>
      <c r="O5086">
        <v>0</v>
      </c>
      <c r="P5086">
        <v>0</v>
      </c>
      <c r="Q5086">
        <v>0</v>
      </c>
      <c r="R5086">
        <v>23.870000999999998</v>
      </c>
      <c r="S5086">
        <v>23.5</v>
      </c>
      <c r="X5086" s="1">
        <f t="shared" si="79"/>
        <v>13.526388888888889</v>
      </c>
    </row>
    <row r="5087" spans="1:24">
      <c r="A5087">
        <v>5086</v>
      </c>
      <c r="B5087">
        <v>48705</v>
      </c>
      <c r="C5087" t="s">
        <v>5104</v>
      </c>
      <c r="D5087">
        <v>10</v>
      </c>
      <c r="E5087">
        <v>8</v>
      </c>
      <c r="F5087">
        <v>1</v>
      </c>
      <c r="G5087">
        <v>0</v>
      </c>
      <c r="H5087">
        <v>3.1715149999999999</v>
      </c>
      <c r="I5087">
        <v>0</v>
      </c>
      <c r="J5087">
        <v>0</v>
      </c>
      <c r="K5087">
        <v>0</v>
      </c>
      <c r="L5087">
        <v>0</v>
      </c>
      <c r="M5087">
        <v>-9.0000000000000002E-6</v>
      </c>
      <c r="N5087">
        <v>0</v>
      </c>
      <c r="O5087">
        <v>0</v>
      </c>
      <c r="P5087">
        <v>0</v>
      </c>
      <c r="Q5087">
        <v>0</v>
      </c>
      <c r="R5087">
        <v>23.790001</v>
      </c>
      <c r="S5087">
        <v>23.559999000000001</v>
      </c>
      <c r="X5087" s="1">
        <f t="shared" si="79"/>
        <v>13.529166666666667</v>
      </c>
    </row>
    <row r="5088" spans="1:24">
      <c r="A5088">
        <v>5087</v>
      </c>
      <c r="B5088">
        <v>48714</v>
      </c>
      <c r="C5088" t="s">
        <v>5105</v>
      </c>
      <c r="D5088">
        <v>9</v>
      </c>
      <c r="E5088">
        <v>8</v>
      </c>
      <c r="F5088">
        <v>1</v>
      </c>
      <c r="G5088">
        <v>0</v>
      </c>
      <c r="H5088">
        <v>3.1715979999999999</v>
      </c>
      <c r="I5088">
        <v>0</v>
      </c>
      <c r="J5088">
        <v>0</v>
      </c>
      <c r="K5088">
        <v>0</v>
      </c>
      <c r="L5088">
        <v>0</v>
      </c>
      <c r="M5088">
        <v>-7.9999999999999996E-6</v>
      </c>
      <c r="N5088">
        <v>0</v>
      </c>
      <c r="O5088">
        <v>0</v>
      </c>
      <c r="P5088">
        <v>0</v>
      </c>
      <c r="Q5088">
        <v>0</v>
      </c>
      <c r="R5088">
        <v>23.790001</v>
      </c>
      <c r="S5088">
        <v>23.559999000000001</v>
      </c>
      <c r="X5088" s="1">
        <f t="shared" si="79"/>
        <v>13.531666666666666</v>
      </c>
    </row>
    <row r="5089" spans="1:24">
      <c r="A5089">
        <v>5088</v>
      </c>
      <c r="B5089">
        <v>48724</v>
      </c>
      <c r="C5089" t="s">
        <v>5106</v>
      </c>
      <c r="D5089">
        <v>10</v>
      </c>
      <c r="E5089">
        <v>8</v>
      </c>
      <c r="F5089">
        <v>1</v>
      </c>
      <c r="G5089">
        <v>0</v>
      </c>
      <c r="H5089">
        <v>3.1716839999999999</v>
      </c>
      <c r="I5089">
        <v>0</v>
      </c>
      <c r="J5089">
        <v>0</v>
      </c>
      <c r="K5089">
        <v>0</v>
      </c>
      <c r="L5089">
        <v>0</v>
      </c>
      <c r="M5089">
        <v>-9.0000000000000002E-6</v>
      </c>
      <c r="N5089">
        <v>0</v>
      </c>
      <c r="O5089">
        <v>0</v>
      </c>
      <c r="P5089">
        <v>0</v>
      </c>
      <c r="Q5089">
        <v>0</v>
      </c>
      <c r="R5089">
        <v>23.790001</v>
      </c>
      <c r="S5089">
        <v>23.559999000000001</v>
      </c>
      <c r="X5089" s="1">
        <f t="shared" si="79"/>
        <v>13.534444444444444</v>
      </c>
    </row>
    <row r="5090" spans="1:24">
      <c r="A5090">
        <v>5089</v>
      </c>
      <c r="B5090">
        <v>48734</v>
      </c>
      <c r="C5090" t="s">
        <v>5107</v>
      </c>
      <c r="D5090">
        <v>10</v>
      </c>
      <c r="E5090">
        <v>8</v>
      </c>
      <c r="F5090">
        <v>1</v>
      </c>
      <c r="G5090">
        <v>0</v>
      </c>
      <c r="H5090">
        <v>3.1717719999999998</v>
      </c>
      <c r="I5090">
        <v>0</v>
      </c>
      <c r="J5090">
        <v>0</v>
      </c>
      <c r="K5090">
        <v>0</v>
      </c>
      <c r="L5090">
        <v>0</v>
      </c>
      <c r="M5090">
        <v>-9.0000000000000002E-6</v>
      </c>
      <c r="N5090">
        <v>0</v>
      </c>
      <c r="O5090">
        <v>0</v>
      </c>
      <c r="P5090">
        <v>0</v>
      </c>
      <c r="Q5090">
        <v>0</v>
      </c>
      <c r="R5090">
        <v>23.790001</v>
      </c>
      <c r="S5090">
        <v>23.559999000000001</v>
      </c>
      <c r="X5090" s="1">
        <f t="shared" si="79"/>
        <v>13.537222222222223</v>
      </c>
    </row>
    <row r="5091" spans="1:24">
      <c r="A5091">
        <v>5090</v>
      </c>
      <c r="B5091">
        <v>48744</v>
      </c>
      <c r="C5091" t="s">
        <v>5108</v>
      </c>
      <c r="D5091">
        <v>10</v>
      </c>
      <c r="E5091">
        <v>8</v>
      </c>
      <c r="F5091">
        <v>1</v>
      </c>
      <c r="G5091">
        <v>0</v>
      </c>
      <c r="H5091">
        <v>3.1718540000000002</v>
      </c>
      <c r="I5091">
        <v>0</v>
      </c>
      <c r="J5091">
        <v>0</v>
      </c>
      <c r="K5091">
        <v>0</v>
      </c>
      <c r="L5091">
        <v>0</v>
      </c>
      <c r="M5091">
        <v>-7.9999999999999996E-6</v>
      </c>
      <c r="N5091">
        <v>0</v>
      </c>
      <c r="O5091">
        <v>0</v>
      </c>
      <c r="P5091">
        <v>0</v>
      </c>
      <c r="Q5091">
        <v>0</v>
      </c>
      <c r="R5091">
        <v>23.790001</v>
      </c>
      <c r="S5091">
        <v>23.5</v>
      </c>
      <c r="X5091" s="1">
        <f t="shared" si="79"/>
        <v>13.54</v>
      </c>
    </row>
    <row r="5092" spans="1:24">
      <c r="A5092">
        <v>5091</v>
      </c>
      <c r="B5092">
        <v>48753</v>
      </c>
      <c r="C5092" t="s">
        <v>5109</v>
      </c>
      <c r="D5092">
        <v>9</v>
      </c>
      <c r="E5092">
        <v>8</v>
      </c>
      <c r="F5092">
        <v>1</v>
      </c>
      <c r="G5092">
        <v>0</v>
      </c>
      <c r="H5092">
        <v>3.171942</v>
      </c>
      <c r="I5092">
        <v>0</v>
      </c>
      <c r="J5092">
        <v>0</v>
      </c>
      <c r="K5092">
        <v>0</v>
      </c>
      <c r="L5092">
        <v>0</v>
      </c>
      <c r="M5092">
        <v>-9.0000000000000002E-6</v>
      </c>
      <c r="N5092">
        <v>0</v>
      </c>
      <c r="O5092">
        <v>0</v>
      </c>
      <c r="P5092">
        <v>0</v>
      </c>
      <c r="Q5092">
        <v>0</v>
      </c>
      <c r="R5092">
        <v>23.719999000000001</v>
      </c>
      <c r="S5092">
        <v>23.440000999999999</v>
      </c>
      <c r="X5092" s="1">
        <f t="shared" si="79"/>
        <v>13.5425</v>
      </c>
    </row>
    <row r="5093" spans="1:24">
      <c r="A5093">
        <v>5092</v>
      </c>
      <c r="B5093">
        <v>48763</v>
      </c>
      <c r="C5093" t="s">
        <v>5110</v>
      </c>
      <c r="D5093">
        <v>10</v>
      </c>
      <c r="E5093">
        <v>8</v>
      </c>
      <c r="F5093">
        <v>1</v>
      </c>
      <c r="G5093">
        <v>0</v>
      </c>
      <c r="H5093">
        <v>3.1720229999999998</v>
      </c>
      <c r="I5093">
        <v>0</v>
      </c>
      <c r="J5093">
        <v>0</v>
      </c>
      <c r="K5093">
        <v>0</v>
      </c>
      <c r="L5093">
        <v>0</v>
      </c>
      <c r="M5093">
        <v>-7.9999999999999996E-6</v>
      </c>
      <c r="N5093">
        <v>0</v>
      </c>
      <c r="O5093">
        <v>0</v>
      </c>
      <c r="P5093">
        <v>0</v>
      </c>
      <c r="Q5093">
        <v>0</v>
      </c>
      <c r="R5093">
        <v>23.719999000000001</v>
      </c>
      <c r="S5093">
        <v>23.559999000000001</v>
      </c>
      <c r="X5093" s="1">
        <f t="shared" si="79"/>
        <v>13.545277777777779</v>
      </c>
    </row>
    <row r="5094" spans="1:24">
      <c r="A5094">
        <v>5093</v>
      </c>
      <c r="B5094">
        <v>48773</v>
      </c>
      <c r="C5094" t="s">
        <v>5111</v>
      </c>
      <c r="D5094">
        <v>10</v>
      </c>
      <c r="E5094">
        <v>8</v>
      </c>
      <c r="F5094">
        <v>1</v>
      </c>
      <c r="G5094">
        <v>0</v>
      </c>
      <c r="H5094">
        <v>3.17211</v>
      </c>
      <c r="I5094">
        <v>0</v>
      </c>
      <c r="J5094">
        <v>0</v>
      </c>
      <c r="K5094">
        <v>0</v>
      </c>
      <c r="L5094">
        <v>0</v>
      </c>
      <c r="M5094">
        <v>-9.0000000000000002E-6</v>
      </c>
      <c r="N5094">
        <v>0</v>
      </c>
      <c r="O5094">
        <v>0</v>
      </c>
      <c r="P5094">
        <v>0</v>
      </c>
      <c r="Q5094">
        <v>0</v>
      </c>
      <c r="R5094">
        <v>23.790001</v>
      </c>
      <c r="S5094">
        <v>23.559999000000001</v>
      </c>
      <c r="X5094" s="1">
        <f t="shared" si="79"/>
        <v>13.548055555555555</v>
      </c>
    </row>
    <row r="5095" spans="1:24">
      <c r="A5095">
        <v>5094</v>
      </c>
      <c r="B5095">
        <v>48783</v>
      </c>
      <c r="C5095" t="s">
        <v>5112</v>
      </c>
      <c r="D5095">
        <v>10</v>
      </c>
      <c r="E5095">
        <v>8</v>
      </c>
      <c r="F5095">
        <v>1</v>
      </c>
      <c r="G5095">
        <v>0</v>
      </c>
      <c r="H5095">
        <v>3.1722000000000001</v>
      </c>
      <c r="I5095">
        <v>0</v>
      </c>
      <c r="J5095">
        <v>0</v>
      </c>
      <c r="K5095">
        <v>0</v>
      </c>
      <c r="L5095">
        <v>0</v>
      </c>
      <c r="M5095">
        <v>-9.0000000000000002E-6</v>
      </c>
      <c r="N5095">
        <v>0</v>
      </c>
      <c r="O5095">
        <v>0</v>
      </c>
      <c r="P5095">
        <v>0</v>
      </c>
      <c r="Q5095">
        <v>0</v>
      </c>
      <c r="R5095">
        <v>23.719999000000001</v>
      </c>
      <c r="S5095">
        <v>23.5</v>
      </c>
      <c r="X5095" s="1">
        <f t="shared" si="79"/>
        <v>13.550833333333333</v>
      </c>
    </row>
    <row r="5096" spans="1:24">
      <c r="A5096">
        <v>5095</v>
      </c>
      <c r="B5096">
        <v>48792</v>
      </c>
      <c r="C5096" t="s">
        <v>5113</v>
      </c>
      <c r="D5096">
        <v>9</v>
      </c>
      <c r="E5096">
        <v>8</v>
      </c>
      <c r="F5096">
        <v>1</v>
      </c>
      <c r="G5096">
        <v>0</v>
      </c>
      <c r="H5096">
        <v>3.1722869999999999</v>
      </c>
      <c r="I5096">
        <v>0</v>
      </c>
      <c r="J5096">
        <v>0</v>
      </c>
      <c r="K5096">
        <v>0</v>
      </c>
      <c r="L5096">
        <v>0</v>
      </c>
      <c r="M5096">
        <v>-9.0000000000000002E-6</v>
      </c>
      <c r="N5096">
        <v>0</v>
      </c>
      <c r="O5096">
        <v>0</v>
      </c>
      <c r="P5096">
        <v>0</v>
      </c>
      <c r="Q5096">
        <v>0</v>
      </c>
      <c r="R5096">
        <v>23.639999</v>
      </c>
      <c r="S5096">
        <v>23.559999000000001</v>
      </c>
      <c r="X5096" s="1">
        <f t="shared" si="79"/>
        <v>13.553333333333333</v>
      </c>
    </row>
    <row r="5097" spans="1:24">
      <c r="A5097">
        <v>5096</v>
      </c>
      <c r="B5097">
        <v>48802</v>
      </c>
      <c r="C5097" t="s">
        <v>5114</v>
      </c>
      <c r="D5097">
        <v>10</v>
      </c>
      <c r="E5097">
        <v>8</v>
      </c>
      <c r="F5097">
        <v>1</v>
      </c>
      <c r="G5097">
        <v>0</v>
      </c>
      <c r="H5097">
        <v>3.1723680000000001</v>
      </c>
      <c r="I5097">
        <v>0</v>
      </c>
      <c r="J5097">
        <v>0</v>
      </c>
      <c r="K5097">
        <v>0</v>
      </c>
      <c r="L5097">
        <v>0</v>
      </c>
      <c r="M5097">
        <v>-7.9999999999999996E-6</v>
      </c>
      <c r="N5097">
        <v>0</v>
      </c>
      <c r="O5097">
        <v>0</v>
      </c>
      <c r="P5097">
        <v>0</v>
      </c>
      <c r="Q5097">
        <v>0</v>
      </c>
      <c r="R5097">
        <v>23.639999</v>
      </c>
      <c r="S5097">
        <v>23.620000999999998</v>
      </c>
      <c r="X5097" s="1">
        <f t="shared" si="79"/>
        <v>13.556111111111111</v>
      </c>
    </row>
    <row r="5098" spans="1:24">
      <c r="A5098">
        <v>5097</v>
      </c>
      <c r="B5098">
        <v>48812</v>
      </c>
      <c r="C5098" t="s">
        <v>5115</v>
      </c>
      <c r="D5098">
        <v>10</v>
      </c>
      <c r="E5098">
        <v>8</v>
      </c>
      <c r="F5098">
        <v>1</v>
      </c>
      <c r="G5098">
        <v>0</v>
      </c>
      <c r="H5098">
        <v>3.1724489999999999</v>
      </c>
      <c r="I5098">
        <v>0</v>
      </c>
      <c r="J5098">
        <v>0</v>
      </c>
      <c r="K5098">
        <v>0</v>
      </c>
      <c r="L5098">
        <v>0</v>
      </c>
      <c r="M5098">
        <v>-7.9999999999999996E-6</v>
      </c>
      <c r="N5098">
        <v>0</v>
      </c>
      <c r="O5098">
        <v>0</v>
      </c>
      <c r="P5098">
        <v>0</v>
      </c>
      <c r="Q5098">
        <v>0</v>
      </c>
      <c r="R5098">
        <v>23.559999000000001</v>
      </c>
      <c r="S5098">
        <v>23.5</v>
      </c>
      <c r="X5098" s="1">
        <f t="shared" si="79"/>
        <v>13.558888888888889</v>
      </c>
    </row>
    <row r="5099" spans="1:24">
      <c r="A5099">
        <v>5098</v>
      </c>
      <c r="B5099">
        <v>48822</v>
      </c>
      <c r="C5099" t="s">
        <v>5116</v>
      </c>
      <c r="D5099">
        <v>10</v>
      </c>
      <c r="E5099">
        <v>8</v>
      </c>
      <c r="F5099">
        <v>1</v>
      </c>
      <c r="G5099">
        <v>0</v>
      </c>
      <c r="H5099">
        <v>3.1725370000000002</v>
      </c>
      <c r="I5099">
        <v>0</v>
      </c>
      <c r="J5099">
        <v>0</v>
      </c>
      <c r="K5099">
        <v>0</v>
      </c>
      <c r="L5099">
        <v>0</v>
      </c>
      <c r="M5099">
        <v>-9.0000000000000002E-6</v>
      </c>
      <c r="N5099">
        <v>0</v>
      </c>
      <c r="O5099">
        <v>0</v>
      </c>
      <c r="P5099">
        <v>0</v>
      </c>
      <c r="Q5099">
        <v>0</v>
      </c>
      <c r="R5099">
        <v>23.639999</v>
      </c>
      <c r="S5099">
        <v>23.5</v>
      </c>
      <c r="X5099" s="1">
        <f t="shared" si="79"/>
        <v>13.561666666666667</v>
      </c>
    </row>
    <row r="5100" spans="1:24">
      <c r="A5100">
        <v>5099</v>
      </c>
      <c r="B5100">
        <v>48831</v>
      </c>
      <c r="C5100" t="s">
        <v>5117</v>
      </c>
      <c r="D5100">
        <v>9</v>
      </c>
      <c r="E5100">
        <v>8</v>
      </c>
      <c r="F5100">
        <v>1</v>
      </c>
      <c r="G5100">
        <v>0</v>
      </c>
      <c r="H5100">
        <v>3.1726190000000001</v>
      </c>
      <c r="I5100">
        <v>0</v>
      </c>
      <c r="J5100">
        <v>0</v>
      </c>
      <c r="K5100">
        <v>0</v>
      </c>
      <c r="L5100">
        <v>0</v>
      </c>
      <c r="M5100">
        <v>-7.9999999999999996E-6</v>
      </c>
      <c r="N5100">
        <v>0</v>
      </c>
      <c r="O5100">
        <v>0</v>
      </c>
      <c r="P5100">
        <v>0</v>
      </c>
      <c r="Q5100">
        <v>0</v>
      </c>
      <c r="R5100">
        <v>23.639999</v>
      </c>
      <c r="S5100">
        <v>23.309999000000001</v>
      </c>
      <c r="X5100" s="1">
        <f t="shared" si="79"/>
        <v>13.564166666666667</v>
      </c>
    </row>
    <row r="5101" spans="1:24">
      <c r="A5101">
        <v>5100</v>
      </c>
      <c r="B5101">
        <v>48841</v>
      </c>
      <c r="C5101" t="s">
        <v>5118</v>
      </c>
      <c r="D5101">
        <v>10</v>
      </c>
      <c r="E5101">
        <v>8</v>
      </c>
      <c r="F5101">
        <v>1</v>
      </c>
      <c r="G5101">
        <v>0</v>
      </c>
      <c r="H5101">
        <v>3.1726990000000002</v>
      </c>
      <c r="I5101">
        <v>0</v>
      </c>
      <c r="J5101">
        <v>0</v>
      </c>
      <c r="K5101">
        <v>0</v>
      </c>
      <c r="L5101">
        <v>0</v>
      </c>
      <c r="M5101">
        <v>-7.9999999999999996E-6</v>
      </c>
      <c r="N5101">
        <v>0</v>
      </c>
      <c r="O5101">
        <v>0</v>
      </c>
      <c r="P5101">
        <v>0</v>
      </c>
      <c r="Q5101">
        <v>0</v>
      </c>
      <c r="R5101">
        <v>23.719999000000001</v>
      </c>
      <c r="S5101">
        <v>23.440000999999999</v>
      </c>
      <c r="X5101" s="1">
        <f t="shared" si="79"/>
        <v>13.566944444444445</v>
      </c>
    </row>
    <row r="5102" spans="1:24">
      <c r="A5102">
        <v>5101</v>
      </c>
      <c r="B5102">
        <v>48851</v>
      </c>
      <c r="C5102" t="s">
        <v>5119</v>
      </c>
      <c r="D5102">
        <v>10</v>
      </c>
      <c r="E5102">
        <v>8</v>
      </c>
      <c r="F5102">
        <v>1</v>
      </c>
      <c r="G5102">
        <v>0</v>
      </c>
      <c r="H5102">
        <v>3.17279</v>
      </c>
      <c r="I5102">
        <v>0</v>
      </c>
      <c r="J5102">
        <v>0</v>
      </c>
      <c r="K5102">
        <v>0</v>
      </c>
      <c r="L5102">
        <v>0</v>
      </c>
      <c r="M5102">
        <v>-9.0000000000000002E-6</v>
      </c>
      <c r="N5102">
        <v>0</v>
      </c>
      <c r="O5102">
        <v>0</v>
      </c>
      <c r="P5102">
        <v>0</v>
      </c>
      <c r="Q5102">
        <v>0</v>
      </c>
      <c r="R5102">
        <v>23.790001</v>
      </c>
      <c r="S5102">
        <v>23.440000999999999</v>
      </c>
      <c r="X5102" s="1">
        <f t="shared" si="79"/>
        <v>13.569722222222222</v>
      </c>
    </row>
    <row r="5103" spans="1:24">
      <c r="A5103">
        <v>5102</v>
      </c>
      <c r="B5103">
        <v>48861</v>
      </c>
      <c r="C5103" t="s">
        <v>5120</v>
      </c>
      <c r="D5103">
        <v>10</v>
      </c>
      <c r="E5103">
        <v>8</v>
      </c>
      <c r="F5103">
        <v>1</v>
      </c>
      <c r="G5103">
        <v>0</v>
      </c>
      <c r="H5103">
        <v>3.1728670000000001</v>
      </c>
      <c r="I5103">
        <v>0</v>
      </c>
      <c r="J5103">
        <v>0</v>
      </c>
      <c r="K5103">
        <v>0</v>
      </c>
      <c r="L5103">
        <v>0</v>
      </c>
      <c r="M5103">
        <v>-7.9999999999999996E-6</v>
      </c>
      <c r="N5103">
        <v>0</v>
      </c>
      <c r="O5103">
        <v>0</v>
      </c>
      <c r="P5103">
        <v>0</v>
      </c>
      <c r="Q5103">
        <v>0</v>
      </c>
      <c r="R5103">
        <v>23.870000999999998</v>
      </c>
      <c r="S5103">
        <v>23.440000999999999</v>
      </c>
      <c r="X5103" s="1">
        <f t="shared" si="79"/>
        <v>13.5725</v>
      </c>
    </row>
    <row r="5104" spans="1:24">
      <c r="A5104">
        <v>5103</v>
      </c>
      <c r="B5104">
        <v>48870</v>
      </c>
      <c r="C5104" t="s">
        <v>5121</v>
      </c>
      <c r="D5104">
        <v>9</v>
      </c>
      <c r="E5104">
        <v>8</v>
      </c>
      <c r="F5104">
        <v>1</v>
      </c>
      <c r="G5104">
        <v>0</v>
      </c>
      <c r="H5104">
        <v>3.1729569999999998</v>
      </c>
      <c r="I5104">
        <v>0</v>
      </c>
      <c r="J5104">
        <v>0</v>
      </c>
      <c r="K5104">
        <v>0</v>
      </c>
      <c r="L5104">
        <v>0</v>
      </c>
      <c r="M5104">
        <v>-9.0000000000000002E-6</v>
      </c>
      <c r="N5104">
        <v>0</v>
      </c>
      <c r="O5104">
        <v>0</v>
      </c>
      <c r="P5104">
        <v>0</v>
      </c>
      <c r="Q5104">
        <v>0</v>
      </c>
      <c r="R5104">
        <v>23.790001</v>
      </c>
      <c r="S5104">
        <v>23.440000999999999</v>
      </c>
      <c r="X5104" s="1">
        <f t="shared" si="79"/>
        <v>13.574999999999999</v>
      </c>
    </row>
    <row r="5105" spans="1:24">
      <c r="A5105">
        <v>5104</v>
      </c>
      <c r="B5105">
        <v>48880</v>
      </c>
      <c r="C5105" t="s">
        <v>5122</v>
      </c>
      <c r="D5105">
        <v>10</v>
      </c>
      <c r="E5105">
        <v>8</v>
      </c>
      <c r="F5105">
        <v>1</v>
      </c>
      <c r="G5105">
        <v>0</v>
      </c>
      <c r="H5105">
        <v>3.1730369999999999</v>
      </c>
      <c r="I5105">
        <v>0</v>
      </c>
      <c r="J5105">
        <v>0</v>
      </c>
      <c r="K5105">
        <v>0</v>
      </c>
      <c r="L5105">
        <v>0</v>
      </c>
      <c r="M5105">
        <v>-7.9999999999999996E-6</v>
      </c>
      <c r="N5105">
        <v>0</v>
      </c>
      <c r="O5105">
        <v>0</v>
      </c>
      <c r="P5105">
        <v>0</v>
      </c>
      <c r="Q5105">
        <v>0</v>
      </c>
      <c r="R5105">
        <v>23.790001</v>
      </c>
      <c r="S5105">
        <v>23.5</v>
      </c>
      <c r="X5105" s="1">
        <f t="shared" si="79"/>
        <v>13.577777777777778</v>
      </c>
    </row>
    <row r="5106" spans="1:24">
      <c r="A5106">
        <v>5105</v>
      </c>
      <c r="B5106">
        <v>48890</v>
      </c>
      <c r="C5106" t="s">
        <v>5123</v>
      </c>
      <c r="D5106">
        <v>10</v>
      </c>
      <c r="E5106">
        <v>8</v>
      </c>
      <c r="F5106">
        <v>1</v>
      </c>
      <c r="G5106">
        <v>0</v>
      </c>
      <c r="H5106">
        <v>3.1731199999999999</v>
      </c>
      <c r="I5106">
        <v>0</v>
      </c>
      <c r="J5106">
        <v>0</v>
      </c>
      <c r="K5106">
        <v>0</v>
      </c>
      <c r="L5106">
        <v>0</v>
      </c>
      <c r="M5106">
        <v>-7.9999999999999996E-6</v>
      </c>
      <c r="N5106">
        <v>0</v>
      </c>
      <c r="O5106">
        <v>0</v>
      </c>
      <c r="P5106">
        <v>0</v>
      </c>
      <c r="Q5106">
        <v>0</v>
      </c>
      <c r="R5106">
        <v>23.870000999999998</v>
      </c>
      <c r="S5106">
        <v>23.370000999999998</v>
      </c>
      <c r="X5106" s="1">
        <f t="shared" si="79"/>
        <v>13.580555555555556</v>
      </c>
    </row>
    <row r="5107" spans="1:24">
      <c r="A5107">
        <v>5106</v>
      </c>
      <c r="B5107">
        <v>48900</v>
      </c>
      <c r="C5107" t="s">
        <v>5124</v>
      </c>
      <c r="D5107">
        <v>10</v>
      </c>
      <c r="E5107">
        <v>8</v>
      </c>
      <c r="F5107">
        <v>1</v>
      </c>
      <c r="G5107">
        <v>0</v>
      </c>
      <c r="H5107">
        <v>3.173203</v>
      </c>
      <c r="I5107">
        <v>0</v>
      </c>
      <c r="J5107">
        <v>0</v>
      </c>
      <c r="K5107">
        <v>0</v>
      </c>
      <c r="L5107">
        <v>0</v>
      </c>
      <c r="M5107">
        <v>-7.9999999999999996E-6</v>
      </c>
      <c r="N5107">
        <v>0</v>
      </c>
      <c r="O5107">
        <v>0</v>
      </c>
      <c r="P5107">
        <v>0</v>
      </c>
      <c r="Q5107">
        <v>0</v>
      </c>
      <c r="R5107">
        <v>23.870000999999998</v>
      </c>
      <c r="S5107">
        <v>23.440000999999999</v>
      </c>
      <c r="X5107" s="1">
        <f t="shared" si="79"/>
        <v>13.583333333333334</v>
      </c>
    </row>
    <row r="5108" spans="1:24">
      <c r="A5108">
        <v>5107</v>
      </c>
      <c r="B5108">
        <v>48909</v>
      </c>
      <c r="C5108" t="s">
        <v>5125</v>
      </c>
      <c r="D5108">
        <v>9</v>
      </c>
      <c r="E5108">
        <v>8</v>
      </c>
      <c r="F5108">
        <v>1</v>
      </c>
      <c r="G5108">
        <v>0</v>
      </c>
      <c r="H5108">
        <v>3.1732879999999999</v>
      </c>
      <c r="I5108">
        <v>0</v>
      </c>
      <c r="J5108">
        <v>0</v>
      </c>
      <c r="K5108">
        <v>0</v>
      </c>
      <c r="L5108">
        <v>0</v>
      </c>
      <c r="M5108">
        <v>-9.0000000000000002E-6</v>
      </c>
      <c r="N5108">
        <v>0</v>
      </c>
      <c r="O5108">
        <v>0</v>
      </c>
      <c r="P5108">
        <v>0</v>
      </c>
      <c r="Q5108">
        <v>0</v>
      </c>
      <c r="R5108">
        <v>23.790001</v>
      </c>
      <c r="S5108">
        <v>23.440000999999999</v>
      </c>
      <c r="X5108" s="1">
        <f t="shared" si="79"/>
        <v>13.585833333333333</v>
      </c>
    </row>
    <row r="5109" spans="1:24">
      <c r="A5109">
        <v>5108</v>
      </c>
      <c r="B5109">
        <v>48919</v>
      </c>
      <c r="C5109" t="s">
        <v>5126</v>
      </c>
      <c r="D5109">
        <v>10</v>
      </c>
      <c r="E5109">
        <v>8</v>
      </c>
      <c r="F5109">
        <v>1</v>
      </c>
      <c r="G5109">
        <v>0</v>
      </c>
      <c r="H5109">
        <v>3.1733739999999999</v>
      </c>
      <c r="I5109">
        <v>0</v>
      </c>
      <c r="J5109">
        <v>0</v>
      </c>
      <c r="K5109">
        <v>0</v>
      </c>
      <c r="L5109">
        <v>0</v>
      </c>
      <c r="M5109">
        <v>-9.0000000000000002E-6</v>
      </c>
      <c r="N5109">
        <v>0</v>
      </c>
      <c r="O5109">
        <v>0</v>
      </c>
      <c r="P5109">
        <v>0</v>
      </c>
      <c r="Q5109">
        <v>0</v>
      </c>
      <c r="R5109">
        <v>23.790001</v>
      </c>
      <c r="S5109">
        <v>23.370000999999998</v>
      </c>
      <c r="X5109" s="1">
        <f t="shared" si="79"/>
        <v>13.588611111111112</v>
      </c>
    </row>
    <row r="5110" spans="1:24">
      <c r="A5110">
        <v>5109</v>
      </c>
      <c r="B5110">
        <v>48929</v>
      </c>
      <c r="C5110" t="s">
        <v>5127</v>
      </c>
      <c r="D5110">
        <v>10</v>
      </c>
      <c r="E5110">
        <v>8</v>
      </c>
      <c r="F5110">
        <v>1</v>
      </c>
      <c r="G5110">
        <v>0</v>
      </c>
      <c r="H5110">
        <v>3.1734550000000001</v>
      </c>
      <c r="I5110">
        <v>0</v>
      </c>
      <c r="J5110">
        <v>0</v>
      </c>
      <c r="K5110">
        <v>0</v>
      </c>
      <c r="L5110">
        <v>0</v>
      </c>
      <c r="M5110">
        <v>-7.9999999999999996E-6</v>
      </c>
      <c r="N5110">
        <v>0</v>
      </c>
      <c r="O5110">
        <v>0</v>
      </c>
      <c r="P5110">
        <v>0</v>
      </c>
      <c r="Q5110">
        <v>0</v>
      </c>
      <c r="R5110">
        <v>23.790001</v>
      </c>
      <c r="S5110">
        <v>23.5</v>
      </c>
      <c r="X5110" s="1">
        <f t="shared" si="79"/>
        <v>13.591388888888888</v>
      </c>
    </row>
    <row r="5111" spans="1:24">
      <c r="A5111">
        <v>5110</v>
      </c>
      <c r="B5111">
        <v>48939</v>
      </c>
      <c r="C5111" t="s">
        <v>5128</v>
      </c>
      <c r="D5111">
        <v>10</v>
      </c>
      <c r="E5111">
        <v>8</v>
      </c>
      <c r="F5111">
        <v>1</v>
      </c>
      <c r="G5111">
        <v>0</v>
      </c>
      <c r="H5111">
        <v>3.1735389999999999</v>
      </c>
      <c r="I5111">
        <v>0</v>
      </c>
      <c r="J5111">
        <v>0</v>
      </c>
      <c r="K5111">
        <v>0</v>
      </c>
      <c r="L5111">
        <v>0</v>
      </c>
      <c r="M5111">
        <v>-7.9999999999999996E-6</v>
      </c>
      <c r="N5111">
        <v>0</v>
      </c>
      <c r="O5111">
        <v>0</v>
      </c>
      <c r="P5111">
        <v>0</v>
      </c>
      <c r="Q5111">
        <v>0</v>
      </c>
      <c r="R5111">
        <v>23.719999000000001</v>
      </c>
      <c r="S5111">
        <v>23.5</v>
      </c>
      <c r="X5111" s="1">
        <f t="shared" si="79"/>
        <v>13.594166666666666</v>
      </c>
    </row>
    <row r="5112" spans="1:24">
      <c r="A5112">
        <v>5111</v>
      </c>
      <c r="B5112">
        <v>48948</v>
      </c>
      <c r="C5112" t="s">
        <v>5129</v>
      </c>
      <c r="D5112">
        <v>9</v>
      </c>
      <c r="E5112">
        <v>8</v>
      </c>
      <c r="F5112">
        <v>1</v>
      </c>
      <c r="G5112">
        <v>0</v>
      </c>
      <c r="H5112">
        <v>3.173616</v>
      </c>
      <c r="I5112">
        <v>0</v>
      </c>
      <c r="J5112">
        <v>0</v>
      </c>
      <c r="K5112">
        <v>0</v>
      </c>
      <c r="L5112">
        <v>0</v>
      </c>
      <c r="M5112">
        <v>-7.9999999999999996E-6</v>
      </c>
      <c r="N5112">
        <v>0</v>
      </c>
      <c r="O5112">
        <v>0</v>
      </c>
      <c r="P5112">
        <v>0</v>
      </c>
      <c r="Q5112">
        <v>0</v>
      </c>
      <c r="R5112">
        <v>23.790001</v>
      </c>
      <c r="S5112">
        <v>23.440000999999999</v>
      </c>
      <c r="X5112" s="1">
        <f t="shared" si="79"/>
        <v>13.596666666666666</v>
      </c>
    </row>
    <row r="5113" spans="1:24">
      <c r="A5113">
        <v>5112</v>
      </c>
      <c r="B5113">
        <v>48958</v>
      </c>
      <c r="C5113" t="s">
        <v>5130</v>
      </c>
      <c r="D5113">
        <v>10</v>
      </c>
      <c r="E5113">
        <v>8</v>
      </c>
      <c r="F5113">
        <v>1</v>
      </c>
      <c r="G5113">
        <v>0</v>
      </c>
      <c r="H5113">
        <v>3.173702</v>
      </c>
      <c r="I5113">
        <v>0</v>
      </c>
      <c r="J5113">
        <v>0</v>
      </c>
      <c r="K5113">
        <v>0</v>
      </c>
      <c r="L5113">
        <v>0</v>
      </c>
      <c r="M5113">
        <v>-9.0000000000000002E-6</v>
      </c>
      <c r="N5113">
        <v>0</v>
      </c>
      <c r="O5113">
        <v>0</v>
      </c>
      <c r="P5113">
        <v>0</v>
      </c>
      <c r="Q5113">
        <v>0</v>
      </c>
      <c r="R5113">
        <v>23.790001</v>
      </c>
      <c r="S5113">
        <v>23.440000999999999</v>
      </c>
      <c r="X5113" s="1">
        <f t="shared" si="79"/>
        <v>13.599444444444444</v>
      </c>
    </row>
    <row r="5114" spans="1:24">
      <c r="A5114">
        <v>5113</v>
      </c>
      <c r="B5114">
        <v>48968</v>
      </c>
      <c r="C5114" t="s">
        <v>5131</v>
      </c>
      <c r="D5114">
        <v>10</v>
      </c>
      <c r="E5114">
        <v>8</v>
      </c>
      <c r="F5114">
        <v>1</v>
      </c>
      <c r="G5114">
        <v>0</v>
      </c>
      <c r="H5114">
        <v>3.1737839999999999</v>
      </c>
      <c r="I5114">
        <v>0</v>
      </c>
      <c r="J5114">
        <v>0</v>
      </c>
      <c r="K5114">
        <v>0</v>
      </c>
      <c r="L5114">
        <v>0</v>
      </c>
      <c r="M5114">
        <v>-7.9999999999999996E-6</v>
      </c>
      <c r="N5114">
        <v>0</v>
      </c>
      <c r="O5114">
        <v>0</v>
      </c>
      <c r="P5114">
        <v>0</v>
      </c>
      <c r="Q5114">
        <v>0</v>
      </c>
      <c r="R5114">
        <v>23.790001</v>
      </c>
      <c r="S5114">
        <v>23.5</v>
      </c>
      <c r="X5114" s="1">
        <f t="shared" si="79"/>
        <v>13.602222222222222</v>
      </c>
    </row>
    <row r="5115" spans="1:24">
      <c r="A5115">
        <v>5114</v>
      </c>
      <c r="B5115">
        <v>48978</v>
      </c>
      <c r="C5115" t="s">
        <v>5132</v>
      </c>
      <c r="D5115">
        <v>10</v>
      </c>
      <c r="E5115">
        <v>8</v>
      </c>
      <c r="F5115">
        <v>1</v>
      </c>
      <c r="G5115">
        <v>0</v>
      </c>
      <c r="H5115">
        <v>3.17387</v>
      </c>
      <c r="I5115">
        <v>0</v>
      </c>
      <c r="J5115">
        <v>0</v>
      </c>
      <c r="K5115">
        <v>0</v>
      </c>
      <c r="L5115">
        <v>0</v>
      </c>
      <c r="M5115">
        <v>-9.0000000000000002E-6</v>
      </c>
      <c r="N5115">
        <v>0</v>
      </c>
      <c r="O5115">
        <v>0</v>
      </c>
      <c r="P5115">
        <v>0</v>
      </c>
      <c r="Q5115">
        <v>0</v>
      </c>
      <c r="R5115">
        <v>23.790001</v>
      </c>
      <c r="S5115">
        <v>23.5</v>
      </c>
      <c r="X5115" s="1">
        <f t="shared" si="79"/>
        <v>13.605</v>
      </c>
    </row>
    <row r="5116" spans="1:24">
      <c r="A5116">
        <v>5115</v>
      </c>
      <c r="B5116">
        <v>48987</v>
      </c>
      <c r="C5116" t="s">
        <v>5133</v>
      </c>
      <c r="D5116">
        <v>9</v>
      </c>
      <c r="E5116">
        <v>8</v>
      </c>
      <c r="F5116">
        <v>1</v>
      </c>
      <c r="G5116">
        <v>0</v>
      </c>
      <c r="H5116">
        <v>3.1739570000000001</v>
      </c>
      <c r="I5116">
        <v>0</v>
      </c>
      <c r="J5116">
        <v>0</v>
      </c>
      <c r="K5116">
        <v>0</v>
      </c>
      <c r="L5116">
        <v>0</v>
      </c>
      <c r="M5116">
        <v>-9.0000000000000002E-6</v>
      </c>
      <c r="N5116">
        <v>0</v>
      </c>
      <c r="O5116">
        <v>0</v>
      </c>
      <c r="P5116">
        <v>0</v>
      </c>
      <c r="Q5116">
        <v>0</v>
      </c>
      <c r="R5116">
        <v>23.790001</v>
      </c>
      <c r="S5116">
        <v>23.5</v>
      </c>
      <c r="X5116" s="1">
        <f t="shared" si="79"/>
        <v>13.6075</v>
      </c>
    </row>
    <row r="5117" spans="1:24">
      <c r="A5117">
        <v>5116</v>
      </c>
      <c r="B5117">
        <v>48997</v>
      </c>
      <c r="C5117" t="s">
        <v>5134</v>
      </c>
      <c r="D5117">
        <v>10</v>
      </c>
      <c r="E5117">
        <v>8</v>
      </c>
      <c r="F5117">
        <v>1</v>
      </c>
      <c r="G5117">
        <v>0</v>
      </c>
      <c r="H5117">
        <v>3.1740409999999999</v>
      </c>
      <c r="I5117">
        <v>0</v>
      </c>
      <c r="J5117">
        <v>0</v>
      </c>
      <c r="K5117">
        <v>0</v>
      </c>
      <c r="L5117">
        <v>0</v>
      </c>
      <c r="M5117">
        <v>-7.9999999999999996E-6</v>
      </c>
      <c r="N5117">
        <v>0</v>
      </c>
      <c r="O5117">
        <v>0</v>
      </c>
      <c r="P5117">
        <v>0</v>
      </c>
      <c r="Q5117">
        <v>0</v>
      </c>
      <c r="R5117">
        <v>23.639999</v>
      </c>
      <c r="S5117">
        <v>23.620000999999998</v>
      </c>
      <c r="X5117" s="1">
        <f t="shared" si="79"/>
        <v>13.610277777777778</v>
      </c>
    </row>
    <row r="5118" spans="1:24">
      <c r="A5118">
        <v>5117</v>
      </c>
      <c r="B5118">
        <v>49007</v>
      </c>
      <c r="C5118" t="s">
        <v>5135</v>
      </c>
      <c r="D5118">
        <v>10</v>
      </c>
      <c r="E5118">
        <v>8</v>
      </c>
      <c r="F5118">
        <v>1</v>
      </c>
      <c r="G5118">
        <v>0</v>
      </c>
      <c r="H5118">
        <v>3.1741139999999999</v>
      </c>
      <c r="I5118">
        <v>0</v>
      </c>
      <c r="J5118">
        <v>0</v>
      </c>
      <c r="K5118">
        <v>0</v>
      </c>
      <c r="L5118">
        <v>0</v>
      </c>
      <c r="M5118">
        <v>-6.9999999999999999E-6</v>
      </c>
      <c r="N5118">
        <v>0</v>
      </c>
      <c r="O5118">
        <v>0</v>
      </c>
      <c r="P5118">
        <v>0</v>
      </c>
      <c r="Q5118">
        <v>0</v>
      </c>
      <c r="R5118">
        <v>23.639999</v>
      </c>
      <c r="S5118">
        <v>23.620000999999998</v>
      </c>
      <c r="X5118" s="1">
        <f t="shared" si="79"/>
        <v>13.613055555555556</v>
      </c>
    </row>
    <row r="5119" spans="1:24">
      <c r="A5119">
        <v>5118</v>
      </c>
      <c r="B5119">
        <v>49017</v>
      </c>
      <c r="C5119" t="s">
        <v>5136</v>
      </c>
      <c r="D5119">
        <v>10</v>
      </c>
      <c r="E5119">
        <v>8</v>
      </c>
      <c r="F5119">
        <v>1</v>
      </c>
      <c r="G5119">
        <v>0</v>
      </c>
      <c r="H5119">
        <v>3.1741990000000002</v>
      </c>
      <c r="I5119">
        <v>0</v>
      </c>
      <c r="J5119">
        <v>0</v>
      </c>
      <c r="K5119">
        <v>0</v>
      </c>
      <c r="L5119">
        <v>0</v>
      </c>
      <c r="M5119">
        <v>-9.0000000000000002E-6</v>
      </c>
      <c r="N5119">
        <v>0</v>
      </c>
      <c r="O5119">
        <v>0</v>
      </c>
      <c r="P5119">
        <v>0</v>
      </c>
      <c r="Q5119">
        <v>0</v>
      </c>
      <c r="R5119">
        <v>23.639999</v>
      </c>
      <c r="S5119">
        <v>23.620000999999998</v>
      </c>
      <c r="X5119" s="1">
        <f t="shared" si="79"/>
        <v>13.615833333333333</v>
      </c>
    </row>
    <row r="5120" spans="1:24">
      <c r="A5120">
        <v>5119</v>
      </c>
      <c r="B5120">
        <v>49026</v>
      </c>
      <c r="C5120" t="s">
        <v>5137</v>
      </c>
      <c r="D5120">
        <v>9</v>
      </c>
      <c r="E5120">
        <v>8</v>
      </c>
      <c r="F5120">
        <v>1</v>
      </c>
      <c r="G5120">
        <v>0</v>
      </c>
      <c r="H5120">
        <v>3.174283</v>
      </c>
      <c r="I5120">
        <v>0</v>
      </c>
      <c r="J5120">
        <v>0</v>
      </c>
      <c r="K5120">
        <v>0</v>
      </c>
      <c r="L5120">
        <v>0</v>
      </c>
      <c r="M5120">
        <v>-7.9999999999999996E-6</v>
      </c>
      <c r="N5120">
        <v>0</v>
      </c>
      <c r="O5120">
        <v>0</v>
      </c>
      <c r="P5120">
        <v>0</v>
      </c>
      <c r="Q5120">
        <v>0</v>
      </c>
      <c r="R5120">
        <v>23.719999000000001</v>
      </c>
      <c r="S5120">
        <v>23.5</v>
      </c>
      <c r="X5120" s="1">
        <f t="shared" si="79"/>
        <v>13.618333333333334</v>
      </c>
    </row>
    <row r="5121" spans="1:24">
      <c r="A5121">
        <v>5120</v>
      </c>
      <c r="B5121">
        <v>49036</v>
      </c>
      <c r="C5121" t="s">
        <v>5138</v>
      </c>
      <c r="D5121">
        <v>10</v>
      </c>
      <c r="E5121">
        <v>8</v>
      </c>
      <c r="F5121">
        <v>1</v>
      </c>
      <c r="G5121">
        <v>0</v>
      </c>
      <c r="H5121">
        <v>3.1743649999999999</v>
      </c>
      <c r="I5121">
        <v>0</v>
      </c>
      <c r="J5121">
        <v>0</v>
      </c>
      <c r="K5121">
        <v>0</v>
      </c>
      <c r="L5121">
        <v>0</v>
      </c>
      <c r="M5121">
        <v>-7.9999999999999996E-6</v>
      </c>
      <c r="N5121">
        <v>0</v>
      </c>
      <c r="O5121">
        <v>0</v>
      </c>
      <c r="P5121">
        <v>0</v>
      </c>
      <c r="Q5121">
        <v>0</v>
      </c>
      <c r="R5121">
        <v>23.639999</v>
      </c>
      <c r="S5121">
        <v>23.5</v>
      </c>
      <c r="X5121" s="1">
        <f t="shared" si="79"/>
        <v>13.621111111111111</v>
      </c>
    </row>
    <row r="5122" spans="1:24">
      <c r="A5122">
        <v>5121</v>
      </c>
      <c r="B5122">
        <v>49046</v>
      </c>
      <c r="C5122" t="s">
        <v>5139</v>
      </c>
      <c r="D5122">
        <v>10</v>
      </c>
      <c r="E5122">
        <v>8</v>
      </c>
      <c r="F5122">
        <v>1</v>
      </c>
      <c r="G5122">
        <v>0</v>
      </c>
      <c r="H5122">
        <v>3.1744509999999999</v>
      </c>
      <c r="I5122">
        <v>0</v>
      </c>
      <c r="J5122">
        <v>0</v>
      </c>
      <c r="K5122">
        <v>0</v>
      </c>
      <c r="L5122">
        <v>0</v>
      </c>
      <c r="M5122">
        <v>-9.0000000000000002E-6</v>
      </c>
      <c r="N5122">
        <v>0</v>
      </c>
      <c r="O5122">
        <v>0</v>
      </c>
      <c r="P5122">
        <v>0</v>
      </c>
      <c r="Q5122">
        <v>0</v>
      </c>
      <c r="R5122">
        <v>23.639999</v>
      </c>
      <c r="S5122">
        <v>23.440000999999999</v>
      </c>
      <c r="X5122" s="1">
        <f t="shared" si="79"/>
        <v>13.623888888888889</v>
      </c>
    </row>
    <row r="5123" spans="1:24">
      <c r="A5123">
        <v>5122</v>
      </c>
      <c r="B5123">
        <v>49056</v>
      </c>
      <c r="C5123" t="s">
        <v>5140</v>
      </c>
      <c r="D5123">
        <v>10</v>
      </c>
      <c r="E5123">
        <v>8</v>
      </c>
      <c r="F5123">
        <v>1</v>
      </c>
      <c r="G5123">
        <v>0</v>
      </c>
      <c r="H5123">
        <v>3.1745290000000002</v>
      </c>
      <c r="I5123">
        <v>0</v>
      </c>
      <c r="J5123">
        <v>0</v>
      </c>
      <c r="K5123">
        <v>0</v>
      </c>
      <c r="L5123">
        <v>0</v>
      </c>
      <c r="M5123">
        <v>-7.9999999999999996E-6</v>
      </c>
      <c r="N5123">
        <v>0</v>
      </c>
      <c r="O5123">
        <v>0</v>
      </c>
      <c r="P5123">
        <v>0</v>
      </c>
      <c r="Q5123">
        <v>0</v>
      </c>
      <c r="R5123">
        <v>23.559999000000001</v>
      </c>
      <c r="S5123">
        <v>23.559999000000001</v>
      </c>
      <c r="X5123" s="1">
        <f t="shared" ref="X5123:X5186" si="80">B5123/(60*60)</f>
        <v>13.626666666666667</v>
      </c>
    </row>
    <row r="5124" spans="1:24">
      <c r="A5124">
        <v>5123</v>
      </c>
      <c r="B5124">
        <v>49065</v>
      </c>
      <c r="C5124" t="s">
        <v>5141</v>
      </c>
      <c r="D5124">
        <v>9</v>
      </c>
      <c r="E5124">
        <v>8</v>
      </c>
      <c r="F5124">
        <v>1</v>
      </c>
      <c r="G5124">
        <v>0</v>
      </c>
      <c r="H5124">
        <v>3.1746129999999999</v>
      </c>
      <c r="I5124">
        <v>0</v>
      </c>
      <c r="J5124">
        <v>0</v>
      </c>
      <c r="K5124">
        <v>0</v>
      </c>
      <c r="L5124">
        <v>0</v>
      </c>
      <c r="M5124">
        <v>-7.9999999999999996E-6</v>
      </c>
      <c r="N5124">
        <v>0</v>
      </c>
      <c r="O5124">
        <v>0</v>
      </c>
      <c r="P5124">
        <v>0</v>
      </c>
      <c r="Q5124">
        <v>0</v>
      </c>
      <c r="R5124">
        <v>23.559999000000001</v>
      </c>
      <c r="S5124">
        <v>23.559999000000001</v>
      </c>
      <c r="X5124" s="1">
        <f t="shared" si="80"/>
        <v>13.629166666666666</v>
      </c>
    </row>
    <row r="5125" spans="1:24">
      <c r="A5125">
        <v>5124</v>
      </c>
      <c r="B5125">
        <v>49075</v>
      </c>
      <c r="C5125" t="s">
        <v>5142</v>
      </c>
      <c r="D5125">
        <v>10</v>
      </c>
      <c r="E5125">
        <v>8</v>
      </c>
      <c r="F5125">
        <v>1</v>
      </c>
      <c r="G5125">
        <v>0</v>
      </c>
      <c r="H5125">
        <v>3.1746919999999998</v>
      </c>
      <c r="I5125">
        <v>0</v>
      </c>
      <c r="J5125">
        <v>0</v>
      </c>
      <c r="K5125">
        <v>0</v>
      </c>
      <c r="L5125">
        <v>0</v>
      </c>
      <c r="M5125">
        <v>-7.9999999999999996E-6</v>
      </c>
      <c r="N5125">
        <v>0</v>
      </c>
      <c r="O5125">
        <v>0</v>
      </c>
      <c r="P5125">
        <v>0</v>
      </c>
      <c r="Q5125">
        <v>0</v>
      </c>
      <c r="R5125">
        <v>23.639999</v>
      </c>
      <c r="S5125">
        <v>23.559999000000001</v>
      </c>
      <c r="X5125" s="1">
        <f t="shared" si="80"/>
        <v>13.631944444444445</v>
      </c>
    </row>
    <row r="5126" spans="1:24">
      <c r="A5126">
        <v>5125</v>
      </c>
      <c r="B5126">
        <v>49085</v>
      </c>
      <c r="C5126" t="s">
        <v>5143</v>
      </c>
      <c r="D5126">
        <v>10</v>
      </c>
      <c r="E5126">
        <v>8</v>
      </c>
      <c r="F5126">
        <v>1</v>
      </c>
      <c r="G5126">
        <v>0</v>
      </c>
      <c r="H5126">
        <v>3.1747679999999998</v>
      </c>
      <c r="I5126">
        <v>0</v>
      </c>
      <c r="J5126">
        <v>0</v>
      </c>
      <c r="K5126">
        <v>0</v>
      </c>
      <c r="L5126">
        <v>0</v>
      </c>
      <c r="M5126">
        <v>-7.9999999999999996E-6</v>
      </c>
      <c r="N5126">
        <v>0</v>
      </c>
      <c r="O5126">
        <v>0</v>
      </c>
      <c r="P5126">
        <v>0</v>
      </c>
      <c r="Q5126">
        <v>0</v>
      </c>
      <c r="R5126">
        <v>23.639999</v>
      </c>
      <c r="S5126">
        <v>23.559999000000001</v>
      </c>
      <c r="X5126" s="1">
        <f t="shared" si="80"/>
        <v>13.634722222222223</v>
      </c>
    </row>
    <row r="5127" spans="1:24">
      <c r="A5127">
        <v>5126</v>
      </c>
      <c r="B5127">
        <v>49095</v>
      </c>
      <c r="C5127" t="s">
        <v>5144</v>
      </c>
      <c r="D5127">
        <v>10</v>
      </c>
      <c r="E5127">
        <v>8</v>
      </c>
      <c r="F5127">
        <v>1</v>
      </c>
      <c r="G5127">
        <v>0</v>
      </c>
      <c r="H5127">
        <v>3.174849</v>
      </c>
      <c r="I5127">
        <v>0</v>
      </c>
      <c r="J5127">
        <v>0</v>
      </c>
      <c r="K5127">
        <v>0</v>
      </c>
      <c r="L5127">
        <v>0</v>
      </c>
      <c r="M5127">
        <v>-7.9999999999999996E-6</v>
      </c>
      <c r="N5127">
        <v>0</v>
      </c>
      <c r="O5127">
        <v>0</v>
      </c>
      <c r="P5127">
        <v>0</v>
      </c>
      <c r="Q5127">
        <v>0</v>
      </c>
      <c r="R5127">
        <v>23.639999</v>
      </c>
      <c r="S5127">
        <v>23.559999000000001</v>
      </c>
      <c r="X5127" s="1">
        <f t="shared" si="80"/>
        <v>13.637499999999999</v>
      </c>
    </row>
    <row r="5128" spans="1:24">
      <c r="A5128">
        <v>5127</v>
      </c>
      <c r="B5128">
        <v>49104</v>
      </c>
      <c r="C5128" t="s">
        <v>5145</v>
      </c>
      <c r="D5128">
        <v>9</v>
      </c>
      <c r="E5128">
        <v>8</v>
      </c>
      <c r="F5128">
        <v>1</v>
      </c>
      <c r="G5128">
        <v>0</v>
      </c>
      <c r="H5128">
        <v>3.1749299999999998</v>
      </c>
      <c r="I5128">
        <v>0</v>
      </c>
      <c r="J5128">
        <v>0</v>
      </c>
      <c r="K5128">
        <v>0</v>
      </c>
      <c r="L5128">
        <v>0</v>
      </c>
      <c r="M5128">
        <v>-7.9999999999999996E-6</v>
      </c>
      <c r="N5128">
        <v>0</v>
      </c>
      <c r="O5128">
        <v>0</v>
      </c>
      <c r="P5128">
        <v>0</v>
      </c>
      <c r="Q5128">
        <v>0</v>
      </c>
      <c r="R5128">
        <v>23.639999</v>
      </c>
      <c r="S5128">
        <v>23.559999000000001</v>
      </c>
      <c r="X5128" s="1">
        <f t="shared" si="80"/>
        <v>13.64</v>
      </c>
    </row>
    <row r="5129" spans="1:24">
      <c r="A5129">
        <v>5128</v>
      </c>
      <c r="B5129">
        <v>49114</v>
      </c>
      <c r="C5129" t="s">
        <v>5146</v>
      </c>
      <c r="D5129">
        <v>10</v>
      </c>
      <c r="E5129">
        <v>8</v>
      </c>
      <c r="F5129">
        <v>1</v>
      </c>
      <c r="G5129">
        <v>0</v>
      </c>
      <c r="H5129">
        <v>3.1750099999999999</v>
      </c>
      <c r="I5129">
        <v>0</v>
      </c>
      <c r="J5129">
        <v>0</v>
      </c>
      <c r="K5129">
        <v>0</v>
      </c>
      <c r="L5129">
        <v>0</v>
      </c>
      <c r="M5129">
        <v>-7.9999999999999996E-6</v>
      </c>
      <c r="N5129">
        <v>0</v>
      </c>
      <c r="O5129">
        <v>0</v>
      </c>
      <c r="P5129">
        <v>0</v>
      </c>
      <c r="Q5129">
        <v>0</v>
      </c>
      <c r="R5129">
        <v>23.639999</v>
      </c>
      <c r="S5129">
        <v>23.5</v>
      </c>
      <c r="X5129" s="1">
        <f t="shared" si="80"/>
        <v>13.642777777777777</v>
      </c>
    </row>
    <row r="5130" spans="1:24">
      <c r="A5130">
        <v>5129</v>
      </c>
      <c r="B5130">
        <v>49124</v>
      </c>
      <c r="C5130" t="s">
        <v>5147</v>
      </c>
      <c r="D5130">
        <v>10</v>
      </c>
      <c r="E5130">
        <v>8</v>
      </c>
      <c r="F5130">
        <v>1</v>
      </c>
      <c r="G5130">
        <v>0</v>
      </c>
      <c r="H5130">
        <v>3.1751</v>
      </c>
      <c r="I5130">
        <v>0</v>
      </c>
      <c r="J5130">
        <v>0</v>
      </c>
      <c r="K5130">
        <v>0</v>
      </c>
      <c r="L5130">
        <v>0</v>
      </c>
      <c r="M5130">
        <v>-9.0000000000000002E-6</v>
      </c>
      <c r="N5130">
        <v>0</v>
      </c>
      <c r="O5130">
        <v>0</v>
      </c>
      <c r="P5130">
        <v>0</v>
      </c>
      <c r="Q5130">
        <v>0</v>
      </c>
      <c r="R5130">
        <v>23.719999000000001</v>
      </c>
      <c r="S5130">
        <v>23.559999000000001</v>
      </c>
      <c r="X5130" s="1">
        <f t="shared" si="80"/>
        <v>13.645555555555555</v>
      </c>
    </row>
    <row r="5131" spans="1:24">
      <c r="A5131">
        <v>5130</v>
      </c>
      <c r="B5131">
        <v>49134</v>
      </c>
      <c r="C5131" t="s">
        <v>5148</v>
      </c>
      <c r="D5131">
        <v>10</v>
      </c>
      <c r="E5131">
        <v>8</v>
      </c>
      <c r="F5131">
        <v>1</v>
      </c>
      <c r="G5131">
        <v>0</v>
      </c>
      <c r="H5131">
        <v>3.175176</v>
      </c>
      <c r="I5131">
        <v>0</v>
      </c>
      <c r="J5131">
        <v>0</v>
      </c>
      <c r="K5131">
        <v>0</v>
      </c>
      <c r="L5131">
        <v>0</v>
      </c>
      <c r="M5131">
        <v>-7.9999999999999996E-6</v>
      </c>
      <c r="N5131">
        <v>0</v>
      </c>
      <c r="O5131">
        <v>0</v>
      </c>
      <c r="P5131">
        <v>0</v>
      </c>
      <c r="Q5131">
        <v>0</v>
      </c>
      <c r="R5131">
        <v>23.719999000000001</v>
      </c>
      <c r="S5131">
        <v>23.559999000000001</v>
      </c>
      <c r="X5131" s="1">
        <f t="shared" si="80"/>
        <v>13.648333333333333</v>
      </c>
    </row>
    <row r="5132" spans="1:24">
      <c r="A5132">
        <v>5131</v>
      </c>
      <c r="B5132">
        <v>49144</v>
      </c>
      <c r="C5132" t="s">
        <v>5149</v>
      </c>
      <c r="D5132">
        <v>10</v>
      </c>
      <c r="E5132">
        <v>8</v>
      </c>
      <c r="F5132">
        <v>1</v>
      </c>
      <c r="G5132">
        <v>0</v>
      </c>
      <c r="H5132">
        <v>3.1752539999999998</v>
      </c>
      <c r="I5132">
        <v>0</v>
      </c>
      <c r="J5132">
        <v>0</v>
      </c>
      <c r="K5132">
        <v>0</v>
      </c>
      <c r="L5132">
        <v>0</v>
      </c>
      <c r="M5132">
        <v>-7.9999999999999996E-6</v>
      </c>
      <c r="N5132">
        <v>0</v>
      </c>
      <c r="O5132">
        <v>0</v>
      </c>
      <c r="P5132">
        <v>0</v>
      </c>
      <c r="Q5132">
        <v>0</v>
      </c>
      <c r="R5132">
        <v>23.639999</v>
      </c>
      <c r="S5132">
        <v>23.559999000000001</v>
      </c>
      <c r="X5132" s="1">
        <f t="shared" si="80"/>
        <v>13.651111111111112</v>
      </c>
    </row>
    <row r="5133" spans="1:24">
      <c r="A5133">
        <v>5132</v>
      </c>
      <c r="B5133">
        <v>49153</v>
      </c>
      <c r="C5133" t="s">
        <v>5150</v>
      </c>
      <c r="D5133">
        <v>9</v>
      </c>
      <c r="E5133">
        <v>8</v>
      </c>
      <c r="F5133">
        <v>1</v>
      </c>
      <c r="G5133">
        <v>0</v>
      </c>
      <c r="H5133">
        <v>3.1753339999999999</v>
      </c>
      <c r="I5133">
        <v>0</v>
      </c>
      <c r="J5133">
        <v>0</v>
      </c>
      <c r="K5133">
        <v>0</v>
      </c>
      <c r="L5133">
        <v>0</v>
      </c>
      <c r="M5133">
        <v>-7.9999999999999996E-6</v>
      </c>
      <c r="N5133">
        <v>0</v>
      </c>
      <c r="O5133">
        <v>0</v>
      </c>
      <c r="P5133">
        <v>0</v>
      </c>
      <c r="Q5133">
        <v>0</v>
      </c>
      <c r="R5133">
        <v>23.639999</v>
      </c>
      <c r="S5133">
        <v>23.559999000000001</v>
      </c>
      <c r="X5133" s="1">
        <f t="shared" si="80"/>
        <v>13.653611111111111</v>
      </c>
    </row>
    <row r="5134" spans="1:24">
      <c r="A5134">
        <v>5133</v>
      </c>
      <c r="B5134">
        <v>49163</v>
      </c>
      <c r="C5134" t="s">
        <v>5151</v>
      </c>
      <c r="D5134">
        <v>10</v>
      </c>
      <c r="E5134">
        <v>8</v>
      </c>
      <c r="F5134">
        <v>1</v>
      </c>
      <c r="G5134">
        <v>0</v>
      </c>
      <c r="H5134">
        <v>3.1754180000000001</v>
      </c>
      <c r="I5134">
        <v>0</v>
      </c>
      <c r="J5134">
        <v>0</v>
      </c>
      <c r="K5134">
        <v>0</v>
      </c>
      <c r="L5134">
        <v>0</v>
      </c>
      <c r="M5134">
        <v>-7.9999999999999996E-6</v>
      </c>
      <c r="N5134">
        <v>0</v>
      </c>
      <c r="O5134">
        <v>0</v>
      </c>
      <c r="P5134">
        <v>0</v>
      </c>
      <c r="Q5134">
        <v>0</v>
      </c>
      <c r="R5134">
        <v>23.719999000000001</v>
      </c>
      <c r="S5134">
        <v>23.559999000000001</v>
      </c>
      <c r="X5134" s="1">
        <f t="shared" si="80"/>
        <v>13.656388888888889</v>
      </c>
    </row>
    <row r="5135" spans="1:24">
      <c r="A5135">
        <v>5134</v>
      </c>
      <c r="B5135">
        <v>49173</v>
      </c>
      <c r="C5135" t="s">
        <v>5152</v>
      </c>
      <c r="D5135">
        <v>10</v>
      </c>
      <c r="E5135">
        <v>8</v>
      </c>
      <c r="F5135">
        <v>1</v>
      </c>
      <c r="G5135">
        <v>0</v>
      </c>
      <c r="H5135">
        <v>3.1754989999999998</v>
      </c>
      <c r="I5135">
        <v>0</v>
      </c>
      <c r="J5135">
        <v>0</v>
      </c>
      <c r="K5135">
        <v>0</v>
      </c>
      <c r="L5135">
        <v>0</v>
      </c>
      <c r="M5135">
        <v>-7.9999999999999996E-6</v>
      </c>
      <c r="N5135">
        <v>0</v>
      </c>
      <c r="O5135">
        <v>0</v>
      </c>
      <c r="P5135">
        <v>0</v>
      </c>
      <c r="Q5135">
        <v>0</v>
      </c>
      <c r="R5135">
        <v>23.790001</v>
      </c>
      <c r="S5135">
        <v>23.5</v>
      </c>
      <c r="X5135" s="1">
        <f t="shared" si="80"/>
        <v>13.659166666666666</v>
      </c>
    </row>
    <row r="5136" spans="1:24">
      <c r="A5136">
        <v>5135</v>
      </c>
      <c r="B5136">
        <v>49182</v>
      </c>
      <c r="C5136" t="s">
        <v>5153</v>
      </c>
      <c r="D5136">
        <v>9</v>
      </c>
      <c r="E5136">
        <v>8</v>
      </c>
      <c r="F5136">
        <v>1</v>
      </c>
      <c r="G5136">
        <v>0</v>
      </c>
      <c r="H5136">
        <v>3.175576</v>
      </c>
      <c r="I5136">
        <v>0</v>
      </c>
      <c r="J5136">
        <v>0</v>
      </c>
      <c r="K5136">
        <v>0</v>
      </c>
      <c r="L5136">
        <v>0</v>
      </c>
      <c r="M5136">
        <v>-7.9999999999999996E-6</v>
      </c>
      <c r="N5136">
        <v>0</v>
      </c>
      <c r="O5136">
        <v>0</v>
      </c>
      <c r="P5136">
        <v>0</v>
      </c>
      <c r="Q5136">
        <v>0</v>
      </c>
      <c r="R5136">
        <v>23.719999000000001</v>
      </c>
      <c r="S5136">
        <v>23.5</v>
      </c>
      <c r="X5136" s="1">
        <f t="shared" si="80"/>
        <v>13.661666666666667</v>
      </c>
    </row>
    <row r="5137" spans="1:24">
      <c r="A5137">
        <v>5136</v>
      </c>
      <c r="B5137">
        <v>49192</v>
      </c>
      <c r="C5137" t="s">
        <v>5154</v>
      </c>
      <c r="D5137">
        <v>10</v>
      </c>
      <c r="E5137">
        <v>8</v>
      </c>
      <c r="F5137">
        <v>1</v>
      </c>
      <c r="G5137">
        <v>0</v>
      </c>
      <c r="H5137">
        <v>3.1756509999999998</v>
      </c>
      <c r="I5137">
        <v>0</v>
      </c>
      <c r="J5137">
        <v>0</v>
      </c>
      <c r="K5137">
        <v>0</v>
      </c>
      <c r="L5137">
        <v>0</v>
      </c>
      <c r="M5137">
        <v>-7.9999999999999996E-6</v>
      </c>
      <c r="N5137">
        <v>0</v>
      </c>
      <c r="O5137">
        <v>0</v>
      </c>
      <c r="P5137">
        <v>0</v>
      </c>
      <c r="Q5137">
        <v>0</v>
      </c>
      <c r="R5137">
        <v>23.719999000000001</v>
      </c>
      <c r="S5137">
        <v>23.5</v>
      </c>
      <c r="X5137" s="1">
        <f t="shared" si="80"/>
        <v>13.664444444444445</v>
      </c>
    </row>
    <row r="5138" spans="1:24">
      <c r="A5138">
        <v>5137</v>
      </c>
      <c r="B5138">
        <v>49202</v>
      </c>
      <c r="C5138" t="s">
        <v>5155</v>
      </c>
      <c r="D5138">
        <v>10</v>
      </c>
      <c r="E5138">
        <v>8</v>
      </c>
      <c r="F5138">
        <v>1</v>
      </c>
      <c r="G5138">
        <v>0</v>
      </c>
      <c r="H5138">
        <v>3.1757300000000002</v>
      </c>
      <c r="I5138">
        <v>0</v>
      </c>
      <c r="J5138">
        <v>0</v>
      </c>
      <c r="K5138">
        <v>0</v>
      </c>
      <c r="L5138">
        <v>0</v>
      </c>
      <c r="M5138">
        <v>-7.9999999999999996E-6</v>
      </c>
      <c r="N5138">
        <v>0</v>
      </c>
      <c r="O5138">
        <v>0</v>
      </c>
      <c r="P5138">
        <v>0</v>
      </c>
      <c r="Q5138">
        <v>0</v>
      </c>
      <c r="R5138">
        <v>23.790001</v>
      </c>
      <c r="S5138">
        <v>23.559999000000001</v>
      </c>
      <c r="X5138" s="1">
        <f t="shared" si="80"/>
        <v>13.667222222222222</v>
      </c>
    </row>
    <row r="5139" spans="1:24">
      <c r="A5139">
        <v>5138</v>
      </c>
      <c r="B5139">
        <v>49212</v>
      </c>
      <c r="C5139" t="s">
        <v>5156</v>
      </c>
      <c r="D5139">
        <v>10</v>
      </c>
      <c r="E5139">
        <v>8</v>
      </c>
      <c r="F5139">
        <v>1</v>
      </c>
      <c r="G5139">
        <v>0</v>
      </c>
      <c r="H5139">
        <v>3.1758109999999999</v>
      </c>
      <c r="I5139">
        <v>0</v>
      </c>
      <c r="J5139">
        <v>0</v>
      </c>
      <c r="K5139">
        <v>0</v>
      </c>
      <c r="L5139">
        <v>0</v>
      </c>
      <c r="M5139">
        <v>-7.9999999999999996E-6</v>
      </c>
      <c r="N5139">
        <v>0</v>
      </c>
      <c r="O5139">
        <v>0</v>
      </c>
      <c r="P5139">
        <v>0</v>
      </c>
      <c r="Q5139">
        <v>0</v>
      </c>
      <c r="R5139">
        <v>23.790001</v>
      </c>
      <c r="S5139">
        <v>23.440000999999999</v>
      </c>
      <c r="X5139" s="1">
        <f t="shared" si="80"/>
        <v>13.67</v>
      </c>
    </row>
    <row r="5140" spans="1:24">
      <c r="A5140">
        <v>5139</v>
      </c>
      <c r="B5140">
        <v>49221</v>
      </c>
      <c r="C5140" t="s">
        <v>5157</v>
      </c>
      <c r="D5140">
        <v>9</v>
      </c>
      <c r="E5140">
        <v>8</v>
      </c>
      <c r="F5140">
        <v>1</v>
      </c>
      <c r="G5140">
        <v>0</v>
      </c>
      <c r="H5140">
        <v>3.1758899999999999</v>
      </c>
      <c r="I5140">
        <v>0</v>
      </c>
      <c r="J5140">
        <v>0</v>
      </c>
      <c r="K5140">
        <v>0</v>
      </c>
      <c r="L5140">
        <v>0</v>
      </c>
      <c r="M5140">
        <v>-7.9999999999999996E-6</v>
      </c>
      <c r="N5140">
        <v>0</v>
      </c>
      <c r="O5140">
        <v>0</v>
      </c>
      <c r="P5140">
        <v>0</v>
      </c>
      <c r="Q5140">
        <v>0</v>
      </c>
      <c r="R5140">
        <v>23.790001</v>
      </c>
      <c r="S5140">
        <v>23.5</v>
      </c>
      <c r="X5140" s="1">
        <f t="shared" si="80"/>
        <v>13.672499999999999</v>
      </c>
    </row>
    <row r="5141" spans="1:24">
      <c r="A5141">
        <v>5140</v>
      </c>
      <c r="B5141">
        <v>49231</v>
      </c>
      <c r="C5141" t="s">
        <v>5158</v>
      </c>
      <c r="D5141">
        <v>10</v>
      </c>
      <c r="E5141">
        <v>8</v>
      </c>
      <c r="F5141">
        <v>1</v>
      </c>
      <c r="G5141">
        <v>0</v>
      </c>
      <c r="H5141">
        <v>3.1759710000000001</v>
      </c>
      <c r="I5141">
        <v>0</v>
      </c>
      <c r="J5141">
        <v>0</v>
      </c>
      <c r="K5141">
        <v>0</v>
      </c>
      <c r="L5141">
        <v>0</v>
      </c>
      <c r="M5141">
        <v>-7.9999999999999996E-6</v>
      </c>
      <c r="N5141">
        <v>0</v>
      </c>
      <c r="O5141">
        <v>0</v>
      </c>
      <c r="P5141">
        <v>0</v>
      </c>
      <c r="Q5141">
        <v>0</v>
      </c>
      <c r="R5141">
        <v>23.790001</v>
      </c>
      <c r="S5141">
        <v>23.559999000000001</v>
      </c>
      <c r="X5141" s="1">
        <f t="shared" si="80"/>
        <v>13.675277777777778</v>
      </c>
    </row>
    <row r="5142" spans="1:24">
      <c r="A5142">
        <v>5141</v>
      </c>
      <c r="B5142">
        <v>49241</v>
      </c>
      <c r="C5142" t="s">
        <v>5159</v>
      </c>
      <c r="D5142">
        <v>10</v>
      </c>
      <c r="E5142">
        <v>8</v>
      </c>
      <c r="F5142">
        <v>1</v>
      </c>
      <c r="G5142">
        <v>0</v>
      </c>
      <c r="H5142">
        <v>3.1760480000000002</v>
      </c>
      <c r="I5142">
        <v>0</v>
      </c>
      <c r="J5142">
        <v>0</v>
      </c>
      <c r="K5142">
        <v>0</v>
      </c>
      <c r="L5142">
        <v>0</v>
      </c>
      <c r="M5142">
        <v>-7.9999999999999996E-6</v>
      </c>
      <c r="N5142">
        <v>0</v>
      </c>
      <c r="O5142">
        <v>0</v>
      </c>
      <c r="P5142">
        <v>0</v>
      </c>
      <c r="Q5142">
        <v>0</v>
      </c>
      <c r="R5142">
        <v>23.790001</v>
      </c>
      <c r="S5142">
        <v>23.559999000000001</v>
      </c>
      <c r="X5142" s="1">
        <f t="shared" si="80"/>
        <v>13.678055555555556</v>
      </c>
    </row>
    <row r="5143" spans="1:24">
      <c r="A5143">
        <v>5142</v>
      </c>
      <c r="B5143">
        <v>49251</v>
      </c>
      <c r="C5143" t="s">
        <v>5160</v>
      </c>
      <c r="D5143">
        <v>10</v>
      </c>
      <c r="E5143">
        <v>8</v>
      </c>
      <c r="F5143">
        <v>1</v>
      </c>
      <c r="G5143">
        <v>0</v>
      </c>
      <c r="H5143">
        <v>3.1761279999999998</v>
      </c>
      <c r="I5143">
        <v>0</v>
      </c>
      <c r="J5143">
        <v>0</v>
      </c>
      <c r="K5143">
        <v>0</v>
      </c>
      <c r="L5143">
        <v>0</v>
      </c>
      <c r="M5143">
        <v>-7.9999999999999996E-6</v>
      </c>
      <c r="N5143">
        <v>0</v>
      </c>
      <c r="O5143">
        <v>0</v>
      </c>
      <c r="P5143">
        <v>0</v>
      </c>
      <c r="Q5143">
        <v>0</v>
      </c>
      <c r="R5143">
        <v>23.790001</v>
      </c>
      <c r="S5143">
        <v>23.370000999999998</v>
      </c>
      <c r="X5143" s="1">
        <f t="shared" si="80"/>
        <v>13.680833333333334</v>
      </c>
    </row>
    <row r="5144" spans="1:24">
      <c r="A5144">
        <v>5143</v>
      </c>
      <c r="B5144">
        <v>49260</v>
      </c>
      <c r="C5144" t="s">
        <v>5161</v>
      </c>
      <c r="D5144">
        <v>9</v>
      </c>
      <c r="E5144">
        <v>8</v>
      </c>
      <c r="F5144">
        <v>1</v>
      </c>
      <c r="G5144">
        <v>0</v>
      </c>
      <c r="H5144">
        <v>3.1762090000000001</v>
      </c>
      <c r="I5144">
        <v>0</v>
      </c>
      <c r="J5144">
        <v>0</v>
      </c>
      <c r="K5144">
        <v>0</v>
      </c>
      <c r="L5144">
        <v>0</v>
      </c>
      <c r="M5144">
        <v>-7.9999999999999996E-6</v>
      </c>
      <c r="N5144">
        <v>0</v>
      </c>
      <c r="O5144">
        <v>0</v>
      </c>
      <c r="P5144">
        <v>0</v>
      </c>
      <c r="Q5144">
        <v>0</v>
      </c>
      <c r="R5144">
        <v>23.790001</v>
      </c>
      <c r="S5144">
        <v>23.5</v>
      </c>
      <c r="X5144" s="1">
        <f t="shared" si="80"/>
        <v>13.683333333333334</v>
      </c>
    </row>
    <row r="5145" spans="1:24">
      <c r="A5145">
        <v>5144</v>
      </c>
      <c r="B5145">
        <v>49270</v>
      </c>
      <c r="C5145" t="s">
        <v>5162</v>
      </c>
      <c r="D5145">
        <v>10</v>
      </c>
      <c r="E5145">
        <v>8</v>
      </c>
      <c r="F5145">
        <v>1</v>
      </c>
      <c r="G5145">
        <v>0</v>
      </c>
      <c r="H5145">
        <v>3.1762869999999999</v>
      </c>
      <c r="I5145">
        <v>0</v>
      </c>
      <c r="J5145">
        <v>0</v>
      </c>
      <c r="K5145">
        <v>0</v>
      </c>
      <c r="L5145">
        <v>0</v>
      </c>
      <c r="M5145">
        <v>-7.9999999999999996E-6</v>
      </c>
      <c r="N5145">
        <v>0</v>
      </c>
      <c r="O5145">
        <v>0</v>
      </c>
      <c r="P5145">
        <v>0</v>
      </c>
      <c r="Q5145">
        <v>0</v>
      </c>
      <c r="R5145">
        <v>23.719999000000001</v>
      </c>
      <c r="S5145">
        <v>23.559999000000001</v>
      </c>
      <c r="X5145" s="1">
        <f t="shared" si="80"/>
        <v>13.686111111111112</v>
      </c>
    </row>
    <row r="5146" spans="1:24">
      <c r="A5146">
        <v>5145</v>
      </c>
      <c r="B5146">
        <v>49280</v>
      </c>
      <c r="C5146" t="s">
        <v>5163</v>
      </c>
      <c r="D5146">
        <v>10</v>
      </c>
      <c r="E5146">
        <v>8</v>
      </c>
      <c r="F5146">
        <v>1</v>
      </c>
      <c r="G5146">
        <v>0</v>
      </c>
      <c r="H5146">
        <v>3.1763599999999999</v>
      </c>
      <c r="I5146">
        <v>0</v>
      </c>
      <c r="J5146">
        <v>0</v>
      </c>
      <c r="K5146">
        <v>0</v>
      </c>
      <c r="L5146">
        <v>0</v>
      </c>
      <c r="M5146">
        <v>-6.9999999999999999E-6</v>
      </c>
      <c r="N5146">
        <v>0</v>
      </c>
      <c r="O5146">
        <v>0</v>
      </c>
      <c r="P5146">
        <v>0</v>
      </c>
      <c r="Q5146">
        <v>0</v>
      </c>
      <c r="R5146">
        <v>23.639999</v>
      </c>
      <c r="S5146">
        <v>23.620000999999998</v>
      </c>
      <c r="X5146" s="1">
        <f t="shared" si="80"/>
        <v>13.688888888888888</v>
      </c>
    </row>
    <row r="5147" spans="1:24">
      <c r="A5147">
        <v>5146</v>
      </c>
      <c r="B5147">
        <v>49290</v>
      </c>
      <c r="C5147" t="s">
        <v>5164</v>
      </c>
      <c r="D5147">
        <v>10</v>
      </c>
      <c r="E5147">
        <v>8</v>
      </c>
      <c r="F5147">
        <v>1</v>
      </c>
      <c r="G5147">
        <v>0</v>
      </c>
      <c r="H5147">
        <v>3.1764359999999998</v>
      </c>
      <c r="I5147">
        <v>0</v>
      </c>
      <c r="J5147">
        <v>0</v>
      </c>
      <c r="K5147">
        <v>0</v>
      </c>
      <c r="L5147">
        <v>0</v>
      </c>
      <c r="M5147">
        <v>-7.9999999999999996E-6</v>
      </c>
      <c r="N5147">
        <v>0</v>
      </c>
      <c r="O5147">
        <v>0</v>
      </c>
      <c r="P5147">
        <v>0</v>
      </c>
      <c r="Q5147">
        <v>0</v>
      </c>
      <c r="R5147">
        <v>23.639999</v>
      </c>
      <c r="S5147">
        <v>23.620000999999998</v>
      </c>
      <c r="X5147" s="1">
        <f t="shared" si="80"/>
        <v>13.691666666666666</v>
      </c>
    </row>
    <row r="5148" spans="1:24">
      <c r="A5148">
        <v>5147</v>
      </c>
      <c r="B5148">
        <v>49299</v>
      </c>
      <c r="C5148" t="s">
        <v>5165</v>
      </c>
      <c r="D5148">
        <v>9</v>
      </c>
      <c r="E5148">
        <v>8</v>
      </c>
      <c r="F5148">
        <v>1</v>
      </c>
      <c r="G5148">
        <v>0</v>
      </c>
      <c r="H5148">
        <v>3.1765150000000002</v>
      </c>
      <c r="I5148">
        <v>0</v>
      </c>
      <c r="J5148">
        <v>0</v>
      </c>
      <c r="K5148">
        <v>0</v>
      </c>
      <c r="L5148">
        <v>0</v>
      </c>
      <c r="M5148">
        <v>-7.9999999999999996E-6</v>
      </c>
      <c r="N5148">
        <v>0</v>
      </c>
      <c r="O5148">
        <v>0</v>
      </c>
      <c r="P5148">
        <v>0</v>
      </c>
      <c r="Q5148">
        <v>0</v>
      </c>
      <c r="R5148">
        <v>23.719999000000001</v>
      </c>
      <c r="S5148">
        <v>23.559999000000001</v>
      </c>
      <c r="X5148" s="1">
        <f t="shared" si="80"/>
        <v>13.694166666666666</v>
      </c>
    </row>
    <row r="5149" spans="1:24">
      <c r="A5149">
        <v>5148</v>
      </c>
      <c r="B5149">
        <v>49309</v>
      </c>
      <c r="C5149" t="s">
        <v>5166</v>
      </c>
      <c r="D5149">
        <v>10</v>
      </c>
      <c r="E5149">
        <v>8</v>
      </c>
      <c r="F5149">
        <v>1</v>
      </c>
      <c r="G5149">
        <v>0</v>
      </c>
      <c r="H5149">
        <v>3.176593</v>
      </c>
      <c r="I5149">
        <v>0</v>
      </c>
      <c r="J5149">
        <v>0</v>
      </c>
      <c r="K5149">
        <v>0</v>
      </c>
      <c r="L5149">
        <v>0</v>
      </c>
      <c r="M5149">
        <v>-7.9999999999999996E-6</v>
      </c>
      <c r="N5149">
        <v>0</v>
      </c>
      <c r="O5149">
        <v>0</v>
      </c>
      <c r="P5149">
        <v>0</v>
      </c>
      <c r="Q5149">
        <v>0</v>
      </c>
      <c r="R5149">
        <v>23.790001</v>
      </c>
      <c r="S5149">
        <v>23.620000999999998</v>
      </c>
      <c r="X5149" s="1">
        <f t="shared" si="80"/>
        <v>13.696944444444444</v>
      </c>
    </row>
    <row r="5150" spans="1:24">
      <c r="A5150">
        <v>5149</v>
      </c>
      <c r="B5150">
        <v>49319</v>
      </c>
      <c r="C5150" t="s">
        <v>5167</v>
      </c>
      <c r="D5150">
        <v>10</v>
      </c>
      <c r="E5150">
        <v>8</v>
      </c>
      <c r="F5150">
        <v>1</v>
      </c>
      <c r="G5150">
        <v>0</v>
      </c>
      <c r="H5150">
        <v>3.176666</v>
      </c>
      <c r="I5150">
        <v>0</v>
      </c>
      <c r="J5150">
        <v>0</v>
      </c>
      <c r="K5150">
        <v>0</v>
      </c>
      <c r="L5150">
        <v>0</v>
      </c>
      <c r="M5150">
        <v>-6.9999999999999999E-6</v>
      </c>
      <c r="N5150">
        <v>0</v>
      </c>
      <c r="O5150">
        <v>0</v>
      </c>
      <c r="P5150">
        <v>0</v>
      </c>
      <c r="Q5150">
        <v>0</v>
      </c>
      <c r="R5150">
        <v>23.790001</v>
      </c>
      <c r="S5150">
        <v>23.559999000000001</v>
      </c>
      <c r="X5150" s="1">
        <f t="shared" si="80"/>
        <v>13.699722222222222</v>
      </c>
    </row>
    <row r="5151" spans="1:24">
      <c r="A5151">
        <v>5150</v>
      </c>
      <c r="B5151">
        <v>49329</v>
      </c>
      <c r="C5151" t="s">
        <v>5168</v>
      </c>
      <c r="D5151">
        <v>10</v>
      </c>
      <c r="E5151">
        <v>8</v>
      </c>
      <c r="F5151">
        <v>1</v>
      </c>
      <c r="G5151">
        <v>0</v>
      </c>
      <c r="H5151">
        <v>3.1767460000000001</v>
      </c>
      <c r="I5151">
        <v>0</v>
      </c>
      <c r="J5151">
        <v>0</v>
      </c>
      <c r="K5151">
        <v>0</v>
      </c>
      <c r="L5151">
        <v>0</v>
      </c>
      <c r="M5151">
        <v>-7.9999999999999996E-6</v>
      </c>
      <c r="N5151">
        <v>0</v>
      </c>
      <c r="O5151">
        <v>0</v>
      </c>
      <c r="P5151">
        <v>0</v>
      </c>
      <c r="Q5151">
        <v>0</v>
      </c>
      <c r="R5151">
        <v>23.719999000000001</v>
      </c>
      <c r="S5151">
        <v>23.5</v>
      </c>
      <c r="X5151" s="1">
        <f t="shared" si="80"/>
        <v>13.702500000000001</v>
      </c>
    </row>
    <row r="5152" spans="1:24">
      <c r="A5152">
        <v>5151</v>
      </c>
      <c r="B5152">
        <v>49338</v>
      </c>
      <c r="C5152" t="s">
        <v>5169</v>
      </c>
      <c r="D5152">
        <v>9</v>
      </c>
      <c r="E5152">
        <v>8</v>
      </c>
      <c r="F5152">
        <v>1</v>
      </c>
      <c r="G5152">
        <v>0</v>
      </c>
      <c r="H5152">
        <v>3.1768100000000001</v>
      </c>
      <c r="I5152">
        <v>0</v>
      </c>
      <c r="J5152">
        <v>0</v>
      </c>
      <c r="K5152">
        <v>0</v>
      </c>
      <c r="L5152">
        <v>0</v>
      </c>
      <c r="M5152">
        <v>-6.0000000000000002E-6</v>
      </c>
      <c r="N5152">
        <v>0</v>
      </c>
      <c r="O5152">
        <v>0</v>
      </c>
      <c r="P5152">
        <v>0</v>
      </c>
      <c r="Q5152">
        <v>0</v>
      </c>
      <c r="R5152">
        <v>23.790001</v>
      </c>
      <c r="S5152">
        <v>23.5</v>
      </c>
      <c r="X5152" s="1">
        <f t="shared" si="80"/>
        <v>13.705</v>
      </c>
    </row>
    <row r="5153" spans="1:24">
      <c r="A5153">
        <v>5152</v>
      </c>
      <c r="B5153">
        <v>49348</v>
      </c>
      <c r="C5153" t="s">
        <v>5170</v>
      </c>
      <c r="D5153">
        <v>10</v>
      </c>
      <c r="E5153">
        <v>8</v>
      </c>
      <c r="F5153">
        <v>1</v>
      </c>
      <c r="G5153">
        <v>0</v>
      </c>
      <c r="H5153">
        <v>3.176895</v>
      </c>
      <c r="I5153">
        <v>0</v>
      </c>
      <c r="J5153">
        <v>0</v>
      </c>
      <c r="K5153">
        <v>0</v>
      </c>
      <c r="L5153">
        <v>0</v>
      </c>
      <c r="M5153">
        <v>-7.9999999999999996E-6</v>
      </c>
      <c r="N5153">
        <v>0</v>
      </c>
      <c r="O5153">
        <v>0</v>
      </c>
      <c r="P5153">
        <v>0</v>
      </c>
      <c r="Q5153">
        <v>0</v>
      </c>
      <c r="R5153">
        <v>23.719999000000001</v>
      </c>
      <c r="S5153">
        <v>23.559999000000001</v>
      </c>
      <c r="X5153" s="1">
        <f t="shared" si="80"/>
        <v>13.707777777777778</v>
      </c>
    </row>
    <row r="5154" spans="1:24">
      <c r="A5154">
        <v>5153</v>
      </c>
      <c r="B5154">
        <v>49358</v>
      </c>
      <c r="C5154" t="s">
        <v>5171</v>
      </c>
      <c r="D5154">
        <v>10</v>
      </c>
      <c r="E5154">
        <v>8</v>
      </c>
      <c r="F5154">
        <v>1</v>
      </c>
      <c r="G5154">
        <v>0</v>
      </c>
      <c r="H5154">
        <v>3.1769759999999998</v>
      </c>
      <c r="I5154">
        <v>0</v>
      </c>
      <c r="J5154">
        <v>0</v>
      </c>
      <c r="K5154">
        <v>0</v>
      </c>
      <c r="L5154">
        <v>0</v>
      </c>
      <c r="M5154">
        <v>-7.9999999999999996E-6</v>
      </c>
      <c r="N5154">
        <v>0</v>
      </c>
      <c r="O5154">
        <v>0</v>
      </c>
      <c r="P5154">
        <v>0</v>
      </c>
      <c r="Q5154">
        <v>0</v>
      </c>
      <c r="R5154">
        <v>23.790001</v>
      </c>
      <c r="S5154">
        <v>23.559999000000001</v>
      </c>
      <c r="X5154" s="1">
        <f t="shared" si="80"/>
        <v>13.710555555555555</v>
      </c>
    </row>
    <row r="5155" spans="1:24">
      <c r="A5155">
        <v>5154</v>
      </c>
      <c r="B5155">
        <v>49368</v>
      </c>
      <c r="C5155" t="s">
        <v>5172</v>
      </c>
      <c r="D5155">
        <v>10</v>
      </c>
      <c r="E5155">
        <v>8</v>
      </c>
      <c r="F5155">
        <v>1</v>
      </c>
      <c r="G5155">
        <v>0</v>
      </c>
      <c r="H5155">
        <v>3.1770529999999999</v>
      </c>
      <c r="I5155">
        <v>0</v>
      </c>
      <c r="J5155">
        <v>0</v>
      </c>
      <c r="K5155">
        <v>0</v>
      </c>
      <c r="L5155">
        <v>0</v>
      </c>
      <c r="M5155">
        <v>-7.9999999999999996E-6</v>
      </c>
      <c r="N5155">
        <v>0</v>
      </c>
      <c r="O5155">
        <v>0</v>
      </c>
      <c r="P5155">
        <v>0</v>
      </c>
      <c r="Q5155">
        <v>0</v>
      </c>
      <c r="R5155">
        <v>23.719999000000001</v>
      </c>
      <c r="S5155">
        <v>23.5</v>
      </c>
      <c r="X5155" s="1">
        <f t="shared" si="80"/>
        <v>13.713333333333333</v>
      </c>
    </row>
    <row r="5156" spans="1:24">
      <c r="A5156">
        <v>5155</v>
      </c>
      <c r="B5156">
        <v>49377</v>
      </c>
      <c r="C5156" t="s">
        <v>5173</v>
      </c>
      <c r="D5156">
        <v>9</v>
      </c>
      <c r="E5156">
        <v>8</v>
      </c>
      <c r="F5156">
        <v>1</v>
      </c>
      <c r="G5156">
        <v>0</v>
      </c>
      <c r="H5156">
        <v>3.1771310000000001</v>
      </c>
      <c r="I5156">
        <v>0</v>
      </c>
      <c r="J5156">
        <v>0</v>
      </c>
      <c r="K5156">
        <v>0</v>
      </c>
      <c r="L5156">
        <v>0</v>
      </c>
      <c r="M5156">
        <v>-7.9999999999999996E-6</v>
      </c>
      <c r="N5156">
        <v>0</v>
      </c>
      <c r="O5156">
        <v>0</v>
      </c>
      <c r="P5156">
        <v>0</v>
      </c>
      <c r="Q5156">
        <v>0</v>
      </c>
      <c r="R5156">
        <v>23.719999000000001</v>
      </c>
      <c r="S5156">
        <v>23.440000999999999</v>
      </c>
      <c r="X5156" s="1">
        <f t="shared" si="80"/>
        <v>13.715833333333334</v>
      </c>
    </row>
    <row r="5157" spans="1:24">
      <c r="A5157">
        <v>5156</v>
      </c>
      <c r="B5157">
        <v>49387</v>
      </c>
      <c r="C5157" t="s">
        <v>5174</v>
      </c>
      <c r="D5157">
        <v>10</v>
      </c>
      <c r="E5157">
        <v>8</v>
      </c>
      <c r="F5157">
        <v>1</v>
      </c>
      <c r="G5157">
        <v>0</v>
      </c>
      <c r="H5157">
        <v>3.1772079999999998</v>
      </c>
      <c r="I5157">
        <v>0</v>
      </c>
      <c r="J5157">
        <v>0</v>
      </c>
      <c r="K5157">
        <v>0</v>
      </c>
      <c r="L5157">
        <v>0</v>
      </c>
      <c r="M5157">
        <v>-7.9999999999999996E-6</v>
      </c>
      <c r="N5157">
        <v>0</v>
      </c>
      <c r="O5157">
        <v>0</v>
      </c>
      <c r="P5157">
        <v>0</v>
      </c>
      <c r="Q5157">
        <v>0</v>
      </c>
      <c r="R5157">
        <v>23.719999000000001</v>
      </c>
      <c r="S5157">
        <v>23.5</v>
      </c>
      <c r="X5157" s="1">
        <f t="shared" si="80"/>
        <v>13.718611111111111</v>
      </c>
    </row>
    <row r="5158" spans="1:24">
      <c r="A5158">
        <v>5157</v>
      </c>
      <c r="B5158">
        <v>49397</v>
      </c>
      <c r="C5158" t="s">
        <v>5175</v>
      </c>
      <c r="D5158">
        <v>10</v>
      </c>
      <c r="E5158">
        <v>8</v>
      </c>
      <c r="F5158">
        <v>1</v>
      </c>
      <c r="G5158">
        <v>0</v>
      </c>
      <c r="H5158">
        <v>3.177279</v>
      </c>
      <c r="I5158">
        <v>0</v>
      </c>
      <c r="J5158">
        <v>0</v>
      </c>
      <c r="K5158">
        <v>0</v>
      </c>
      <c r="L5158">
        <v>0</v>
      </c>
      <c r="M5158">
        <v>-6.9999999999999999E-6</v>
      </c>
      <c r="N5158">
        <v>0</v>
      </c>
      <c r="O5158">
        <v>0</v>
      </c>
      <c r="P5158">
        <v>0</v>
      </c>
      <c r="Q5158">
        <v>0</v>
      </c>
      <c r="R5158">
        <v>23.719999000000001</v>
      </c>
      <c r="S5158">
        <v>23.440000999999999</v>
      </c>
      <c r="X5158" s="1">
        <f t="shared" si="80"/>
        <v>13.721388888888889</v>
      </c>
    </row>
    <row r="5159" spans="1:24">
      <c r="A5159">
        <v>5158</v>
      </c>
      <c r="B5159">
        <v>49407</v>
      </c>
      <c r="C5159" t="s">
        <v>5176</v>
      </c>
      <c r="D5159">
        <v>10</v>
      </c>
      <c r="E5159">
        <v>8</v>
      </c>
      <c r="F5159">
        <v>1</v>
      </c>
      <c r="G5159">
        <v>0</v>
      </c>
      <c r="H5159">
        <v>3.1773570000000002</v>
      </c>
      <c r="I5159">
        <v>0</v>
      </c>
      <c r="J5159">
        <v>0</v>
      </c>
      <c r="K5159">
        <v>0</v>
      </c>
      <c r="L5159">
        <v>0</v>
      </c>
      <c r="M5159">
        <v>-7.9999999999999996E-6</v>
      </c>
      <c r="N5159">
        <v>0</v>
      </c>
      <c r="O5159">
        <v>0</v>
      </c>
      <c r="P5159">
        <v>0</v>
      </c>
      <c r="Q5159">
        <v>0</v>
      </c>
      <c r="R5159">
        <v>23.639999</v>
      </c>
      <c r="S5159">
        <v>23.440000999999999</v>
      </c>
      <c r="X5159" s="1">
        <f t="shared" si="80"/>
        <v>13.724166666666667</v>
      </c>
    </row>
    <row r="5160" spans="1:24">
      <c r="A5160">
        <v>5159</v>
      </c>
      <c r="B5160">
        <v>49416</v>
      </c>
      <c r="C5160" t="s">
        <v>5177</v>
      </c>
      <c r="D5160">
        <v>9</v>
      </c>
      <c r="E5160">
        <v>8</v>
      </c>
      <c r="F5160">
        <v>1</v>
      </c>
      <c r="G5160">
        <v>0</v>
      </c>
      <c r="H5160">
        <v>3.177435</v>
      </c>
      <c r="I5160">
        <v>0</v>
      </c>
      <c r="J5160">
        <v>0</v>
      </c>
      <c r="K5160">
        <v>0</v>
      </c>
      <c r="L5160">
        <v>0</v>
      </c>
      <c r="M5160">
        <v>-7.9999999999999996E-6</v>
      </c>
      <c r="N5160">
        <v>0</v>
      </c>
      <c r="O5160">
        <v>0</v>
      </c>
      <c r="P5160">
        <v>0</v>
      </c>
      <c r="Q5160">
        <v>0</v>
      </c>
      <c r="R5160">
        <v>23.719999000000001</v>
      </c>
      <c r="S5160">
        <v>23.559999000000001</v>
      </c>
      <c r="X5160" s="1">
        <f t="shared" si="80"/>
        <v>13.726666666666667</v>
      </c>
    </row>
    <row r="5161" spans="1:24">
      <c r="A5161">
        <v>5160</v>
      </c>
      <c r="B5161">
        <v>49426</v>
      </c>
      <c r="C5161" t="s">
        <v>5178</v>
      </c>
      <c r="D5161">
        <v>10</v>
      </c>
      <c r="E5161">
        <v>8</v>
      </c>
      <c r="F5161">
        <v>1</v>
      </c>
      <c r="G5161">
        <v>0</v>
      </c>
      <c r="H5161">
        <v>3.1775090000000001</v>
      </c>
      <c r="I5161">
        <v>0</v>
      </c>
      <c r="J5161">
        <v>0</v>
      </c>
      <c r="K5161">
        <v>0</v>
      </c>
      <c r="L5161">
        <v>0</v>
      </c>
      <c r="M5161">
        <v>-6.9999999999999999E-6</v>
      </c>
      <c r="N5161">
        <v>0</v>
      </c>
      <c r="O5161">
        <v>0</v>
      </c>
      <c r="P5161">
        <v>0</v>
      </c>
      <c r="Q5161">
        <v>0</v>
      </c>
      <c r="R5161">
        <v>23.719999000000001</v>
      </c>
      <c r="S5161">
        <v>23.5</v>
      </c>
      <c r="X5161" s="1">
        <f t="shared" si="80"/>
        <v>13.729444444444445</v>
      </c>
    </row>
    <row r="5162" spans="1:24">
      <c r="A5162">
        <v>5161</v>
      </c>
      <c r="B5162">
        <v>49436</v>
      </c>
      <c r="C5162" t="s">
        <v>5179</v>
      </c>
      <c r="D5162">
        <v>10</v>
      </c>
      <c r="E5162">
        <v>8</v>
      </c>
      <c r="F5162">
        <v>1</v>
      </c>
      <c r="G5162">
        <v>0</v>
      </c>
      <c r="H5162">
        <v>3.1775880000000001</v>
      </c>
      <c r="I5162">
        <v>0</v>
      </c>
      <c r="J5162">
        <v>0</v>
      </c>
      <c r="K5162">
        <v>0</v>
      </c>
      <c r="L5162">
        <v>0</v>
      </c>
      <c r="M5162">
        <v>-7.9999999999999996E-6</v>
      </c>
      <c r="N5162">
        <v>0</v>
      </c>
      <c r="O5162">
        <v>0</v>
      </c>
      <c r="P5162">
        <v>0</v>
      </c>
      <c r="Q5162">
        <v>0</v>
      </c>
      <c r="R5162">
        <v>23.639999</v>
      </c>
      <c r="S5162">
        <v>23.5</v>
      </c>
      <c r="X5162" s="1">
        <f t="shared" si="80"/>
        <v>13.732222222222223</v>
      </c>
    </row>
    <row r="5163" spans="1:24">
      <c r="A5163">
        <v>5162</v>
      </c>
      <c r="B5163">
        <v>49446</v>
      </c>
      <c r="C5163" t="s">
        <v>5180</v>
      </c>
      <c r="D5163">
        <v>10</v>
      </c>
      <c r="E5163">
        <v>8</v>
      </c>
      <c r="F5163">
        <v>1</v>
      </c>
      <c r="G5163">
        <v>0</v>
      </c>
      <c r="H5163">
        <v>3.1776659999999999</v>
      </c>
      <c r="I5163">
        <v>0</v>
      </c>
      <c r="J5163">
        <v>0</v>
      </c>
      <c r="K5163">
        <v>0</v>
      </c>
      <c r="L5163">
        <v>0</v>
      </c>
      <c r="M5163">
        <v>-7.9999999999999996E-6</v>
      </c>
      <c r="N5163">
        <v>0</v>
      </c>
      <c r="O5163">
        <v>0</v>
      </c>
      <c r="P5163">
        <v>0</v>
      </c>
      <c r="Q5163">
        <v>0</v>
      </c>
      <c r="R5163">
        <v>23.719999000000001</v>
      </c>
      <c r="S5163">
        <v>23.440000999999999</v>
      </c>
      <c r="X5163" s="1">
        <f t="shared" si="80"/>
        <v>13.734999999999999</v>
      </c>
    </row>
    <row r="5164" spans="1:24">
      <c r="A5164">
        <v>5163</v>
      </c>
      <c r="B5164">
        <v>49455</v>
      </c>
      <c r="C5164" t="s">
        <v>5181</v>
      </c>
      <c r="D5164">
        <v>9</v>
      </c>
      <c r="E5164">
        <v>8</v>
      </c>
      <c r="F5164">
        <v>1</v>
      </c>
      <c r="G5164">
        <v>0</v>
      </c>
      <c r="H5164">
        <v>3.1777389999999999</v>
      </c>
      <c r="I5164">
        <v>0</v>
      </c>
      <c r="J5164">
        <v>0</v>
      </c>
      <c r="K5164">
        <v>0</v>
      </c>
      <c r="L5164">
        <v>0</v>
      </c>
      <c r="M5164">
        <v>-6.9999999999999999E-6</v>
      </c>
      <c r="N5164">
        <v>0</v>
      </c>
      <c r="O5164">
        <v>0</v>
      </c>
      <c r="P5164">
        <v>0</v>
      </c>
      <c r="Q5164">
        <v>0</v>
      </c>
      <c r="R5164">
        <v>23.719999000000001</v>
      </c>
      <c r="S5164">
        <v>23.5</v>
      </c>
      <c r="X5164" s="1">
        <f t="shared" si="80"/>
        <v>13.737500000000001</v>
      </c>
    </row>
    <row r="5165" spans="1:24">
      <c r="A5165">
        <v>5164</v>
      </c>
      <c r="B5165">
        <v>49465</v>
      </c>
      <c r="C5165" t="s">
        <v>5182</v>
      </c>
      <c r="D5165">
        <v>10</v>
      </c>
      <c r="E5165">
        <v>8</v>
      </c>
      <c r="F5165">
        <v>1</v>
      </c>
      <c r="G5165">
        <v>0</v>
      </c>
      <c r="H5165">
        <v>3.1778140000000001</v>
      </c>
      <c r="I5165">
        <v>0</v>
      </c>
      <c r="J5165">
        <v>0</v>
      </c>
      <c r="K5165">
        <v>0</v>
      </c>
      <c r="L5165">
        <v>0</v>
      </c>
      <c r="M5165">
        <v>-7.9999999999999996E-6</v>
      </c>
      <c r="N5165">
        <v>0</v>
      </c>
      <c r="O5165">
        <v>0</v>
      </c>
      <c r="P5165">
        <v>0</v>
      </c>
      <c r="Q5165">
        <v>0</v>
      </c>
      <c r="R5165">
        <v>23.639999</v>
      </c>
      <c r="S5165">
        <v>23.559999000000001</v>
      </c>
      <c r="X5165" s="1">
        <f t="shared" si="80"/>
        <v>13.740277777777777</v>
      </c>
    </row>
    <row r="5166" spans="1:24">
      <c r="A5166">
        <v>5165</v>
      </c>
      <c r="B5166">
        <v>49475</v>
      </c>
      <c r="C5166" t="s">
        <v>5183</v>
      </c>
      <c r="D5166">
        <v>10</v>
      </c>
      <c r="E5166">
        <v>8</v>
      </c>
      <c r="F5166">
        <v>1</v>
      </c>
      <c r="G5166">
        <v>0</v>
      </c>
      <c r="H5166">
        <v>3.1778879999999998</v>
      </c>
      <c r="I5166">
        <v>0</v>
      </c>
      <c r="J5166">
        <v>0</v>
      </c>
      <c r="K5166">
        <v>0</v>
      </c>
      <c r="L5166">
        <v>0</v>
      </c>
      <c r="M5166">
        <v>-6.9999999999999999E-6</v>
      </c>
      <c r="N5166">
        <v>0</v>
      </c>
      <c r="O5166">
        <v>0</v>
      </c>
      <c r="P5166">
        <v>0</v>
      </c>
      <c r="Q5166">
        <v>0</v>
      </c>
      <c r="R5166">
        <v>23.639999</v>
      </c>
      <c r="S5166">
        <v>23.559999000000001</v>
      </c>
      <c r="X5166" s="1">
        <f t="shared" si="80"/>
        <v>13.743055555555555</v>
      </c>
    </row>
    <row r="5167" spans="1:24">
      <c r="A5167">
        <v>5166</v>
      </c>
      <c r="B5167">
        <v>49485</v>
      </c>
      <c r="C5167" t="s">
        <v>5184</v>
      </c>
      <c r="D5167">
        <v>10</v>
      </c>
      <c r="E5167">
        <v>8</v>
      </c>
      <c r="F5167">
        <v>1</v>
      </c>
      <c r="G5167">
        <v>0</v>
      </c>
      <c r="H5167">
        <v>3.1779660000000001</v>
      </c>
      <c r="I5167">
        <v>0</v>
      </c>
      <c r="J5167">
        <v>0</v>
      </c>
      <c r="K5167">
        <v>0</v>
      </c>
      <c r="L5167">
        <v>0</v>
      </c>
      <c r="M5167">
        <v>-7.9999999999999996E-6</v>
      </c>
      <c r="N5167">
        <v>0</v>
      </c>
      <c r="O5167">
        <v>0</v>
      </c>
      <c r="P5167">
        <v>0</v>
      </c>
      <c r="Q5167">
        <v>0</v>
      </c>
      <c r="R5167">
        <v>23.719999000000001</v>
      </c>
      <c r="S5167">
        <v>23.5</v>
      </c>
      <c r="X5167" s="1">
        <f t="shared" si="80"/>
        <v>13.745833333333334</v>
      </c>
    </row>
    <row r="5168" spans="1:24">
      <c r="A5168">
        <v>5167</v>
      </c>
      <c r="B5168">
        <v>49494</v>
      </c>
      <c r="C5168" t="s">
        <v>5185</v>
      </c>
      <c r="D5168">
        <v>9</v>
      </c>
      <c r="E5168">
        <v>8</v>
      </c>
      <c r="F5168">
        <v>1</v>
      </c>
      <c r="G5168">
        <v>0</v>
      </c>
      <c r="H5168">
        <v>3.1780409999999999</v>
      </c>
      <c r="I5168">
        <v>0</v>
      </c>
      <c r="J5168">
        <v>0</v>
      </c>
      <c r="K5168">
        <v>0</v>
      </c>
      <c r="L5168">
        <v>0</v>
      </c>
      <c r="M5168">
        <v>-6.9999999999999999E-6</v>
      </c>
      <c r="N5168">
        <v>0</v>
      </c>
      <c r="O5168">
        <v>0</v>
      </c>
      <c r="P5168">
        <v>0</v>
      </c>
      <c r="Q5168">
        <v>0</v>
      </c>
      <c r="R5168">
        <v>23.719999000000001</v>
      </c>
      <c r="S5168">
        <v>23.5</v>
      </c>
      <c r="X5168" s="1">
        <f t="shared" si="80"/>
        <v>13.748333333333333</v>
      </c>
    </row>
    <row r="5169" spans="1:24">
      <c r="A5169">
        <v>5168</v>
      </c>
      <c r="B5169">
        <v>49504</v>
      </c>
      <c r="C5169" t="s">
        <v>5186</v>
      </c>
      <c r="D5169">
        <v>10</v>
      </c>
      <c r="E5169">
        <v>8</v>
      </c>
      <c r="F5169">
        <v>1</v>
      </c>
      <c r="G5169">
        <v>0</v>
      </c>
      <c r="H5169">
        <v>3.1781220000000001</v>
      </c>
      <c r="I5169">
        <v>0</v>
      </c>
      <c r="J5169">
        <v>0</v>
      </c>
      <c r="K5169">
        <v>0</v>
      </c>
      <c r="L5169">
        <v>0</v>
      </c>
      <c r="M5169">
        <v>-7.9999999999999996E-6</v>
      </c>
      <c r="N5169">
        <v>0</v>
      </c>
      <c r="O5169">
        <v>0</v>
      </c>
      <c r="P5169">
        <v>0</v>
      </c>
      <c r="Q5169">
        <v>0</v>
      </c>
      <c r="R5169">
        <v>23.719999000000001</v>
      </c>
      <c r="S5169">
        <v>23.5</v>
      </c>
      <c r="X5169" s="1">
        <f t="shared" si="80"/>
        <v>13.751111111111111</v>
      </c>
    </row>
    <row r="5170" spans="1:24">
      <c r="A5170">
        <v>5169</v>
      </c>
      <c r="B5170">
        <v>49514</v>
      </c>
      <c r="C5170" t="s">
        <v>5187</v>
      </c>
      <c r="D5170">
        <v>10</v>
      </c>
      <c r="E5170">
        <v>8</v>
      </c>
      <c r="F5170">
        <v>1</v>
      </c>
      <c r="G5170">
        <v>0</v>
      </c>
      <c r="H5170">
        <v>3.1781980000000001</v>
      </c>
      <c r="I5170">
        <v>0</v>
      </c>
      <c r="J5170">
        <v>0</v>
      </c>
      <c r="K5170">
        <v>0</v>
      </c>
      <c r="L5170">
        <v>0</v>
      </c>
      <c r="M5170">
        <v>-7.9999999999999996E-6</v>
      </c>
      <c r="N5170">
        <v>0</v>
      </c>
      <c r="O5170">
        <v>0</v>
      </c>
      <c r="P5170">
        <v>0</v>
      </c>
      <c r="Q5170">
        <v>0</v>
      </c>
      <c r="R5170">
        <v>23.719999000000001</v>
      </c>
      <c r="S5170">
        <v>23.559999000000001</v>
      </c>
      <c r="X5170" s="1">
        <f t="shared" si="80"/>
        <v>13.753888888888889</v>
      </c>
    </row>
    <row r="5171" spans="1:24">
      <c r="A5171">
        <v>5170</v>
      </c>
      <c r="B5171">
        <v>49524</v>
      </c>
      <c r="C5171" t="s">
        <v>5188</v>
      </c>
      <c r="D5171">
        <v>10</v>
      </c>
      <c r="E5171">
        <v>8</v>
      </c>
      <c r="F5171">
        <v>1</v>
      </c>
      <c r="G5171">
        <v>0</v>
      </c>
      <c r="H5171">
        <v>3.1782729999999999</v>
      </c>
      <c r="I5171">
        <v>0</v>
      </c>
      <c r="J5171">
        <v>0</v>
      </c>
      <c r="K5171">
        <v>0</v>
      </c>
      <c r="L5171">
        <v>0</v>
      </c>
      <c r="M5171">
        <v>-6.9999999999999999E-6</v>
      </c>
      <c r="N5171">
        <v>0</v>
      </c>
      <c r="O5171">
        <v>0</v>
      </c>
      <c r="P5171">
        <v>0</v>
      </c>
      <c r="Q5171">
        <v>0</v>
      </c>
      <c r="R5171">
        <v>23.639999</v>
      </c>
      <c r="S5171">
        <v>23.5</v>
      </c>
      <c r="X5171" s="1">
        <f t="shared" si="80"/>
        <v>13.756666666666666</v>
      </c>
    </row>
    <row r="5172" spans="1:24">
      <c r="A5172">
        <v>5171</v>
      </c>
      <c r="B5172">
        <v>49533</v>
      </c>
      <c r="C5172" t="s">
        <v>5189</v>
      </c>
      <c r="D5172">
        <v>9</v>
      </c>
      <c r="E5172">
        <v>8</v>
      </c>
      <c r="F5172">
        <v>1</v>
      </c>
      <c r="G5172">
        <v>0</v>
      </c>
      <c r="H5172">
        <v>3.178353</v>
      </c>
      <c r="I5172">
        <v>0</v>
      </c>
      <c r="J5172">
        <v>0</v>
      </c>
      <c r="K5172">
        <v>0</v>
      </c>
      <c r="L5172">
        <v>0</v>
      </c>
      <c r="M5172">
        <v>-7.9999999999999996E-6</v>
      </c>
      <c r="N5172">
        <v>0</v>
      </c>
      <c r="O5172">
        <v>0</v>
      </c>
      <c r="P5172">
        <v>0</v>
      </c>
      <c r="Q5172">
        <v>0</v>
      </c>
      <c r="R5172">
        <v>23.790001</v>
      </c>
      <c r="S5172">
        <v>23.5</v>
      </c>
      <c r="X5172" s="1">
        <f t="shared" si="80"/>
        <v>13.759166666666667</v>
      </c>
    </row>
    <row r="5173" spans="1:24">
      <c r="A5173">
        <v>5172</v>
      </c>
      <c r="B5173">
        <v>49543</v>
      </c>
      <c r="C5173" t="s">
        <v>5190</v>
      </c>
      <c r="D5173">
        <v>10</v>
      </c>
      <c r="E5173">
        <v>8</v>
      </c>
      <c r="F5173">
        <v>1</v>
      </c>
      <c r="G5173">
        <v>0</v>
      </c>
      <c r="H5173">
        <v>3.1784219999999999</v>
      </c>
      <c r="I5173">
        <v>0</v>
      </c>
      <c r="J5173">
        <v>0</v>
      </c>
      <c r="K5173">
        <v>0</v>
      </c>
      <c r="L5173">
        <v>0</v>
      </c>
      <c r="M5173">
        <v>-6.9999999999999999E-6</v>
      </c>
      <c r="N5173">
        <v>0</v>
      </c>
      <c r="O5173">
        <v>0</v>
      </c>
      <c r="P5173">
        <v>0</v>
      </c>
      <c r="Q5173">
        <v>0</v>
      </c>
      <c r="R5173">
        <v>23.790001</v>
      </c>
      <c r="S5173">
        <v>23.5</v>
      </c>
      <c r="X5173" s="1">
        <f t="shared" si="80"/>
        <v>13.761944444444444</v>
      </c>
    </row>
    <row r="5174" spans="1:24">
      <c r="A5174">
        <v>5173</v>
      </c>
      <c r="B5174">
        <v>49553</v>
      </c>
      <c r="C5174" t="s">
        <v>5191</v>
      </c>
      <c r="D5174">
        <v>10</v>
      </c>
      <c r="E5174">
        <v>8</v>
      </c>
      <c r="F5174">
        <v>1</v>
      </c>
      <c r="G5174">
        <v>0</v>
      </c>
      <c r="H5174">
        <v>3.1785009999999998</v>
      </c>
      <c r="I5174">
        <v>0</v>
      </c>
      <c r="J5174">
        <v>0</v>
      </c>
      <c r="K5174">
        <v>0</v>
      </c>
      <c r="L5174">
        <v>0</v>
      </c>
      <c r="M5174">
        <v>-7.9999999999999996E-6</v>
      </c>
      <c r="N5174">
        <v>0</v>
      </c>
      <c r="O5174">
        <v>0</v>
      </c>
      <c r="P5174">
        <v>0</v>
      </c>
      <c r="Q5174">
        <v>0</v>
      </c>
      <c r="R5174">
        <v>23.719999000000001</v>
      </c>
      <c r="S5174">
        <v>23.309999000000001</v>
      </c>
      <c r="X5174" s="1">
        <f t="shared" si="80"/>
        <v>13.764722222222222</v>
      </c>
    </row>
    <row r="5175" spans="1:24">
      <c r="A5175">
        <v>5174</v>
      </c>
      <c r="B5175">
        <v>49563</v>
      </c>
      <c r="C5175" t="s">
        <v>5192</v>
      </c>
      <c r="D5175">
        <v>10</v>
      </c>
      <c r="E5175">
        <v>8</v>
      </c>
      <c r="F5175">
        <v>1</v>
      </c>
      <c r="G5175">
        <v>0</v>
      </c>
      <c r="H5175">
        <v>3.1785770000000002</v>
      </c>
      <c r="I5175">
        <v>0</v>
      </c>
      <c r="J5175">
        <v>0</v>
      </c>
      <c r="K5175">
        <v>0</v>
      </c>
      <c r="L5175">
        <v>0</v>
      </c>
      <c r="M5175">
        <v>-7.9999999999999996E-6</v>
      </c>
      <c r="N5175">
        <v>0</v>
      </c>
      <c r="O5175">
        <v>0</v>
      </c>
      <c r="P5175">
        <v>0</v>
      </c>
      <c r="Q5175">
        <v>0</v>
      </c>
      <c r="R5175">
        <v>23.719999000000001</v>
      </c>
      <c r="S5175">
        <v>23.370000999999998</v>
      </c>
      <c r="X5175" s="1">
        <f t="shared" si="80"/>
        <v>13.7675</v>
      </c>
    </row>
    <row r="5176" spans="1:24">
      <c r="A5176">
        <v>5175</v>
      </c>
      <c r="B5176">
        <v>49572</v>
      </c>
      <c r="C5176" t="s">
        <v>5193</v>
      </c>
      <c r="D5176">
        <v>9</v>
      </c>
      <c r="E5176">
        <v>8</v>
      </c>
      <c r="F5176">
        <v>1</v>
      </c>
      <c r="G5176">
        <v>0</v>
      </c>
      <c r="H5176">
        <v>3.1786449999999999</v>
      </c>
      <c r="I5176">
        <v>0</v>
      </c>
      <c r="J5176">
        <v>0</v>
      </c>
      <c r="K5176">
        <v>0</v>
      </c>
      <c r="L5176">
        <v>0</v>
      </c>
      <c r="M5176">
        <v>-6.9999999999999999E-6</v>
      </c>
      <c r="N5176">
        <v>0</v>
      </c>
      <c r="O5176">
        <v>0</v>
      </c>
      <c r="P5176">
        <v>0</v>
      </c>
      <c r="Q5176">
        <v>0</v>
      </c>
      <c r="R5176">
        <v>23.639999</v>
      </c>
      <c r="S5176">
        <v>23.440000999999999</v>
      </c>
      <c r="X5176" s="1">
        <f t="shared" si="80"/>
        <v>13.77</v>
      </c>
    </row>
    <row r="5177" spans="1:24">
      <c r="A5177">
        <v>5176</v>
      </c>
      <c r="B5177">
        <v>49582</v>
      </c>
      <c r="C5177" t="s">
        <v>5194</v>
      </c>
      <c r="D5177">
        <v>10</v>
      </c>
      <c r="E5177">
        <v>8</v>
      </c>
      <c r="F5177">
        <v>1</v>
      </c>
      <c r="G5177">
        <v>0</v>
      </c>
      <c r="H5177">
        <v>3.1787209999999999</v>
      </c>
      <c r="I5177">
        <v>0</v>
      </c>
      <c r="J5177">
        <v>0</v>
      </c>
      <c r="K5177">
        <v>0</v>
      </c>
      <c r="L5177">
        <v>0</v>
      </c>
      <c r="M5177">
        <v>-7.9999999999999996E-6</v>
      </c>
      <c r="N5177">
        <v>0</v>
      </c>
      <c r="O5177">
        <v>0</v>
      </c>
      <c r="P5177">
        <v>0</v>
      </c>
      <c r="Q5177">
        <v>0</v>
      </c>
      <c r="R5177">
        <v>23.719999000000001</v>
      </c>
      <c r="S5177">
        <v>23.440000999999999</v>
      </c>
      <c r="X5177" s="1">
        <f t="shared" si="80"/>
        <v>13.772777777777778</v>
      </c>
    </row>
    <row r="5178" spans="1:24">
      <c r="A5178">
        <v>5177</v>
      </c>
      <c r="B5178">
        <v>49592</v>
      </c>
      <c r="C5178" t="s">
        <v>5195</v>
      </c>
      <c r="D5178">
        <v>10</v>
      </c>
      <c r="E5178">
        <v>8</v>
      </c>
      <c r="F5178">
        <v>1</v>
      </c>
      <c r="G5178">
        <v>0</v>
      </c>
      <c r="H5178">
        <v>3.1787960000000002</v>
      </c>
      <c r="I5178">
        <v>0</v>
      </c>
      <c r="J5178">
        <v>0</v>
      </c>
      <c r="K5178">
        <v>0</v>
      </c>
      <c r="L5178">
        <v>0</v>
      </c>
      <c r="M5178">
        <v>-7.9999999999999996E-6</v>
      </c>
      <c r="N5178">
        <v>0</v>
      </c>
      <c r="O5178">
        <v>0</v>
      </c>
      <c r="P5178">
        <v>0</v>
      </c>
      <c r="Q5178">
        <v>0</v>
      </c>
      <c r="R5178">
        <v>23.639999</v>
      </c>
      <c r="S5178">
        <v>23.440000999999999</v>
      </c>
      <c r="X5178" s="1">
        <f t="shared" si="80"/>
        <v>13.775555555555556</v>
      </c>
    </row>
    <row r="5179" spans="1:24">
      <c r="A5179">
        <v>5178</v>
      </c>
      <c r="B5179">
        <v>49602</v>
      </c>
      <c r="C5179" t="s">
        <v>5196</v>
      </c>
      <c r="D5179">
        <v>10</v>
      </c>
      <c r="E5179">
        <v>8</v>
      </c>
      <c r="F5179">
        <v>1</v>
      </c>
      <c r="G5179">
        <v>0</v>
      </c>
      <c r="H5179">
        <v>3.1788750000000001</v>
      </c>
      <c r="I5179">
        <v>0</v>
      </c>
      <c r="J5179">
        <v>0</v>
      </c>
      <c r="K5179">
        <v>0</v>
      </c>
      <c r="L5179">
        <v>0</v>
      </c>
      <c r="M5179">
        <v>-7.9999999999999996E-6</v>
      </c>
      <c r="N5179">
        <v>0</v>
      </c>
      <c r="O5179">
        <v>0</v>
      </c>
      <c r="P5179">
        <v>0</v>
      </c>
      <c r="Q5179">
        <v>0</v>
      </c>
      <c r="R5179">
        <v>23.719999000000001</v>
      </c>
      <c r="S5179">
        <v>23.370000999999998</v>
      </c>
      <c r="X5179" s="1">
        <f t="shared" si="80"/>
        <v>13.778333333333334</v>
      </c>
    </row>
    <row r="5180" spans="1:24">
      <c r="A5180">
        <v>5179</v>
      </c>
      <c r="B5180">
        <v>49611</v>
      </c>
      <c r="C5180" t="s">
        <v>5197</v>
      </c>
      <c r="D5180">
        <v>9</v>
      </c>
      <c r="E5180">
        <v>8</v>
      </c>
      <c r="F5180">
        <v>1</v>
      </c>
      <c r="G5180">
        <v>0</v>
      </c>
      <c r="H5180">
        <v>3.1789399999999999</v>
      </c>
      <c r="I5180">
        <v>0</v>
      </c>
      <c r="J5180">
        <v>0</v>
      </c>
      <c r="K5180">
        <v>0</v>
      </c>
      <c r="L5180">
        <v>0</v>
      </c>
      <c r="M5180">
        <v>-6.9999999999999999E-6</v>
      </c>
      <c r="N5180">
        <v>0</v>
      </c>
      <c r="O5180">
        <v>0</v>
      </c>
      <c r="P5180">
        <v>0</v>
      </c>
      <c r="Q5180">
        <v>0</v>
      </c>
      <c r="R5180">
        <v>23.790001</v>
      </c>
      <c r="S5180">
        <v>23.440000999999999</v>
      </c>
      <c r="X5180" s="1">
        <f t="shared" si="80"/>
        <v>13.780833333333334</v>
      </c>
    </row>
    <row r="5181" spans="1:24">
      <c r="A5181">
        <v>5180</v>
      </c>
      <c r="B5181">
        <v>49621</v>
      </c>
      <c r="C5181" t="s">
        <v>5198</v>
      </c>
      <c r="D5181">
        <v>10</v>
      </c>
      <c r="E5181">
        <v>8</v>
      </c>
      <c r="F5181">
        <v>1</v>
      </c>
      <c r="G5181">
        <v>0</v>
      </c>
      <c r="H5181">
        <v>3.179017</v>
      </c>
      <c r="I5181">
        <v>0</v>
      </c>
      <c r="J5181">
        <v>0</v>
      </c>
      <c r="K5181">
        <v>0</v>
      </c>
      <c r="L5181">
        <v>0</v>
      </c>
      <c r="M5181">
        <v>-7.9999999999999996E-6</v>
      </c>
      <c r="N5181">
        <v>0</v>
      </c>
      <c r="O5181">
        <v>0</v>
      </c>
      <c r="P5181">
        <v>0</v>
      </c>
      <c r="Q5181">
        <v>0</v>
      </c>
      <c r="R5181">
        <v>23.639999</v>
      </c>
      <c r="S5181">
        <v>23.440000999999999</v>
      </c>
      <c r="X5181" s="1">
        <f t="shared" si="80"/>
        <v>13.783611111111112</v>
      </c>
    </row>
    <row r="5182" spans="1:24">
      <c r="A5182">
        <v>5181</v>
      </c>
      <c r="B5182">
        <v>49631</v>
      </c>
      <c r="C5182" t="s">
        <v>5199</v>
      </c>
      <c r="D5182">
        <v>10</v>
      </c>
      <c r="E5182">
        <v>8</v>
      </c>
      <c r="F5182">
        <v>1</v>
      </c>
      <c r="G5182">
        <v>0</v>
      </c>
      <c r="H5182">
        <v>3.179087</v>
      </c>
      <c r="I5182">
        <v>0</v>
      </c>
      <c r="J5182">
        <v>0</v>
      </c>
      <c r="K5182">
        <v>0</v>
      </c>
      <c r="L5182">
        <v>0</v>
      </c>
      <c r="M5182">
        <v>-6.9999999999999999E-6</v>
      </c>
      <c r="N5182">
        <v>0</v>
      </c>
      <c r="O5182">
        <v>0</v>
      </c>
      <c r="P5182">
        <v>0</v>
      </c>
      <c r="Q5182">
        <v>0</v>
      </c>
      <c r="R5182">
        <v>23.719999000000001</v>
      </c>
      <c r="S5182">
        <v>23.370000999999998</v>
      </c>
      <c r="X5182" s="1">
        <f t="shared" si="80"/>
        <v>13.786388888888888</v>
      </c>
    </row>
    <row r="5183" spans="1:24">
      <c r="A5183">
        <v>5182</v>
      </c>
      <c r="B5183">
        <v>49641</v>
      </c>
      <c r="C5183" t="s">
        <v>5200</v>
      </c>
      <c r="D5183">
        <v>10</v>
      </c>
      <c r="E5183">
        <v>8</v>
      </c>
      <c r="F5183">
        <v>1</v>
      </c>
      <c r="G5183">
        <v>0</v>
      </c>
      <c r="H5183">
        <v>3.1791640000000001</v>
      </c>
      <c r="I5183">
        <v>0</v>
      </c>
      <c r="J5183">
        <v>0</v>
      </c>
      <c r="K5183">
        <v>0</v>
      </c>
      <c r="L5183">
        <v>0</v>
      </c>
      <c r="M5183">
        <v>-7.9999999999999996E-6</v>
      </c>
      <c r="N5183">
        <v>0</v>
      </c>
      <c r="O5183">
        <v>0</v>
      </c>
      <c r="P5183">
        <v>0</v>
      </c>
      <c r="Q5183">
        <v>0</v>
      </c>
      <c r="R5183">
        <v>23.790001</v>
      </c>
      <c r="S5183">
        <v>23.370000999999998</v>
      </c>
      <c r="X5183" s="1">
        <f t="shared" si="80"/>
        <v>13.789166666666667</v>
      </c>
    </row>
    <row r="5184" spans="1:24">
      <c r="A5184">
        <v>5183</v>
      </c>
      <c r="B5184">
        <v>49650</v>
      </c>
      <c r="C5184" t="s">
        <v>5201</v>
      </c>
      <c r="D5184">
        <v>9</v>
      </c>
      <c r="E5184">
        <v>8</v>
      </c>
      <c r="F5184">
        <v>1</v>
      </c>
      <c r="G5184">
        <v>0</v>
      </c>
      <c r="H5184">
        <v>3.1792379999999998</v>
      </c>
      <c r="I5184">
        <v>0</v>
      </c>
      <c r="J5184">
        <v>0</v>
      </c>
      <c r="K5184">
        <v>0</v>
      </c>
      <c r="L5184">
        <v>0</v>
      </c>
      <c r="M5184">
        <v>-6.9999999999999999E-6</v>
      </c>
      <c r="N5184">
        <v>0</v>
      </c>
      <c r="O5184">
        <v>0</v>
      </c>
      <c r="P5184">
        <v>0</v>
      </c>
      <c r="Q5184">
        <v>0</v>
      </c>
      <c r="R5184">
        <v>23.790001</v>
      </c>
      <c r="S5184">
        <v>23.440000999999999</v>
      </c>
      <c r="X5184" s="1">
        <f t="shared" si="80"/>
        <v>13.791666666666666</v>
      </c>
    </row>
    <row r="5185" spans="1:24">
      <c r="A5185">
        <v>5184</v>
      </c>
      <c r="B5185">
        <v>49660</v>
      </c>
      <c r="C5185" t="s">
        <v>5202</v>
      </c>
      <c r="D5185">
        <v>10</v>
      </c>
      <c r="E5185">
        <v>8</v>
      </c>
      <c r="F5185">
        <v>1</v>
      </c>
      <c r="G5185">
        <v>0</v>
      </c>
      <c r="H5185">
        <v>3.179303</v>
      </c>
      <c r="I5185">
        <v>0</v>
      </c>
      <c r="J5185">
        <v>0</v>
      </c>
      <c r="K5185">
        <v>0</v>
      </c>
      <c r="L5185">
        <v>0</v>
      </c>
      <c r="M5185">
        <v>-6.0000000000000002E-6</v>
      </c>
      <c r="N5185">
        <v>0</v>
      </c>
      <c r="O5185">
        <v>0</v>
      </c>
      <c r="P5185">
        <v>0</v>
      </c>
      <c r="Q5185">
        <v>0</v>
      </c>
      <c r="R5185">
        <v>23.719999000000001</v>
      </c>
      <c r="S5185">
        <v>23.440000999999999</v>
      </c>
      <c r="X5185" s="1">
        <f t="shared" si="80"/>
        <v>13.794444444444444</v>
      </c>
    </row>
    <row r="5186" spans="1:24">
      <c r="A5186">
        <v>5185</v>
      </c>
      <c r="B5186">
        <v>49670</v>
      </c>
      <c r="C5186" t="s">
        <v>5203</v>
      </c>
      <c r="D5186">
        <v>10</v>
      </c>
      <c r="E5186">
        <v>8</v>
      </c>
      <c r="F5186">
        <v>1</v>
      </c>
      <c r="G5186">
        <v>0</v>
      </c>
      <c r="H5186">
        <v>3.1793830000000001</v>
      </c>
      <c r="I5186">
        <v>0</v>
      </c>
      <c r="J5186">
        <v>0</v>
      </c>
      <c r="K5186">
        <v>0</v>
      </c>
      <c r="L5186">
        <v>0</v>
      </c>
      <c r="M5186">
        <v>-7.9999999999999996E-6</v>
      </c>
      <c r="N5186">
        <v>0</v>
      </c>
      <c r="O5186">
        <v>0</v>
      </c>
      <c r="P5186">
        <v>0</v>
      </c>
      <c r="Q5186">
        <v>0</v>
      </c>
      <c r="R5186">
        <v>23.719999000000001</v>
      </c>
      <c r="S5186">
        <v>23.309999000000001</v>
      </c>
      <c r="X5186" s="1">
        <f t="shared" si="80"/>
        <v>13.797222222222222</v>
      </c>
    </row>
    <row r="5187" spans="1:24">
      <c r="A5187">
        <v>5186</v>
      </c>
      <c r="B5187">
        <v>49680</v>
      </c>
      <c r="C5187" t="s">
        <v>5204</v>
      </c>
      <c r="D5187">
        <v>10</v>
      </c>
      <c r="E5187">
        <v>8</v>
      </c>
      <c r="F5187">
        <v>1</v>
      </c>
      <c r="G5187">
        <v>0</v>
      </c>
      <c r="H5187">
        <v>3.1794570000000002</v>
      </c>
      <c r="I5187">
        <v>0</v>
      </c>
      <c r="J5187">
        <v>0</v>
      </c>
      <c r="K5187">
        <v>0</v>
      </c>
      <c r="L5187">
        <v>0</v>
      </c>
      <c r="M5187">
        <v>-6.9999999999999999E-6</v>
      </c>
      <c r="N5187">
        <v>0</v>
      </c>
      <c r="O5187">
        <v>0</v>
      </c>
      <c r="P5187">
        <v>0</v>
      </c>
      <c r="Q5187">
        <v>0</v>
      </c>
      <c r="R5187">
        <v>23.719999000000001</v>
      </c>
      <c r="S5187">
        <v>23.440000999999999</v>
      </c>
      <c r="X5187" s="1">
        <f t="shared" ref="X5187:X5250" si="81">B5187/(60*60)</f>
        <v>13.8</v>
      </c>
    </row>
    <row r="5188" spans="1:24">
      <c r="A5188">
        <v>5187</v>
      </c>
      <c r="B5188">
        <v>49689</v>
      </c>
      <c r="C5188" t="s">
        <v>5205</v>
      </c>
      <c r="D5188">
        <v>9</v>
      </c>
      <c r="E5188">
        <v>8</v>
      </c>
      <c r="F5188">
        <v>1</v>
      </c>
      <c r="G5188">
        <v>0</v>
      </c>
      <c r="H5188">
        <v>3.1795309999999999</v>
      </c>
      <c r="I5188">
        <v>0</v>
      </c>
      <c r="J5188">
        <v>0</v>
      </c>
      <c r="K5188">
        <v>0</v>
      </c>
      <c r="L5188">
        <v>0</v>
      </c>
      <c r="M5188">
        <v>-6.9999999999999999E-6</v>
      </c>
      <c r="N5188">
        <v>0</v>
      </c>
      <c r="O5188">
        <v>0</v>
      </c>
      <c r="P5188">
        <v>0</v>
      </c>
      <c r="Q5188">
        <v>0</v>
      </c>
      <c r="R5188">
        <v>23.639999</v>
      </c>
      <c r="S5188">
        <v>23.440000999999999</v>
      </c>
      <c r="X5188" s="1">
        <f t="shared" si="81"/>
        <v>13.8025</v>
      </c>
    </row>
    <row r="5189" spans="1:24">
      <c r="A5189">
        <v>5188</v>
      </c>
      <c r="B5189">
        <v>49699</v>
      </c>
      <c r="C5189" t="s">
        <v>5206</v>
      </c>
      <c r="D5189">
        <v>10</v>
      </c>
      <c r="E5189">
        <v>8</v>
      </c>
      <c r="F5189">
        <v>1</v>
      </c>
      <c r="G5189">
        <v>0</v>
      </c>
      <c r="H5189">
        <v>3.1796039999999999</v>
      </c>
      <c r="I5189">
        <v>0</v>
      </c>
      <c r="J5189">
        <v>0</v>
      </c>
      <c r="K5189">
        <v>0</v>
      </c>
      <c r="L5189">
        <v>0</v>
      </c>
      <c r="M5189">
        <v>-6.9999999999999999E-6</v>
      </c>
      <c r="N5189">
        <v>0</v>
      </c>
      <c r="O5189">
        <v>0</v>
      </c>
      <c r="P5189">
        <v>0</v>
      </c>
      <c r="Q5189">
        <v>0</v>
      </c>
      <c r="R5189">
        <v>23.639999</v>
      </c>
      <c r="S5189">
        <v>23.5</v>
      </c>
      <c r="X5189" s="1">
        <f t="shared" si="81"/>
        <v>13.805277777777778</v>
      </c>
    </row>
    <row r="5190" spans="1:24">
      <c r="A5190">
        <v>5189</v>
      </c>
      <c r="B5190">
        <v>49709</v>
      </c>
      <c r="C5190" t="s">
        <v>5207</v>
      </c>
      <c r="D5190">
        <v>10</v>
      </c>
      <c r="E5190">
        <v>8</v>
      </c>
      <c r="F5190">
        <v>1</v>
      </c>
      <c r="G5190">
        <v>0</v>
      </c>
      <c r="H5190">
        <v>3.1796730000000002</v>
      </c>
      <c r="I5190">
        <v>0</v>
      </c>
      <c r="J5190">
        <v>0</v>
      </c>
      <c r="K5190">
        <v>0</v>
      </c>
      <c r="L5190">
        <v>0</v>
      </c>
      <c r="M5190">
        <v>-6.9999999999999999E-6</v>
      </c>
      <c r="N5190">
        <v>0</v>
      </c>
      <c r="O5190">
        <v>0</v>
      </c>
      <c r="P5190">
        <v>0</v>
      </c>
      <c r="Q5190">
        <v>0</v>
      </c>
      <c r="R5190">
        <v>23.639999</v>
      </c>
      <c r="S5190">
        <v>23.440000999999999</v>
      </c>
      <c r="X5190" s="1">
        <f t="shared" si="81"/>
        <v>13.808055555555555</v>
      </c>
    </row>
    <row r="5191" spans="1:24">
      <c r="A5191">
        <v>5190</v>
      </c>
      <c r="B5191">
        <v>49719</v>
      </c>
      <c r="C5191" t="s">
        <v>5208</v>
      </c>
      <c r="D5191">
        <v>10</v>
      </c>
      <c r="E5191">
        <v>8</v>
      </c>
      <c r="F5191">
        <v>1</v>
      </c>
      <c r="G5191">
        <v>0</v>
      </c>
      <c r="H5191">
        <v>3.1797469999999999</v>
      </c>
      <c r="I5191">
        <v>0</v>
      </c>
      <c r="J5191">
        <v>0</v>
      </c>
      <c r="K5191">
        <v>0</v>
      </c>
      <c r="L5191">
        <v>0</v>
      </c>
      <c r="M5191">
        <v>-6.9999999999999999E-6</v>
      </c>
      <c r="N5191">
        <v>0</v>
      </c>
      <c r="O5191">
        <v>0</v>
      </c>
      <c r="P5191">
        <v>0</v>
      </c>
      <c r="Q5191">
        <v>0</v>
      </c>
      <c r="R5191">
        <v>23.639999</v>
      </c>
      <c r="S5191">
        <v>23.559999000000001</v>
      </c>
      <c r="X5191" s="1">
        <f t="shared" si="81"/>
        <v>13.810833333333333</v>
      </c>
    </row>
    <row r="5192" spans="1:24">
      <c r="A5192">
        <v>5191</v>
      </c>
      <c r="B5192">
        <v>49728</v>
      </c>
      <c r="C5192" t="s">
        <v>5209</v>
      </c>
      <c r="D5192">
        <v>9</v>
      </c>
      <c r="E5192">
        <v>8</v>
      </c>
      <c r="F5192">
        <v>1</v>
      </c>
      <c r="G5192">
        <v>0</v>
      </c>
      <c r="H5192">
        <v>3.1798169999999999</v>
      </c>
      <c r="I5192">
        <v>0</v>
      </c>
      <c r="J5192">
        <v>0</v>
      </c>
      <c r="K5192">
        <v>0</v>
      </c>
      <c r="L5192">
        <v>0</v>
      </c>
      <c r="M5192">
        <v>-6.9999999999999999E-6</v>
      </c>
      <c r="N5192">
        <v>0</v>
      </c>
      <c r="O5192">
        <v>0</v>
      </c>
      <c r="P5192">
        <v>0</v>
      </c>
      <c r="Q5192">
        <v>0</v>
      </c>
      <c r="R5192">
        <v>23.639999</v>
      </c>
      <c r="S5192">
        <v>23.559999000000001</v>
      </c>
      <c r="X5192" s="1">
        <f t="shared" si="81"/>
        <v>13.813333333333333</v>
      </c>
    </row>
    <row r="5193" spans="1:24">
      <c r="A5193">
        <v>5192</v>
      </c>
      <c r="B5193">
        <v>49738</v>
      </c>
      <c r="C5193" t="s">
        <v>5210</v>
      </c>
      <c r="D5193">
        <v>10</v>
      </c>
      <c r="E5193">
        <v>8</v>
      </c>
      <c r="F5193">
        <v>1</v>
      </c>
      <c r="G5193">
        <v>0</v>
      </c>
      <c r="H5193">
        <v>3.1798899999999999</v>
      </c>
      <c r="I5193">
        <v>0</v>
      </c>
      <c r="J5193">
        <v>0</v>
      </c>
      <c r="K5193">
        <v>0</v>
      </c>
      <c r="L5193">
        <v>0</v>
      </c>
      <c r="M5193">
        <v>-6.9999999999999999E-6</v>
      </c>
      <c r="N5193">
        <v>0</v>
      </c>
      <c r="O5193">
        <v>0</v>
      </c>
      <c r="P5193">
        <v>0</v>
      </c>
      <c r="Q5193">
        <v>0</v>
      </c>
      <c r="R5193">
        <v>23.639999</v>
      </c>
      <c r="S5193">
        <v>23.620000999999998</v>
      </c>
      <c r="X5193" s="1">
        <f t="shared" si="81"/>
        <v>13.816111111111111</v>
      </c>
    </row>
    <row r="5194" spans="1:24">
      <c r="A5194">
        <v>5193</v>
      </c>
      <c r="B5194">
        <v>49748</v>
      </c>
      <c r="C5194" t="s">
        <v>5211</v>
      </c>
      <c r="D5194">
        <v>10</v>
      </c>
      <c r="E5194">
        <v>8</v>
      </c>
      <c r="F5194">
        <v>1</v>
      </c>
      <c r="G5194">
        <v>0</v>
      </c>
      <c r="H5194">
        <v>3.179967</v>
      </c>
      <c r="I5194">
        <v>0</v>
      </c>
      <c r="J5194">
        <v>0</v>
      </c>
      <c r="K5194">
        <v>0</v>
      </c>
      <c r="L5194">
        <v>0</v>
      </c>
      <c r="M5194">
        <v>-7.9999999999999996E-6</v>
      </c>
      <c r="N5194">
        <v>0</v>
      </c>
      <c r="O5194">
        <v>0</v>
      </c>
      <c r="P5194">
        <v>0</v>
      </c>
      <c r="Q5194">
        <v>0</v>
      </c>
      <c r="R5194">
        <v>23.639999</v>
      </c>
      <c r="S5194">
        <v>23.5</v>
      </c>
      <c r="X5194" s="1">
        <f t="shared" si="81"/>
        <v>13.818888888888889</v>
      </c>
    </row>
    <row r="5195" spans="1:24">
      <c r="A5195">
        <v>5194</v>
      </c>
      <c r="B5195">
        <v>49758</v>
      </c>
      <c r="C5195" t="s">
        <v>5212</v>
      </c>
      <c r="D5195">
        <v>10</v>
      </c>
      <c r="E5195">
        <v>8</v>
      </c>
      <c r="F5195">
        <v>1</v>
      </c>
      <c r="G5195">
        <v>0</v>
      </c>
      <c r="H5195">
        <v>3.1800410000000001</v>
      </c>
      <c r="I5195">
        <v>0</v>
      </c>
      <c r="J5195">
        <v>0</v>
      </c>
      <c r="K5195">
        <v>0</v>
      </c>
      <c r="L5195">
        <v>0</v>
      </c>
      <c r="M5195">
        <v>-6.9999999999999999E-6</v>
      </c>
      <c r="N5195">
        <v>0</v>
      </c>
      <c r="O5195">
        <v>0</v>
      </c>
      <c r="P5195">
        <v>0</v>
      </c>
      <c r="Q5195">
        <v>0</v>
      </c>
      <c r="R5195">
        <v>23.639999</v>
      </c>
      <c r="S5195">
        <v>23.559999000000001</v>
      </c>
      <c r="X5195" s="1">
        <f t="shared" si="81"/>
        <v>13.821666666666667</v>
      </c>
    </row>
    <row r="5196" spans="1:24">
      <c r="A5196">
        <v>5195</v>
      </c>
      <c r="B5196">
        <v>49767</v>
      </c>
      <c r="C5196" t="s">
        <v>5213</v>
      </c>
      <c r="D5196">
        <v>9</v>
      </c>
      <c r="E5196">
        <v>8</v>
      </c>
      <c r="F5196">
        <v>1</v>
      </c>
      <c r="G5196">
        <v>0</v>
      </c>
      <c r="H5196">
        <v>3.1801089999999999</v>
      </c>
      <c r="I5196">
        <v>0</v>
      </c>
      <c r="J5196">
        <v>0</v>
      </c>
      <c r="K5196">
        <v>0</v>
      </c>
      <c r="L5196">
        <v>0</v>
      </c>
      <c r="M5196">
        <v>-6.9999999999999999E-6</v>
      </c>
      <c r="N5196">
        <v>0</v>
      </c>
      <c r="O5196">
        <v>0</v>
      </c>
      <c r="P5196">
        <v>0</v>
      </c>
      <c r="Q5196">
        <v>0</v>
      </c>
      <c r="R5196">
        <v>23.559999000000001</v>
      </c>
      <c r="S5196">
        <v>23.559999000000001</v>
      </c>
      <c r="X5196" s="1">
        <f t="shared" si="81"/>
        <v>13.824166666666667</v>
      </c>
    </row>
    <row r="5197" spans="1:24">
      <c r="A5197">
        <v>5196</v>
      </c>
      <c r="B5197">
        <v>49777</v>
      </c>
      <c r="C5197" t="s">
        <v>5214</v>
      </c>
      <c r="D5197">
        <v>10</v>
      </c>
      <c r="E5197">
        <v>8</v>
      </c>
      <c r="F5197">
        <v>1</v>
      </c>
      <c r="G5197">
        <v>0</v>
      </c>
      <c r="H5197">
        <v>3.180183</v>
      </c>
      <c r="I5197">
        <v>0</v>
      </c>
      <c r="J5197">
        <v>0</v>
      </c>
      <c r="K5197">
        <v>0</v>
      </c>
      <c r="L5197">
        <v>0</v>
      </c>
      <c r="M5197">
        <v>-6.9999999999999999E-6</v>
      </c>
      <c r="N5197">
        <v>0</v>
      </c>
      <c r="O5197">
        <v>0</v>
      </c>
      <c r="P5197">
        <v>0</v>
      </c>
      <c r="Q5197">
        <v>0</v>
      </c>
      <c r="R5197">
        <v>23.559999000000001</v>
      </c>
      <c r="S5197">
        <v>23.440000999999999</v>
      </c>
      <c r="X5197" s="1">
        <f t="shared" si="81"/>
        <v>13.826944444444445</v>
      </c>
    </row>
    <row r="5198" spans="1:24">
      <c r="A5198">
        <v>5197</v>
      </c>
      <c r="B5198">
        <v>49787</v>
      </c>
      <c r="C5198" t="s">
        <v>5215</v>
      </c>
      <c r="D5198">
        <v>10</v>
      </c>
      <c r="E5198">
        <v>8</v>
      </c>
      <c r="F5198">
        <v>1</v>
      </c>
      <c r="G5198">
        <v>0</v>
      </c>
      <c r="H5198">
        <v>3.1802540000000001</v>
      </c>
      <c r="I5198">
        <v>0</v>
      </c>
      <c r="J5198">
        <v>0</v>
      </c>
      <c r="K5198">
        <v>0</v>
      </c>
      <c r="L5198">
        <v>0</v>
      </c>
      <c r="M5198">
        <v>-6.9999999999999999E-6</v>
      </c>
      <c r="N5198">
        <v>0</v>
      </c>
      <c r="O5198">
        <v>0</v>
      </c>
      <c r="P5198">
        <v>0</v>
      </c>
      <c r="Q5198">
        <v>0</v>
      </c>
      <c r="R5198">
        <v>23.639999</v>
      </c>
      <c r="S5198">
        <v>23.5</v>
      </c>
      <c r="X5198" s="1">
        <f t="shared" si="81"/>
        <v>13.829722222222221</v>
      </c>
    </row>
    <row r="5199" spans="1:24">
      <c r="A5199">
        <v>5198</v>
      </c>
      <c r="B5199">
        <v>49797</v>
      </c>
      <c r="C5199" t="s">
        <v>5216</v>
      </c>
      <c r="D5199">
        <v>10</v>
      </c>
      <c r="E5199">
        <v>8</v>
      </c>
      <c r="F5199">
        <v>1</v>
      </c>
      <c r="G5199">
        <v>0</v>
      </c>
      <c r="H5199">
        <v>3.1803270000000001</v>
      </c>
      <c r="I5199">
        <v>0</v>
      </c>
      <c r="J5199">
        <v>0</v>
      </c>
      <c r="K5199">
        <v>0</v>
      </c>
      <c r="L5199">
        <v>0</v>
      </c>
      <c r="M5199">
        <v>-6.9999999999999999E-6</v>
      </c>
      <c r="N5199">
        <v>0</v>
      </c>
      <c r="O5199">
        <v>0</v>
      </c>
      <c r="P5199">
        <v>0</v>
      </c>
      <c r="Q5199">
        <v>0</v>
      </c>
      <c r="R5199">
        <v>23.639999</v>
      </c>
      <c r="S5199">
        <v>23.5</v>
      </c>
      <c r="X5199" s="1">
        <f t="shared" si="81"/>
        <v>13.8325</v>
      </c>
    </row>
    <row r="5200" spans="1:24">
      <c r="A5200">
        <v>5199</v>
      </c>
      <c r="B5200">
        <v>49806</v>
      </c>
      <c r="C5200" t="s">
        <v>5217</v>
      </c>
      <c r="D5200">
        <v>9</v>
      </c>
      <c r="E5200">
        <v>8</v>
      </c>
      <c r="F5200">
        <v>1</v>
      </c>
      <c r="G5200">
        <v>0</v>
      </c>
      <c r="H5200">
        <v>3.1804030000000001</v>
      </c>
      <c r="I5200">
        <v>0</v>
      </c>
      <c r="J5200">
        <v>0</v>
      </c>
      <c r="K5200">
        <v>0</v>
      </c>
      <c r="L5200">
        <v>0</v>
      </c>
      <c r="M5200">
        <v>-7.9999999999999996E-6</v>
      </c>
      <c r="N5200">
        <v>0</v>
      </c>
      <c r="O5200">
        <v>0</v>
      </c>
      <c r="P5200">
        <v>0</v>
      </c>
      <c r="Q5200">
        <v>0</v>
      </c>
      <c r="R5200">
        <v>23.639999</v>
      </c>
      <c r="S5200">
        <v>23.5</v>
      </c>
      <c r="X5200" s="1">
        <f t="shared" si="81"/>
        <v>13.835000000000001</v>
      </c>
    </row>
    <row r="5201" spans="1:24">
      <c r="A5201">
        <v>5200</v>
      </c>
      <c r="B5201">
        <v>49816</v>
      </c>
      <c r="C5201" t="s">
        <v>5218</v>
      </c>
      <c r="D5201">
        <v>10</v>
      </c>
      <c r="E5201">
        <v>8</v>
      </c>
      <c r="F5201">
        <v>1</v>
      </c>
      <c r="G5201">
        <v>0</v>
      </c>
      <c r="H5201">
        <v>3.1804739999999998</v>
      </c>
      <c r="I5201">
        <v>0</v>
      </c>
      <c r="J5201">
        <v>0</v>
      </c>
      <c r="K5201">
        <v>0</v>
      </c>
      <c r="L5201">
        <v>0</v>
      </c>
      <c r="M5201">
        <v>-6.9999999999999999E-6</v>
      </c>
      <c r="N5201">
        <v>0</v>
      </c>
      <c r="O5201">
        <v>0</v>
      </c>
      <c r="P5201">
        <v>0</v>
      </c>
      <c r="Q5201">
        <v>0</v>
      </c>
      <c r="R5201">
        <v>23.559999000000001</v>
      </c>
      <c r="S5201">
        <v>23.559999000000001</v>
      </c>
      <c r="X5201" s="1">
        <f t="shared" si="81"/>
        <v>13.837777777777777</v>
      </c>
    </row>
    <row r="5202" spans="1:24">
      <c r="A5202">
        <v>5201</v>
      </c>
      <c r="B5202">
        <v>49826</v>
      </c>
      <c r="C5202" t="s">
        <v>5219</v>
      </c>
      <c r="D5202">
        <v>10</v>
      </c>
      <c r="E5202">
        <v>8</v>
      </c>
      <c r="F5202">
        <v>1</v>
      </c>
      <c r="G5202">
        <v>0</v>
      </c>
      <c r="H5202">
        <v>3.1805409999999998</v>
      </c>
      <c r="I5202">
        <v>0</v>
      </c>
      <c r="J5202">
        <v>0</v>
      </c>
      <c r="K5202">
        <v>0</v>
      </c>
      <c r="L5202">
        <v>0</v>
      </c>
      <c r="M5202">
        <v>-6.9999999999999999E-6</v>
      </c>
      <c r="N5202">
        <v>0</v>
      </c>
      <c r="O5202">
        <v>0</v>
      </c>
      <c r="P5202">
        <v>0</v>
      </c>
      <c r="Q5202">
        <v>0</v>
      </c>
      <c r="R5202">
        <v>23.719999000000001</v>
      </c>
      <c r="S5202">
        <v>23.620000999999998</v>
      </c>
      <c r="X5202" s="1">
        <f t="shared" si="81"/>
        <v>13.840555555555556</v>
      </c>
    </row>
    <row r="5203" spans="1:24">
      <c r="A5203">
        <v>5202</v>
      </c>
      <c r="B5203">
        <v>49836</v>
      </c>
      <c r="C5203" t="s">
        <v>5220</v>
      </c>
      <c r="D5203">
        <v>10</v>
      </c>
      <c r="E5203">
        <v>8</v>
      </c>
      <c r="F5203">
        <v>1</v>
      </c>
      <c r="G5203">
        <v>0</v>
      </c>
      <c r="H5203">
        <v>3.180615</v>
      </c>
      <c r="I5203">
        <v>0</v>
      </c>
      <c r="J5203">
        <v>0</v>
      </c>
      <c r="K5203">
        <v>0</v>
      </c>
      <c r="L5203">
        <v>0</v>
      </c>
      <c r="M5203">
        <v>-6.9999999999999999E-6</v>
      </c>
      <c r="N5203">
        <v>0</v>
      </c>
      <c r="O5203">
        <v>0</v>
      </c>
      <c r="P5203">
        <v>0</v>
      </c>
      <c r="Q5203">
        <v>0</v>
      </c>
      <c r="R5203">
        <v>23.719999000000001</v>
      </c>
      <c r="S5203">
        <v>23.559999000000001</v>
      </c>
      <c r="X5203" s="1">
        <f t="shared" si="81"/>
        <v>13.843333333333334</v>
      </c>
    </row>
    <row r="5204" spans="1:24">
      <c r="A5204">
        <v>5203</v>
      </c>
      <c r="B5204">
        <v>49845</v>
      </c>
      <c r="C5204" t="s">
        <v>5221</v>
      </c>
      <c r="D5204">
        <v>9</v>
      </c>
      <c r="E5204">
        <v>8</v>
      </c>
      <c r="F5204">
        <v>1</v>
      </c>
      <c r="G5204">
        <v>0</v>
      </c>
      <c r="H5204">
        <v>3.1806890000000001</v>
      </c>
      <c r="I5204">
        <v>0</v>
      </c>
      <c r="J5204">
        <v>0</v>
      </c>
      <c r="K5204">
        <v>0</v>
      </c>
      <c r="L5204">
        <v>0</v>
      </c>
      <c r="M5204">
        <v>-6.9999999999999999E-6</v>
      </c>
      <c r="N5204">
        <v>0</v>
      </c>
      <c r="O5204">
        <v>0</v>
      </c>
      <c r="P5204">
        <v>0</v>
      </c>
      <c r="Q5204">
        <v>0</v>
      </c>
      <c r="R5204">
        <v>23.639999</v>
      </c>
      <c r="S5204">
        <v>23.440000999999999</v>
      </c>
      <c r="X5204" s="1">
        <f t="shared" si="81"/>
        <v>13.845833333333333</v>
      </c>
    </row>
    <row r="5205" spans="1:24">
      <c r="A5205">
        <v>5204</v>
      </c>
      <c r="B5205">
        <v>49855</v>
      </c>
      <c r="C5205" t="s">
        <v>5222</v>
      </c>
      <c r="D5205">
        <v>10</v>
      </c>
      <c r="E5205">
        <v>8</v>
      </c>
      <c r="F5205">
        <v>1</v>
      </c>
      <c r="G5205">
        <v>0</v>
      </c>
      <c r="H5205">
        <v>3.1807590000000001</v>
      </c>
      <c r="I5205">
        <v>0</v>
      </c>
      <c r="J5205">
        <v>0</v>
      </c>
      <c r="K5205">
        <v>0</v>
      </c>
      <c r="L5205">
        <v>0</v>
      </c>
      <c r="M5205">
        <v>-6.9999999999999999E-6</v>
      </c>
      <c r="N5205">
        <v>0</v>
      </c>
      <c r="O5205">
        <v>0</v>
      </c>
      <c r="P5205">
        <v>0</v>
      </c>
      <c r="Q5205">
        <v>0</v>
      </c>
      <c r="R5205">
        <v>23.559999000000001</v>
      </c>
      <c r="S5205">
        <v>23.440000999999999</v>
      </c>
      <c r="X5205" s="1">
        <f t="shared" si="81"/>
        <v>13.848611111111111</v>
      </c>
    </row>
    <row r="5206" spans="1:24">
      <c r="A5206">
        <v>5205</v>
      </c>
      <c r="B5206">
        <v>49865</v>
      </c>
      <c r="C5206" t="s">
        <v>5223</v>
      </c>
      <c r="D5206">
        <v>10</v>
      </c>
      <c r="E5206">
        <v>8</v>
      </c>
      <c r="F5206">
        <v>1</v>
      </c>
      <c r="G5206">
        <v>0</v>
      </c>
      <c r="H5206">
        <v>3.1808339999999999</v>
      </c>
      <c r="I5206">
        <v>0</v>
      </c>
      <c r="J5206">
        <v>0</v>
      </c>
      <c r="K5206">
        <v>0</v>
      </c>
      <c r="L5206">
        <v>0</v>
      </c>
      <c r="M5206">
        <v>-7.9999999999999996E-6</v>
      </c>
      <c r="N5206">
        <v>0</v>
      </c>
      <c r="O5206">
        <v>0</v>
      </c>
      <c r="P5206">
        <v>0</v>
      </c>
      <c r="Q5206">
        <v>0</v>
      </c>
      <c r="R5206">
        <v>23.639999</v>
      </c>
      <c r="S5206">
        <v>23.5</v>
      </c>
      <c r="X5206" s="1">
        <f t="shared" si="81"/>
        <v>13.85138888888889</v>
      </c>
    </row>
    <row r="5207" spans="1:24">
      <c r="A5207">
        <v>5206</v>
      </c>
      <c r="B5207">
        <v>49875</v>
      </c>
      <c r="C5207" t="s">
        <v>5224</v>
      </c>
      <c r="D5207">
        <v>10</v>
      </c>
      <c r="E5207">
        <v>8</v>
      </c>
      <c r="F5207">
        <v>1</v>
      </c>
      <c r="G5207">
        <v>0</v>
      </c>
      <c r="H5207">
        <v>3.180904</v>
      </c>
      <c r="I5207">
        <v>0</v>
      </c>
      <c r="J5207">
        <v>0</v>
      </c>
      <c r="K5207">
        <v>0</v>
      </c>
      <c r="L5207">
        <v>0</v>
      </c>
      <c r="M5207">
        <v>-6.9999999999999999E-6</v>
      </c>
      <c r="N5207">
        <v>0</v>
      </c>
      <c r="O5207">
        <v>0</v>
      </c>
      <c r="P5207">
        <v>0</v>
      </c>
      <c r="Q5207">
        <v>0</v>
      </c>
      <c r="R5207">
        <v>23.639999</v>
      </c>
      <c r="S5207">
        <v>23.5</v>
      </c>
      <c r="X5207" s="1">
        <f t="shared" si="81"/>
        <v>13.854166666666666</v>
      </c>
    </row>
    <row r="5208" spans="1:24">
      <c r="A5208">
        <v>5207</v>
      </c>
      <c r="B5208">
        <v>49884</v>
      </c>
      <c r="C5208" t="s">
        <v>5225</v>
      </c>
      <c r="D5208">
        <v>9</v>
      </c>
      <c r="E5208">
        <v>8</v>
      </c>
      <c r="F5208">
        <v>1</v>
      </c>
      <c r="G5208">
        <v>0</v>
      </c>
      <c r="H5208">
        <v>3.1809759999999998</v>
      </c>
      <c r="I5208">
        <v>0</v>
      </c>
      <c r="J5208">
        <v>0</v>
      </c>
      <c r="K5208">
        <v>0</v>
      </c>
      <c r="L5208">
        <v>0</v>
      </c>
      <c r="M5208">
        <v>-6.9999999999999999E-6</v>
      </c>
      <c r="N5208">
        <v>0</v>
      </c>
      <c r="O5208">
        <v>0</v>
      </c>
      <c r="P5208">
        <v>0</v>
      </c>
      <c r="Q5208">
        <v>0</v>
      </c>
      <c r="R5208">
        <v>23.559999000000001</v>
      </c>
      <c r="S5208">
        <v>23.5</v>
      </c>
      <c r="X5208" s="1">
        <f t="shared" si="81"/>
        <v>13.856666666666667</v>
      </c>
    </row>
    <row r="5209" spans="1:24">
      <c r="A5209">
        <v>5208</v>
      </c>
      <c r="B5209">
        <v>49894</v>
      </c>
      <c r="C5209" t="s">
        <v>5226</v>
      </c>
      <c r="D5209">
        <v>10</v>
      </c>
      <c r="E5209">
        <v>8</v>
      </c>
      <c r="F5209">
        <v>1</v>
      </c>
      <c r="G5209">
        <v>0</v>
      </c>
      <c r="H5209">
        <v>3.1810459999999998</v>
      </c>
      <c r="I5209">
        <v>0</v>
      </c>
      <c r="J5209">
        <v>0</v>
      </c>
      <c r="K5209">
        <v>0</v>
      </c>
      <c r="L5209">
        <v>0</v>
      </c>
      <c r="M5209">
        <v>-6.9999999999999999E-6</v>
      </c>
      <c r="N5209">
        <v>0</v>
      </c>
      <c r="O5209">
        <v>0</v>
      </c>
      <c r="P5209">
        <v>0</v>
      </c>
      <c r="Q5209">
        <v>0</v>
      </c>
      <c r="R5209">
        <v>23.639999</v>
      </c>
      <c r="S5209">
        <v>23.559999000000001</v>
      </c>
      <c r="X5209" s="1">
        <f t="shared" si="81"/>
        <v>13.859444444444444</v>
      </c>
    </row>
    <row r="5210" spans="1:24">
      <c r="A5210">
        <v>5209</v>
      </c>
      <c r="B5210">
        <v>49904</v>
      </c>
      <c r="C5210" t="s">
        <v>5227</v>
      </c>
      <c r="D5210">
        <v>10</v>
      </c>
      <c r="E5210">
        <v>8</v>
      </c>
      <c r="F5210">
        <v>1</v>
      </c>
      <c r="G5210">
        <v>0</v>
      </c>
      <c r="H5210">
        <v>3.1811219999999998</v>
      </c>
      <c r="I5210">
        <v>0</v>
      </c>
      <c r="J5210">
        <v>0</v>
      </c>
      <c r="K5210">
        <v>0</v>
      </c>
      <c r="L5210">
        <v>0</v>
      </c>
      <c r="M5210">
        <v>-7.9999999999999996E-6</v>
      </c>
      <c r="N5210">
        <v>0</v>
      </c>
      <c r="O5210">
        <v>0</v>
      </c>
      <c r="P5210">
        <v>0</v>
      </c>
      <c r="Q5210">
        <v>0</v>
      </c>
      <c r="R5210">
        <v>23.559999000000001</v>
      </c>
      <c r="S5210">
        <v>23.5</v>
      </c>
      <c r="X5210" s="1">
        <f t="shared" si="81"/>
        <v>13.862222222222222</v>
      </c>
    </row>
    <row r="5211" spans="1:24">
      <c r="A5211">
        <v>5210</v>
      </c>
      <c r="B5211">
        <v>49914</v>
      </c>
      <c r="C5211" t="s">
        <v>5228</v>
      </c>
      <c r="D5211">
        <v>10</v>
      </c>
      <c r="E5211">
        <v>8</v>
      </c>
      <c r="F5211">
        <v>1</v>
      </c>
      <c r="G5211">
        <v>0</v>
      </c>
      <c r="H5211">
        <v>3.18119</v>
      </c>
      <c r="I5211">
        <v>0</v>
      </c>
      <c r="J5211">
        <v>0</v>
      </c>
      <c r="K5211">
        <v>0</v>
      </c>
      <c r="L5211">
        <v>0</v>
      </c>
      <c r="M5211">
        <v>-6.9999999999999999E-6</v>
      </c>
      <c r="N5211">
        <v>0</v>
      </c>
      <c r="O5211">
        <v>0</v>
      </c>
      <c r="P5211">
        <v>0</v>
      </c>
      <c r="Q5211">
        <v>0</v>
      </c>
      <c r="R5211">
        <v>23.559999000000001</v>
      </c>
      <c r="S5211">
        <v>23.559999000000001</v>
      </c>
      <c r="X5211" s="1">
        <f t="shared" si="81"/>
        <v>13.865</v>
      </c>
    </row>
    <row r="5212" spans="1:24">
      <c r="A5212">
        <v>5211</v>
      </c>
      <c r="B5212">
        <v>49923</v>
      </c>
      <c r="C5212" t="s">
        <v>5229</v>
      </c>
      <c r="D5212">
        <v>9</v>
      </c>
      <c r="E5212">
        <v>8</v>
      </c>
      <c r="F5212">
        <v>1</v>
      </c>
      <c r="G5212">
        <v>0</v>
      </c>
      <c r="H5212">
        <v>3.181254</v>
      </c>
      <c r="I5212">
        <v>0</v>
      </c>
      <c r="J5212">
        <v>0</v>
      </c>
      <c r="K5212">
        <v>0</v>
      </c>
      <c r="L5212">
        <v>0</v>
      </c>
      <c r="M5212">
        <v>-6.0000000000000002E-6</v>
      </c>
      <c r="N5212">
        <v>0</v>
      </c>
      <c r="O5212">
        <v>0</v>
      </c>
      <c r="P5212">
        <v>0</v>
      </c>
      <c r="Q5212">
        <v>0</v>
      </c>
      <c r="R5212">
        <v>23.559999000000001</v>
      </c>
      <c r="S5212">
        <v>23.559999000000001</v>
      </c>
      <c r="X5212" s="1">
        <f t="shared" si="81"/>
        <v>13.8675</v>
      </c>
    </row>
    <row r="5213" spans="1:24">
      <c r="A5213">
        <v>5212</v>
      </c>
      <c r="B5213">
        <v>49933</v>
      </c>
      <c r="C5213" t="s">
        <v>5230</v>
      </c>
      <c r="D5213">
        <v>10</v>
      </c>
      <c r="E5213">
        <v>8</v>
      </c>
      <c r="F5213">
        <v>1</v>
      </c>
      <c r="G5213">
        <v>0</v>
      </c>
      <c r="H5213">
        <v>3.1813229999999999</v>
      </c>
      <c r="I5213">
        <v>0</v>
      </c>
      <c r="J5213">
        <v>0</v>
      </c>
      <c r="K5213">
        <v>0</v>
      </c>
      <c r="L5213">
        <v>0</v>
      </c>
      <c r="M5213">
        <v>-6.9999999999999999E-6</v>
      </c>
      <c r="N5213">
        <v>0</v>
      </c>
      <c r="O5213">
        <v>0</v>
      </c>
      <c r="P5213">
        <v>0</v>
      </c>
      <c r="Q5213">
        <v>0</v>
      </c>
      <c r="R5213">
        <v>23.48</v>
      </c>
      <c r="S5213">
        <v>23.440000999999999</v>
      </c>
      <c r="X5213" s="1">
        <f t="shared" si="81"/>
        <v>13.870277777777778</v>
      </c>
    </row>
    <row r="5214" spans="1:24">
      <c r="A5214">
        <v>5213</v>
      </c>
      <c r="B5214">
        <v>49943</v>
      </c>
      <c r="C5214" t="s">
        <v>5231</v>
      </c>
      <c r="D5214">
        <v>10</v>
      </c>
      <c r="E5214">
        <v>8</v>
      </c>
      <c r="F5214">
        <v>1</v>
      </c>
      <c r="G5214">
        <v>0</v>
      </c>
      <c r="H5214">
        <v>3.1813959999999999</v>
      </c>
      <c r="I5214">
        <v>0</v>
      </c>
      <c r="J5214">
        <v>0</v>
      </c>
      <c r="K5214">
        <v>0</v>
      </c>
      <c r="L5214">
        <v>0</v>
      </c>
      <c r="M5214">
        <v>-6.9999999999999999E-6</v>
      </c>
      <c r="N5214">
        <v>0</v>
      </c>
      <c r="O5214">
        <v>0</v>
      </c>
      <c r="P5214">
        <v>0</v>
      </c>
      <c r="Q5214">
        <v>0</v>
      </c>
      <c r="R5214">
        <v>23.559999000000001</v>
      </c>
      <c r="S5214">
        <v>23.440000999999999</v>
      </c>
      <c r="X5214" s="1">
        <f t="shared" si="81"/>
        <v>13.873055555555556</v>
      </c>
    </row>
    <row r="5215" spans="1:24">
      <c r="A5215">
        <v>5214</v>
      </c>
      <c r="B5215">
        <v>49953</v>
      </c>
      <c r="C5215" t="s">
        <v>5232</v>
      </c>
      <c r="D5215">
        <v>10</v>
      </c>
      <c r="E5215">
        <v>8</v>
      </c>
      <c r="F5215">
        <v>1</v>
      </c>
      <c r="G5215">
        <v>0</v>
      </c>
      <c r="H5215">
        <v>3.1814659999999999</v>
      </c>
      <c r="I5215">
        <v>0</v>
      </c>
      <c r="J5215">
        <v>0</v>
      </c>
      <c r="K5215">
        <v>0</v>
      </c>
      <c r="L5215">
        <v>0</v>
      </c>
      <c r="M5215">
        <v>-6.9999999999999999E-6</v>
      </c>
      <c r="N5215">
        <v>0</v>
      </c>
      <c r="O5215">
        <v>0</v>
      </c>
      <c r="P5215">
        <v>0</v>
      </c>
      <c r="Q5215">
        <v>0</v>
      </c>
      <c r="R5215">
        <v>23.559999000000001</v>
      </c>
      <c r="S5215">
        <v>23.440000999999999</v>
      </c>
      <c r="X5215" s="1">
        <f t="shared" si="81"/>
        <v>13.875833333333333</v>
      </c>
    </row>
    <row r="5216" spans="1:24">
      <c r="A5216">
        <v>5215</v>
      </c>
      <c r="B5216">
        <v>49962</v>
      </c>
      <c r="C5216" t="s">
        <v>5233</v>
      </c>
      <c r="D5216">
        <v>9</v>
      </c>
      <c r="E5216">
        <v>8</v>
      </c>
      <c r="F5216">
        <v>1</v>
      </c>
      <c r="G5216">
        <v>0</v>
      </c>
      <c r="H5216">
        <v>3.1815329999999999</v>
      </c>
      <c r="I5216">
        <v>0</v>
      </c>
      <c r="J5216">
        <v>0</v>
      </c>
      <c r="K5216">
        <v>0</v>
      </c>
      <c r="L5216">
        <v>0</v>
      </c>
      <c r="M5216">
        <v>-6.9999999999999999E-6</v>
      </c>
      <c r="N5216">
        <v>0</v>
      </c>
      <c r="O5216">
        <v>0</v>
      </c>
      <c r="P5216">
        <v>0</v>
      </c>
      <c r="Q5216">
        <v>0</v>
      </c>
      <c r="R5216">
        <v>23.639999</v>
      </c>
      <c r="S5216">
        <v>23.370000999999998</v>
      </c>
      <c r="X5216" s="1">
        <f t="shared" si="81"/>
        <v>13.878333333333334</v>
      </c>
    </row>
    <row r="5217" spans="1:24">
      <c r="A5217">
        <v>5216</v>
      </c>
      <c r="B5217">
        <v>49972</v>
      </c>
      <c r="C5217" t="s">
        <v>5234</v>
      </c>
      <c r="D5217">
        <v>10</v>
      </c>
      <c r="E5217">
        <v>8</v>
      </c>
      <c r="F5217">
        <v>1</v>
      </c>
      <c r="G5217">
        <v>0</v>
      </c>
      <c r="H5217">
        <v>3.181603</v>
      </c>
      <c r="I5217">
        <v>0</v>
      </c>
      <c r="J5217">
        <v>0</v>
      </c>
      <c r="K5217">
        <v>0</v>
      </c>
      <c r="L5217">
        <v>0</v>
      </c>
      <c r="M5217">
        <v>-6.9999999999999999E-6</v>
      </c>
      <c r="N5217">
        <v>0</v>
      </c>
      <c r="O5217">
        <v>0</v>
      </c>
      <c r="P5217">
        <v>0</v>
      </c>
      <c r="Q5217">
        <v>0</v>
      </c>
      <c r="R5217">
        <v>23.559999000000001</v>
      </c>
      <c r="S5217">
        <v>23.440000999999999</v>
      </c>
      <c r="X5217" s="1">
        <f t="shared" si="81"/>
        <v>13.88111111111111</v>
      </c>
    </row>
    <row r="5218" spans="1:24">
      <c r="A5218">
        <v>5217</v>
      </c>
      <c r="B5218">
        <v>49982</v>
      </c>
      <c r="C5218" t="s">
        <v>5235</v>
      </c>
      <c r="D5218">
        <v>10</v>
      </c>
      <c r="E5218">
        <v>8</v>
      </c>
      <c r="F5218">
        <v>1</v>
      </c>
      <c r="G5218">
        <v>0</v>
      </c>
      <c r="H5218">
        <v>3.1816789999999999</v>
      </c>
      <c r="I5218">
        <v>0</v>
      </c>
      <c r="J5218">
        <v>0</v>
      </c>
      <c r="K5218">
        <v>0</v>
      </c>
      <c r="L5218">
        <v>0</v>
      </c>
      <c r="M5218">
        <v>-7.9999999999999996E-6</v>
      </c>
      <c r="N5218">
        <v>0</v>
      </c>
      <c r="O5218">
        <v>0</v>
      </c>
      <c r="P5218">
        <v>0</v>
      </c>
      <c r="Q5218">
        <v>0</v>
      </c>
      <c r="R5218">
        <v>23.559999000000001</v>
      </c>
      <c r="S5218">
        <v>23.440000999999999</v>
      </c>
      <c r="X5218" s="1">
        <f t="shared" si="81"/>
        <v>13.883888888888889</v>
      </c>
    </row>
    <row r="5219" spans="1:24">
      <c r="A5219">
        <v>5218</v>
      </c>
      <c r="B5219">
        <v>49992</v>
      </c>
      <c r="C5219" t="s">
        <v>5236</v>
      </c>
      <c r="D5219">
        <v>10</v>
      </c>
      <c r="E5219">
        <v>8</v>
      </c>
      <c r="F5219">
        <v>1</v>
      </c>
      <c r="G5219">
        <v>0</v>
      </c>
      <c r="H5219">
        <v>3.1817489999999999</v>
      </c>
      <c r="I5219">
        <v>0</v>
      </c>
      <c r="J5219">
        <v>0</v>
      </c>
      <c r="K5219">
        <v>0</v>
      </c>
      <c r="L5219">
        <v>0</v>
      </c>
      <c r="M5219">
        <v>-6.9999999999999999E-6</v>
      </c>
      <c r="N5219">
        <v>0</v>
      </c>
      <c r="O5219">
        <v>0</v>
      </c>
      <c r="P5219">
        <v>0</v>
      </c>
      <c r="Q5219">
        <v>0</v>
      </c>
      <c r="R5219">
        <v>23.559999000000001</v>
      </c>
      <c r="S5219">
        <v>23.440000999999999</v>
      </c>
      <c r="X5219" s="1">
        <f t="shared" si="81"/>
        <v>13.886666666666667</v>
      </c>
    </row>
    <row r="5220" spans="1:24">
      <c r="A5220">
        <v>5219</v>
      </c>
      <c r="B5220">
        <v>50001</v>
      </c>
      <c r="C5220" t="s">
        <v>5237</v>
      </c>
      <c r="D5220">
        <v>9</v>
      </c>
      <c r="E5220">
        <v>8</v>
      </c>
      <c r="F5220">
        <v>1</v>
      </c>
      <c r="G5220">
        <v>0</v>
      </c>
      <c r="H5220">
        <v>3.181816</v>
      </c>
      <c r="I5220">
        <v>0</v>
      </c>
      <c r="J5220">
        <v>0</v>
      </c>
      <c r="K5220">
        <v>0</v>
      </c>
      <c r="L5220">
        <v>0</v>
      </c>
      <c r="M5220">
        <v>-6.9999999999999999E-6</v>
      </c>
      <c r="N5220">
        <v>0</v>
      </c>
      <c r="O5220">
        <v>0</v>
      </c>
      <c r="P5220">
        <v>0</v>
      </c>
      <c r="Q5220">
        <v>0</v>
      </c>
      <c r="R5220">
        <v>23.559999000000001</v>
      </c>
      <c r="S5220">
        <v>23.370000999999998</v>
      </c>
      <c r="X5220" s="1">
        <f t="shared" si="81"/>
        <v>13.889166666666666</v>
      </c>
    </row>
    <row r="5221" spans="1:24">
      <c r="A5221">
        <v>5220</v>
      </c>
      <c r="B5221">
        <v>50011</v>
      </c>
      <c r="C5221" t="s">
        <v>5238</v>
      </c>
      <c r="D5221">
        <v>10</v>
      </c>
      <c r="E5221">
        <v>8</v>
      </c>
      <c r="F5221">
        <v>1</v>
      </c>
      <c r="G5221">
        <v>0</v>
      </c>
      <c r="H5221">
        <v>3.1818810000000002</v>
      </c>
      <c r="I5221">
        <v>0</v>
      </c>
      <c r="J5221">
        <v>0</v>
      </c>
      <c r="K5221">
        <v>0</v>
      </c>
      <c r="L5221">
        <v>0</v>
      </c>
      <c r="M5221">
        <v>-6.0000000000000002E-6</v>
      </c>
      <c r="N5221">
        <v>0</v>
      </c>
      <c r="O5221">
        <v>0</v>
      </c>
      <c r="P5221">
        <v>0</v>
      </c>
      <c r="Q5221">
        <v>0</v>
      </c>
      <c r="R5221">
        <v>23.559999000000001</v>
      </c>
      <c r="S5221">
        <v>23.370000999999998</v>
      </c>
      <c r="X5221" s="1">
        <f t="shared" si="81"/>
        <v>13.891944444444444</v>
      </c>
    </row>
    <row r="5222" spans="1:24">
      <c r="A5222">
        <v>5221</v>
      </c>
      <c r="B5222">
        <v>50021</v>
      </c>
      <c r="C5222" t="s">
        <v>5239</v>
      </c>
      <c r="D5222">
        <v>10</v>
      </c>
      <c r="E5222">
        <v>8</v>
      </c>
      <c r="F5222">
        <v>1</v>
      </c>
      <c r="G5222">
        <v>0</v>
      </c>
      <c r="H5222">
        <v>3.1819510000000002</v>
      </c>
      <c r="I5222">
        <v>0</v>
      </c>
      <c r="J5222">
        <v>0</v>
      </c>
      <c r="K5222">
        <v>0</v>
      </c>
      <c r="L5222">
        <v>0</v>
      </c>
      <c r="M5222">
        <v>-6.9999999999999999E-6</v>
      </c>
      <c r="N5222">
        <v>0</v>
      </c>
      <c r="O5222">
        <v>0</v>
      </c>
      <c r="P5222">
        <v>0</v>
      </c>
      <c r="Q5222">
        <v>0</v>
      </c>
      <c r="R5222">
        <v>23.559999000000001</v>
      </c>
      <c r="S5222">
        <v>23.370000999999998</v>
      </c>
      <c r="X5222" s="1">
        <f t="shared" si="81"/>
        <v>13.894722222222223</v>
      </c>
    </row>
    <row r="5223" spans="1:24">
      <c r="A5223">
        <v>5222</v>
      </c>
      <c r="B5223">
        <v>50031</v>
      </c>
      <c r="C5223" t="s">
        <v>5240</v>
      </c>
      <c r="D5223">
        <v>10</v>
      </c>
      <c r="E5223">
        <v>8</v>
      </c>
      <c r="F5223">
        <v>1</v>
      </c>
      <c r="G5223">
        <v>0</v>
      </c>
      <c r="H5223">
        <v>3.1820219999999999</v>
      </c>
      <c r="I5223">
        <v>0</v>
      </c>
      <c r="J5223">
        <v>0</v>
      </c>
      <c r="K5223">
        <v>0</v>
      </c>
      <c r="L5223">
        <v>0</v>
      </c>
      <c r="M5223">
        <v>-6.9999999999999999E-6</v>
      </c>
      <c r="N5223">
        <v>0</v>
      </c>
      <c r="O5223">
        <v>0</v>
      </c>
      <c r="P5223">
        <v>0</v>
      </c>
      <c r="Q5223">
        <v>0</v>
      </c>
      <c r="R5223">
        <v>23.639999</v>
      </c>
      <c r="S5223">
        <v>23.309999000000001</v>
      </c>
      <c r="X5223" s="1">
        <f t="shared" si="81"/>
        <v>13.897500000000001</v>
      </c>
    </row>
    <row r="5224" spans="1:24">
      <c r="A5224">
        <v>5223</v>
      </c>
      <c r="B5224">
        <v>50040</v>
      </c>
      <c r="C5224" t="s">
        <v>5241</v>
      </c>
      <c r="D5224">
        <v>9</v>
      </c>
      <c r="E5224">
        <v>8</v>
      </c>
      <c r="F5224">
        <v>1</v>
      </c>
      <c r="G5224">
        <v>0</v>
      </c>
      <c r="H5224">
        <v>3.182096</v>
      </c>
      <c r="I5224">
        <v>0</v>
      </c>
      <c r="J5224">
        <v>0</v>
      </c>
      <c r="K5224">
        <v>0</v>
      </c>
      <c r="L5224">
        <v>0</v>
      </c>
      <c r="M5224">
        <v>-6.9999999999999999E-6</v>
      </c>
      <c r="N5224">
        <v>0</v>
      </c>
      <c r="O5224">
        <v>0</v>
      </c>
      <c r="P5224">
        <v>0</v>
      </c>
      <c r="Q5224">
        <v>0</v>
      </c>
      <c r="R5224">
        <v>23.639999</v>
      </c>
      <c r="S5224">
        <v>23.370000999999998</v>
      </c>
      <c r="X5224" s="1">
        <f t="shared" si="81"/>
        <v>13.9</v>
      </c>
    </row>
    <row r="5225" spans="1:24">
      <c r="A5225">
        <v>5224</v>
      </c>
      <c r="B5225">
        <v>50050</v>
      </c>
      <c r="C5225" t="s">
        <v>5242</v>
      </c>
      <c r="D5225">
        <v>10</v>
      </c>
      <c r="E5225">
        <v>8</v>
      </c>
      <c r="F5225">
        <v>1</v>
      </c>
      <c r="G5225">
        <v>0</v>
      </c>
      <c r="H5225">
        <v>3.1821609999999998</v>
      </c>
      <c r="I5225">
        <v>0</v>
      </c>
      <c r="J5225">
        <v>0</v>
      </c>
      <c r="K5225">
        <v>0</v>
      </c>
      <c r="L5225">
        <v>0</v>
      </c>
      <c r="M5225">
        <v>-6.9999999999999999E-6</v>
      </c>
      <c r="N5225">
        <v>0</v>
      </c>
      <c r="O5225">
        <v>0</v>
      </c>
      <c r="P5225">
        <v>0</v>
      </c>
      <c r="Q5225">
        <v>0</v>
      </c>
      <c r="R5225">
        <v>23.639999</v>
      </c>
      <c r="S5225">
        <v>23.440000999999999</v>
      </c>
      <c r="X5225" s="1">
        <f t="shared" si="81"/>
        <v>13.902777777777779</v>
      </c>
    </row>
    <row r="5226" spans="1:24">
      <c r="A5226">
        <v>5225</v>
      </c>
      <c r="B5226">
        <v>50060</v>
      </c>
      <c r="C5226" t="s">
        <v>5243</v>
      </c>
      <c r="D5226">
        <v>10</v>
      </c>
      <c r="E5226">
        <v>8</v>
      </c>
      <c r="F5226">
        <v>1</v>
      </c>
      <c r="G5226">
        <v>0</v>
      </c>
      <c r="H5226">
        <v>3.1822279999999998</v>
      </c>
      <c r="I5226">
        <v>0</v>
      </c>
      <c r="J5226">
        <v>0</v>
      </c>
      <c r="K5226">
        <v>0</v>
      </c>
      <c r="L5226">
        <v>0</v>
      </c>
      <c r="M5226">
        <v>-6.9999999999999999E-6</v>
      </c>
      <c r="N5226">
        <v>0</v>
      </c>
      <c r="O5226">
        <v>0</v>
      </c>
      <c r="P5226">
        <v>0</v>
      </c>
      <c r="Q5226">
        <v>0</v>
      </c>
      <c r="R5226">
        <v>23.559999000000001</v>
      </c>
      <c r="S5226">
        <v>23.370000999999998</v>
      </c>
      <c r="X5226" s="1">
        <f t="shared" si="81"/>
        <v>13.905555555555555</v>
      </c>
    </row>
    <row r="5227" spans="1:24">
      <c r="A5227">
        <v>5226</v>
      </c>
      <c r="B5227">
        <v>50070</v>
      </c>
      <c r="C5227" t="s">
        <v>5244</v>
      </c>
      <c r="D5227">
        <v>10</v>
      </c>
      <c r="E5227">
        <v>8</v>
      </c>
      <c r="F5227">
        <v>1</v>
      </c>
      <c r="G5227">
        <v>0</v>
      </c>
      <c r="H5227">
        <v>3.1822919999999999</v>
      </c>
      <c r="I5227">
        <v>0</v>
      </c>
      <c r="J5227">
        <v>0</v>
      </c>
      <c r="K5227">
        <v>0</v>
      </c>
      <c r="L5227">
        <v>0</v>
      </c>
      <c r="M5227">
        <v>-6.0000000000000002E-6</v>
      </c>
      <c r="N5227">
        <v>0</v>
      </c>
      <c r="O5227">
        <v>0</v>
      </c>
      <c r="P5227">
        <v>0</v>
      </c>
      <c r="Q5227">
        <v>0</v>
      </c>
      <c r="R5227">
        <v>23.639999</v>
      </c>
      <c r="S5227">
        <v>23.440000999999999</v>
      </c>
      <c r="X5227" s="1">
        <f t="shared" si="81"/>
        <v>13.908333333333333</v>
      </c>
    </row>
    <row r="5228" spans="1:24">
      <c r="A5228">
        <v>5227</v>
      </c>
      <c r="B5228">
        <v>50079</v>
      </c>
      <c r="C5228" t="s">
        <v>5245</v>
      </c>
      <c r="D5228">
        <v>9</v>
      </c>
      <c r="E5228">
        <v>8</v>
      </c>
      <c r="F5228">
        <v>1</v>
      </c>
      <c r="G5228">
        <v>0</v>
      </c>
      <c r="H5228">
        <v>3.1823640000000002</v>
      </c>
      <c r="I5228">
        <v>0</v>
      </c>
      <c r="J5228">
        <v>0</v>
      </c>
      <c r="K5228">
        <v>0</v>
      </c>
      <c r="L5228">
        <v>0</v>
      </c>
      <c r="M5228">
        <v>-6.9999999999999999E-6</v>
      </c>
      <c r="N5228">
        <v>0</v>
      </c>
      <c r="O5228">
        <v>0</v>
      </c>
      <c r="P5228">
        <v>0</v>
      </c>
      <c r="Q5228">
        <v>0</v>
      </c>
      <c r="R5228">
        <v>23.639999</v>
      </c>
      <c r="S5228">
        <v>23.440000999999999</v>
      </c>
      <c r="X5228" s="1">
        <f t="shared" si="81"/>
        <v>13.910833333333333</v>
      </c>
    </row>
    <row r="5229" spans="1:24">
      <c r="A5229">
        <v>5228</v>
      </c>
      <c r="B5229">
        <v>50089</v>
      </c>
      <c r="C5229" t="s">
        <v>5246</v>
      </c>
      <c r="D5229">
        <v>10</v>
      </c>
      <c r="E5229">
        <v>8</v>
      </c>
      <c r="F5229">
        <v>1</v>
      </c>
      <c r="G5229">
        <v>0</v>
      </c>
      <c r="H5229">
        <v>3.1824340000000002</v>
      </c>
      <c r="I5229">
        <v>0</v>
      </c>
      <c r="J5229">
        <v>0</v>
      </c>
      <c r="K5229">
        <v>0</v>
      </c>
      <c r="L5229">
        <v>0</v>
      </c>
      <c r="M5229">
        <v>-6.9999999999999999E-6</v>
      </c>
      <c r="N5229">
        <v>0</v>
      </c>
      <c r="O5229">
        <v>0</v>
      </c>
      <c r="P5229">
        <v>0</v>
      </c>
      <c r="Q5229">
        <v>0</v>
      </c>
      <c r="R5229">
        <v>23.639999</v>
      </c>
      <c r="S5229">
        <v>23.5</v>
      </c>
      <c r="X5229" s="1">
        <f t="shared" si="81"/>
        <v>13.913611111111111</v>
      </c>
    </row>
    <row r="5230" spans="1:24">
      <c r="A5230">
        <v>5229</v>
      </c>
      <c r="B5230">
        <v>50099</v>
      </c>
      <c r="C5230" t="s">
        <v>5247</v>
      </c>
      <c r="D5230">
        <v>10</v>
      </c>
      <c r="E5230">
        <v>8</v>
      </c>
      <c r="F5230">
        <v>1</v>
      </c>
      <c r="G5230">
        <v>0</v>
      </c>
      <c r="H5230">
        <v>3.1825000000000001</v>
      </c>
      <c r="I5230">
        <v>0</v>
      </c>
      <c r="J5230">
        <v>0</v>
      </c>
      <c r="K5230">
        <v>0</v>
      </c>
      <c r="L5230">
        <v>0</v>
      </c>
      <c r="M5230">
        <v>-6.9999999999999999E-6</v>
      </c>
      <c r="N5230">
        <v>0</v>
      </c>
      <c r="O5230">
        <v>0</v>
      </c>
      <c r="P5230">
        <v>0</v>
      </c>
      <c r="Q5230">
        <v>0</v>
      </c>
      <c r="R5230">
        <v>23.639999</v>
      </c>
      <c r="S5230">
        <v>23.370000999999998</v>
      </c>
      <c r="X5230" s="1">
        <f t="shared" si="81"/>
        <v>13.916388888888889</v>
      </c>
    </row>
    <row r="5231" spans="1:24">
      <c r="A5231">
        <v>5230</v>
      </c>
      <c r="B5231">
        <v>50109</v>
      </c>
      <c r="C5231" t="s">
        <v>5248</v>
      </c>
      <c r="D5231">
        <v>10</v>
      </c>
      <c r="E5231">
        <v>8</v>
      </c>
      <c r="F5231">
        <v>1</v>
      </c>
      <c r="G5231">
        <v>0</v>
      </c>
      <c r="H5231">
        <v>3.182569</v>
      </c>
      <c r="I5231">
        <v>0</v>
      </c>
      <c r="J5231">
        <v>0</v>
      </c>
      <c r="K5231">
        <v>0</v>
      </c>
      <c r="L5231">
        <v>0</v>
      </c>
      <c r="M5231">
        <v>-6.9999999999999999E-6</v>
      </c>
      <c r="N5231">
        <v>0</v>
      </c>
      <c r="O5231">
        <v>0</v>
      </c>
      <c r="P5231">
        <v>0</v>
      </c>
      <c r="Q5231">
        <v>0</v>
      </c>
      <c r="R5231">
        <v>23.559999000000001</v>
      </c>
      <c r="S5231">
        <v>23.440000999999999</v>
      </c>
      <c r="X5231" s="1">
        <f t="shared" si="81"/>
        <v>13.919166666666667</v>
      </c>
    </row>
    <row r="5232" spans="1:24">
      <c r="A5232">
        <v>5231</v>
      </c>
      <c r="B5232">
        <v>50118</v>
      </c>
      <c r="C5232" t="s">
        <v>5249</v>
      </c>
      <c r="D5232">
        <v>9</v>
      </c>
      <c r="E5232">
        <v>8</v>
      </c>
      <c r="F5232">
        <v>1</v>
      </c>
      <c r="G5232">
        <v>0</v>
      </c>
      <c r="H5232">
        <v>3.1826409999999998</v>
      </c>
      <c r="I5232">
        <v>0</v>
      </c>
      <c r="J5232">
        <v>0</v>
      </c>
      <c r="K5232">
        <v>0</v>
      </c>
      <c r="L5232">
        <v>0</v>
      </c>
      <c r="M5232">
        <v>-6.9999999999999999E-6</v>
      </c>
      <c r="N5232">
        <v>0</v>
      </c>
      <c r="O5232">
        <v>0</v>
      </c>
      <c r="P5232">
        <v>0</v>
      </c>
      <c r="Q5232">
        <v>0</v>
      </c>
      <c r="R5232">
        <v>23.639999</v>
      </c>
      <c r="S5232">
        <v>23.370000999999998</v>
      </c>
      <c r="X5232" s="1">
        <f t="shared" si="81"/>
        <v>13.921666666666667</v>
      </c>
    </row>
    <row r="5233" spans="1:24">
      <c r="A5233">
        <v>5232</v>
      </c>
      <c r="B5233">
        <v>50128</v>
      </c>
      <c r="C5233" t="s">
        <v>5250</v>
      </c>
      <c r="D5233">
        <v>10</v>
      </c>
      <c r="E5233">
        <v>8</v>
      </c>
      <c r="F5233">
        <v>1</v>
      </c>
      <c r="G5233">
        <v>0</v>
      </c>
      <c r="H5233">
        <v>3.182706</v>
      </c>
      <c r="I5233">
        <v>0</v>
      </c>
      <c r="J5233">
        <v>0</v>
      </c>
      <c r="K5233">
        <v>0</v>
      </c>
      <c r="L5233">
        <v>0</v>
      </c>
      <c r="M5233">
        <v>-6.9999999999999999E-6</v>
      </c>
      <c r="N5233">
        <v>0</v>
      </c>
      <c r="O5233">
        <v>0</v>
      </c>
      <c r="P5233">
        <v>0</v>
      </c>
      <c r="Q5233">
        <v>0</v>
      </c>
      <c r="R5233">
        <v>23.559999000000001</v>
      </c>
      <c r="S5233">
        <v>23.370000999999998</v>
      </c>
      <c r="X5233" s="1">
        <f t="shared" si="81"/>
        <v>13.924444444444445</v>
      </c>
    </row>
    <row r="5234" spans="1:24">
      <c r="A5234">
        <v>5233</v>
      </c>
      <c r="B5234">
        <v>50138</v>
      </c>
      <c r="C5234" t="s">
        <v>5251</v>
      </c>
      <c r="D5234">
        <v>10</v>
      </c>
      <c r="E5234">
        <v>8</v>
      </c>
      <c r="F5234">
        <v>1</v>
      </c>
      <c r="G5234">
        <v>0</v>
      </c>
      <c r="H5234">
        <v>3.1827740000000002</v>
      </c>
      <c r="I5234">
        <v>0</v>
      </c>
      <c r="J5234">
        <v>0</v>
      </c>
      <c r="K5234">
        <v>0</v>
      </c>
      <c r="L5234">
        <v>0</v>
      </c>
      <c r="M5234">
        <v>-6.9999999999999999E-6</v>
      </c>
      <c r="N5234">
        <v>0</v>
      </c>
      <c r="O5234">
        <v>0</v>
      </c>
      <c r="P5234">
        <v>0</v>
      </c>
      <c r="Q5234">
        <v>0</v>
      </c>
      <c r="R5234">
        <v>23.559999000000001</v>
      </c>
      <c r="S5234">
        <v>23.370000999999998</v>
      </c>
      <c r="X5234" s="1">
        <f t="shared" si="81"/>
        <v>13.927222222222222</v>
      </c>
    </row>
    <row r="5235" spans="1:24">
      <c r="A5235">
        <v>5234</v>
      </c>
      <c r="B5235">
        <v>50148</v>
      </c>
      <c r="C5235" t="s">
        <v>5252</v>
      </c>
      <c r="D5235">
        <v>10</v>
      </c>
      <c r="E5235">
        <v>8</v>
      </c>
      <c r="F5235">
        <v>1</v>
      </c>
      <c r="G5235">
        <v>0</v>
      </c>
      <c r="H5235">
        <v>3.1828439999999998</v>
      </c>
      <c r="I5235">
        <v>0</v>
      </c>
      <c r="J5235">
        <v>0</v>
      </c>
      <c r="K5235">
        <v>0</v>
      </c>
      <c r="L5235">
        <v>0</v>
      </c>
      <c r="M5235">
        <v>-6.9999999999999999E-6</v>
      </c>
      <c r="N5235">
        <v>0</v>
      </c>
      <c r="O5235">
        <v>0</v>
      </c>
      <c r="P5235">
        <v>0</v>
      </c>
      <c r="Q5235">
        <v>0</v>
      </c>
      <c r="R5235">
        <v>23.639999</v>
      </c>
      <c r="S5235">
        <v>23.440000999999999</v>
      </c>
      <c r="X5235" s="1">
        <f t="shared" si="81"/>
        <v>13.93</v>
      </c>
    </row>
    <row r="5236" spans="1:24">
      <c r="A5236">
        <v>5235</v>
      </c>
      <c r="B5236">
        <v>50157</v>
      </c>
      <c r="C5236" t="s">
        <v>5253</v>
      </c>
      <c r="D5236">
        <v>9</v>
      </c>
      <c r="E5236">
        <v>8</v>
      </c>
      <c r="F5236">
        <v>1</v>
      </c>
      <c r="G5236">
        <v>0</v>
      </c>
      <c r="H5236">
        <v>3.1829100000000001</v>
      </c>
      <c r="I5236">
        <v>0</v>
      </c>
      <c r="J5236">
        <v>0</v>
      </c>
      <c r="K5236">
        <v>0</v>
      </c>
      <c r="L5236">
        <v>0</v>
      </c>
      <c r="M5236">
        <v>-6.9999999999999999E-6</v>
      </c>
      <c r="N5236">
        <v>0</v>
      </c>
      <c r="O5236">
        <v>0</v>
      </c>
      <c r="P5236">
        <v>0</v>
      </c>
      <c r="Q5236">
        <v>0</v>
      </c>
      <c r="R5236">
        <v>23.639999</v>
      </c>
      <c r="S5236">
        <v>23.25</v>
      </c>
      <c r="X5236" s="1">
        <f t="shared" si="81"/>
        <v>13.932499999999999</v>
      </c>
    </row>
    <row r="5237" spans="1:24">
      <c r="A5237">
        <v>5236</v>
      </c>
      <c r="B5237">
        <v>50167</v>
      </c>
      <c r="C5237" t="s">
        <v>5254</v>
      </c>
      <c r="D5237">
        <v>10</v>
      </c>
      <c r="E5237">
        <v>8</v>
      </c>
      <c r="F5237">
        <v>1</v>
      </c>
      <c r="G5237">
        <v>0</v>
      </c>
      <c r="H5237">
        <v>3.1829800000000001</v>
      </c>
      <c r="I5237">
        <v>0</v>
      </c>
      <c r="J5237">
        <v>0</v>
      </c>
      <c r="K5237">
        <v>0</v>
      </c>
      <c r="L5237">
        <v>0</v>
      </c>
      <c r="M5237">
        <v>-6.9999999999999999E-6</v>
      </c>
      <c r="N5237">
        <v>0</v>
      </c>
      <c r="O5237">
        <v>0</v>
      </c>
      <c r="P5237">
        <v>0</v>
      </c>
      <c r="Q5237">
        <v>0</v>
      </c>
      <c r="R5237">
        <v>23.639999</v>
      </c>
      <c r="S5237">
        <v>23.309999000000001</v>
      </c>
      <c r="X5237" s="1">
        <f t="shared" si="81"/>
        <v>13.935277777777777</v>
      </c>
    </row>
    <row r="5238" spans="1:24">
      <c r="A5238">
        <v>5237</v>
      </c>
      <c r="B5238">
        <v>50177</v>
      </c>
      <c r="C5238" t="s">
        <v>5255</v>
      </c>
      <c r="D5238">
        <v>10</v>
      </c>
      <c r="E5238">
        <v>8</v>
      </c>
      <c r="F5238">
        <v>1</v>
      </c>
      <c r="G5238">
        <v>0</v>
      </c>
      <c r="H5238">
        <v>3.183049</v>
      </c>
      <c r="I5238">
        <v>0</v>
      </c>
      <c r="J5238">
        <v>0</v>
      </c>
      <c r="K5238">
        <v>0</v>
      </c>
      <c r="L5238">
        <v>0</v>
      </c>
      <c r="M5238">
        <v>-6.9999999999999999E-6</v>
      </c>
      <c r="N5238">
        <v>0</v>
      </c>
      <c r="O5238">
        <v>0</v>
      </c>
      <c r="P5238">
        <v>0</v>
      </c>
      <c r="Q5238">
        <v>0</v>
      </c>
      <c r="R5238">
        <v>23.639999</v>
      </c>
      <c r="S5238">
        <v>23.309999000000001</v>
      </c>
      <c r="X5238" s="1">
        <f t="shared" si="81"/>
        <v>13.938055555555556</v>
      </c>
    </row>
    <row r="5239" spans="1:24">
      <c r="A5239">
        <v>5238</v>
      </c>
      <c r="B5239">
        <v>50187</v>
      </c>
      <c r="C5239" t="s">
        <v>5256</v>
      </c>
      <c r="D5239">
        <v>10</v>
      </c>
      <c r="E5239">
        <v>8</v>
      </c>
      <c r="F5239">
        <v>1</v>
      </c>
      <c r="G5239">
        <v>0</v>
      </c>
      <c r="H5239">
        <v>3.1831170000000002</v>
      </c>
      <c r="I5239">
        <v>0</v>
      </c>
      <c r="J5239">
        <v>0</v>
      </c>
      <c r="K5239">
        <v>0</v>
      </c>
      <c r="L5239">
        <v>0</v>
      </c>
      <c r="M5239">
        <v>-6.9999999999999999E-6</v>
      </c>
      <c r="N5239">
        <v>0</v>
      </c>
      <c r="O5239">
        <v>0</v>
      </c>
      <c r="P5239">
        <v>0</v>
      </c>
      <c r="Q5239">
        <v>0</v>
      </c>
      <c r="R5239">
        <v>23.719999000000001</v>
      </c>
      <c r="S5239">
        <v>23.370000999999998</v>
      </c>
      <c r="X5239" s="1">
        <f t="shared" si="81"/>
        <v>13.940833333333334</v>
      </c>
    </row>
    <row r="5240" spans="1:24">
      <c r="A5240">
        <v>5239</v>
      </c>
      <c r="B5240">
        <v>50197</v>
      </c>
      <c r="C5240" t="s">
        <v>5257</v>
      </c>
      <c r="D5240">
        <v>10</v>
      </c>
      <c r="E5240">
        <v>8</v>
      </c>
      <c r="F5240">
        <v>1</v>
      </c>
      <c r="G5240">
        <v>0</v>
      </c>
      <c r="H5240">
        <v>3.1831770000000001</v>
      </c>
      <c r="I5240">
        <v>0</v>
      </c>
      <c r="J5240">
        <v>0</v>
      </c>
      <c r="K5240">
        <v>0</v>
      </c>
      <c r="L5240">
        <v>0</v>
      </c>
      <c r="M5240">
        <v>-6.0000000000000002E-6</v>
      </c>
      <c r="N5240">
        <v>0</v>
      </c>
      <c r="O5240">
        <v>0</v>
      </c>
      <c r="P5240">
        <v>0</v>
      </c>
      <c r="Q5240">
        <v>0</v>
      </c>
      <c r="R5240">
        <v>23.639999</v>
      </c>
      <c r="S5240">
        <v>23.309999000000001</v>
      </c>
      <c r="X5240" s="1">
        <f t="shared" si="81"/>
        <v>13.94361111111111</v>
      </c>
    </row>
    <row r="5241" spans="1:24">
      <c r="A5241">
        <v>5240</v>
      </c>
      <c r="B5241">
        <v>50206</v>
      </c>
      <c r="C5241" t="s">
        <v>5258</v>
      </c>
      <c r="D5241">
        <v>9</v>
      </c>
      <c r="E5241">
        <v>8</v>
      </c>
      <c r="F5241">
        <v>1</v>
      </c>
      <c r="G5241">
        <v>0</v>
      </c>
      <c r="H5241">
        <v>3.1832470000000002</v>
      </c>
      <c r="I5241">
        <v>0</v>
      </c>
      <c r="J5241">
        <v>0</v>
      </c>
      <c r="K5241">
        <v>0</v>
      </c>
      <c r="L5241">
        <v>0</v>
      </c>
      <c r="M5241">
        <v>-6.9999999999999999E-6</v>
      </c>
      <c r="N5241">
        <v>0</v>
      </c>
      <c r="O5241">
        <v>0</v>
      </c>
      <c r="P5241">
        <v>0</v>
      </c>
      <c r="Q5241">
        <v>0</v>
      </c>
      <c r="R5241">
        <v>23.639999</v>
      </c>
      <c r="S5241">
        <v>23.440000999999999</v>
      </c>
      <c r="X5241" s="1">
        <f t="shared" si="81"/>
        <v>13.946111111111112</v>
      </c>
    </row>
    <row r="5242" spans="1:24">
      <c r="A5242">
        <v>5241</v>
      </c>
      <c r="B5242">
        <v>50216</v>
      </c>
      <c r="C5242" t="s">
        <v>5259</v>
      </c>
      <c r="D5242">
        <v>10</v>
      </c>
      <c r="E5242">
        <v>8</v>
      </c>
      <c r="F5242">
        <v>1</v>
      </c>
      <c r="G5242">
        <v>0</v>
      </c>
      <c r="H5242">
        <v>3.1833149999999999</v>
      </c>
      <c r="I5242">
        <v>0</v>
      </c>
      <c r="J5242">
        <v>0</v>
      </c>
      <c r="K5242">
        <v>0</v>
      </c>
      <c r="L5242">
        <v>0</v>
      </c>
      <c r="M5242">
        <v>-6.9999999999999999E-6</v>
      </c>
      <c r="N5242">
        <v>0</v>
      </c>
      <c r="O5242">
        <v>0</v>
      </c>
      <c r="P5242">
        <v>0</v>
      </c>
      <c r="Q5242">
        <v>0</v>
      </c>
      <c r="R5242">
        <v>23.639999</v>
      </c>
      <c r="S5242">
        <v>23.370000999999998</v>
      </c>
      <c r="X5242" s="1">
        <f t="shared" si="81"/>
        <v>13.948888888888888</v>
      </c>
    </row>
    <row r="5243" spans="1:24">
      <c r="A5243">
        <v>5242</v>
      </c>
      <c r="B5243">
        <v>50226</v>
      </c>
      <c r="C5243" t="s">
        <v>5260</v>
      </c>
      <c r="D5243">
        <v>10</v>
      </c>
      <c r="E5243">
        <v>8</v>
      </c>
      <c r="F5243">
        <v>1</v>
      </c>
      <c r="G5243">
        <v>0</v>
      </c>
      <c r="H5243">
        <v>3.1833819999999999</v>
      </c>
      <c r="I5243">
        <v>0</v>
      </c>
      <c r="J5243">
        <v>0</v>
      </c>
      <c r="K5243">
        <v>0</v>
      </c>
      <c r="L5243">
        <v>0</v>
      </c>
      <c r="M5243">
        <v>-6.9999999999999999E-6</v>
      </c>
      <c r="N5243">
        <v>0</v>
      </c>
      <c r="O5243">
        <v>0</v>
      </c>
      <c r="P5243">
        <v>0</v>
      </c>
      <c r="Q5243">
        <v>0</v>
      </c>
      <c r="R5243">
        <v>23.639999</v>
      </c>
      <c r="S5243">
        <v>23.440000999999999</v>
      </c>
      <c r="X5243" s="1">
        <f t="shared" si="81"/>
        <v>13.951666666666666</v>
      </c>
    </row>
    <row r="5244" spans="1:24">
      <c r="A5244">
        <v>5243</v>
      </c>
      <c r="B5244">
        <v>50235</v>
      </c>
      <c r="C5244" t="s">
        <v>5261</v>
      </c>
      <c r="D5244">
        <v>9</v>
      </c>
      <c r="E5244">
        <v>8</v>
      </c>
      <c r="F5244">
        <v>1</v>
      </c>
      <c r="G5244">
        <v>0</v>
      </c>
      <c r="H5244">
        <v>3.1834500000000001</v>
      </c>
      <c r="I5244">
        <v>0</v>
      </c>
      <c r="J5244">
        <v>0</v>
      </c>
      <c r="K5244">
        <v>0</v>
      </c>
      <c r="L5244">
        <v>0</v>
      </c>
      <c r="M5244">
        <v>-6.9999999999999999E-6</v>
      </c>
      <c r="N5244">
        <v>0</v>
      </c>
      <c r="O5244">
        <v>0</v>
      </c>
      <c r="P5244">
        <v>0</v>
      </c>
      <c r="Q5244">
        <v>0</v>
      </c>
      <c r="R5244">
        <v>23.639999</v>
      </c>
      <c r="S5244">
        <v>23.370000999999998</v>
      </c>
      <c r="X5244" s="1">
        <f t="shared" si="81"/>
        <v>13.954166666666667</v>
      </c>
    </row>
    <row r="5245" spans="1:24">
      <c r="A5245">
        <v>5244</v>
      </c>
      <c r="B5245">
        <v>50245</v>
      </c>
      <c r="C5245" t="s">
        <v>5262</v>
      </c>
      <c r="D5245">
        <v>10</v>
      </c>
      <c r="E5245">
        <v>8</v>
      </c>
      <c r="F5245">
        <v>1</v>
      </c>
      <c r="G5245">
        <v>0</v>
      </c>
      <c r="H5245">
        <v>3.1835179999999998</v>
      </c>
      <c r="I5245">
        <v>0</v>
      </c>
      <c r="J5245">
        <v>0</v>
      </c>
      <c r="K5245">
        <v>0</v>
      </c>
      <c r="L5245">
        <v>0</v>
      </c>
      <c r="M5245">
        <v>-6.9999999999999999E-6</v>
      </c>
      <c r="N5245">
        <v>0</v>
      </c>
      <c r="O5245">
        <v>0</v>
      </c>
      <c r="P5245">
        <v>0</v>
      </c>
      <c r="Q5245">
        <v>0</v>
      </c>
      <c r="R5245">
        <v>23.639999</v>
      </c>
      <c r="S5245">
        <v>23.370000999999998</v>
      </c>
      <c r="X5245" s="1">
        <f t="shared" si="81"/>
        <v>13.956944444444444</v>
      </c>
    </row>
    <row r="5246" spans="1:24">
      <c r="A5246">
        <v>5245</v>
      </c>
      <c r="B5246">
        <v>50255</v>
      </c>
      <c r="C5246" t="s">
        <v>5263</v>
      </c>
      <c r="D5246">
        <v>10</v>
      </c>
      <c r="E5246">
        <v>8</v>
      </c>
      <c r="F5246">
        <v>1</v>
      </c>
      <c r="G5246">
        <v>0</v>
      </c>
      <c r="H5246">
        <v>3.1835830000000001</v>
      </c>
      <c r="I5246">
        <v>0</v>
      </c>
      <c r="J5246">
        <v>0</v>
      </c>
      <c r="K5246">
        <v>0</v>
      </c>
      <c r="L5246">
        <v>0</v>
      </c>
      <c r="M5246">
        <v>-6.9999999999999999E-6</v>
      </c>
      <c r="N5246">
        <v>0</v>
      </c>
      <c r="O5246">
        <v>0</v>
      </c>
      <c r="P5246">
        <v>0</v>
      </c>
      <c r="Q5246">
        <v>0</v>
      </c>
      <c r="R5246">
        <v>23.559999000000001</v>
      </c>
      <c r="S5246">
        <v>23.440000999999999</v>
      </c>
      <c r="X5246" s="1">
        <f t="shared" si="81"/>
        <v>13.959722222222222</v>
      </c>
    </row>
    <row r="5247" spans="1:24">
      <c r="A5247">
        <v>5246</v>
      </c>
      <c r="B5247">
        <v>50265</v>
      </c>
      <c r="C5247" t="s">
        <v>5264</v>
      </c>
      <c r="D5247">
        <v>10</v>
      </c>
      <c r="E5247">
        <v>8</v>
      </c>
      <c r="F5247">
        <v>1</v>
      </c>
      <c r="G5247">
        <v>0</v>
      </c>
      <c r="H5247">
        <v>3.1836500000000001</v>
      </c>
      <c r="I5247">
        <v>0</v>
      </c>
      <c r="J5247">
        <v>0</v>
      </c>
      <c r="K5247">
        <v>0</v>
      </c>
      <c r="L5247">
        <v>0</v>
      </c>
      <c r="M5247">
        <v>-6.9999999999999999E-6</v>
      </c>
      <c r="N5247">
        <v>0</v>
      </c>
      <c r="O5247">
        <v>0</v>
      </c>
      <c r="P5247">
        <v>0</v>
      </c>
      <c r="Q5247">
        <v>0</v>
      </c>
      <c r="R5247">
        <v>23.639999</v>
      </c>
      <c r="S5247">
        <v>23.370000999999998</v>
      </c>
      <c r="X5247" s="1">
        <f t="shared" si="81"/>
        <v>13.9625</v>
      </c>
    </row>
    <row r="5248" spans="1:24">
      <c r="A5248">
        <v>5247</v>
      </c>
      <c r="B5248">
        <v>50274</v>
      </c>
      <c r="C5248" t="s">
        <v>5265</v>
      </c>
      <c r="D5248">
        <v>9</v>
      </c>
      <c r="E5248">
        <v>8</v>
      </c>
      <c r="F5248">
        <v>1</v>
      </c>
      <c r="G5248">
        <v>0</v>
      </c>
      <c r="H5248">
        <v>3.183713</v>
      </c>
      <c r="I5248">
        <v>0</v>
      </c>
      <c r="J5248">
        <v>0</v>
      </c>
      <c r="K5248">
        <v>0</v>
      </c>
      <c r="L5248">
        <v>0</v>
      </c>
      <c r="M5248">
        <v>-6.0000000000000002E-6</v>
      </c>
      <c r="N5248">
        <v>0</v>
      </c>
      <c r="O5248">
        <v>0</v>
      </c>
      <c r="P5248">
        <v>0</v>
      </c>
      <c r="Q5248">
        <v>0</v>
      </c>
      <c r="R5248">
        <v>23.639999</v>
      </c>
      <c r="S5248">
        <v>23.370000999999998</v>
      </c>
      <c r="X5248" s="1">
        <f t="shared" si="81"/>
        <v>13.965</v>
      </c>
    </row>
    <row r="5249" spans="1:24">
      <c r="A5249">
        <v>5248</v>
      </c>
      <c r="B5249">
        <v>50284</v>
      </c>
      <c r="C5249" t="s">
        <v>5266</v>
      </c>
      <c r="D5249">
        <v>10</v>
      </c>
      <c r="E5249">
        <v>8</v>
      </c>
      <c r="F5249">
        <v>1</v>
      </c>
      <c r="G5249">
        <v>0</v>
      </c>
      <c r="H5249">
        <v>3.1837749999999998</v>
      </c>
      <c r="I5249">
        <v>0</v>
      </c>
      <c r="J5249">
        <v>0</v>
      </c>
      <c r="K5249">
        <v>0</v>
      </c>
      <c r="L5249">
        <v>0</v>
      </c>
      <c r="M5249">
        <v>-6.0000000000000002E-6</v>
      </c>
      <c r="N5249">
        <v>0</v>
      </c>
      <c r="O5249">
        <v>0</v>
      </c>
      <c r="P5249">
        <v>0</v>
      </c>
      <c r="Q5249">
        <v>0</v>
      </c>
      <c r="R5249">
        <v>23.639999</v>
      </c>
      <c r="S5249">
        <v>23.370000999999998</v>
      </c>
      <c r="X5249" s="1">
        <f t="shared" si="81"/>
        <v>13.967777777777778</v>
      </c>
    </row>
    <row r="5250" spans="1:24">
      <c r="A5250">
        <v>5249</v>
      </c>
      <c r="B5250">
        <v>50294</v>
      </c>
      <c r="C5250" t="s">
        <v>5267</v>
      </c>
      <c r="D5250">
        <v>10</v>
      </c>
      <c r="E5250">
        <v>8</v>
      </c>
      <c r="F5250">
        <v>1</v>
      </c>
      <c r="G5250">
        <v>0</v>
      </c>
      <c r="H5250">
        <v>3.18384</v>
      </c>
      <c r="I5250">
        <v>0</v>
      </c>
      <c r="J5250">
        <v>0</v>
      </c>
      <c r="K5250">
        <v>0</v>
      </c>
      <c r="L5250">
        <v>0</v>
      </c>
      <c r="M5250">
        <v>-6.9999999999999999E-6</v>
      </c>
      <c r="N5250">
        <v>0</v>
      </c>
      <c r="O5250">
        <v>0</v>
      </c>
      <c r="P5250">
        <v>0</v>
      </c>
      <c r="Q5250">
        <v>0</v>
      </c>
      <c r="R5250">
        <v>23.719999000000001</v>
      </c>
      <c r="S5250">
        <v>23.370000999999998</v>
      </c>
      <c r="X5250" s="1">
        <f t="shared" si="81"/>
        <v>13.970555555555556</v>
      </c>
    </row>
    <row r="5251" spans="1:24">
      <c r="A5251">
        <v>5250</v>
      </c>
      <c r="B5251">
        <v>50304</v>
      </c>
      <c r="C5251" t="s">
        <v>5268</v>
      </c>
      <c r="D5251">
        <v>10</v>
      </c>
      <c r="E5251">
        <v>8</v>
      </c>
      <c r="F5251">
        <v>1</v>
      </c>
      <c r="G5251">
        <v>0</v>
      </c>
      <c r="H5251">
        <v>3.1839050000000002</v>
      </c>
      <c r="I5251">
        <v>0</v>
      </c>
      <c r="J5251">
        <v>0</v>
      </c>
      <c r="K5251">
        <v>0</v>
      </c>
      <c r="L5251">
        <v>0</v>
      </c>
      <c r="M5251">
        <v>-6.0000000000000002E-6</v>
      </c>
      <c r="N5251">
        <v>0</v>
      </c>
      <c r="O5251">
        <v>0</v>
      </c>
      <c r="P5251">
        <v>0</v>
      </c>
      <c r="Q5251">
        <v>0</v>
      </c>
      <c r="R5251">
        <v>23.559999000000001</v>
      </c>
      <c r="S5251">
        <v>23.5</v>
      </c>
      <c r="X5251" s="1">
        <f t="shared" ref="X5251:X5314" si="82">B5251/(60*60)</f>
        <v>13.973333333333333</v>
      </c>
    </row>
    <row r="5252" spans="1:24">
      <c r="A5252">
        <v>5251</v>
      </c>
      <c r="B5252">
        <v>50313</v>
      </c>
      <c r="C5252" t="s">
        <v>5269</v>
      </c>
      <c r="D5252">
        <v>9</v>
      </c>
      <c r="E5252">
        <v>8</v>
      </c>
      <c r="F5252">
        <v>1</v>
      </c>
      <c r="G5252">
        <v>0</v>
      </c>
      <c r="H5252">
        <v>3.1839750000000002</v>
      </c>
      <c r="I5252">
        <v>0</v>
      </c>
      <c r="J5252">
        <v>0</v>
      </c>
      <c r="K5252">
        <v>0</v>
      </c>
      <c r="L5252">
        <v>0</v>
      </c>
      <c r="M5252">
        <v>-6.9999999999999999E-6</v>
      </c>
      <c r="N5252">
        <v>0</v>
      </c>
      <c r="O5252">
        <v>0</v>
      </c>
      <c r="P5252">
        <v>0</v>
      </c>
      <c r="Q5252">
        <v>0</v>
      </c>
      <c r="R5252">
        <v>23.639999</v>
      </c>
      <c r="S5252">
        <v>23.440000999999999</v>
      </c>
      <c r="X5252" s="1">
        <f t="shared" si="82"/>
        <v>13.975833333333334</v>
      </c>
    </row>
    <row r="5253" spans="1:24">
      <c r="A5253">
        <v>5252</v>
      </c>
      <c r="B5253">
        <v>50323</v>
      </c>
      <c r="C5253" t="s">
        <v>5270</v>
      </c>
      <c r="D5253">
        <v>10</v>
      </c>
      <c r="E5253">
        <v>8</v>
      </c>
      <c r="F5253">
        <v>1</v>
      </c>
      <c r="G5253">
        <v>0</v>
      </c>
      <c r="H5253">
        <v>3.18404</v>
      </c>
      <c r="I5253">
        <v>0</v>
      </c>
      <c r="J5253">
        <v>0</v>
      </c>
      <c r="K5253">
        <v>0</v>
      </c>
      <c r="L5253">
        <v>0</v>
      </c>
      <c r="M5253">
        <v>-6.9999999999999999E-6</v>
      </c>
      <c r="N5253">
        <v>0</v>
      </c>
      <c r="O5253">
        <v>0</v>
      </c>
      <c r="P5253">
        <v>0</v>
      </c>
      <c r="Q5253">
        <v>0</v>
      </c>
      <c r="R5253">
        <v>23.559999000000001</v>
      </c>
      <c r="S5253">
        <v>23.5</v>
      </c>
      <c r="X5253" s="1">
        <f t="shared" si="82"/>
        <v>13.97861111111111</v>
      </c>
    </row>
    <row r="5254" spans="1:24">
      <c r="A5254">
        <v>5253</v>
      </c>
      <c r="B5254">
        <v>50333</v>
      </c>
      <c r="C5254" t="s">
        <v>5271</v>
      </c>
      <c r="D5254">
        <v>10</v>
      </c>
      <c r="E5254">
        <v>8</v>
      </c>
      <c r="F5254">
        <v>1</v>
      </c>
      <c r="G5254">
        <v>0</v>
      </c>
      <c r="H5254">
        <v>3.1841089999999999</v>
      </c>
      <c r="I5254">
        <v>0</v>
      </c>
      <c r="J5254">
        <v>0</v>
      </c>
      <c r="K5254">
        <v>0</v>
      </c>
      <c r="L5254">
        <v>0</v>
      </c>
      <c r="M5254">
        <v>-6.9999999999999999E-6</v>
      </c>
      <c r="N5254">
        <v>0</v>
      </c>
      <c r="O5254">
        <v>0</v>
      </c>
      <c r="P5254">
        <v>0</v>
      </c>
      <c r="Q5254">
        <v>0</v>
      </c>
      <c r="R5254">
        <v>23.559999000000001</v>
      </c>
      <c r="S5254">
        <v>23.5</v>
      </c>
      <c r="X5254" s="1">
        <f t="shared" si="82"/>
        <v>13.981388888888889</v>
      </c>
    </row>
    <row r="5255" spans="1:24">
      <c r="A5255">
        <v>5254</v>
      </c>
      <c r="B5255">
        <v>50343</v>
      </c>
      <c r="C5255" t="s">
        <v>5272</v>
      </c>
      <c r="D5255">
        <v>10</v>
      </c>
      <c r="E5255">
        <v>8</v>
      </c>
      <c r="F5255">
        <v>1</v>
      </c>
      <c r="G5255">
        <v>0</v>
      </c>
      <c r="H5255">
        <v>3.1841819999999998</v>
      </c>
      <c r="I5255">
        <v>0</v>
      </c>
      <c r="J5255">
        <v>0</v>
      </c>
      <c r="K5255">
        <v>0</v>
      </c>
      <c r="L5255">
        <v>0</v>
      </c>
      <c r="M5255">
        <v>-6.9999999999999999E-6</v>
      </c>
      <c r="N5255">
        <v>0</v>
      </c>
      <c r="O5255">
        <v>0</v>
      </c>
      <c r="P5255">
        <v>0</v>
      </c>
      <c r="Q5255">
        <v>0</v>
      </c>
      <c r="R5255">
        <v>23.639999</v>
      </c>
      <c r="S5255">
        <v>23.5</v>
      </c>
      <c r="X5255" s="1">
        <f t="shared" si="82"/>
        <v>13.984166666666667</v>
      </c>
    </row>
    <row r="5256" spans="1:24">
      <c r="A5256">
        <v>5255</v>
      </c>
      <c r="B5256">
        <v>50352</v>
      </c>
      <c r="C5256" t="s">
        <v>5273</v>
      </c>
      <c r="D5256">
        <v>9</v>
      </c>
      <c r="E5256">
        <v>8</v>
      </c>
      <c r="F5256">
        <v>1</v>
      </c>
      <c r="G5256">
        <v>0</v>
      </c>
      <c r="H5256">
        <v>3.1842429999999999</v>
      </c>
      <c r="I5256">
        <v>0</v>
      </c>
      <c r="J5256">
        <v>0</v>
      </c>
      <c r="K5256">
        <v>0</v>
      </c>
      <c r="L5256">
        <v>0</v>
      </c>
      <c r="M5256">
        <v>-6.0000000000000002E-6</v>
      </c>
      <c r="N5256">
        <v>0</v>
      </c>
      <c r="O5256">
        <v>0</v>
      </c>
      <c r="P5256">
        <v>0</v>
      </c>
      <c r="Q5256">
        <v>0</v>
      </c>
      <c r="R5256">
        <v>23.719999000000001</v>
      </c>
      <c r="S5256">
        <v>23.440000999999999</v>
      </c>
      <c r="X5256" s="1">
        <f t="shared" si="82"/>
        <v>13.986666666666666</v>
      </c>
    </row>
    <row r="5257" spans="1:24">
      <c r="A5257">
        <v>5256</v>
      </c>
      <c r="B5257">
        <v>50362</v>
      </c>
      <c r="C5257" t="s">
        <v>5274</v>
      </c>
      <c r="D5257">
        <v>10</v>
      </c>
      <c r="E5257">
        <v>8</v>
      </c>
      <c r="F5257">
        <v>1</v>
      </c>
      <c r="G5257">
        <v>0</v>
      </c>
      <c r="H5257">
        <v>3.1843059999999999</v>
      </c>
      <c r="I5257">
        <v>0</v>
      </c>
      <c r="J5257">
        <v>0</v>
      </c>
      <c r="K5257">
        <v>0</v>
      </c>
      <c r="L5257">
        <v>0</v>
      </c>
      <c r="M5257">
        <v>-6.0000000000000002E-6</v>
      </c>
      <c r="N5257">
        <v>0</v>
      </c>
      <c r="O5257">
        <v>0</v>
      </c>
      <c r="P5257">
        <v>0</v>
      </c>
      <c r="Q5257">
        <v>0</v>
      </c>
      <c r="R5257">
        <v>23.639999</v>
      </c>
      <c r="S5257">
        <v>23.440000999999999</v>
      </c>
      <c r="X5257" s="1">
        <f t="shared" si="82"/>
        <v>13.989444444444445</v>
      </c>
    </row>
    <row r="5258" spans="1:24">
      <c r="A5258">
        <v>5257</v>
      </c>
      <c r="B5258">
        <v>50372</v>
      </c>
      <c r="C5258" t="s">
        <v>5275</v>
      </c>
      <c r="D5258">
        <v>10</v>
      </c>
      <c r="E5258">
        <v>8</v>
      </c>
      <c r="F5258">
        <v>1</v>
      </c>
      <c r="G5258">
        <v>0</v>
      </c>
      <c r="H5258">
        <v>3.1843680000000001</v>
      </c>
      <c r="I5258">
        <v>0</v>
      </c>
      <c r="J5258">
        <v>0</v>
      </c>
      <c r="K5258">
        <v>0</v>
      </c>
      <c r="L5258">
        <v>0</v>
      </c>
      <c r="M5258">
        <v>-6.0000000000000002E-6</v>
      </c>
      <c r="N5258">
        <v>0</v>
      </c>
      <c r="O5258">
        <v>0</v>
      </c>
      <c r="P5258">
        <v>0</v>
      </c>
      <c r="Q5258">
        <v>0</v>
      </c>
      <c r="R5258">
        <v>23.559999000000001</v>
      </c>
      <c r="S5258">
        <v>23.5</v>
      </c>
      <c r="X5258" s="1">
        <f t="shared" si="82"/>
        <v>13.992222222222223</v>
      </c>
    </row>
    <row r="5259" spans="1:24">
      <c r="A5259">
        <v>5258</v>
      </c>
      <c r="B5259">
        <v>50382</v>
      </c>
      <c r="C5259" t="s">
        <v>5276</v>
      </c>
      <c r="D5259">
        <v>10</v>
      </c>
      <c r="E5259">
        <v>8</v>
      </c>
      <c r="F5259">
        <v>1</v>
      </c>
      <c r="G5259">
        <v>0</v>
      </c>
      <c r="H5259">
        <v>3.184434</v>
      </c>
      <c r="I5259">
        <v>0</v>
      </c>
      <c r="J5259">
        <v>0</v>
      </c>
      <c r="K5259">
        <v>0</v>
      </c>
      <c r="L5259">
        <v>0</v>
      </c>
      <c r="M5259">
        <v>-6.9999999999999999E-6</v>
      </c>
      <c r="N5259">
        <v>0</v>
      </c>
      <c r="O5259">
        <v>0</v>
      </c>
      <c r="P5259">
        <v>0</v>
      </c>
      <c r="Q5259">
        <v>0</v>
      </c>
      <c r="R5259">
        <v>23.639999</v>
      </c>
      <c r="S5259">
        <v>23.440000999999999</v>
      </c>
      <c r="X5259" s="1">
        <f t="shared" si="82"/>
        <v>13.994999999999999</v>
      </c>
    </row>
    <row r="5260" spans="1:24">
      <c r="A5260">
        <v>5259</v>
      </c>
      <c r="B5260">
        <v>50391</v>
      </c>
      <c r="C5260" t="s">
        <v>5277</v>
      </c>
      <c r="D5260">
        <v>9</v>
      </c>
      <c r="E5260">
        <v>8</v>
      </c>
      <c r="F5260">
        <v>1</v>
      </c>
      <c r="G5260">
        <v>0</v>
      </c>
      <c r="H5260">
        <v>3.1844969999999999</v>
      </c>
      <c r="I5260">
        <v>0</v>
      </c>
      <c r="J5260">
        <v>0</v>
      </c>
      <c r="K5260">
        <v>0</v>
      </c>
      <c r="L5260">
        <v>0</v>
      </c>
      <c r="M5260">
        <v>-6.0000000000000002E-6</v>
      </c>
      <c r="N5260">
        <v>0</v>
      </c>
      <c r="O5260">
        <v>0</v>
      </c>
      <c r="P5260">
        <v>0</v>
      </c>
      <c r="Q5260">
        <v>0</v>
      </c>
      <c r="R5260">
        <v>23.719999000000001</v>
      </c>
      <c r="S5260">
        <v>23.309999000000001</v>
      </c>
      <c r="X5260" s="1">
        <f t="shared" si="82"/>
        <v>13.9975</v>
      </c>
    </row>
    <row r="5261" spans="1:24">
      <c r="A5261">
        <v>5260</v>
      </c>
      <c r="B5261">
        <v>50401</v>
      </c>
      <c r="C5261" t="s">
        <v>5278</v>
      </c>
      <c r="D5261">
        <v>10</v>
      </c>
      <c r="E5261">
        <v>8</v>
      </c>
      <c r="F5261">
        <v>1</v>
      </c>
      <c r="G5261">
        <v>0</v>
      </c>
      <c r="H5261">
        <v>3.1845650000000001</v>
      </c>
      <c r="I5261">
        <v>0</v>
      </c>
      <c r="J5261">
        <v>0</v>
      </c>
      <c r="K5261">
        <v>0</v>
      </c>
      <c r="L5261">
        <v>0</v>
      </c>
      <c r="M5261">
        <v>-6.9999999999999999E-6</v>
      </c>
      <c r="N5261">
        <v>0</v>
      </c>
      <c r="O5261">
        <v>0</v>
      </c>
      <c r="P5261">
        <v>0</v>
      </c>
      <c r="Q5261">
        <v>0</v>
      </c>
      <c r="R5261">
        <v>23.639999</v>
      </c>
      <c r="S5261">
        <v>23.370000999999998</v>
      </c>
      <c r="X5261" s="1">
        <f t="shared" si="82"/>
        <v>14.000277777777777</v>
      </c>
    </row>
    <row r="5262" spans="1:24">
      <c r="A5262">
        <v>5261</v>
      </c>
      <c r="B5262">
        <v>50411</v>
      </c>
      <c r="C5262" t="s">
        <v>5279</v>
      </c>
      <c r="D5262">
        <v>10</v>
      </c>
      <c r="E5262">
        <v>8</v>
      </c>
      <c r="F5262">
        <v>1</v>
      </c>
      <c r="G5262">
        <v>0</v>
      </c>
      <c r="H5262">
        <v>3.1846320000000001</v>
      </c>
      <c r="I5262">
        <v>0</v>
      </c>
      <c r="J5262">
        <v>0</v>
      </c>
      <c r="K5262">
        <v>0</v>
      </c>
      <c r="L5262">
        <v>0</v>
      </c>
      <c r="M5262">
        <v>-6.9999999999999999E-6</v>
      </c>
      <c r="N5262">
        <v>0</v>
      </c>
      <c r="O5262">
        <v>0</v>
      </c>
      <c r="P5262">
        <v>0</v>
      </c>
      <c r="Q5262">
        <v>0</v>
      </c>
      <c r="R5262">
        <v>23.639999</v>
      </c>
      <c r="S5262">
        <v>23.25</v>
      </c>
      <c r="X5262" s="1">
        <f t="shared" si="82"/>
        <v>14.003055555555555</v>
      </c>
    </row>
    <row r="5263" spans="1:24">
      <c r="A5263">
        <v>5262</v>
      </c>
      <c r="B5263">
        <v>50421</v>
      </c>
      <c r="C5263" t="s">
        <v>5280</v>
      </c>
      <c r="D5263">
        <v>10</v>
      </c>
      <c r="E5263">
        <v>8</v>
      </c>
      <c r="F5263">
        <v>1</v>
      </c>
      <c r="G5263">
        <v>0</v>
      </c>
      <c r="H5263">
        <v>3.1846909999999999</v>
      </c>
      <c r="I5263">
        <v>0</v>
      </c>
      <c r="J5263">
        <v>0</v>
      </c>
      <c r="K5263">
        <v>0</v>
      </c>
      <c r="L5263">
        <v>0</v>
      </c>
      <c r="M5263">
        <v>-6.0000000000000002E-6</v>
      </c>
      <c r="N5263">
        <v>0</v>
      </c>
      <c r="O5263">
        <v>0</v>
      </c>
      <c r="P5263">
        <v>0</v>
      </c>
      <c r="Q5263">
        <v>0</v>
      </c>
      <c r="R5263">
        <v>23.559999000000001</v>
      </c>
      <c r="S5263">
        <v>23.370000999999998</v>
      </c>
      <c r="X5263" s="1">
        <f t="shared" si="82"/>
        <v>14.005833333333333</v>
      </c>
    </row>
    <row r="5264" spans="1:24">
      <c r="A5264">
        <v>5263</v>
      </c>
      <c r="B5264">
        <v>50430</v>
      </c>
      <c r="C5264" t="s">
        <v>5281</v>
      </c>
      <c r="D5264">
        <v>9</v>
      </c>
      <c r="E5264">
        <v>8</v>
      </c>
      <c r="F5264">
        <v>1</v>
      </c>
      <c r="G5264">
        <v>0</v>
      </c>
      <c r="H5264">
        <v>3.1847599999999998</v>
      </c>
      <c r="I5264">
        <v>0</v>
      </c>
      <c r="J5264">
        <v>0</v>
      </c>
      <c r="K5264">
        <v>0</v>
      </c>
      <c r="L5264">
        <v>0</v>
      </c>
      <c r="M5264">
        <v>-6.9999999999999999E-6</v>
      </c>
      <c r="N5264">
        <v>0</v>
      </c>
      <c r="O5264">
        <v>0</v>
      </c>
      <c r="P5264">
        <v>0</v>
      </c>
      <c r="Q5264">
        <v>0</v>
      </c>
      <c r="R5264">
        <v>23.639999</v>
      </c>
      <c r="S5264">
        <v>23.370000999999998</v>
      </c>
      <c r="X5264" s="1">
        <f t="shared" si="82"/>
        <v>14.008333333333333</v>
      </c>
    </row>
    <row r="5265" spans="1:24">
      <c r="A5265">
        <v>5264</v>
      </c>
      <c r="B5265">
        <v>50440</v>
      </c>
      <c r="C5265" t="s">
        <v>5282</v>
      </c>
      <c r="D5265">
        <v>10</v>
      </c>
      <c r="E5265">
        <v>8</v>
      </c>
      <c r="F5265">
        <v>1</v>
      </c>
      <c r="G5265">
        <v>0</v>
      </c>
      <c r="H5265">
        <v>3.1848239999999999</v>
      </c>
      <c r="I5265">
        <v>0</v>
      </c>
      <c r="J5265">
        <v>0</v>
      </c>
      <c r="K5265">
        <v>0</v>
      </c>
      <c r="L5265">
        <v>0</v>
      </c>
      <c r="M5265">
        <v>-6.0000000000000002E-6</v>
      </c>
      <c r="N5265">
        <v>0</v>
      </c>
      <c r="O5265">
        <v>0</v>
      </c>
      <c r="P5265">
        <v>0</v>
      </c>
      <c r="Q5265">
        <v>0</v>
      </c>
      <c r="R5265">
        <v>23.639999</v>
      </c>
      <c r="S5265">
        <v>23.370000999999998</v>
      </c>
      <c r="X5265" s="1">
        <f t="shared" si="82"/>
        <v>14.011111111111111</v>
      </c>
    </row>
    <row r="5266" spans="1:24">
      <c r="A5266">
        <v>5265</v>
      </c>
      <c r="B5266">
        <v>50450</v>
      </c>
      <c r="C5266" t="s">
        <v>5283</v>
      </c>
      <c r="D5266">
        <v>10</v>
      </c>
      <c r="E5266">
        <v>8</v>
      </c>
      <c r="F5266">
        <v>1</v>
      </c>
      <c r="G5266">
        <v>0</v>
      </c>
      <c r="H5266">
        <v>3.1848890000000001</v>
      </c>
      <c r="I5266">
        <v>0</v>
      </c>
      <c r="J5266">
        <v>0</v>
      </c>
      <c r="K5266">
        <v>0</v>
      </c>
      <c r="L5266">
        <v>0</v>
      </c>
      <c r="M5266">
        <v>-6.9999999999999999E-6</v>
      </c>
      <c r="N5266">
        <v>0</v>
      </c>
      <c r="O5266">
        <v>0</v>
      </c>
      <c r="P5266">
        <v>0</v>
      </c>
      <c r="Q5266">
        <v>0</v>
      </c>
      <c r="R5266">
        <v>23.559999000000001</v>
      </c>
      <c r="S5266">
        <v>23.5</v>
      </c>
      <c r="X5266" s="1">
        <f t="shared" si="82"/>
        <v>14.013888888888889</v>
      </c>
    </row>
    <row r="5267" spans="1:24">
      <c r="A5267">
        <v>5266</v>
      </c>
      <c r="B5267">
        <v>50460</v>
      </c>
      <c r="C5267" t="s">
        <v>5284</v>
      </c>
      <c r="D5267">
        <v>10</v>
      </c>
      <c r="E5267">
        <v>8</v>
      </c>
      <c r="F5267">
        <v>1</v>
      </c>
      <c r="G5267">
        <v>0</v>
      </c>
      <c r="H5267">
        <v>3.184952</v>
      </c>
      <c r="I5267">
        <v>0</v>
      </c>
      <c r="J5267">
        <v>0</v>
      </c>
      <c r="K5267">
        <v>0</v>
      </c>
      <c r="L5267">
        <v>0</v>
      </c>
      <c r="M5267">
        <v>-6.0000000000000002E-6</v>
      </c>
      <c r="N5267">
        <v>0</v>
      </c>
      <c r="O5267">
        <v>0</v>
      </c>
      <c r="P5267">
        <v>0</v>
      </c>
      <c r="Q5267">
        <v>0</v>
      </c>
      <c r="R5267">
        <v>23.639999</v>
      </c>
      <c r="S5267">
        <v>23.5</v>
      </c>
      <c r="X5267" s="1">
        <f t="shared" si="82"/>
        <v>14.016666666666667</v>
      </c>
    </row>
    <row r="5268" spans="1:24">
      <c r="A5268">
        <v>5267</v>
      </c>
      <c r="B5268">
        <v>50469</v>
      </c>
      <c r="C5268" t="s">
        <v>5285</v>
      </c>
      <c r="D5268">
        <v>9</v>
      </c>
      <c r="E5268">
        <v>8</v>
      </c>
      <c r="F5268">
        <v>1</v>
      </c>
      <c r="G5268">
        <v>0</v>
      </c>
      <c r="H5268">
        <v>3.1850209999999999</v>
      </c>
      <c r="I5268">
        <v>0</v>
      </c>
      <c r="J5268">
        <v>0</v>
      </c>
      <c r="K5268">
        <v>0</v>
      </c>
      <c r="L5268">
        <v>0</v>
      </c>
      <c r="M5268">
        <v>-6.9999999999999999E-6</v>
      </c>
      <c r="N5268">
        <v>0</v>
      </c>
      <c r="O5268">
        <v>0</v>
      </c>
      <c r="P5268">
        <v>0</v>
      </c>
      <c r="Q5268">
        <v>0</v>
      </c>
      <c r="R5268">
        <v>23.559999000000001</v>
      </c>
      <c r="S5268">
        <v>23.440000999999999</v>
      </c>
      <c r="X5268" s="1">
        <f t="shared" si="82"/>
        <v>14.019166666666667</v>
      </c>
    </row>
    <row r="5269" spans="1:24">
      <c r="A5269">
        <v>5268</v>
      </c>
      <c r="B5269">
        <v>50479</v>
      </c>
      <c r="C5269" t="s">
        <v>5286</v>
      </c>
      <c r="D5269">
        <v>10</v>
      </c>
      <c r="E5269">
        <v>8</v>
      </c>
      <c r="F5269">
        <v>1</v>
      </c>
      <c r="G5269">
        <v>0</v>
      </c>
      <c r="H5269">
        <v>3.1850839999999998</v>
      </c>
      <c r="I5269">
        <v>0</v>
      </c>
      <c r="J5269">
        <v>0</v>
      </c>
      <c r="K5269">
        <v>0</v>
      </c>
      <c r="L5269">
        <v>0</v>
      </c>
      <c r="M5269">
        <v>-6.0000000000000002E-6</v>
      </c>
      <c r="N5269">
        <v>0</v>
      </c>
      <c r="O5269">
        <v>0</v>
      </c>
      <c r="P5269">
        <v>0</v>
      </c>
      <c r="Q5269">
        <v>0</v>
      </c>
      <c r="R5269">
        <v>23.559999000000001</v>
      </c>
      <c r="S5269">
        <v>23.5</v>
      </c>
      <c r="X5269" s="1">
        <f t="shared" si="82"/>
        <v>14.021944444444445</v>
      </c>
    </row>
    <row r="5270" spans="1:24">
      <c r="A5270">
        <v>5269</v>
      </c>
      <c r="B5270">
        <v>50489</v>
      </c>
      <c r="C5270" t="s">
        <v>5287</v>
      </c>
      <c r="D5270">
        <v>10</v>
      </c>
      <c r="E5270">
        <v>8</v>
      </c>
      <c r="F5270">
        <v>1</v>
      </c>
      <c r="G5270">
        <v>0</v>
      </c>
      <c r="H5270">
        <v>3.1851470000000002</v>
      </c>
      <c r="I5270">
        <v>0</v>
      </c>
      <c r="J5270">
        <v>0</v>
      </c>
      <c r="K5270">
        <v>0</v>
      </c>
      <c r="L5270">
        <v>0</v>
      </c>
      <c r="M5270">
        <v>-6.0000000000000002E-6</v>
      </c>
      <c r="N5270">
        <v>0</v>
      </c>
      <c r="O5270">
        <v>0</v>
      </c>
      <c r="P5270">
        <v>0</v>
      </c>
      <c r="Q5270">
        <v>0</v>
      </c>
      <c r="R5270">
        <v>23.48</v>
      </c>
      <c r="S5270">
        <v>23.5</v>
      </c>
      <c r="X5270" s="1">
        <f t="shared" si="82"/>
        <v>14.024722222222222</v>
      </c>
    </row>
    <row r="5271" spans="1:24">
      <c r="A5271">
        <v>5270</v>
      </c>
      <c r="B5271">
        <v>50499</v>
      </c>
      <c r="C5271" t="s">
        <v>5288</v>
      </c>
      <c r="D5271">
        <v>10</v>
      </c>
      <c r="E5271">
        <v>8</v>
      </c>
      <c r="F5271">
        <v>1</v>
      </c>
      <c r="G5271">
        <v>0</v>
      </c>
      <c r="H5271">
        <v>3.1852149999999999</v>
      </c>
      <c r="I5271">
        <v>0</v>
      </c>
      <c r="J5271">
        <v>0</v>
      </c>
      <c r="K5271">
        <v>0</v>
      </c>
      <c r="L5271">
        <v>0</v>
      </c>
      <c r="M5271">
        <v>-6.9999999999999999E-6</v>
      </c>
      <c r="N5271">
        <v>0</v>
      </c>
      <c r="O5271">
        <v>0</v>
      </c>
      <c r="P5271">
        <v>0</v>
      </c>
      <c r="Q5271">
        <v>0</v>
      </c>
      <c r="R5271">
        <v>23.559999000000001</v>
      </c>
      <c r="S5271">
        <v>23.440000999999999</v>
      </c>
      <c r="X5271" s="1">
        <f t="shared" si="82"/>
        <v>14.0275</v>
      </c>
    </row>
    <row r="5272" spans="1:24">
      <c r="A5272">
        <v>5271</v>
      </c>
      <c r="B5272">
        <v>50508</v>
      </c>
      <c r="C5272" t="s">
        <v>5289</v>
      </c>
      <c r="D5272">
        <v>9</v>
      </c>
      <c r="E5272">
        <v>8</v>
      </c>
      <c r="F5272">
        <v>1</v>
      </c>
      <c r="G5272">
        <v>0</v>
      </c>
      <c r="H5272">
        <v>3.185273</v>
      </c>
      <c r="I5272">
        <v>0</v>
      </c>
      <c r="J5272">
        <v>0</v>
      </c>
      <c r="K5272">
        <v>0</v>
      </c>
      <c r="L5272">
        <v>0</v>
      </c>
      <c r="M5272">
        <v>-6.0000000000000002E-6</v>
      </c>
      <c r="N5272">
        <v>0</v>
      </c>
      <c r="O5272">
        <v>0</v>
      </c>
      <c r="P5272">
        <v>0</v>
      </c>
      <c r="Q5272">
        <v>0</v>
      </c>
      <c r="R5272">
        <v>23.48</v>
      </c>
      <c r="S5272">
        <v>23.370000999999998</v>
      </c>
      <c r="X5272" s="1">
        <f t="shared" si="82"/>
        <v>14.03</v>
      </c>
    </row>
    <row r="5273" spans="1:24">
      <c r="A5273">
        <v>5272</v>
      </c>
      <c r="B5273">
        <v>50518</v>
      </c>
      <c r="C5273" t="s">
        <v>5290</v>
      </c>
      <c r="D5273">
        <v>10</v>
      </c>
      <c r="E5273">
        <v>8</v>
      </c>
      <c r="F5273">
        <v>1</v>
      </c>
      <c r="G5273">
        <v>0</v>
      </c>
      <c r="H5273">
        <v>3.1853410000000002</v>
      </c>
      <c r="I5273">
        <v>0</v>
      </c>
      <c r="J5273">
        <v>0</v>
      </c>
      <c r="K5273">
        <v>0</v>
      </c>
      <c r="L5273">
        <v>0</v>
      </c>
      <c r="M5273">
        <v>-6.9999999999999999E-6</v>
      </c>
      <c r="N5273">
        <v>0</v>
      </c>
      <c r="O5273">
        <v>0</v>
      </c>
      <c r="P5273">
        <v>0</v>
      </c>
      <c r="Q5273">
        <v>0</v>
      </c>
      <c r="R5273">
        <v>23.639999</v>
      </c>
      <c r="S5273">
        <v>23.370000999999998</v>
      </c>
      <c r="X5273" s="1">
        <f t="shared" si="82"/>
        <v>14.032777777777778</v>
      </c>
    </row>
    <row r="5274" spans="1:24">
      <c r="A5274">
        <v>5273</v>
      </c>
      <c r="B5274">
        <v>50528</v>
      </c>
      <c r="C5274" t="s">
        <v>5291</v>
      </c>
      <c r="D5274">
        <v>10</v>
      </c>
      <c r="E5274">
        <v>8</v>
      </c>
      <c r="F5274">
        <v>1</v>
      </c>
      <c r="G5274">
        <v>0</v>
      </c>
      <c r="H5274">
        <v>3.1854079999999998</v>
      </c>
      <c r="I5274">
        <v>0</v>
      </c>
      <c r="J5274">
        <v>0</v>
      </c>
      <c r="K5274">
        <v>0</v>
      </c>
      <c r="L5274">
        <v>0</v>
      </c>
      <c r="M5274">
        <v>-6.9999999999999999E-6</v>
      </c>
      <c r="N5274">
        <v>0</v>
      </c>
      <c r="O5274">
        <v>0</v>
      </c>
      <c r="P5274">
        <v>0</v>
      </c>
      <c r="Q5274">
        <v>0</v>
      </c>
      <c r="R5274">
        <v>23.559999000000001</v>
      </c>
      <c r="S5274">
        <v>23.370000999999998</v>
      </c>
      <c r="X5274" s="1">
        <f t="shared" si="82"/>
        <v>14.035555555555556</v>
      </c>
    </row>
    <row r="5275" spans="1:24">
      <c r="A5275">
        <v>5274</v>
      </c>
      <c r="B5275">
        <v>50538</v>
      </c>
      <c r="C5275" t="s">
        <v>5292</v>
      </c>
      <c r="D5275">
        <v>10</v>
      </c>
      <c r="E5275">
        <v>8</v>
      </c>
      <c r="F5275">
        <v>1</v>
      </c>
      <c r="G5275">
        <v>0</v>
      </c>
      <c r="H5275">
        <v>3.1854710000000002</v>
      </c>
      <c r="I5275">
        <v>0</v>
      </c>
      <c r="J5275">
        <v>0</v>
      </c>
      <c r="K5275">
        <v>0</v>
      </c>
      <c r="L5275">
        <v>0</v>
      </c>
      <c r="M5275">
        <v>-6.0000000000000002E-6</v>
      </c>
      <c r="N5275">
        <v>0</v>
      </c>
      <c r="O5275">
        <v>0</v>
      </c>
      <c r="P5275">
        <v>0</v>
      </c>
      <c r="Q5275">
        <v>0</v>
      </c>
      <c r="R5275">
        <v>23.559999000000001</v>
      </c>
      <c r="S5275">
        <v>23.370000999999998</v>
      </c>
      <c r="X5275" s="1">
        <f t="shared" si="82"/>
        <v>14.038333333333334</v>
      </c>
    </row>
    <row r="5276" spans="1:24">
      <c r="A5276">
        <v>5275</v>
      </c>
      <c r="B5276">
        <v>50547</v>
      </c>
      <c r="C5276" t="s">
        <v>5293</v>
      </c>
      <c r="D5276">
        <v>9</v>
      </c>
      <c r="E5276">
        <v>8</v>
      </c>
      <c r="F5276">
        <v>1</v>
      </c>
      <c r="G5276">
        <v>0</v>
      </c>
      <c r="H5276">
        <v>3.1855359999999999</v>
      </c>
      <c r="I5276">
        <v>0</v>
      </c>
      <c r="J5276">
        <v>0</v>
      </c>
      <c r="K5276">
        <v>0</v>
      </c>
      <c r="L5276">
        <v>0</v>
      </c>
      <c r="M5276">
        <v>-6.0000000000000002E-6</v>
      </c>
      <c r="N5276">
        <v>0</v>
      </c>
      <c r="O5276">
        <v>0</v>
      </c>
      <c r="P5276">
        <v>0</v>
      </c>
      <c r="Q5276">
        <v>0</v>
      </c>
      <c r="R5276">
        <v>23.639999</v>
      </c>
      <c r="S5276">
        <v>23.309999000000001</v>
      </c>
      <c r="X5276" s="1">
        <f t="shared" si="82"/>
        <v>14.040833333333333</v>
      </c>
    </row>
    <row r="5277" spans="1:24">
      <c r="A5277">
        <v>5276</v>
      </c>
      <c r="B5277">
        <v>50557</v>
      </c>
      <c r="C5277" t="s">
        <v>5294</v>
      </c>
      <c r="D5277">
        <v>10</v>
      </c>
      <c r="E5277">
        <v>8</v>
      </c>
      <c r="F5277">
        <v>1</v>
      </c>
      <c r="G5277">
        <v>0</v>
      </c>
      <c r="H5277">
        <v>3.1856019999999998</v>
      </c>
      <c r="I5277">
        <v>0</v>
      </c>
      <c r="J5277">
        <v>0</v>
      </c>
      <c r="K5277">
        <v>0</v>
      </c>
      <c r="L5277">
        <v>0</v>
      </c>
      <c r="M5277">
        <v>-6.9999999999999999E-6</v>
      </c>
      <c r="N5277">
        <v>0</v>
      </c>
      <c r="O5277">
        <v>0</v>
      </c>
      <c r="P5277">
        <v>0</v>
      </c>
      <c r="Q5277">
        <v>0</v>
      </c>
      <c r="R5277">
        <v>23.559999000000001</v>
      </c>
      <c r="S5277">
        <v>23.309999000000001</v>
      </c>
      <c r="X5277" s="1">
        <f t="shared" si="82"/>
        <v>14.043611111111112</v>
      </c>
    </row>
    <row r="5278" spans="1:24">
      <c r="A5278">
        <v>5277</v>
      </c>
      <c r="B5278">
        <v>50567</v>
      </c>
      <c r="C5278" t="s">
        <v>5295</v>
      </c>
      <c r="D5278">
        <v>10</v>
      </c>
      <c r="E5278">
        <v>8</v>
      </c>
      <c r="F5278">
        <v>1</v>
      </c>
      <c r="G5278">
        <v>0</v>
      </c>
      <c r="H5278">
        <v>3.1856680000000002</v>
      </c>
      <c r="I5278">
        <v>0</v>
      </c>
      <c r="J5278">
        <v>0</v>
      </c>
      <c r="K5278">
        <v>0</v>
      </c>
      <c r="L5278">
        <v>0</v>
      </c>
      <c r="M5278">
        <v>-6.9999999999999999E-6</v>
      </c>
      <c r="N5278">
        <v>0</v>
      </c>
      <c r="O5278">
        <v>0</v>
      </c>
      <c r="P5278">
        <v>0</v>
      </c>
      <c r="Q5278">
        <v>0</v>
      </c>
      <c r="R5278">
        <v>23.559999000000001</v>
      </c>
      <c r="S5278">
        <v>23.370000999999998</v>
      </c>
      <c r="X5278" s="1">
        <f t="shared" si="82"/>
        <v>14.046388888888888</v>
      </c>
    </row>
    <row r="5279" spans="1:24">
      <c r="A5279">
        <v>5278</v>
      </c>
      <c r="B5279">
        <v>50576</v>
      </c>
      <c r="C5279" t="s">
        <v>5296</v>
      </c>
      <c r="D5279">
        <v>9</v>
      </c>
      <c r="E5279">
        <v>8</v>
      </c>
      <c r="F5279">
        <v>1</v>
      </c>
      <c r="G5279">
        <v>0</v>
      </c>
      <c r="H5279">
        <v>3.18573</v>
      </c>
      <c r="I5279">
        <v>0</v>
      </c>
      <c r="J5279">
        <v>0</v>
      </c>
      <c r="K5279">
        <v>0</v>
      </c>
      <c r="L5279">
        <v>0</v>
      </c>
      <c r="M5279">
        <v>-6.0000000000000002E-6</v>
      </c>
      <c r="N5279">
        <v>0</v>
      </c>
      <c r="O5279">
        <v>0</v>
      </c>
      <c r="P5279">
        <v>0</v>
      </c>
      <c r="Q5279">
        <v>0</v>
      </c>
      <c r="R5279">
        <v>23.559999000000001</v>
      </c>
      <c r="S5279">
        <v>23.440000999999999</v>
      </c>
      <c r="X5279" s="1">
        <f t="shared" si="82"/>
        <v>14.048888888888889</v>
      </c>
    </row>
    <row r="5280" spans="1:24">
      <c r="A5280">
        <v>5279</v>
      </c>
      <c r="B5280">
        <v>50586</v>
      </c>
      <c r="C5280" t="s">
        <v>5297</v>
      </c>
      <c r="D5280">
        <v>10</v>
      </c>
      <c r="E5280">
        <v>8</v>
      </c>
      <c r="F5280">
        <v>1</v>
      </c>
      <c r="G5280">
        <v>0</v>
      </c>
      <c r="H5280">
        <v>3.185794</v>
      </c>
      <c r="I5280">
        <v>0</v>
      </c>
      <c r="J5280">
        <v>0</v>
      </c>
      <c r="K5280">
        <v>0</v>
      </c>
      <c r="L5280">
        <v>0</v>
      </c>
      <c r="M5280">
        <v>-6.0000000000000002E-6</v>
      </c>
      <c r="N5280">
        <v>0</v>
      </c>
      <c r="O5280">
        <v>0</v>
      </c>
      <c r="P5280">
        <v>0</v>
      </c>
      <c r="Q5280">
        <v>0</v>
      </c>
      <c r="R5280">
        <v>23.559999000000001</v>
      </c>
      <c r="S5280">
        <v>23.440000999999999</v>
      </c>
      <c r="X5280" s="1">
        <f t="shared" si="82"/>
        <v>14.051666666666666</v>
      </c>
    </row>
    <row r="5281" spans="1:24">
      <c r="A5281">
        <v>5280</v>
      </c>
      <c r="B5281">
        <v>50596</v>
      </c>
      <c r="C5281" t="s">
        <v>5298</v>
      </c>
      <c r="D5281">
        <v>10</v>
      </c>
      <c r="E5281">
        <v>8</v>
      </c>
      <c r="F5281">
        <v>1</v>
      </c>
      <c r="G5281">
        <v>0</v>
      </c>
      <c r="H5281">
        <v>3.1858529999999998</v>
      </c>
      <c r="I5281">
        <v>0</v>
      </c>
      <c r="J5281">
        <v>0</v>
      </c>
      <c r="K5281">
        <v>0</v>
      </c>
      <c r="L5281">
        <v>0</v>
      </c>
      <c r="M5281">
        <v>-6.0000000000000002E-6</v>
      </c>
      <c r="N5281">
        <v>0</v>
      </c>
      <c r="O5281">
        <v>0</v>
      </c>
      <c r="P5281">
        <v>0</v>
      </c>
      <c r="Q5281">
        <v>0</v>
      </c>
      <c r="R5281">
        <v>23.639999</v>
      </c>
      <c r="S5281">
        <v>23.5</v>
      </c>
      <c r="X5281" s="1">
        <f t="shared" si="82"/>
        <v>14.054444444444444</v>
      </c>
    </row>
    <row r="5282" spans="1:24">
      <c r="A5282">
        <v>5281</v>
      </c>
      <c r="B5282">
        <v>50606</v>
      </c>
      <c r="C5282" t="s">
        <v>5299</v>
      </c>
      <c r="D5282">
        <v>10</v>
      </c>
      <c r="E5282">
        <v>8</v>
      </c>
      <c r="F5282">
        <v>1</v>
      </c>
      <c r="G5282">
        <v>0</v>
      </c>
      <c r="H5282">
        <v>3.185918</v>
      </c>
      <c r="I5282">
        <v>0</v>
      </c>
      <c r="J5282">
        <v>0</v>
      </c>
      <c r="K5282">
        <v>0</v>
      </c>
      <c r="L5282">
        <v>0</v>
      </c>
      <c r="M5282">
        <v>-6.9999999999999999E-6</v>
      </c>
      <c r="N5282">
        <v>0</v>
      </c>
      <c r="O5282">
        <v>0</v>
      </c>
      <c r="P5282">
        <v>0</v>
      </c>
      <c r="Q5282">
        <v>0</v>
      </c>
      <c r="R5282">
        <v>23.639999</v>
      </c>
      <c r="S5282">
        <v>23.5</v>
      </c>
      <c r="X5282" s="1">
        <f t="shared" si="82"/>
        <v>14.057222222222222</v>
      </c>
    </row>
    <row r="5283" spans="1:24">
      <c r="A5283">
        <v>5282</v>
      </c>
      <c r="B5283">
        <v>50615</v>
      </c>
      <c r="C5283" t="s">
        <v>5300</v>
      </c>
      <c r="D5283">
        <v>9</v>
      </c>
      <c r="E5283">
        <v>8</v>
      </c>
      <c r="F5283">
        <v>1</v>
      </c>
      <c r="G5283">
        <v>0</v>
      </c>
      <c r="H5283">
        <v>3.1859850000000001</v>
      </c>
      <c r="I5283">
        <v>0</v>
      </c>
      <c r="J5283">
        <v>0</v>
      </c>
      <c r="K5283">
        <v>0</v>
      </c>
      <c r="L5283">
        <v>0</v>
      </c>
      <c r="M5283">
        <v>-6.9999999999999999E-6</v>
      </c>
      <c r="N5283">
        <v>0</v>
      </c>
      <c r="O5283">
        <v>0</v>
      </c>
      <c r="P5283">
        <v>0</v>
      </c>
      <c r="Q5283">
        <v>0</v>
      </c>
      <c r="R5283">
        <v>23.639999</v>
      </c>
      <c r="S5283">
        <v>23.5</v>
      </c>
      <c r="X5283" s="1">
        <f t="shared" si="82"/>
        <v>14.059722222222222</v>
      </c>
    </row>
    <row r="5284" spans="1:24">
      <c r="A5284">
        <v>5283</v>
      </c>
      <c r="B5284">
        <v>50625</v>
      </c>
      <c r="C5284" t="s">
        <v>5301</v>
      </c>
      <c r="D5284">
        <v>10</v>
      </c>
      <c r="E5284">
        <v>8</v>
      </c>
      <c r="F5284">
        <v>1</v>
      </c>
      <c r="G5284">
        <v>0</v>
      </c>
      <c r="H5284">
        <v>3.1860529999999998</v>
      </c>
      <c r="I5284">
        <v>0</v>
      </c>
      <c r="J5284">
        <v>0</v>
      </c>
      <c r="K5284">
        <v>0</v>
      </c>
      <c r="L5284">
        <v>0</v>
      </c>
      <c r="M5284">
        <v>-6.9999999999999999E-6</v>
      </c>
      <c r="N5284">
        <v>0</v>
      </c>
      <c r="O5284">
        <v>0</v>
      </c>
      <c r="P5284">
        <v>0</v>
      </c>
      <c r="Q5284">
        <v>0</v>
      </c>
      <c r="R5284">
        <v>23.639999</v>
      </c>
      <c r="S5284">
        <v>23.440000999999999</v>
      </c>
      <c r="X5284" s="1">
        <f t="shared" si="82"/>
        <v>14.0625</v>
      </c>
    </row>
    <row r="5285" spans="1:24">
      <c r="A5285">
        <v>5284</v>
      </c>
      <c r="B5285">
        <v>50635</v>
      </c>
      <c r="C5285" t="s">
        <v>5302</v>
      </c>
      <c r="D5285">
        <v>10</v>
      </c>
      <c r="E5285">
        <v>8</v>
      </c>
      <c r="F5285">
        <v>1</v>
      </c>
      <c r="G5285">
        <v>0</v>
      </c>
      <c r="H5285">
        <v>3.1861139999999999</v>
      </c>
      <c r="I5285">
        <v>0</v>
      </c>
      <c r="J5285">
        <v>0</v>
      </c>
      <c r="K5285">
        <v>0</v>
      </c>
      <c r="L5285">
        <v>0</v>
      </c>
      <c r="M5285">
        <v>-6.0000000000000002E-6</v>
      </c>
      <c r="N5285">
        <v>0</v>
      </c>
      <c r="O5285">
        <v>0</v>
      </c>
      <c r="P5285">
        <v>0</v>
      </c>
      <c r="Q5285">
        <v>0</v>
      </c>
      <c r="R5285">
        <v>23.639999</v>
      </c>
      <c r="S5285">
        <v>23.440000999999999</v>
      </c>
      <c r="X5285" s="1">
        <f t="shared" si="82"/>
        <v>14.065277777777778</v>
      </c>
    </row>
    <row r="5286" spans="1:24">
      <c r="A5286">
        <v>5285</v>
      </c>
      <c r="B5286">
        <v>50645</v>
      </c>
      <c r="C5286" t="s">
        <v>5303</v>
      </c>
      <c r="D5286">
        <v>10</v>
      </c>
      <c r="E5286">
        <v>8</v>
      </c>
      <c r="F5286">
        <v>1</v>
      </c>
      <c r="G5286">
        <v>0</v>
      </c>
      <c r="H5286">
        <v>3.1861700000000002</v>
      </c>
      <c r="I5286">
        <v>0</v>
      </c>
      <c r="J5286">
        <v>0</v>
      </c>
      <c r="K5286">
        <v>0</v>
      </c>
      <c r="L5286">
        <v>0</v>
      </c>
      <c r="M5286">
        <v>-6.0000000000000002E-6</v>
      </c>
      <c r="N5286">
        <v>0</v>
      </c>
      <c r="O5286">
        <v>0</v>
      </c>
      <c r="P5286">
        <v>0</v>
      </c>
      <c r="Q5286">
        <v>0</v>
      </c>
      <c r="R5286">
        <v>23.559999000000001</v>
      </c>
      <c r="S5286">
        <v>23.440000999999999</v>
      </c>
      <c r="X5286" s="1">
        <f t="shared" si="82"/>
        <v>14.068055555555556</v>
      </c>
    </row>
    <row r="5287" spans="1:24">
      <c r="A5287">
        <v>5286</v>
      </c>
      <c r="B5287">
        <v>50654</v>
      </c>
      <c r="C5287" t="s">
        <v>5304</v>
      </c>
      <c r="D5287">
        <v>9</v>
      </c>
      <c r="E5287">
        <v>8</v>
      </c>
      <c r="F5287">
        <v>1</v>
      </c>
      <c r="G5287">
        <v>0</v>
      </c>
      <c r="H5287">
        <v>3.186239</v>
      </c>
      <c r="I5287">
        <v>0</v>
      </c>
      <c r="J5287">
        <v>0</v>
      </c>
      <c r="K5287">
        <v>0</v>
      </c>
      <c r="L5287">
        <v>0</v>
      </c>
      <c r="M5287">
        <v>-6.9999999999999999E-6</v>
      </c>
      <c r="N5287">
        <v>0</v>
      </c>
      <c r="O5287">
        <v>0</v>
      </c>
      <c r="P5287">
        <v>0</v>
      </c>
      <c r="Q5287">
        <v>0</v>
      </c>
      <c r="R5287">
        <v>23.559999000000001</v>
      </c>
      <c r="S5287">
        <v>23.440000999999999</v>
      </c>
      <c r="X5287" s="1">
        <f t="shared" si="82"/>
        <v>14.070555555555556</v>
      </c>
    </row>
    <row r="5288" spans="1:24">
      <c r="A5288">
        <v>5287</v>
      </c>
      <c r="B5288">
        <v>50664</v>
      </c>
      <c r="C5288" t="s">
        <v>5305</v>
      </c>
      <c r="D5288">
        <v>10</v>
      </c>
      <c r="E5288">
        <v>8</v>
      </c>
      <c r="F5288">
        <v>1</v>
      </c>
      <c r="G5288">
        <v>0</v>
      </c>
      <c r="H5288">
        <v>3.1863060000000001</v>
      </c>
      <c r="I5288">
        <v>0</v>
      </c>
      <c r="J5288">
        <v>0</v>
      </c>
      <c r="K5288">
        <v>0</v>
      </c>
      <c r="L5288">
        <v>0</v>
      </c>
      <c r="M5288">
        <v>-6.9999999999999999E-6</v>
      </c>
      <c r="N5288">
        <v>0</v>
      </c>
      <c r="O5288">
        <v>0</v>
      </c>
      <c r="P5288">
        <v>0</v>
      </c>
      <c r="Q5288">
        <v>0</v>
      </c>
      <c r="R5288">
        <v>23.559999000000001</v>
      </c>
      <c r="S5288">
        <v>23.5</v>
      </c>
      <c r="X5288" s="1">
        <f t="shared" si="82"/>
        <v>14.073333333333334</v>
      </c>
    </row>
    <row r="5289" spans="1:24">
      <c r="A5289">
        <v>5288</v>
      </c>
      <c r="B5289">
        <v>50674</v>
      </c>
      <c r="C5289" t="s">
        <v>5306</v>
      </c>
      <c r="D5289">
        <v>10</v>
      </c>
      <c r="E5289">
        <v>8</v>
      </c>
      <c r="F5289">
        <v>1</v>
      </c>
      <c r="G5289">
        <v>0</v>
      </c>
      <c r="H5289">
        <v>3.1863640000000002</v>
      </c>
      <c r="I5289">
        <v>0</v>
      </c>
      <c r="J5289">
        <v>0</v>
      </c>
      <c r="K5289">
        <v>0</v>
      </c>
      <c r="L5289">
        <v>0</v>
      </c>
      <c r="M5289">
        <v>-6.0000000000000002E-6</v>
      </c>
      <c r="N5289">
        <v>0</v>
      </c>
      <c r="O5289">
        <v>0</v>
      </c>
      <c r="P5289">
        <v>0</v>
      </c>
      <c r="Q5289">
        <v>0</v>
      </c>
      <c r="R5289">
        <v>23.559999000000001</v>
      </c>
      <c r="S5289">
        <v>23.440000999999999</v>
      </c>
      <c r="X5289" s="1">
        <f t="shared" si="82"/>
        <v>14.076111111111111</v>
      </c>
    </row>
    <row r="5290" spans="1:24">
      <c r="A5290">
        <v>5289</v>
      </c>
      <c r="B5290">
        <v>50684</v>
      </c>
      <c r="C5290" t="s">
        <v>5307</v>
      </c>
      <c r="D5290">
        <v>10</v>
      </c>
      <c r="E5290">
        <v>8</v>
      </c>
      <c r="F5290">
        <v>1</v>
      </c>
      <c r="G5290">
        <v>0</v>
      </c>
      <c r="H5290">
        <v>3.1864319999999999</v>
      </c>
      <c r="I5290">
        <v>0</v>
      </c>
      <c r="J5290">
        <v>0</v>
      </c>
      <c r="K5290">
        <v>0</v>
      </c>
      <c r="L5290">
        <v>0</v>
      </c>
      <c r="M5290">
        <v>-6.9999999999999999E-6</v>
      </c>
      <c r="N5290">
        <v>0</v>
      </c>
      <c r="O5290">
        <v>0</v>
      </c>
      <c r="P5290">
        <v>0</v>
      </c>
      <c r="Q5290">
        <v>0</v>
      </c>
      <c r="R5290">
        <v>23.48</v>
      </c>
      <c r="S5290">
        <v>23.5</v>
      </c>
      <c r="X5290" s="1">
        <f t="shared" si="82"/>
        <v>14.078888888888889</v>
      </c>
    </row>
    <row r="5291" spans="1:24">
      <c r="A5291">
        <v>5290</v>
      </c>
      <c r="B5291">
        <v>50693</v>
      </c>
      <c r="C5291" t="s">
        <v>5308</v>
      </c>
      <c r="D5291">
        <v>9</v>
      </c>
      <c r="E5291">
        <v>8</v>
      </c>
      <c r="F5291">
        <v>1</v>
      </c>
      <c r="G5291">
        <v>0</v>
      </c>
      <c r="H5291">
        <v>3.1864910000000002</v>
      </c>
      <c r="I5291">
        <v>0</v>
      </c>
      <c r="J5291">
        <v>0</v>
      </c>
      <c r="K5291">
        <v>0</v>
      </c>
      <c r="L5291">
        <v>0</v>
      </c>
      <c r="M5291">
        <v>-6.0000000000000002E-6</v>
      </c>
      <c r="N5291">
        <v>0</v>
      </c>
      <c r="O5291">
        <v>0</v>
      </c>
      <c r="P5291">
        <v>0</v>
      </c>
      <c r="Q5291">
        <v>0</v>
      </c>
      <c r="R5291">
        <v>23.48</v>
      </c>
      <c r="S5291">
        <v>23.5</v>
      </c>
      <c r="X5291" s="1">
        <f t="shared" si="82"/>
        <v>14.081388888888888</v>
      </c>
    </row>
    <row r="5292" spans="1:24">
      <c r="A5292">
        <v>5291</v>
      </c>
      <c r="B5292">
        <v>50703</v>
      </c>
      <c r="C5292" t="s">
        <v>5309</v>
      </c>
      <c r="D5292">
        <v>10</v>
      </c>
      <c r="E5292">
        <v>8</v>
      </c>
      <c r="F5292">
        <v>1</v>
      </c>
      <c r="G5292">
        <v>0</v>
      </c>
      <c r="H5292">
        <v>3.186553</v>
      </c>
      <c r="I5292">
        <v>0</v>
      </c>
      <c r="J5292">
        <v>0</v>
      </c>
      <c r="K5292">
        <v>0</v>
      </c>
      <c r="L5292">
        <v>0</v>
      </c>
      <c r="M5292">
        <v>-6.0000000000000002E-6</v>
      </c>
      <c r="N5292">
        <v>0</v>
      </c>
      <c r="O5292">
        <v>0</v>
      </c>
      <c r="P5292">
        <v>0</v>
      </c>
      <c r="Q5292">
        <v>0</v>
      </c>
      <c r="R5292">
        <v>23.559999000000001</v>
      </c>
      <c r="S5292">
        <v>23.620000999999998</v>
      </c>
      <c r="X5292" s="1">
        <f t="shared" si="82"/>
        <v>14.084166666666667</v>
      </c>
    </row>
    <row r="5293" spans="1:24">
      <c r="A5293">
        <v>5292</v>
      </c>
      <c r="B5293">
        <v>50713</v>
      </c>
      <c r="C5293" t="s">
        <v>5310</v>
      </c>
      <c r="D5293">
        <v>10</v>
      </c>
      <c r="E5293">
        <v>8</v>
      </c>
      <c r="F5293">
        <v>1</v>
      </c>
      <c r="G5293">
        <v>0</v>
      </c>
      <c r="H5293">
        <v>3.186617</v>
      </c>
      <c r="I5293">
        <v>0</v>
      </c>
      <c r="J5293">
        <v>0</v>
      </c>
      <c r="K5293">
        <v>0</v>
      </c>
      <c r="L5293">
        <v>0</v>
      </c>
      <c r="M5293">
        <v>-6.0000000000000002E-6</v>
      </c>
      <c r="N5293">
        <v>0</v>
      </c>
      <c r="O5293">
        <v>0</v>
      </c>
      <c r="P5293">
        <v>0</v>
      </c>
      <c r="Q5293">
        <v>0</v>
      </c>
      <c r="R5293">
        <v>23.48</v>
      </c>
      <c r="S5293">
        <v>23.559999000000001</v>
      </c>
      <c r="X5293" s="1">
        <f t="shared" si="82"/>
        <v>14.086944444444445</v>
      </c>
    </row>
    <row r="5294" spans="1:24">
      <c r="A5294">
        <v>5293</v>
      </c>
      <c r="B5294">
        <v>50723</v>
      </c>
      <c r="C5294" t="s">
        <v>5311</v>
      </c>
      <c r="D5294">
        <v>10</v>
      </c>
      <c r="E5294">
        <v>8</v>
      </c>
      <c r="F5294">
        <v>1</v>
      </c>
      <c r="G5294">
        <v>0</v>
      </c>
      <c r="H5294">
        <v>3.1866850000000002</v>
      </c>
      <c r="I5294">
        <v>0</v>
      </c>
      <c r="J5294">
        <v>0</v>
      </c>
      <c r="K5294">
        <v>0</v>
      </c>
      <c r="L5294">
        <v>0</v>
      </c>
      <c r="M5294">
        <v>-6.9999999999999999E-6</v>
      </c>
      <c r="N5294">
        <v>0</v>
      </c>
      <c r="O5294">
        <v>0</v>
      </c>
      <c r="P5294">
        <v>0</v>
      </c>
      <c r="Q5294">
        <v>0</v>
      </c>
      <c r="R5294">
        <v>23.559999000000001</v>
      </c>
      <c r="S5294">
        <v>23.559999000000001</v>
      </c>
      <c r="X5294" s="1">
        <f t="shared" si="82"/>
        <v>14.089722222222223</v>
      </c>
    </row>
    <row r="5295" spans="1:24">
      <c r="A5295">
        <v>5294</v>
      </c>
      <c r="B5295">
        <v>50732</v>
      </c>
      <c r="C5295" t="s">
        <v>5312</v>
      </c>
      <c r="D5295">
        <v>9</v>
      </c>
      <c r="E5295">
        <v>8</v>
      </c>
      <c r="F5295">
        <v>1</v>
      </c>
      <c r="G5295">
        <v>0</v>
      </c>
      <c r="H5295">
        <v>3.186747</v>
      </c>
      <c r="I5295">
        <v>0</v>
      </c>
      <c r="J5295">
        <v>0</v>
      </c>
      <c r="K5295">
        <v>0</v>
      </c>
      <c r="L5295">
        <v>0</v>
      </c>
      <c r="M5295">
        <v>-6.0000000000000002E-6</v>
      </c>
      <c r="N5295">
        <v>0</v>
      </c>
      <c r="O5295">
        <v>0</v>
      </c>
      <c r="P5295">
        <v>0</v>
      </c>
      <c r="Q5295">
        <v>0</v>
      </c>
      <c r="R5295">
        <v>23.559999000000001</v>
      </c>
      <c r="S5295">
        <v>23.5</v>
      </c>
      <c r="X5295" s="1">
        <f t="shared" si="82"/>
        <v>14.092222222222222</v>
      </c>
    </row>
    <row r="5296" spans="1:24">
      <c r="A5296">
        <v>5295</v>
      </c>
      <c r="B5296">
        <v>50742</v>
      </c>
      <c r="C5296" t="s">
        <v>5313</v>
      </c>
      <c r="D5296">
        <v>10</v>
      </c>
      <c r="E5296">
        <v>8</v>
      </c>
      <c r="F5296">
        <v>1</v>
      </c>
      <c r="G5296">
        <v>0</v>
      </c>
      <c r="H5296">
        <v>3.1868059999999998</v>
      </c>
      <c r="I5296">
        <v>0</v>
      </c>
      <c r="J5296">
        <v>0</v>
      </c>
      <c r="K5296">
        <v>0</v>
      </c>
      <c r="L5296">
        <v>0</v>
      </c>
      <c r="M5296">
        <v>-6.0000000000000002E-6</v>
      </c>
      <c r="N5296">
        <v>0</v>
      </c>
      <c r="O5296">
        <v>0</v>
      </c>
      <c r="P5296">
        <v>0</v>
      </c>
      <c r="Q5296">
        <v>0</v>
      </c>
      <c r="R5296">
        <v>23.559999000000001</v>
      </c>
      <c r="S5296">
        <v>23.5</v>
      </c>
      <c r="X5296" s="1">
        <f t="shared" si="82"/>
        <v>14.095000000000001</v>
      </c>
    </row>
    <row r="5297" spans="1:24">
      <c r="A5297">
        <v>5296</v>
      </c>
      <c r="B5297">
        <v>50752</v>
      </c>
      <c r="C5297" t="s">
        <v>5314</v>
      </c>
      <c r="D5297">
        <v>10</v>
      </c>
      <c r="E5297">
        <v>8</v>
      </c>
      <c r="F5297">
        <v>1</v>
      </c>
      <c r="G5297">
        <v>0</v>
      </c>
      <c r="H5297">
        <v>3.1868690000000002</v>
      </c>
      <c r="I5297">
        <v>0</v>
      </c>
      <c r="J5297">
        <v>0</v>
      </c>
      <c r="K5297">
        <v>0</v>
      </c>
      <c r="L5297">
        <v>0</v>
      </c>
      <c r="M5297">
        <v>-6.0000000000000002E-6</v>
      </c>
      <c r="N5297">
        <v>0</v>
      </c>
      <c r="O5297">
        <v>0</v>
      </c>
      <c r="P5297">
        <v>0</v>
      </c>
      <c r="Q5297">
        <v>0</v>
      </c>
      <c r="R5297">
        <v>23.559999000000001</v>
      </c>
      <c r="S5297">
        <v>23.440000999999999</v>
      </c>
      <c r="X5297" s="1">
        <f t="shared" si="82"/>
        <v>14.097777777777777</v>
      </c>
    </row>
    <row r="5298" spans="1:24">
      <c r="A5298">
        <v>5297</v>
      </c>
      <c r="B5298">
        <v>50762</v>
      </c>
      <c r="C5298" t="s">
        <v>5315</v>
      </c>
      <c r="D5298">
        <v>10</v>
      </c>
      <c r="E5298">
        <v>8</v>
      </c>
      <c r="F5298">
        <v>1</v>
      </c>
      <c r="G5298">
        <v>0</v>
      </c>
      <c r="H5298">
        <v>3.1869299999999998</v>
      </c>
      <c r="I5298">
        <v>0</v>
      </c>
      <c r="J5298">
        <v>0</v>
      </c>
      <c r="K5298">
        <v>0</v>
      </c>
      <c r="L5298">
        <v>0</v>
      </c>
      <c r="M5298">
        <v>-6.0000000000000002E-6</v>
      </c>
      <c r="N5298">
        <v>0</v>
      </c>
      <c r="O5298">
        <v>0</v>
      </c>
      <c r="P5298">
        <v>0</v>
      </c>
      <c r="Q5298">
        <v>0</v>
      </c>
      <c r="R5298">
        <v>23.48</v>
      </c>
      <c r="S5298">
        <v>23.370000999999998</v>
      </c>
      <c r="X5298" s="1">
        <f t="shared" si="82"/>
        <v>14.100555555555555</v>
      </c>
    </row>
    <row r="5299" spans="1:24">
      <c r="A5299">
        <v>5298</v>
      </c>
      <c r="B5299">
        <v>50771</v>
      </c>
      <c r="C5299" t="s">
        <v>5316</v>
      </c>
      <c r="D5299">
        <v>9</v>
      </c>
      <c r="E5299">
        <v>8</v>
      </c>
      <c r="F5299">
        <v>1</v>
      </c>
      <c r="G5299">
        <v>0</v>
      </c>
      <c r="H5299">
        <v>3.186992</v>
      </c>
      <c r="I5299">
        <v>0</v>
      </c>
      <c r="J5299">
        <v>0</v>
      </c>
      <c r="K5299">
        <v>0</v>
      </c>
      <c r="L5299">
        <v>0</v>
      </c>
      <c r="M5299">
        <v>-6.0000000000000002E-6</v>
      </c>
      <c r="N5299">
        <v>0</v>
      </c>
      <c r="O5299">
        <v>0</v>
      </c>
      <c r="P5299">
        <v>0</v>
      </c>
      <c r="Q5299">
        <v>0</v>
      </c>
      <c r="R5299">
        <v>23.48</v>
      </c>
      <c r="S5299">
        <v>23.440000999999999</v>
      </c>
      <c r="X5299" s="1">
        <f t="shared" si="82"/>
        <v>14.103055555555555</v>
      </c>
    </row>
    <row r="5300" spans="1:24">
      <c r="A5300">
        <v>5299</v>
      </c>
      <c r="B5300">
        <v>50781</v>
      </c>
      <c r="C5300" t="s">
        <v>5317</v>
      </c>
      <c r="D5300">
        <v>10</v>
      </c>
      <c r="E5300">
        <v>8</v>
      </c>
      <c r="F5300">
        <v>1</v>
      </c>
      <c r="G5300">
        <v>0</v>
      </c>
      <c r="H5300">
        <v>3.187052</v>
      </c>
      <c r="I5300">
        <v>0</v>
      </c>
      <c r="J5300">
        <v>0</v>
      </c>
      <c r="K5300">
        <v>0</v>
      </c>
      <c r="L5300">
        <v>0</v>
      </c>
      <c r="M5300">
        <v>-6.0000000000000002E-6</v>
      </c>
      <c r="N5300">
        <v>0</v>
      </c>
      <c r="O5300">
        <v>0</v>
      </c>
      <c r="P5300">
        <v>0</v>
      </c>
      <c r="Q5300">
        <v>0</v>
      </c>
      <c r="R5300">
        <v>23.48</v>
      </c>
      <c r="S5300">
        <v>23.5</v>
      </c>
      <c r="X5300" s="1">
        <f t="shared" si="82"/>
        <v>14.105833333333333</v>
      </c>
    </row>
    <row r="5301" spans="1:24">
      <c r="A5301">
        <v>5300</v>
      </c>
      <c r="B5301">
        <v>50791</v>
      </c>
      <c r="C5301" t="s">
        <v>5318</v>
      </c>
      <c r="D5301">
        <v>10</v>
      </c>
      <c r="E5301">
        <v>8</v>
      </c>
      <c r="F5301">
        <v>1</v>
      </c>
      <c r="G5301">
        <v>0</v>
      </c>
      <c r="H5301">
        <v>3.1871130000000001</v>
      </c>
      <c r="I5301">
        <v>0</v>
      </c>
      <c r="J5301">
        <v>0</v>
      </c>
      <c r="K5301">
        <v>0</v>
      </c>
      <c r="L5301">
        <v>0</v>
      </c>
      <c r="M5301">
        <v>-6.0000000000000002E-6</v>
      </c>
      <c r="N5301">
        <v>0</v>
      </c>
      <c r="O5301">
        <v>0</v>
      </c>
      <c r="P5301">
        <v>0</v>
      </c>
      <c r="Q5301">
        <v>0</v>
      </c>
      <c r="R5301">
        <v>23.559999000000001</v>
      </c>
      <c r="S5301">
        <v>23.370000999999998</v>
      </c>
      <c r="X5301" s="1">
        <f t="shared" si="82"/>
        <v>14.108611111111111</v>
      </c>
    </row>
    <row r="5302" spans="1:24">
      <c r="A5302">
        <v>5301</v>
      </c>
      <c r="B5302">
        <v>50801</v>
      </c>
      <c r="C5302" t="s">
        <v>5319</v>
      </c>
      <c r="D5302">
        <v>10</v>
      </c>
      <c r="E5302">
        <v>8</v>
      </c>
      <c r="F5302">
        <v>1</v>
      </c>
      <c r="G5302">
        <v>0</v>
      </c>
      <c r="H5302">
        <v>3.1871779999999998</v>
      </c>
      <c r="I5302">
        <v>0</v>
      </c>
      <c r="J5302">
        <v>0</v>
      </c>
      <c r="K5302">
        <v>0</v>
      </c>
      <c r="L5302">
        <v>0</v>
      </c>
      <c r="M5302">
        <v>-6.0000000000000002E-6</v>
      </c>
      <c r="N5302">
        <v>0</v>
      </c>
      <c r="O5302">
        <v>0</v>
      </c>
      <c r="P5302">
        <v>0</v>
      </c>
      <c r="Q5302">
        <v>0</v>
      </c>
      <c r="R5302">
        <v>23.559999000000001</v>
      </c>
      <c r="S5302">
        <v>23.370000999999998</v>
      </c>
      <c r="X5302" s="1">
        <f t="shared" si="82"/>
        <v>14.111388888888889</v>
      </c>
    </row>
    <row r="5303" spans="1:24">
      <c r="A5303">
        <v>5302</v>
      </c>
      <c r="B5303">
        <v>50810</v>
      </c>
      <c r="C5303" t="s">
        <v>5320</v>
      </c>
      <c r="D5303">
        <v>9</v>
      </c>
      <c r="E5303">
        <v>8</v>
      </c>
      <c r="F5303">
        <v>1</v>
      </c>
      <c r="G5303">
        <v>0</v>
      </c>
      <c r="H5303">
        <v>3.1872379999999998</v>
      </c>
      <c r="I5303">
        <v>0</v>
      </c>
      <c r="J5303">
        <v>0</v>
      </c>
      <c r="K5303">
        <v>0</v>
      </c>
      <c r="L5303">
        <v>0</v>
      </c>
      <c r="M5303">
        <v>-6.0000000000000002E-6</v>
      </c>
      <c r="N5303">
        <v>0</v>
      </c>
      <c r="O5303">
        <v>0</v>
      </c>
      <c r="P5303">
        <v>0</v>
      </c>
      <c r="Q5303">
        <v>0</v>
      </c>
      <c r="R5303">
        <v>23.559999000000001</v>
      </c>
      <c r="S5303">
        <v>23.440000999999999</v>
      </c>
      <c r="X5303" s="1">
        <f t="shared" si="82"/>
        <v>14.113888888888889</v>
      </c>
    </row>
    <row r="5304" spans="1:24">
      <c r="A5304">
        <v>5303</v>
      </c>
      <c r="B5304">
        <v>50820</v>
      </c>
      <c r="C5304" t="s">
        <v>5321</v>
      </c>
      <c r="D5304">
        <v>10</v>
      </c>
      <c r="E5304">
        <v>8</v>
      </c>
      <c r="F5304">
        <v>1</v>
      </c>
      <c r="G5304">
        <v>0</v>
      </c>
      <c r="H5304">
        <v>3.1873049999999998</v>
      </c>
      <c r="I5304">
        <v>0</v>
      </c>
      <c r="J5304">
        <v>0</v>
      </c>
      <c r="K5304">
        <v>0</v>
      </c>
      <c r="L5304">
        <v>0</v>
      </c>
      <c r="M5304">
        <v>-6.9999999999999999E-6</v>
      </c>
      <c r="N5304">
        <v>0</v>
      </c>
      <c r="O5304">
        <v>0</v>
      </c>
      <c r="P5304">
        <v>0</v>
      </c>
      <c r="Q5304">
        <v>0</v>
      </c>
      <c r="R5304">
        <v>23.559999000000001</v>
      </c>
      <c r="S5304">
        <v>23.440000999999999</v>
      </c>
      <c r="X5304" s="1">
        <f t="shared" si="82"/>
        <v>14.116666666666667</v>
      </c>
    </row>
    <row r="5305" spans="1:24">
      <c r="A5305">
        <v>5304</v>
      </c>
      <c r="B5305">
        <v>50830</v>
      </c>
      <c r="C5305" t="s">
        <v>5322</v>
      </c>
      <c r="D5305">
        <v>10</v>
      </c>
      <c r="E5305">
        <v>8</v>
      </c>
      <c r="F5305">
        <v>1</v>
      </c>
      <c r="G5305">
        <v>0</v>
      </c>
      <c r="H5305">
        <v>3.187357</v>
      </c>
      <c r="I5305">
        <v>0</v>
      </c>
      <c r="J5305">
        <v>0</v>
      </c>
      <c r="K5305">
        <v>0</v>
      </c>
      <c r="L5305">
        <v>0</v>
      </c>
      <c r="M5305">
        <v>-5.0000000000000004E-6</v>
      </c>
      <c r="N5305">
        <v>0</v>
      </c>
      <c r="O5305">
        <v>0</v>
      </c>
      <c r="P5305">
        <v>0</v>
      </c>
      <c r="Q5305">
        <v>0</v>
      </c>
      <c r="R5305">
        <v>23.559999000000001</v>
      </c>
      <c r="S5305">
        <v>23.440000999999999</v>
      </c>
      <c r="X5305" s="1">
        <f t="shared" si="82"/>
        <v>14.119444444444444</v>
      </c>
    </row>
    <row r="5306" spans="1:24">
      <c r="A5306">
        <v>5305</v>
      </c>
      <c r="B5306">
        <v>50840</v>
      </c>
      <c r="C5306" t="s">
        <v>5323</v>
      </c>
      <c r="D5306">
        <v>10</v>
      </c>
      <c r="E5306">
        <v>8</v>
      </c>
      <c r="F5306">
        <v>1</v>
      </c>
      <c r="G5306">
        <v>0</v>
      </c>
      <c r="H5306">
        <v>3.187411</v>
      </c>
      <c r="I5306">
        <v>0</v>
      </c>
      <c r="J5306">
        <v>0</v>
      </c>
      <c r="K5306">
        <v>0</v>
      </c>
      <c r="L5306">
        <v>0</v>
      </c>
      <c r="M5306">
        <v>-5.0000000000000004E-6</v>
      </c>
      <c r="N5306">
        <v>0</v>
      </c>
      <c r="O5306">
        <v>0</v>
      </c>
      <c r="P5306">
        <v>0</v>
      </c>
      <c r="Q5306">
        <v>0</v>
      </c>
      <c r="R5306">
        <v>23.559999000000001</v>
      </c>
      <c r="S5306">
        <v>23.370000999999998</v>
      </c>
      <c r="X5306" s="1">
        <f t="shared" si="82"/>
        <v>14.122222222222222</v>
      </c>
    </row>
    <row r="5307" spans="1:24">
      <c r="A5307">
        <v>5306</v>
      </c>
      <c r="B5307">
        <v>50849</v>
      </c>
      <c r="C5307" t="s">
        <v>5324</v>
      </c>
      <c r="D5307">
        <v>9</v>
      </c>
      <c r="E5307">
        <v>8</v>
      </c>
      <c r="F5307">
        <v>1</v>
      </c>
      <c r="G5307">
        <v>0</v>
      </c>
      <c r="H5307">
        <v>3.1874790000000002</v>
      </c>
      <c r="I5307">
        <v>0</v>
      </c>
      <c r="J5307">
        <v>0</v>
      </c>
      <c r="K5307">
        <v>0</v>
      </c>
      <c r="L5307">
        <v>0</v>
      </c>
      <c r="M5307">
        <v>-6.9999999999999999E-6</v>
      </c>
      <c r="N5307">
        <v>0</v>
      </c>
      <c r="O5307">
        <v>0</v>
      </c>
      <c r="P5307">
        <v>0</v>
      </c>
      <c r="Q5307">
        <v>0</v>
      </c>
      <c r="R5307">
        <v>23.559999000000001</v>
      </c>
      <c r="S5307">
        <v>23.440000999999999</v>
      </c>
      <c r="X5307" s="1">
        <f t="shared" si="82"/>
        <v>14.124722222222223</v>
      </c>
    </row>
    <row r="5308" spans="1:24">
      <c r="A5308">
        <v>5307</v>
      </c>
      <c r="B5308">
        <v>50859</v>
      </c>
      <c r="C5308" t="s">
        <v>5325</v>
      </c>
      <c r="D5308">
        <v>10</v>
      </c>
      <c r="E5308">
        <v>8</v>
      </c>
      <c r="F5308">
        <v>1</v>
      </c>
      <c r="G5308">
        <v>0</v>
      </c>
      <c r="H5308">
        <v>3.1875360000000001</v>
      </c>
      <c r="I5308">
        <v>0</v>
      </c>
      <c r="J5308">
        <v>0</v>
      </c>
      <c r="K5308">
        <v>0</v>
      </c>
      <c r="L5308">
        <v>0</v>
      </c>
      <c r="M5308">
        <v>-6.0000000000000002E-6</v>
      </c>
      <c r="N5308">
        <v>0</v>
      </c>
      <c r="O5308">
        <v>0</v>
      </c>
      <c r="P5308">
        <v>0</v>
      </c>
      <c r="Q5308">
        <v>0</v>
      </c>
      <c r="R5308">
        <v>23.559999000000001</v>
      </c>
      <c r="S5308">
        <v>23.440000999999999</v>
      </c>
      <c r="X5308" s="1">
        <f t="shared" si="82"/>
        <v>14.1275</v>
      </c>
    </row>
    <row r="5309" spans="1:24">
      <c r="A5309">
        <v>5308</v>
      </c>
      <c r="B5309">
        <v>50869</v>
      </c>
      <c r="C5309" t="s">
        <v>5326</v>
      </c>
      <c r="D5309">
        <v>10</v>
      </c>
      <c r="E5309">
        <v>8</v>
      </c>
      <c r="F5309">
        <v>1</v>
      </c>
      <c r="G5309">
        <v>0</v>
      </c>
      <c r="H5309">
        <v>3.1876000000000002</v>
      </c>
      <c r="I5309">
        <v>0</v>
      </c>
      <c r="J5309">
        <v>0</v>
      </c>
      <c r="K5309">
        <v>0</v>
      </c>
      <c r="L5309">
        <v>0</v>
      </c>
      <c r="M5309">
        <v>-6.0000000000000002E-6</v>
      </c>
      <c r="N5309">
        <v>0</v>
      </c>
      <c r="O5309">
        <v>0</v>
      </c>
      <c r="P5309">
        <v>0</v>
      </c>
      <c r="Q5309">
        <v>0</v>
      </c>
      <c r="R5309">
        <v>23.559999000000001</v>
      </c>
      <c r="S5309">
        <v>23.440000999999999</v>
      </c>
      <c r="X5309" s="1">
        <f t="shared" si="82"/>
        <v>14.130277777777778</v>
      </c>
    </row>
    <row r="5310" spans="1:24">
      <c r="A5310">
        <v>5309</v>
      </c>
      <c r="B5310">
        <v>50879</v>
      </c>
      <c r="C5310" t="s">
        <v>5327</v>
      </c>
      <c r="D5310">
        <v>10</v>
      </c>
      <c r="E5310">
        <v>8</v>
      </c>
      <c r="F5310">
        <v>1</v>
      </c>
      <c r="G5310">
        <v>0</v>
      </c>
      <c r="H5310">
        <v>3.187665</v>
      </c>
      <c r="I5310">
        <v>0</v>
      </c>
      <c r="J5310">
        <v>0</v>
      </c>
      <c r="K5310">
        <v>0</v>
      </c>
      <c r="L5310">
        <v>0</v>
      </c>
      <c r="M5310">
        <v>-6.9999999999999999E-6</v>
      </c>
      <c r="N5310">
        <v>0</v>
      </c>
      <c r="O5310">
        <v>0</v>
      </c>
      <c r="P5310">
        <v>0</v>
      </c>
      <c r="Q5310">
        <v>0</v>
      </c>
      <c r="R5310">
        <v>23.559999000000001</v>
      </c>
      <c r="S5310">
        <v>23.440000999999999</v>
      </c>
      <c r="X5310" s="1">
        <f t="shared" si="82"/>
        <v>14.133055555555556</v>
      </c>
    </row>
    <row r="5311" spans="1:24">
      <c r="A5311">
        <v>5310</v>
      </c>
      <c r="B5311">
        <v>50888</v>
      </c>
      <c r="C5311" t="s">
        <v>5328</v>
      </c>
      <c r="D5311">
        <v>9</v>
      </c>
      <c r="E5311">
        <v>8</v>
      </c>
      <c r="F5311">
        <v>1</v>
      </c>
      <c r="G5311">
        <v>0</v>
      </c>
      <c r="H5311">
        <v>3.1877279999999999</v>
      </c>
      <c r="I5311">
        <v>0</v>
      </c>
      <c r="J5311">
        <v>0</v>
      </c>
      <c r="K5311">
        <v>0</v>
      </c>
      <c r="L5311">
        <v>0</v>
      </c>
      <c r="M5311">
        <v>-6.0000000000000002E-6</v>
      </c>
      <c r="N5311">
        <v>0</v>
      </c>
      <c r="O5311">
        <v>0</v>
      </c>
      <c r="P5311">
        <v>0</v>
      </c>
      <c r="Q5311">
        <v>0</v>
      </c>
      <c r="R5311">
        <v>23.559999000000001</v>
      </c>
      <c r="S5311">
        <v>23.440000999999999</v>
      </c>
      <c r="X5311" s="1">
        <f t="shared" si="82"/>
        <v>14.135555555555555</v>
      </c>
    </row>
    <row r="5312" spans="1:24">
      <c r="A5312">
        <v>5311</v>
      </c>
      <c r="B5312">
        <v>50898</v>
      </c>
      <c r="C5312" t="s">
        <v>5329</v>
      </c>
      <c r="D5312">
        <v>10</v>
      </c>
      <c r="E5312">
        <v>8</v>
      </c>
      <c r="F5312">
        <v>1</v>
      </c>
      <c r="G5312">
        <v>0</v>
      </c>
      <c r="H5312">
        <v>3.187783</v>
      </c>
      <c r="I5312">
        <v>0</v>
      </c>
      <c r="J5312">
        <v>0</v>
      </c>
      <c r="K5312">
        <v>0</v>
      </c>
      <c r="L5312">
        <v>0</v>
      </c>
      <c r="M5312">
        <v>-6.0000000000000002E-6</v>
      </c>
      <c r="N5312">
        <v>0</v>
      </c>
      <c r="O5312">
        <v>0</v>
      </c>
      <c r="P5312">
        <v>0</v>
      </c>
      <c r="Q5312">
        <v>0</v>
      </c>
      <c r="R5312">
        <v>23.559999000000001</v>
      </c>
      <c r="S5312">
        <v>23.559999000000001</v>
      </c>
      <c r="X5312" s="1">
        <f t="shared" si="82"/>
        <v>14.138333333333334</v>
      </c>
    </row>
    <row r="5313" spans="1:24">
      <c r="A5313">
        <v>5312</v>
      </c>
      <c r="B5313">
        <v>50908</v>
      </c>
      <c r="C5313" t="s">
        <v>5330</v>
      </c>
      <c r="D5313">
        <v>10</v>
      </c>
      <c r="E5313">
        <v>8</v>
      </c>
      <c r="F5313">
        <v>1</v>
      </c>
      <c r="G5313">
        <v>0</v>
      </c>
      <c r="H5313">
        <v>3.1878389999999999</v>
      </c>
      <c r="I5313">
        <v>0</v>
      </c>
      <c r="J5313">
        <v>0</v>
      </c>
      <c r="K5313">
        <v>0</v>
      </c>
      <c r="L5313">
        <v>0</v>
      </c>
      <c r="M5313">
        <v>-6.0000000000000002E-6</v>
      </c>
      <c r="N5313">
        <v>0</v>
      </c>
      <c r="O5313">
        <v>0</v>
      </c>
      <c r="P5313">
        <v>0</v>
      </c>
      <c r="Q5313">
        <v>0</v>
      </c>
      <c r="R5313">
        <v>23.559999000000001</v>
      </c>
      <c r="S5313">
        <v>23.440000999999999</v>
      </c>
      <c r="X5313" s="1">
        <f t="shared" si="82"/>
        <v>14.141111111111112</v>
      </c>
    </row>
    <row r="5314" spans="1:24">
      <c r="A5314">
        <v>5313</v>
      </c>
      <c r="B5314">
        <v>50917</v>
      </c>
      <c r="C5314" t="s">
        <v>5331</v>
      </c>
      <c r="D5314">
        <v>9</v>
      </c>
      <c r="E5314">
        <v>8</v>
      </c>
      <c r="F5314">
        <v>1</v>
      </c>
      <c r="G5314">
        <v>0</v>
      </c>
      <c r="H5314">
        <v>3.1879010000000001</v>
      </c>
      <c r="I5314">
        <v>0</v>
      </c>
      <c r="J5314">
        <v>0</v>
      </c>
      <c r="K5314">
        <v>0</v>
      </c>
      <c r="L5314">
        <v>0</v>
      </c>
      <c r="M5314">
        <v>-6.0000000000000002E-6</v>
      </c>
      <c r="N5314">
        <v>0</v>
      </c>
      <c r="O5314">
        <v>0</v>
      </c>
      <c r="P5314">
        <v>0</v>
      </c>
      <c r="Q5314">
        <v>0</v>
      </c>
      <c r="R5314">
        <v>23.559999000000001</v>
      </c>
      <c r="S5314">
        <v>23.440000999999999</v>
      </c>
      <c r="X5314" s="1">
        <f t="shared" si="82"/>
        <v>14.143611111111111</v>
      </c>
    </row>
    <row r="5315" spans="1:24">
      <c r="A5315">
        <v>5314</v>
      </c>
      <c r="B5315">
        <v>50927</v>
      </c>
      <c r="C5315" t="s">
        <v>5332</v>
      </c>
      <c r="D5315">
        <v>10</v>
      </c>
      <c r="E5315">
        <v>8</v>
      </c>
      <c r="F5315">
        <v>1</v>
      </c>
      <c r="G5315">
        <v>0</v>
      </c>
      <c r="H5315">
        <v>3.1879629999999999</v>
      </c>
      <c r="I5315">
        <v>0</v>
      </c>
      <c r="J5315">
        <v>0</v>
      </c>
      <c r="K5315">
        <v>0</v>
      </c>
      <c r="L5315">
        <v>0</v>
      </c>
      <c r="M5315">
        <v>-6.0000000000000002E-6</v>
      </c>
      <c r="N5315">
        <v>0</v>
      </c>
      <c r="O5315">
        <v>0</v>
      </c>
      <c r="P5315">
        <v>0</v>
      </c>
      <c r="Q5315">
        <v>0</v>
      </c>
      <c r="R5315">
        <v>23.559999000000001</v>
      </c>
      <c r="S5315">
        <v>23.370000999999998</v>
      </c>
      <c r="X5315" s="1">
        <f t="shared" ref="X5315:X5378" si="83">B5315/(60*60)</f>
        <v>14.14638888888889</v>
      </c>
    </row>
    <row r="5316" spans="1:24">
      <c r="A5316">
        <v>5315</v>
      </c>
      <c r="B5316">
        <v>50937</v>
      </c>
      <c r="C5316" t="s">
        <v>5333</v>
      </c>
      <c r="D5316">
        <v>10</v>
      </c>
      <c r="E5316">
        <v>8</v>
      </c>
      <c r="F5316">
        <v>1</v>
      </c>
      <c r="G5316">
        <v>0</v>
      </c>
      <c r="H5316">
        <v>3.188024</v>
      </c>
      <c r="I5316">
        <v>0</v>
      </c>
      <c r="J5316">
        <v>0</v>
      </c>
      <c r="K5316">
        <v>0</v>
      </c>
      <c r="L5316">
        <v>0</v>
      </c>
      <c r="M5316">
        <v>-6.0000000000000002E-6</v>
      </c>
      <c r="N5316">
        <v>0</v>
      </c>
      <c r="O5316">
        <v>0</v>
      </c>
      <c r="P5316">
        <v>0</v>
      </c>
      <c r="Q5316">
        <v>0</v>
      </c>
      <c r="R5316">
        <v>23.48</v>
      </c>
      <c r="S5316">
        <v>23.309999000000001</v>
      </c>
      <c r="X5316" s="1">
        <f t="shared" si="83"/>
        <v>14.149166666666666</v>
      </c>
    </row>
    <row r="5317" spans="1:24">
      <c r="A5317">
        <v>5316</v>
      </c>
      <c r="B5317">
        <v>50947</v>
      </c>
      <c r="C5317" t="s">
        <v>5334</v>
      </c>
      <c r="D5317">
        <v>10</v>
      </c>
      <c r="E5317">
        <v>8</v>
      </c>
      <c r="F5317">
        <v>1</v>
      </c>
      <c r="G5317">
        <v>0</v>
      </c>
      <c r="H5317">
        <v>3.1880809999999999</v>
      </c>
      <c r="I5317">
        <v>0</v>
      </c>
      <c r="J5317">
        <v>0</v>
      </c>
      <c r="K5317">
        <v>0</v>
      </c>
      <c r="L5317">
        <v>0</v>
      </c>
      <c r="M5317">
        <v>-6.0000000000000002E-6</v>
      </c>
      <c r="N5317">
        <v>0</v>
      </c>
      <c r="O5317">
        <v>0</v>
      </c>
      <c r="P5317">
        <v>0</v>
      </c>
      <c r="Q5317">
        <v>0</v>
      </c>
      <c r="R5317">
        <v>23.48</v>
      </c>
      <c r="S5317">
        <v>23.309999000000001</v>
      </c>
      <c r="X5317" s="1">
        <f t="shared" si="83"/>
        <v>14.151944444444444</v>
      </c>
    </row>
    <row r="5318" spans="1:24">
      <c r="A5318">
        <v>5317</v>
      </c>
      <c r="B5318">
        <v>50956</v>
      </c>
      <c r="C5318" t="s">
        <v>5335</v>
      </c>
      <c r="D5318">
        <v>9</v>
      </c>
      <c r="E5318">
        <v>8</v>
      </c>
      <c r="F5318">
        <v>1</v>
      </c>
      <c r="G5318">
        <v>0</v>
      </c>
      <c r="H5318">
        <v>3.188148</v>
      </c>
      <c r="I5318">
        <v>0</v>
      </c>
      <c r="J5318">
        <v>0</v>
      </c>
      <c r="K5318">
        <v>0</v>
      </c>
      <c r="L5318">
        <v>0</v>
      </c>
      <c r="M5318">
        <v>-6.9999999999999999E-6</v>
      </c>
      <c r="N5318">
        <v>0</v>
      </c>
      <c r="O5318">
        <v>0</v>
      </c>
      <c r="P5318">
        <v>0</v>
      </c>
      <c r="Q5318">
        <v>0</v>
      </c>
      <c r="R5318">
        <v>23.48</v>
      </c>
      <c r="S5318">
        <v>23.370000999999998</v>
      </c>
      <c r="X5318" s="1">
        <f t="shared" si="83"/>
        <v>14.154444444444444</v>
      </c>
    </row>
    <row r="5319" spans="1:24">
      <c r="A5319">
        <v>5318</v>
      </c>
      <c r="B5319">
        <v>50966</v>
      </c>
      <c r="C5319" t="s">
        <v>5336</v>
      </c>
      <c r="D5319">
        <v>10</v>
      </c>
      <c r="E5319">
        <v>8</v>
      </c>
      <c r="F5319">
        <v>1</v>
      </c>
      <c r="G5319">
        <v>0</v>
      </c>
      <c r="H5319">
        <v>3.188202</v>
      </c>
      <c r="I5319">
        <v>0</v>
      </c>
      <c r="J5319">
        <v>0</v>
      </c>
      <c r="K5319">
        <v>0</v>
      </c>
      <c r="L5319">
        <v>0</v>
      </c>
      <c r="M5319">
        <v>-5.0000000000000004E-6</v>
      </c>
      <c r="N5319">
        <v>0</v>
      </c>
      <c r="O5319">
        <v>0</v>
      </c>
      <c r="P5319">
        <v>0</v>
      </c>
      <c r="Q5319">
        <v>0</v>
      </c>
      <c r="R5319">
        <v>23.48</v>
      </c>
      <c r="S5319">
        <v>23.25</v>
      </c>
      <c r="X5319" s="1">
        <f t="shared" si="83"/>
        <v>14.157222222222222</v>
      </c>
    </row>
    <row r="5320" spans="1:24">
      <c r="A5320">
        <v>5319</v>
      </c>
      <c r="B5320">
        <v>50976</v>
      </c>
      <c r="C5320" t="s">
        <v>5337</v>
      </c>
      <c r="D5320">
        <v>10</v>
      </c>
      <c r="E5320">
        <v>8</v>
      </c>
      <c r="F5320">
        <v>1</v>
      </c>
      <c r="G5320">
        <v>0</v>
      </c>
      <c r="H5320">
        <v>3.1882609999999998</v>
      </c>
      <c r="I5320">
        <v>0</v>
      </c>
      <c r="J5320">
        <v>0</v>
      </c>
      <c r="K5320">
        <v>0</v>
      </c>
      <c r="L5320">
        <v>0</v>
      </c>
      <c r="M5320">
        <v>-6.0000000000000002E-6</v>
      </c>
      <c r="N5320">
        <v>0</v>
      </c>
      <c r="O5320">
        <v>0</v>
      </c>
      <c r="P5320">
        <v>0</v>
      </c>
      <c r="Q5320">
        <v>0</v>
      </c>
      <c r="R5320">
        <v>23.559999000000001</v>
      </c>
      <c r="S5320">
        <v>23.370000999999998</v>
      </c>
      <c r="X5320" s="1">
        <f t="shared" si="83"/>
        <v>14.16</v>
      </c>
    </row>
    <row r="5321" spans="1:24">
      <c r="A5321">
        <v>5320</v>
      </c>
      <c r="B5321">
        <v>50986</v>
      </c>
      <c r="C5321" t="s">
        <v>5338</v>
      </c>
      <c r="D5321">
        <v>10</v>
      </c>
      <c r="E5321">
        <v>8</v>
      </c>
      <c r="F5321">
        <v>1</v>
      </c>
      <c r="G5321">
        <v>0</v>
      </c>
      <c r="H5321">
        <v>3.1883159999999999</v>
      </c>
      <c r="I5321">
        <v>0</v>
      </c>
      <c r="J5321">
        <v>0</v>
      </c>
      <c r="K5321">
        <v>0</v>
      </c>
      <c r="L5321">
        <v>0</v>
      </c>
      <c r="M5321">
        <v>-6.0000000000000002E-6</v>
      </c>
      <c r="N5321">
        <v>0</v>
      </c>
      <c r="O5321">
        <v>0</v>
      </c>
      <c r="P5321">
        <v>0</v>
      </c>
      <c r="Q5321">
        <v>0</v>
      </c>
      <c r="R5321">
        <v>23.559999000000001</v>
      </c>
      <c r="S5321">
        <v>23.440000999999999</v>
      </c>
      <c r="X5321" s="1">
        <f t="shared" si="83"/>
        <v>14.162777777777778</v>
      </c>
    </row>
    <row r="5322" spans="1:24">
      <c r="A5322">
        <v>5321</v>
      </c>
      <c r="B5322">
        <v>50995</v>
      </c>
      <c r="C5322" t="s">
        <v>5339</v>
      </c>
      <c r="D5322">
        <v>9</v>
      </c>
      <c r="E5322">
        <v>8</v>
      </c>
      <c r="F5322">
        <v>1</v>
      </c>
      <c r="G5322">
        <v>0</v>
      </c>
      <c r="H5322">
        <v>3.1883819999999998</v>
      </c>
      <c r="I5322">
        <v>0</v>
      </c>
      <c r="J5322">
        <v>0</v>
      </c>
      <c r="K5322">
        <v>0</v>
      </c>
      <c r="L5322">
        <v>0</v>
      </c>
      <c r="M5322">
        <v>-6.9999999999999999E-6</v>
      </c>
      <c r="N5322">
        <v>0</v>
      </c>
      <c r="O5322">
        <v>0</v>
      </c>
      <c r="P5322">
        <v>0</v>
      </c>
      <c r="Q5322">
        <v>0</v>
      </c>
      <c r="R5322">
        <v>23.559999000000001</v>
      </c>
      <c r="S5322">
        <v>23.440000999999999</v>
      </c>
      <c r="X5322" s="1">
        <f t="shared" si="83"/>
        <v>14.165277777777778</v>
      </c>
    </row>
    <row r="5323" spans="1:24">
      <c r="A5323">
        <v>5322</v>
      </c>
      <c r="B5323">
        <v>51005</v>
      </c>
      <c r="C5323" t="s">
        <v>5340</v>
      </c>
      <c r="D5323">
        <v>10</v>
      </c>
      <c r="E5323">
        <v>8</v>
      </c>
      <c r="F5323">
        <v>1</v>
      </c>
      <c r="G5323">
        <v>0</v>
      </c>
      <c r="H5323">
        <v>3.1884399999999999</v>
      </c>
      <c r="I5323">
        <v>0</v>
      </c>
      <c r="J5323">
        <v>0</v>
      </c>
      <c r="K5323">
        <v>0</v>
      </c>
      <c r="L5323">
        <v>0</v>
      </c>
      <c r="M5323">
        <v>-6.0000000000000002E-6</v>
      </c>
      <c r="N5323">
        <v>0</v>
      </c>
      <c r="O5323">
        <v>0</v>
      </c>
      <c r="P5323">
        <v>0</v>
      </c>
      <c r="Q5323">
        <v>0</v>
      </c>
      <c r="R5323">
        <v>23.559999000000001</v>
      </c>
      <c r="S5323">
        <v>23.440000999999999</v>
      </c>
      <c r="X5323" s="1">
        <f t="shared" si="83"/>
        <v>14.168055555555556</v>
      </c>
    </row>
    <row r="5324" spans="1:24">
      <c r="A5324">
        <v>5323</v>
      </c>
      <c r="B5324">
        <v>51015</v>
      </c>
      <c r="C5324" t="s">
        <v>5341</v>
      </c>
      <c r="D5324">
        <v>10</v>
      </c>
      <c r="E5324">
        <v>8</v>
      </c>
      <c r="F5324">
        <v>1</v>
      </c>
      <c r="G5324">
        <v>0</v>
      </c>
      <c r="H5324">
        <v>3.1884960000000002</v>
      </c>
      <c r="I5324">
        <v>0</v>
      </c>
      <c r="J5324">
        <v>0</v>
      </c>
      <c r="K5324">
        <v>0</v>
      </c>
      <c r="L5324">
        <v>0</v>
      </c>
      <c r="M5324">
        <v>-6.0000000000000002E-6</v>
      </c>
      <c r="N5324">
        <v>0</v>
      </c>
      <c r="O5324">
        <v>0</v>
      </c>
      <c r="P5324">
        <v>0</v>
      </c>
      <c r="Q5324">
        <v>0</v>
      </c>
      <c r="R5324">
        <v>23.48</v>
      </c>
      <c r="S5324">
        <v>23.370000999999998</v>
      </c>
      <c r="X5324" s="1">
        <f t="shared" si="83"/>
        <v>14.170833333333333</v>
      </c>
    </row>
    <row r="5325" spans="1:24">
      <c r="A5325">
        <v>5324</v>
      </c>
      <c r="B5325">
        <v>51025</v>
      </c>
      <c r="C5325" t="s">
        <v>5342</v>
      </c>
      <c r="D5325">
        <v>10</v>
      </c>
      <c r="E5325">
        <v>8</v>
      </c>
      <c r="F5325">
        <v>1</v>
      </c>
      <c r="G5325">
        <v>0</v>
      </c>
      <c r="H5325">
        <v>3.1885590000000001</v>
      </c>
      <c r="I5325">
        <v>0</v>
      </c>
      <c r="J5325">
        <v>0</v>
      </c>
      <c r="K5325">
        <v>0</v>
      </c>
      <c r="L5325">
        <v>0</v>
      </c>
      <c r="M5325">
        <v>-6.0000000000000002E-6</v>
      </c>
      <c r="N5325">
        <v>0</v>
      </c>
      <c r="O5325">
        <v>0</v>
      </c>
      <c r="P5325">
        <v>0</v>
      </c>
      <c r="Q5325">
        <v>0</v>
      </c>
      <c r="R5325">
        <v>23.559999000000001</v>
      </c>
      <c r="S5325">
        <v>23.370000999999998</v>
      </c>
      <c r="X5325" s="1">
        <f t="shared" si="83"/>
        <v>14.173611111111111</v>
      </c>
    </row>
    <row r="5326" spans="1:24">
      <c r="A5326">
        <v>5325</v>
      </c>
      <c r="B5326">
        <v>51034</v>
      </c>
      <c r="C5326" t="s">
        <v>5343</v>
      </c>
      <c r="D5326">
        <v>9</v>
      </c>
      <c r="E5326">
        <v>8</v>
      </c>
      <c r="F5326">
        <v>1</v>
      </c>
      <c r="G5326">
        <v>0</v>
      </c>
      <c r="H5326">
        <v>3.1886139999999998</v>
      </c>
      <c r="I5326">
        <v>0</v>
      </c>
      <c r="J5326">
        <v>0</v>
      </c>
      <c r="K5326">
        <v>0</v>
      </c>
      <c r="L5326">
        <v>0</v>
      </c>
      <c r="M5326">
        <v>-5.0000000000000004E-6</v>
      </c>
      <c r="N5326">
        <v>0</v>
      </c>
      <c r="O5326">
        <v>0</v>
      </c>
      <c r="P5326">
        <v>0</v>
      </c>
      <c r="Q5326">
        <v>0</v>
      </c>
      <c r="R5326">
        <v>23.48</v>
      </c>
      <c r="S5326">
        <v>23.370000999999998</v>
      </c>
      <c r="X5326" s="1">
        <f t="shared" si="83"/>
        <v>14.176111111111112</v>
      </c>
    </row>
    <row r="5327" spans="1:24">
      <c r="A5327">
        <v>5326</v>
      </c>
      <c r="B5327">
        <v>51044</v>
      </c>
      <c r="C5327" t="s">
        <v>5344</v>
      </c>
      <c r="D5327">
        <v>10</v>
      </c>
      <c r="E5327">
        <v>8</v>
      </c>
      <c r="F5327">
        <v>1</v>
      </c>
      <c r="G5327">
        <v>0</v>
      </c>
      <c r="H5327">
        <v>3.1886700000000001</v>
      </c>
      <c r="I5327">
        <v>0</v>
      </c>
      <c r="J5327">
        <v>0</v>
      </c>
      <c r="K5327">
        <v>0</v>
      </c>
      <c r="L5327">
        <v>0</v>
      </c>
      <c r="M5327">
        <v>-6.0000000000000002E-6</v>
      </c>
      <c r="N5327">
        <v>0</v>
      </c>
      <c r="O5327">
        <v>0</v>
      </c>
      <c r="P5327">
        <v>0</v>
      </c>
      <c r="Q5327">
        <v>0</v>
      </c>
      <c r="R5327">
        <v>23.48</v>
      </c>
      <c r="S5327">
        <v>23.440000999999999</v>
      </c>
      <c r="X5327" s="1">
        <f t="shared" si="83"/>
        <v>14.178888888888888</v>
      </c>
    </row>
    <row r="5328" spans="1:24">
      <c r="A5328">
        <v>5327</v>
      </c>
      <c r="B5328">
        <v>51054</v>
      </c>
      <c r="C5328" t="s">
        <v>5345</v>
      </c>
      <c r="D5328">
        <v>10</v>
      </c>
      <c r="E5328">
        <v>8</v>
      </c>
      <c r="F5328">
        <v>1</v>
      </c>
      <c r="G5328">
        <v>0</v>
      </c>
      <c r="H5328">
        <v>3.1887319999999999</v>
      </c>
      <c r="I5328">
        <v>0</v>
      </c>
      <c r="J5328">
        <v>0</v>
      </c>
      <c r="K5328">
        <v>0</v>
      </c>
      <c r="L5328">
        <v>0</v>
      </c>
      <c r="M5328">
        <v>-6.0000000000000002E-6</v>
      </c>
      <c r="N5328">
        <v>0</v>
      </c>
      <c r="O5328">
        <v>0</v>
      </c>
      <c r="P5328">
        <v>0</v>
      </c>
      <c r="Q5328">
        <v>0</v>
      </c>
      <c r="R5328">
        <v>23.48</v>
      </c>
      <c r="S5328">
        <v>23.440000999999999</v>
      </c>
      <c r="X5328" s="1">
        <f t="shared" si="83"/>
        <v>14.181666666666667</v>
      </c>
    </row>
    <row r="5329" spans="1:24">
      <c r="A5329">
        <v>5328</v>
      </c>
      <c r="B5329">
        <v>51064</v>
      </c>
      <c r="C5329" t="s">
        <v>5346</v>
      </c>
      <c r="D5329">
        <v>10</v>
      </c>
      <c r="E5329">
        <v>8</v>
      </c>
      <c r="F5329">
        <v>1</v>
      </c>
      <c r="G5329">
        <v>0</v>
      </c>
      <c r="H5329">
        <v>3.1887919999999998</v>
      </c>
      <c r="I5329">
        <v>0</v>
      </c>
      <c r="J5329">
        <v>0</v>
      </c>
      <c r="K5329">
        <v>0</v>
      </c>
      <c r="L5329">
        <v>0</v>
      </c>
      <c r="M5329">
        <v>-6.0000000000000002E-6</v>
      </c>
      <c r="N5329">
        <v>0</v>
      </c>
      <c r="O5329">
        <v>0</v>
      </c>
      <c r="P5329">
        <v>0</v>
      </c>
      <c r="Q5329">
        <v>0</v>
      </c>
      <c r="R5329">
        <v>23.48</v>
      </c>
      <c r="S5329">
        <v>23.440000999999999</v>
      </c>
      <c r="X5329" s="1">
        <f t="shared" si="83"/>
        <v>14.184444444444445</v>
      </c>
    </row>
    <row r="5330" spans="1:24">
      <c r="A5330">
        <v>5329</v>
      </c>
      <c r="B5330">
        <v>51073</v>
      </c>
      <c r="C5330" t="s">
        <v>5347</v>
      </c>
      <c r="D5330">
        <v>9</v>
      </c>
      <c r="E5330">
        <v>8</v>
      </c>
      <c r="F5330">
        <v>1</v>
      </c>
      <c r="G5330">
        <v>0</v>
      </c>
      <c r="H5330">
        <v>3.1888529999999999</v>
      </c>
      <c r="I5330">
        <v>0</v>
      </c>
      <c r="J5330">
        <v>0</v>
      </c>
      <c r="K5330">
        <v>0</v>
      </c>
      <c r="L5330">
        <v>0</v>
      </c>
      <c r="M5330">
        <v>-6.0000000000000002E-6</v>
      </c>
      <c r="N5330">
        <v>0</v>
      </c>
      <c r="O5330">
        <v>0</v>
      </c>
      <c r="P5330">
        <v>0</v>
      </c>
      <c r="Q5330">
        <v>0</v>
      </c>
      <c r="R5330">
        <v>23.48</v>
      </c>
      <c r="S5330">
        <v>23.440000999999999</v>
      </c>
      <c r="X5330" s="1">
        <f t="shared" si="83"/>
        <v>14.186944444444444</v>
      </c>
    </row>
    <row r="5331" spans="1:24">
      <c r="A5331">
        <v>5330</v>
      </c>
      <c r="B5331">
        <v>51083</v>
      </c>
      <c r="C5331" t="s">
        <v>5348</v>
      </c>
      <c r="D5331">
        <v>10</v>
      </c>
      <c r="E5331">
        <v>8</v>
      </c>
      <c r="F5331">
        <v>1</v>
      </c>
      <c r="G5331">
        <v>0</v>
      </c>
      <c r="H5331">
        <v>3.188904</v>
      </c>
      <c r="I5331">
        <v>0</v>
      </c>
      <c r="J5331">
        <v>0</v>
      </c>
      <c r="K5331">
        <v>0</v>
      </c>
      <c r="L5331">
        <v>0</v>
      </c>
      <c r="M5331">
        <v>-5.0000000000000004E-6</v>
      </c>
      <c r="N5331">
        <v>0</v>
      </c>
      <c r="O5331">
        <v>0</v>
      </c>
      <c r="P5331">
        <v>0</v>
      </c>
      <c r="Q5331">
        <v>0</v>
      </c>
      <c r="R5331">
        <v>23.559999000000001</v>
      </c>
      <c r="S5331">
        <v>23.370000999999998</v>
      </c>
      <c r="X5331" s="1">
        <f t="shared" si="83"/>
        <v>14.189722222222223</v>
      </c>
    </row>
    <row r="5332" spans="1:24">
      <c r="A5332">
        <v>5331</v>
      </c>
      <c r="B5332">
        <v>51093</v>
      </c>
      <c r="C5332" t="s">
        <v>5349</v>
      </c>
      <c r="D5332">
        <v>10</v>
      </c>
      <c r="E5332">
        <v>8</v>
      </c>
      <c r="F5332">
        <v>1</v>
      </c>
      <c r="G5332">
        <v>0</v>
      </c>
      <c r="H5332">
        <v>3.1889720000000001</v>
      </c>
      <c r="I5332">
        <v>0</v>
      </c>
      <c r="J5332">
        <v>0</v>
      </c>
      <c r="K5332">
        <v>0</v>
      </c>
      <c r="L5332">
        <v>0</v>
      </c>
      <c r="M5332">
        <v>-6.9999999999999999E-6</v>
      </c>
      <c r="N5332">
        <v>0</v>
      </c>
      <c r="O5332">
        <v>0</v>
      </c>
      <c r="P5332">
        <v>0</v>
      </c>
      <c r="Q5332">
        <v>0</v>
      </c>
      <c r="R5332">
        <v>23.559999000000001</v>
      </c>
      <c r="S5332">
        <v>23.370000999999998</v>
      </c>
      <c r="X5332" s="1">
        <f t="shared" si="83"/>
        <v>14.192500000000001</v>
      </c>
    </row>
    <row r="5333" spans="1:24">
      <c r="A5333">
        <v>5332</v>
      </c>
      <c r="B5333">
        <v>51103</v>
      </c>
      <c r="C5333" t="s">
        <v>5350</v>
      </c>
      <c r="D5333">
        <v>10</v>
      </c>
      <c r="E5333">
        <v>8</v>
      </c>
      <c r="F5333">
        <v>1</v>
      </c>
      <c r="G5333">
        <v>0</v>
      </c>
      <c r="H5333">
        <v>3.1890309999999999</v>
      </c>
      <c r="I5333">
        <v>0</v>
      </c>
      <c r="J5333">
        <v>0</v>
      </c>
      <c r="K5333">
        <v>0</v>
      </c>
      <c r="L5333">
        <v>0</v>
      </c>
      <c r="M5333">
        <v>-6.0000000000000002E-6</v>
      </c>
      <c r="N5333">
        <v>0</v>
      </c>
      <c r="O5333">
        <v>0</v>
      </c>
      <c r="P5333">
        <v>0</v>
      </c>
      <c r="Q5333">
        <v>0</v>
      </c>
      <c r="R5333">
        <v>23.639999</v>
      </c>
      <c r="S5333">
        <v>23.440000999999999</v>
      </c>
      <c r="X5333" s="1">
        <f t="shared" si="83"/>
        <v>14.195277777777777</v>
      </c>
    </row>
    <row r="5334" spans="1:24">
      <c r="A5334">
        <v>5333</v>
      </c>
      <c r="B5334">
        <v>51112</v>
      </c>
      <c r="C5334" t="s">
        <v>5351</v>
      </c>
      <c r="D5334">
        <v>9</v>
      </c>
      <c r="E5334">
        <v>8</v>
      </c>
      <c r="F5334">
        <v>1</v>
      </c>
      <c r="G5334">
        <v>0</v>
      </c>
      <c r="H5334">
        <v>3.1890849999999999</v>
      </c>
      <c r="I5334">
        <v>0</v>
      </c>
      <c r="J5334">
        <v>0</v>
      </c>
      <c r="K5334">
        <v>0</v>
      </c>
      <c r="L5334">
        <v>0</v>
      </c>
      <c r="M5334">
        <v>-5.0000000000000004E-6</v>
      </c>
      <c r="N5334">
        <v>0</v>
      </c>
      <c r="O5334">
        <v>0</v>
      </c>
      <c r="P5334">
        <v>0</v>
      </c>
      <c r="Q5334">
        <v>0</v>
      </c>
      <c r="R5334">
        <v>23.48</v>
      </c>
      <c r="S5334">
        <v>23.440000999999999</v>
      </c>
      <c r="X5334" s="1">
        <f t="shared" si="83"/>
        <v>14.197777777777778</v>
      </c>
    </row>
    <row r="5335" spans="1:24">
      <c r="A5335">
        <v>5334</v>
      </c>
      <c r="B5335">
        <v>51122</v>
      </c>
      <c r="C5335" t="s">
        <v>5352</v>
      </c>
      <c r="D5335">
        <v>10</v>
      </c>
      <c r="E5335">
        <v>8</v>
      </c>
      <c r="F5335">
        <v>1</v>
      </c>
      <c r="G5335">
        <v>0</v>
      </c>
      <c r="H5335">
        <v>3.1891470000000002</v>
      </c>
      <c r="I5335">
        <v>0</v>
      </c>
      <c r="J5335">
        <v>0</v>
      </c>
      <c r="K5335">
        <v>0</v>
      </c>
      <c r="L5335">
        <v>0</v>
      </c>
      <c r="M5335">
        <v>-6.0000000000000002E-6</v>
      </c>
      <c r="N5335">
        <v>0</v>
      </c>
      <c r="O5335">
        <v>0</v>
      </c>
      <c r="P5335">
        <v>0</v>
      </c>
      <c r="Q5335">
        <v>0</v>
      </c>
      <c r="R5335">
        <v>23.48</v>
      </c>
      <c r="S5335">
        <v>23.440000999999999</v>
      </c>
      <c r="X5335" s="1">
        <f t="shared" si="83"/>
        <v>14.200555555555555</v>
      </c>
    </row>
    <row r="5336" spans="1:24">
      <c r="A5336">
        <v>5335</v>
      </c>
      <c r="B5336">
        <v>51132</v>
      </c>
      <c r="C5336" t="s">
        <v>5353</v>
      </c>
      <c r="D5336">
        <v>10</v>
      </c>
      <c r="E5336">
        <v>8</v>
      </c>
      <c r="F5336">
        <v>1</v>
      </c>
      <c r="G5336">
        <v>0</v>
      </c>
      <c r="H5336">
        <v>3.1892049999999998</v>
      </c>
      <c r="I5336">
        <v>0</v>
      </c>
      <c r="J5336">
        <v>0</v>
      </c>
      <c r="K5336">
        <v>0</v>
      </c>
      <c r="L5336">
        <v>0</v>
      </c>
      <c r="M5336">
        <v>-6.0000000000000002E-6</v>
      </c>
      <c r="N5336">
        <v>0</v>
      </c>
      <c r="O5336">
        <v>0</v>
      </c>
      <c r="P5336">
        <v>0</v>
      </c>
      <c r="Q5336">
        <v>0</v>
      </c>
      <c r="R5336">
        <v>23.559999000000001</v>
      </c>
      <c r="S5336">
        <v>23.5</v>
      </c>
      <c r="X5336" s="1">
        <f t="shared" si="83"/>
        <v>14.203333333333333</v>
      </c>
    </row>
    <row r="5337" spans="1:24">
      <c r="A5337">
        <v>5336</v>
      </c>
      <c r="B5337">
        <v>51142</v>
      </c>
      <c r="C5337" t="s">
        <v>5354</v>
      </c>
      <c r="D5337">
        <v>10</v>
      </c>
      <c r="E5337">
        <v>8</v>
      </c>
      <c r="F5337">
        <v>1</v>
      </c>
      <c r="G5337">
        <v>0</v>
      </c>
      <c r="H5337">
        <v>3.1892659999999999</v>
      </c>
      <c r="I5337">
        <v>0</v>
      </c>
      <c r="J5337">
        <v>0</v>
      </c>
      <c r="K5337">
        <v>0</v>
      </c>
      <c r="L5337">
        <v>0</v>
      </c>
      <c r="M5337">
        <v>-6.0000000000000002E-6</v>
      </c>
      <c r="N5337">
        <v>0</v>
      </c>
      <c r="O5337">
        <v>0</v>
      </c>
      <c r="P5337">
        <v>0</v>
      </c>
      <c r="Q5337">
        <v>0</v>
      </c>
      <c r="R5337">
        <v>23.559999000000001</v>
      </c>
      <c r="S5337">
        <v>23.440000999999999</v>
      </c>
      <c r="X5337" s="1">
        <f t="shared" si="83"/>
        <v>14.206111111111111</v>
      </c>
    </row>
    <row r="5338" spans="1:24">
      <c r="A5338">
        <v>5337</v>
      </c>
      <c r="B5338">
        <v>51151</v>
      </c>
      <c r="C5338" t="s">
        <v>5355</v>
      </c>
      <c r="D5338">
        <v>9</v>
      </c>
      <c r="E5338">
        <v>8</v>
      </c>
      <c r="F5338">
        <v>1</v>
      </c>
      <c r="G5338">
        <v>0</v>
      </c>
      <c r="H5338">
        <v>3.189324</v>
      </c>
      <c r="I5338">
        <v>0</v>
      </c>
      <c r="J5338">
        <v>0</v>
      </c>
      <c r="K5338">
        <v>0</v>
      </c>
      <c r="L5338">
        <v>0</v>
      </c>
      <c r="M5338">
        <v>-6.0000000000000002E-6</v>
      </c>
      <c r="N5338">
        <v>0</v>
      </c>
      <c r="O5338">
        <v>0</v>
      </c>
      <c r="P5338">
        <v>0</v>
      </c>
      <c r="Q5338">
        <v>0</v>
      </c>
      <c r="R5338">
        <v>23.559999000000001</v>
      </c>
      <c r="S5338">
        <v>23.440000999999999</v>
      </c>
      <c r="X5338" s="1">
        <f t="shared" si="83"/>
        <v>14.208611111111111</v>
      </c>
    </row>
    <row r="5339" spans="1:24">
      <c r="A5339">
        <v>5338</v>
      </c>
      <c r="B5339">
        <v>51161</v>
      </c>
      <c r="C5339" t="s">
        <v>5356</v>
      </c>
      <c r="D5339">
        <v>10</v>
      </c>
      <c r="E5339">
        <v>8</v>
      </c>
      <c r="F5339">
        <v>1</v>
      </c>
      <c r="G5339">
        <v>0</v>
      </c>
      <c r="H5339">
        <v>3.1893820000000002</v>
      </c>
      <c r="I5339">
        <v>0</v>
      </c>
      <c r="J5339">
        <v>0</v>
      </c>
      <c r="K5339">
        <v>0</v>
      </c>
      <c r="L5339">
        <v>0</v>
      </c>
      <c r="M5339">
        <v>-6.0000000000000002E-6</v>
      </c>
      <c r="N5339">
        <v>0</v>
      </c>
      <c r="O5339">
        <v>0</v>
      </c>
      <c r="P5339">
        <v>0</v>
      </c>
      <c r="Q5339">
        <v>0</v>
      </c>
      <c r="R5339">
        <v>23.48</v>
      </c>
      <c r="S5339">
        <v>23.370000999999998</v>
      </c>
      <c r="X5339" s="1">
        <f t="shared" si="83"/>
        <v>14.211388888888889</v>
      </c>
    </row>
    <row r="5340" spans="1:24">
      <c r="A5340">
        <v>5339</v>
      </c>
      <c r="B5340">
        <v>51171</v>
      </c>
      <c r="C5340" t="s">
        <v>5357</v>
      </c>
      <c r="D5340">
        <v>10</v>
      </c>
      <c r="E5340">
        <v>8</v>
      </c>
      <c r="F5340">
        <v>1</v>
      </c>
      <c r="G5340">
        <v>0</v>
      </c>
      <c r="H5340">
        <v>3.1894390000000001</v>
      </c>
      <c r="I5340">
        <v>0</v>
      </c>
      <c r="J5340">
        <v>0</v>
      </c>
      <c r="K5340">
        <v>0</v>
      </c>
      <c r="L5340">
        <v>0</v>
      </c>
      <c r="M5340">
        <v>-6.0000000000000002E-6</v>
      </c>
      <c r="N5340">
        <v>0</v>
      </c>
      <c r="O5340">
        <v>0</v>
      </c>
      <c r="P5340">
        <v>0</v>
      </c>
      <c r="Q5340">
        <v>0</v>
      </c>
      <c r="R5340">
        <v>23.48</v>
      </c>
      <c r="S5340">
        <v>23.370000999999998</v>
      </c>
      <c r="X5340" s="1">
        <f t="shared" si="83"/>
        <v>14.214166666666667</v>
      </c>
    </row>
    <row r="5341" spans="1:24">
      <c r="A5341">
        <v>5340</v>
      </c>
      <c r="B5341">
        <v>51181</v>
      </c>
      <c r="C5341" t="s">
        <v>5358</v>
      </c>
      <c r="D5341">
        <v>10</v>
      </c>
      <c r="E5341">
        <v>8</v>
      </c>
      <c r="F5341">
        <v>1</v>
      </c>
      <c r="G5341">
        <v>0</v>
      </c>
      <c r="H5341">
        <v>3.1894979999999999</v>
      </c>
      <c r="I5341">
        <v>0</v>
      </c>
      <c r="J5341">
        <v>0</v>
      </c>
      <c r="K5341">
        <v>0</v>
      </c>
      <c r="L5341">
        <v>0</v>
      </c>
      <c r="M5341">
        <v>-6.0000000000000002E-6</v>
      </c>
      <c r="N5341">
        <v>0</v>
      </c>
      <c r="O5341">
        <v>0</v>
      </c>
      <c r="P5341">
        <v>0</v>
      </c>
      <c r="Q5341">
        <v>0</v>
      </c>
      <c r="R5341">
        <v>23.559999000000001</v>
      </c>
      <c r="S5341">
        <v>23.370000999999998</v>
      </c>
      <c r="X5341" s="1">
        <f t="shared" si="83"/>
        <v>14.216944444444444</v>
      </c>
    </row>
    <row r="5342" spans="1:24">
      <c r="A5342">
        <v>5341</v>
      </c>
      <c r="B5342">
        <v>51190</v>
      </c>
      <c r="C5342" t="s">
        <v>5359</v>
      </c>
      <c r="D5342">
        <v>9</v>
      </c>
      <c r="E5342">
        <v>8</v>
      </c>
      <c r="F5342">
        <v>1</v>
      </c>
      <c r="G5342">
        <v>0</v>
      </c>
      <c r="H5342">
        <v>3.1895570000000002</v>
      </c>
      <c r="I5342">
        <v>0</v>
      </c>
      <c r="J5342">
        <v>0</v>
      </c>
      <c r="K5342">
        <v>0</v>
      </c>
      <c r="L5342">
        <v>0</v>
      </c>
      <c r="M5342">
        <v>-6.0000000000000002E-6</v>
      </c>
      <c r="N5342">
        <v>0</v>
      </c>
      <c r="O5342">
        <v>0</v>
      </c>
      <c r="P5342">
        <v>0</v>
      </c>
      <c r="Q5342">
        <v>0</v>
      </c>
      <c r="R5342">
        <v>23.559999000000001</v>
      </c>
      <c r="S5342">
        <v>23.5</v>
      </c>
      <c r="X5342" s="1">
        <f t="shared" si="83"/>
        <v>14.219444444444445</v>
      </c>
    </row>
    <row r="5343" spans="1:24">
      <c r="A5343">
        <v>5342</v>
      </c>
      <c r="B5343">
        <v>51200</v>
      </c>
      <c r="C5343" t="s">
        <v>5360</v>
      </c>
      <c r="D5343">
        <v>10</v>
      </c>
      <c r="E5343">
        <v>8</v>
      </c>
      <c r="F5343">
        <v>1</v>
      </c>
      <c r="G5343">
        <v>0</v>
      </c>
      <c r="H5343">
        <v>3.1896119999999999</v>
      </c>
      <c r="I5343">
        <v>0</v>
      </c>
      <c r="J5343">
        <v>0</v>
      </c>
      <c r="K5343">
        <v>0</v>
      </c>
      <c r="L5343">
        <v>0</v>
      </c>
      <c r="M5343">
        <v>-5.0000000000000004E-6</v>
      </c>
      <c r="N5343">
        <v>0</v>
      </c>
      <c r="O5343">
        <v>0</v>
      </c>
      <c r="P5343">
        <v>0</v>
      </c>
      <c r="Q5343">
        <v>0</v>
      </c>
      <c r="R5343">
        <v>23.48</v>
      </c>
      <c r="S5343">
        <v>23.5</v>
      </c>
      <c r="X5343" s="1">
        <f t="shared" si="83"/>
        <v>14.222222222222221</v>
      </c>
    </row>
    <row r="5344" spans="1:24">
      <c r="A5344">
        <v>5343</v>
      </c>
      <c r="B5344">
        <v>51210</v>
      </c>
      <c r="C5344" t="s">
        <v>5361</v>
      </c>
      <c r="D5344">
        <v>10</v>
      </c>
      <c r="E5344">
        <v>8</v>
      </c>
      <c r="F5344">
        <v>1</v>
      </c>
      <c r="G5344">
        <v>0</v>
      </c>
      <c r="H5344">
        <v>3.1896710000000001</v>
      </c>
      <c r="I5344">
        <v>0</v>
      </c>
      <c r="J5344">
        <v>0</v>
      </c>
      <c r="K5344">
        <v>0</v>
      </c>
      <c r="L5344">
        <v>0</v>
      </c>
      <c r="M5344">
        <v>-6.0000000000000002E-6</v>
      </c>
      <c r="N5344">
        <v>0</v>
      </c>
      <c r="O5344">
        <v>0</v>
      </c>
      <c r="P5344">
        <v>0</v>
      </c>
      <c r="Q5344">
        <v>0</v>
      </c>
      <c r="R5344">
        <v>23.48</v>
      </c>
      <c r="S5344">
        <v>23.5</v>
      </c>
      <c r="X5344" s="1">
        <f t="shared" si="83"/>
        <v>14.225</v>
      </c>
    </row>
    <row r="5345" spans="1:24">
      <c r="A5345">
        <v>5344</v>
      </c>
      <c r="B5345">
        <v>51220</v>
      </c>
      <c r="C5345" t="s">
        <v>5362</v>
      </c>
      <c r="D5345">
        <v>10</v>
      </c>
      <c r="E5345">
        <v>8</v>
      </c>
      <c r="F5345">
        <v>1</v>
      </c>
      <c r="G5345">
        <v>0</v>
      </c>
      <c r="H5345">
        <v>3.1897280000000001</v>
      </c>
      <c r="I5345">
        <v>0</v>
      </c>
      <c r="J5345">
        <v>0</v>
      </c>
      <c r="K5345">
        <v>0</v>
      </c>
      <c r="L5345">
        <v>0</v>
      </c>
      <c r="M5345">
        <v>-6.0000000000000002E-6</v>
      </c>
      <c r="N5345">
        <v>0</v>
      </c>
      <c r="O5345">
        <v>0</v>
      </c>
      <c r="P5345">
        <v>0</v>
      </c>
      <c r="Q5345">
        <v>0</v>
      </c>
      <c r="R5345">
        <v>23.41</v>
      </c>
      <c r="S5345">
        <v>23.370000999999998</v>
      </c>
      <c r="X5345" s="1">
        <f t="shared" si="83"/>
        <v>14.227777777777778</v>
      </c>
    </row>
    <row r="5346" spans="1:24">
      <c r="A5346">
        <v>5345</v>
      </c>
      <c r="B5346">
        <v>51229</v>
      </c>
      <c r="C5346" t="s">
        <v>5363</v>
      </c>
      <c r="D5346">
        <v>9</v>
      </c>
      <c r="E5346">
        <v>8</v>
      </c>
      <c r="F5346">
        <v>1</v>
      </c>
      <c r="G5346">
        <v>0</v>
      </c>
      <c r="H5346">
        <v>3.1897859999999998</v>
      </c>
      <c r="I5346">
        <v>0</v>
      </c>
      <c r="J5346">
        <v>0</v>
      </c>
      <c r="K5346">
        <v>0</v>
      </c>
      <c r="L5346">
        <v>0</v>
      </c>
      <c r="M5346">
        <v>-6.0000000000000002E-6</v>
      </c>
      <c r="N5346">
        <v>0</v>
      </c>
      <c r="O5346">
        <v>0</v>
      </c>
      <c r="P5346">
        <v>0</v>
      </c>
      <c r="Q5346">
        <v>0</v>
      </c>
      <c r="R5346">
        <v>23.41</v>
      </c>
      <c r="S5346">
        <v>23.309999000000001</v>
      </c>
      <c r="X5346" s="1">
        <f t="shared" si="83"/>
        <v>14.230277777777777</v>
      </c>
    </row>
    <row r="5347" spans="1:24">
      <c r="A5347">
        <v>5346</v>
      </c>
      <c r="B5347">
        <v>51239</v>
      </c>
      <c r="C5347" t="s">
        <v>5364</v>
      </c>
      <c r="D5347">
        <v>10</v>
      </c>
      <c r="E5347">
        <v>8</v>
      </c>
      <c r="F5347">
        <v>1</v>
      </c>
      <c r="G5347">
        <v>0</v>
      </c>
      <c r="H5347">
        <v>3.189838</v>
      </c>
      <c r="I5347">
        <v>0</v>
      </c>
      <c r="J5347">
        <v>0</v>
      </c>
      <c r="K5347">
        <v>0</v>
      </c>
      <c r="L5347">
        <v>0</v>
      </c>
      <c r="M5347">
        <v>-5.0000000000000004E-6</v>
      </c>
      <c r="N5347">
        <v>0</v>
      </c>
      <c r="O5347">
        <v>0</v>
      </c>
      <c r="P5347">
        <v>0</v>
      </c>
      <c r="Q5347">
        <v>0</v>
      </c>
      <c r="R5347">
        <v>23.48</v>
      </c>
      <c r="S5347">
        <v>23.309999000000001</v>
      </c>
      <c r="X5347" s="1">
        <f t="shared" si="83"/>
        <v>14.233055555555556</v>
      </c>
    </row>
    <row r="5348" spans="1:24">
      <c r="A5348">
        <v>5347</v>
      </c>
      <c r="B5348">
        <v>51249</v>
      </c>
      <c r="C5348" t="s">
        <v>5365</v>
      </c>
      <c r="D5348">
        <v>10</v>
      </c>
      <c r="E5348">
        <v>8</v>
      </c>
      <c r="F5348">
        <v>1</v>
      </c>
      <c r="G5348">
        <v>0</v>
      </c>
      <c r="H5348">
        <v>3.1898970000000002</v>
      </c>
      <c r="I5348">
        <v>0</v>
      </c>
      <c r="J5348">
        <v>0</v>
      </c>
      <c r="K5348">
        <v>0</v>
      </c>
      <c r="L5348">
        <v>0</v>
      </c>
      <c r="M5348">
        <v>-6.0000000000000002E-6</v>
      </c>
      <c r="N5348">
        <v>0</v>
      </c>
      <c r="O5348">
        <v>0</v>
      </c>
      <c r="P5348">
        <v>0</v>
      </c>
      <c r="Q5348">
        <v>0</v>
      </c>
      <c r="R5348">
        <v>23.41</v>
      </c>
      <c r="S5348">
        <v>23.370000999999998</v>
      </c>
      <c r="X5348" s="1">
        <f t="shared" si="83"/>
        <v>14.235833333333334</v>
      </c>
    </row>
    <row r="5349" spans="1:24">
      <c r="A5349">
        <v>5348</v>
      </c>
      <c r="B5349">
        <v>51259</v>
      </c>
      <c r="C5349" t="s">
        <v>5366</v>
      </c>
      <c r="D5349">
        <v>10</v>
      </c>
      <c r="E5349">
        <v>8</v>
      </c>
      <c r="F5349">
        <v>1</v>
      </c>
      <c r="G5349">
        <v>0</v>
      </c>
      <c r="H5349">
        <v>3.189959</v>
      </c>
      <c r="I5349">
        <v>0</v>
      </c>
      <c r="J5349">
        <v>0</v>
      </c>
      <c r="K5349">
        <v>0</v>
      </c>
      <c r="L5349">
        <v>0</v>
      </c>
      <c r="M5349">
        <v>-6.0000000000000002E-6</v>
      </c>
      <c r="N5349">
        <v>0</v>
      </c>
      <c r="O5349">
        <v>0</v>
      </c>
      <c r="P5349">
        <v>0</v>
      </c>
      <c r="Q5349">
        <v>0</v>
      </c>
      <c r="R5349">
        <v>23.41</v>
      </c>
      <c r="S5349">
        <v>23.5</v>
      </c>
      <c r="X5349" s="1">
        <f t="shared" si="83"/>
        <v>14.238611111111112</v>
      </c>
    </row>
    <row r="5350" spans="1:24">
      <c r="A5350">
        <v>5349</v>
      </c>
      <c r="B5350">
        <v>51268</v>
      </c>
      <c r="C5350" t="s">
        <v>5367</v>
      </c>
      <c r="D5350">
        <v>9</v>
      </c>
      <c r="E5350">
        <v>8</v>
      </c>
      <c r="F5350">
        <v>1</v>
      </c>
      <c r="G5350">
        <v>0</v>
      </c>
      <c r="H5350">
        <v>3.1900170000000001</v>
      </c>
      <c r="I5350">
        <v>0</v>
      </c>
      <c r="J5350">
        <v>0</v>
      </c>
      <c r="K5350">
        <v>0</v>
      </c>
      <c r="L5350">
        <v>0</v>
      </c>
      <c r="M5350">
        <v>-6.0000000000000002E-6</v>
      </c>
      <c r="N5350">
        <v>0</v>
      </c>
      <c r="O5350">
        <v>0</v>
      </c>
      <c r="P5350">
        <v>0</v>
      </c>
      <c r="Q5350">
        <v>0</v>
      </c>
      <c r="R5350">
        <v>23.41</v>
      </c>
      <c r="S5350">
        <v>23.370000999999998</v>
      </c>
      <c r="X5350" s="1">
        <f t="shared" si="83"/>
        <v>14.241111111111111</v>
      </c>
    </row>
    <row r="5351" spans="1:24">
      <c r="A5351">
        <v>5350</v>
      </c>
      <c r="B5351">
        <v>51278</v>
      </c>
      <c r="C5351" t="s">
        <v>5368</v>
      </c>
      <c r="D5351">
        <v>10</v>
      </c>
      <c r="E5351">
        <v>8</v>
      </c>
      <c r="F5351">
        <v>1</v>
      </c>
      <c r="G5351">
        <v>0</v>
      </c>
      <c r="H5351">
        <v>3.1900689999999998</v>
      </c>
      <c r="I5351">
        <v>0</v>
      </c>
      <c r="J5351">
        <v>0</v>
      </c>
      <c r="K5351">
        <v>0</v>
      </c>
      <c r="L5351">
        <v>0</v>
      </c>
      <c r="M5351">
        <v>-5.0000000000000004E-6</v>
      </c>
      <c r="N5351">
        <v>0</v>
      </c>
      <c r="O5351">
        <v>0</v>
      </c>
      <c r="P5351">
        <v>0</v>
      </c>
      <c r="Q5351">
        <v>0</v>
      </c>
      <c r="R5351">
        <v>23.48</v>
      </c>
      <c r="S5351">
        <v>23.370000999999998</v>
      </c>
      <c r="X5351" s="1">
        <f t="shared" si="83"/>
        <v>14.24388888888889</v>
      </c>
    </row>
    <row r="5352" spans="1:24">
      <c r="A5352">
        <v>5351</v>
      </c>
      <c r="B5352">
        <v>51288</v>
      </c>
      <c r="C5352" t="s">
        <v>5369</v>
      </c>
      <c r="D5352">
        <v>10</v>
      </c>
      <c r="E5352">
        <v>8</v>
      </c>
      <c r="F5352">
        <v>1</v>
      </c>
      <c r="G5352">
        <v>0</v>
      </c>
      <c r="H5352">
        <v>3.1901299999999999</v>
      </c>
      <c r="I5352">
        <v>0</v>
      </c>
      <c r="J5352">
        <v>0</v>
      </c>
      <c r="K5352">
        <v>0</v>
      </c>
      <c r="L5352">
        <v>0</v>
      </c>
      <c r="M5352">
        <v>-6.0000000000000002E-6</v>
      </c>
      <c r="N5352">
        <v>0</v>
      </c>
      <c r="O5352">
        <v>0</v>
      </c>
      <c r="P5352">
        <v>0</v>
      </c>
      <c r="Q5352">
        <v>0</v>
      </c>
      <c r="R5352">
        <v>23.48</v>
      </c>
      <c r="S5352">
        <v>23.370000999999998</v>
      </c>
      <c r="X5352" s="1">
        <f t="shared" si="83"/>
        <v>14.246666666666666</v>
      </c>
    </row>
    <row r="5353" spans="1:24">
      <c r="A5353">
        <v>5352</v>
      </c>
      <c r="B5353">
        <v>51298</v>
      </c>
      <c r="C5353" t="s">
        <v>5370</v>
      </c>
      <c r="D5353">
        <v>10</v>
      </c>
      <c r="E5353">
        <v>8</v>
      </c>
      <c r="F5353">
        <v>1</v>
      </c>
      <c r="G5353">
        <v>0</v>
      </c>
      <c r="H5353">
        <v>3.1901869999999999</v>
      </c>
      <c r="I5353">
        <v>0</v>
      </c>
      <c r="J5353">
        <v>0</v>
      </c>
      <c r="K5353">
        <v>0</v>
      </c>
      <c r="L5353">
        <v>0</v>
      </c>
      <c r="M5353">
        <v>-6.0000000000000002E-6</v>
      </c>
      <c r="N5353">
        <v>0</v>
      </c>
      <c r="O5353">
        <v>0</v>
      </c>
      <c r="P5353">
        <v>0</v>
      </c>
      <c r="Q5353">
        <v>0</v>
      </c>
      <c r="R5353">
        <v>23.48</v>
      </c>
      <c r="S5353">
        <v>23.440000999999999</v>
      </c>
      <c r="X5353" s="1">
        <f t="shared" si="83"/>
        <v>14.249444444444444</v>
      </c>
    </row>
    <row r="5354" spans="1:24">
      <c r="A5354">
        <v>5353</v>
      </c>
      <c r="B5354">
        <v>51307</v>
      </c>
      <c r="C5354" t="s">
        <v>5371</v>
      </c>
      <c r="D5354">
        <v>9</v>
      </c>
      <c r="E5354">
        <v>8</v>
      </c>
      <c r="F5354">
        <v>1</v>
      </c>
      <c r="G5354">
        <v>0</v>
      </c>
      <c r="H5354">
        <v>3.1902460000000001</v>
      </c>
      <c r="I5354">
        <v>0</v>
      </c>
      <c r="J5354">
        <v>0</v>
      </c>
      <c r="K5354">
        <v>0</v>
      </c>
      <c r="L5354">
        <v>0</v>
      </c>
      <c r="M5354">
        <v>-6.0000000000000002E-6</v>
      </c>
      <c r="N5354">
        <v>0</v>
      </c>
      <c r="O5354">
        <v>0</v>
      </c>
      <c r="P5354">
        <v>0</v>
      </c>
      <c r="Q5354">
        <v>0</v>
      </c>
      <c r="R5354">
        <v>23.559999000000001</v>
      </c>
      <c r="S5354">
        <v>23.5</v>
      </c>
      <c r="X5354" s="1">
        <f t="shared" si="83"/>
        <v>14.251944444444444</v>
      </c>
    </row>
    <row r="5355" spans="1:24">
      <c r="A5355">
        <v>5354</v>
      </c>
      <c r="B5355">
        <v>51317</v>
      </c>
      <c r="C5355" t="s">
        <v>5372</v>
      </c>
      <c r="D5355">
        <v>10</v>
      </c>
      <c r="E5355">
        <v>8</v>
      </c>
      <c r="F5355">
        <v>1</v>
      </c>
      <c r="G5355">
        <v>0</v>
      </c>
      <c r="H5355">
        <v>3.1903049999999999</v>
      </c>
      <c r="I5355">
        <v>0</v>
      </c>
      <c r="J5355">
        <v>0</v>
      </c>
      <c r="K5355">
        <v>0</v>
      </c>
      <c r="L5355">
        <v>0</v>
      </c>
      <c r="M5355">
        <v>-6.0000000000000002E-6</v>
      </c>
      <c r="N5355">
        <v>0</v>
      </c>
      <c r="O5355">
        <v>0</v>
      </c>
      <c r="P5355">
        <v>0</v>
      </c>
      <c r="Q5355">
        <v>0</v>
      </c>
      <c r="R5355">
        <v>23.559999000000001</v>
      </c>
      <c r="S5355">
        <v>23.440000999999999</v>
      </c>
      <c r="X5355" s="1">
        <f t="shared" si="83"/>
        <v>14.254722222222222</v>
      </c>
    </row>
    <row r="5356" spans="1:24">
      <c r="A5356">
        <v>5355</v>
      </c>
      <c r="B5356">
        <v>51327</v>
      </c>
      <c r="C5356" t="s">
        <v>5373</v>
      </c>
      <c r="D5356">
        <v>10</v>
      </c>
      <c r="E5356">
        <v>8</v>
      </c>
      <c r="F5356">
        <v>1</v>
      </c>
      <c r="G5356">
        <v>0</v>
      </c>
      <c r="H5356">
        <v>3.1903570000000001</v>
      </c>
      <c r="I5356">
        <v>0</v>
      </c>
      <c r="J5356">
        <v>0</v>
      </c>
      <c r="K5356">
        <v>0</v>
      </c>
      <c r="L5356">
        <v>0</v>
      </c>
      <c r="M5356">
        <v>-5.0000000000000004E-6</v>
      </c>
      <c r="N5356">
        <v>0</v>
      </c>
      <c r="O5356">
        <v>0</v>
      </c>
      <c r="P5356">
        <v>0</v>
      </c>
      <c r="Q5356">
        <v>0</v>
      </c>
      <c r="R5356">
        <v>23.559999000000001</v>
      </c>
      <c r="S5356">
        <v>23.5</v>
      </c>
      <c r="X5356" s="1">
        <f t="shared" si="83"/>
        <v>14.2575</v>
      </c>
    </row>
    <row r="5357" spans="1:24">
      <c r="A5357">
        <v>5356</v>
      </c>
      <c r="B5357">
        <v>51337</v>
      </c>
      <c r="C5357" t="s">
        <v>5374</v>
      </c>
      <c r="D5357">
        <v>10</v>
      </c>
      <c r="E5357">
        <v>8</v>
      </c>
      <c r="F5357">
        <v>1</v>
      </c>
      <c r="G5357">
        <v>0</v>
      </c>
      <c r="H5357">
        <v>3.1904129999999999</v>
      </c>
      <c r="I5357">
        <v>0</v>
      </c>
      <c r="J5357">
        <v>0</v>
      </c>
      <c r="K5357">
        <v>0</v>
      </c>
      <c r="L5357">
        <v>0</v>
      </c>
      <c r="M5357">
        <v>-6.0000000000000002E-6</v>
      </c>
      <c r="N5357">
        <v>0</v>
      </c>
      <c r="O5357">
        <v>0</v>
      </c>
      <c r="P5357">
        <v>0</v>
      </c>
      <c r="Q5357">
        <v>0</v>
      </c>
      <c r="R5357">
        <v>23.48</v>
      </c>
      <c r="S5357">
        <v>23.440000999999999</v>
      </c>
      <c r="X5357" s="1">
        <f t="shared" si="83"/>
        <v>14.260277777777778</v>
      </c>
    </row>
    <row r="5358" spans="1:24">
      <c r="A5358">
        <v>5357</v>
      </c>
      <c r="B5358">
        <v>51346</v>
      </c>
      <c r="C5358" t="s">
        <v>5375</v>
      </c>
      <c r="D5358">
        <v>9</v>
      </c>
      <c r="E5358">
        <v>8</v>
      </c>
      <c r="F5358">
        <v>1</v>
      </c>
      <c r="G5358">
        <v>0</v>
      </c>
      <c r="H5358">
        <v>3.1904729999999999</v>
      </c>
      <c r="I5358">
        <v>0</v>
      </c>
      <c r="J5358">
        <v>0</v>
      </c>
      <c r="K5358">
        <v>0</v>
      </c>
      <c r="L5358">
        <v>0</v>
      </c>
      <c r="M5358">
        <v>-6.0000000000000002E-6</v>
      </c>
      <c r="N5358">
        <v>0</v>
      </c>
      <c r="O5358">
        <v>0</v>
      </c>
      <c r="P5358">
        <v>0</v>
      </c>
      <c r="Q5358">
        <v>0</v>
      </c>
      <c r="R5358">
        <v>23.41</v>
      </c>
      <c r="S5358">
        <v>23.440000999999999</v>
      </c>
      <c r="X5358" s="1">
        <f t="shared" si="83"/>
        <v>14.262777777777778</v>
      </c>
    </row>
    <row r="5359" spans="1:24">
      <c r="A5359">
        <v>5358</v>
      </c>
      <c r="B5359">
        <v>51356</v>
      </c>
      <c r="C5359" t="s">
        <v>5376</v>
      </c>
      <c r="D5359">
        <v>10</v>
      </c>
      <c r="E5359">
        <v>8</v>
      </c>
      <c r="F5359">
        <v>1</v>
      </c>
      <c r="G5359">
        <v>0</v>
      </c>
      <c r="H5359">
        <v>3.1905269999999999</v>
      </c>
      <c r="I5359">
        <v>0</v>
      </c>
      <c r="J5359">
        <v>0</v>
      </c>
      <c r="K5359">
        <v>0</v>
      </c>
      <c r="L5359">
        <v>0</v>
      </c>
      <c r="M5359">
        <v>-5.0000000000000004E-6</v>
      </c>
      <c r="N5359">
        <v>0</v>
      </c>
      <c r="O5359">
        <v>0</v>
      </c>
      <c r="P5359">
        <v>0</v>
      </c>
      <c r="Q5359">
        <v>0</v>
      </c>
      <c r="R5359">
        <v>23.41</v>
      </c>
      <c r="S5359">
        <v>23.370000999999998</v>
      </c>
      <c r="X5359" s="1">
        <f t="shared" si="83"/>
        <v>14.265555555555556</v>
      </c>
    </row>
    <row r="5360" spans="1:24">
      <c r="A5360">
        <v>5359</v>
      </c>
      <c r="B5360">
        <v>51366</v>
      </c>
      <c r="C5360" t="s">
        <v>5377</v>
      </c>
      <c r="D5360">
        <v>10</v>
      </c>
      <c r="E5360">
        <v>8</v>
      </c>
      <c r="F5360">
        <v>1</v>
      </c>
      <c r="G5360">
        <v>0</v>
      </c>
      <c r="H5360">
        <v>3.1905800000000002</v>
      </c>
      <c r="I5360">
        <v>0</v>
      </c>
      <c r="J5360">
        <v>0</v>
      </c>
      <c r="K5360">
        <v>0</v>
      </c>
      <c r="L5360">
        <v>0</v>
      </c>
      <c r="M5360">
        <v>-5.0000000000000004E-6</v>
      </c>
      <c r="N5360">
        <v>0</v>
      </c>
      <c r="O5360">
        <v>0</v>
      </c>
      <c r="P5360">
        <v>0</v>
      </c>
      <c r="Q5360">
        <v>0</v>
      </c>
      <c r="R5360">
        <v>23.41</v>
      </c>
      <c r="S5360">
        <v>23.440000999999999</v>
      </c>
      <c r="X5360" s="1">
        <f t="shared" si="83"/>
        <v>14.268333333333333</v>
      </c>
    </row>
    <row r="5361" spans="1:24">
      <c r="A5361">
        <v>5360</v>
      </c>
      <c r="B5361">
        <v>51376</v>
      </c>
      <c r="C5361" t="s">
        <v>5378</v>
      </c>
      <c r="D5361">
        <v>10</v>
      </c>
      <c r="E5361">
        <v>8</v>
      </c>
      <c r="F5361">
        <v>1</v>
      </c>
      <c r="G5361">
        <v>0</v>
      </c>
      <c r="H5361">
        <v>3.1906349999999999</v>
      </c>
      <c r="I5361">
        <v>0</v>
      </c>
      <c r="J5361">
        <v>0</v>
      </c>
      <c r="K5361">
        <v>0</v>
      </c>
      <c r="L5361">
        <v>0</v>
      </c>
      <c r="M5361">
        <v>-6.0000000000000002E-6</v>
      </c>
      <c r="N5361">
        <v>0</v>
      </c>
      <c r="O5361">
        <v>0</v>
      </c>
      <c r="P5361">
        <v>0</v>
      </c>
      <c r="Q5361">
        <v>0</v>
      </c>
      <c r="R5361">
        <v>23.48</v>
      </c>
      <c r="S5361">
        <v>23.370000999999998</v>
      </c>
      <c r="X5361" s="1">
        <f t="shared" si="83"/>
        <v>14.271111111111111</v>
      </c>
    </row>
    <row r="5362" spans="1:24">
      <c r="A5362">
        <v>5361</v>
      </c>
      <c r="B5362">
        <v>51385</v>
      </c>
      <c r="C5362" t="s">
        <v>5379</v>
      </c>
      <c r="D5362">
        <v>9</v>
      </c>
      <c r="E5362">
        <v>8</v>
      </c>
      <c r="F5362">
        <v>1</v>
      </c>
      <c r="G5362">
        <v>0</v>
      </c>
      <c r="H5362">
        <v>3.1906940000000001</v>
      </c>
      <c r="I5362">
        <v>0</v>
      </c>
      <c r="J5362">
        <v>0</v>
      </c>
      <c r="K5362">
        <v>0</v>
      </c>
      <c r="L5362">
        <v>0</v>
      </c>
      <c r="M5362">
        <v>-6.0000000000000002E-6</v>
      </c>
      <c r="N5362">
        <v>0</v>
      </c>
      <c r="O5362">
        <v>0</v>
      </c>
      <c r="P5362">
        <v>0</v>
      </c>
      <c r="Q5362">
        <v>0</v>
      </c>
      <c r="R5362">
        <v>23.559999000000001</v>
      </c>
      <c r="S5362">
        <v>23.440000999999999</v>
      </c>
      <c r="X5362" s="1">
        <f t="shared" si="83"/>
        <v>14.27361111111111</v>
      </c>
    </row>
    <row r="5363" spans="1:24">
      <c r="A5363">
        <v>5362</v>
      </c>
      <c r="B5363">
        <v>51395</v>
      </c>
      <c r="C5363" t="s">
        <v>5380</v>
      </c>
      <c r="D5363">
        <v>10</v>
      </c>
      <c r="E5363">
        <v>8</v>
      </c>
      <c r="F5363">
        <v>1</v>
      </c>
      <c r="G5363">
        <v>0</v>
      </c>
      <c r="H5363">
        <v>3.19075</v>
      </c>
      <c r="I5363">
        <v>0</v>
      </c>
      <c r="J5363">
        <v>0</v>
      </c>
      <c r="K5363">
        <v>0</v>
      </c>
      <c r="L5363">
        <v>0</v>
      </c>
      <c r="M5363">
        <v>-6.0000000000000002E-6</v>
      </c>
      <c r="N5363">
        <v>0</v>
      </c>
      <c r="O5363">
        <v>0</v>
      </c>
      <c r="P5363">
        <v>0</v>
      </c>
      <c r="Q5363">
        <v>0</v>
      </c>
      <c r="R5363">
        <v>23.48</v>
      </c>
      <c r="S5363">
        <v>23.370000999999998</v>
      </c>
      <c r="X5363" s="1">
        <f t="shared" si="83"/>
        <v>14.276388888888889</v>
      </c>
    </row>
    <row r="5364" spans="1:24">
      <c r="A5364">
        <v>5363</v>
      </c>
      <c r="B5364">
        <v>51405</v>
      </c>
      <c r="C5364" t="s">
        <v>5381</v>
      </c>
      <c r="D5364">
        <v>10</v>
      </c>
      <c r="E5364">
        <v>8</v>
      </c>
      <c r="F5364">
        <v>1</v>
      </c>
      <c r="G5364">
        <v>0</v>
      </c>
      <c r="H5364">
        <v>3.1908029999999998</v>
      </c>
      <c r="I5364">
        <v>0</v>
      </c>
      <c r="J5364">
        <v>0</v>
      </c>
      <c r="K5364">
        <v>0</v>
      </c>
      <c r="L5364">
        <v>0</v>
      </c>
      <c r="M5364">
        <v>-5.0000000000000004E-6</v>
      </c>
      <c r="N5364">
        <v>0</v>
      </c>
      <c r="O5364">
        <v>0</v>
      </c>
      <c r="P5364">
        <v>0</v>
      </c>
      <c r="Q5364">
        <v>0</v>
      </c>
      <c r="R5364">
        <v>23.48</v>
      </c>
      <c r="S5364">
        <v>23.440000999999999</v>
      </c>
      <c r="X5364" s="1">
        <f t="shared" si="83"/>
        <v>14.279166666666667</v>
      </c>
    </row>
    <row r="5365" spans="1:24">
      <c r="A5365">
        <v>5364</v>
      </c>
      <c r="B5365">
        <v>51415</v>
      </c>
      <c r="C5365" t="s">
        <v>5382</v>
      </c>
      <c r="D5365">
        <v>10</v>
      </c>
      <c r="E5365">
        <v>8</v>
      </c>
      <c r="F5365">
        <v>1</v>
      </c>
      <c r="G5365">
        <v>0</v>
      </c>
      <c r="H5365">
        <v>3.190868</v>
      </c>
      <c r="I5365">
        <v>0</v>
      </c>
      <c r="J5365">
        <v>0</v>
      </c>
      <c r="K5365">
        <v>0</v>
      </c>
      <c r="L5365">
        <v>0</v>
      </c>
      <c r="M5365">
        <v>-6.0000000000000002E-6</v>
      </c>
      <c r="N5365">
        <v>0</v>
      </c>
      <c r="O5365">
        <v>0</v>
      </c>
      <c r="P5365">
        <v>0</v>
      </c>
      <c r="Q5365">
        <v>0</v>
      </c>
      <c r="R5365">
        <v>23.639999</v>
      </c>
      <c r="S5365">
        <v>23.440000999999999</v>
      </c>
      <c r="X5365" s="1">
        <f t="shared" si="83"/>
        <v>14.281944444444445</v>
      </c>
    </row>
    <row r="5366" spans="1:24">
      <c r="A5366">
        <v>5365</v>
      </c>
      <c r="B5366">
        <v>51424</v>
      </c>
      <c r="C5366" t="s">
        <v>5383</v>
      </c>
      <c r="D5366">
        <v>9</v>
      </c>
      <c r="E5366">
        <v>8</v>
      </c>
      <c r="F5366">
        <v>1</v>
      </c>
      <c r="G5366">
        <v>0</v>
      </c>
      <c r="H5366">
        <v>3.1909179999999999</v>
      </c>
      <c r="I5366">
        <v>0</v>
      </c>
      <c r="J5366">
        <v>0</v>
      </c>
      <c r="K5366">
        <v>0</v>
      </c>
      <c r="L5366">
        <v>0</v>
      </c>
      <c r="M5366">
        <v>-5.0000000000000004E-6</v>
      </c>
      <c r="N5366">
        <v>0</v>
      </c>
      <c r="O5366">
        <v>0</v>
      </c>
      <c r="P5366">
        <v>0</v>
      </c>
      <c r="Q5366">
        <v>0</v>
      </c>
      <c r="R5366">
        <v>23.639999</v>
      </c>
      <c r="S5366">
        <v>23.25</v>
      </c>
      <c r="X5366" s="1">
        <f t="shared" si="83"/>
        <v>14.284444444444444</v>
      </c>
    </row>
    <row r="5367" spans="1:24">
      <c r="A5367">
        <v>5366</v>
      </c>
      <c r="B5367">
        <v>51434</v>
      </c>
      <c r="C5367" t="s">
        <v>5384</v>
      </c>
      <c r="D5367">
        <v>10</v>
      </c>
      <c r="E5367">
        <v>8</v>
      </c>
      <c r="F5367">
        <v>1</v>
      </c>
      <c r="G5367">
        <v>0</v>
      </c>
      <c r="H5367">
        <v>3.1909719999999999</v>
      </c>
      <c r="I5367">
        <v>0</v>
      </c>
      <c r="J5367">
        <v>0</v>
      </c>
      <c r="K5367">
        <v>0</v>
      </c>
      <c r="L5367">
        <v>0</v>
      </c>
      <c r="M5367">
        <v>-5.0000000000000004E-6</v>
      </c>
      <c r="N5367">
        <v>0</v>
      </c>
      <c r="O5367">
        <v>0</v>
      </c>
      <c r="P5367">
        <v>0</v>
      </c>
      <c r="Q5367">
        <v>0</v>
      </c>
      <c r="R5367">
        <v>23.559999000000001</v>
      </c>
      <c r="S5367">
        <v>23.25</v>
      </c>
      <c r="X5367" s="1">
        <f t="shared" si="83"/>
        <v>14.287222222222223</v>
      </c>
    </row>
    <row r="5368" spans="1:24">
      <c r="A5368">
        <v>5367</v>
      </c>
      <c r="B5368">
        <v>51444</v>
      </c>
      <c r="C5368" t="s">
        <v>5385</v>
      </c>
      <c r="D5368">
        <v>10</v>
      </c>
      <c r="E5368">
        <v>8</v>
      </c>
      <c r="F5368">
        <v>1</v>
      </c>
      <c r="G5368">
        <v>0</v>
      </c>
      <c r="H5368">
        <v>3.1910289999999999</v>
      </c>
      <c r="I5368">
        <v>0</v>
      </c>
      <c r="J5368">
        <v>0</v>
      </c>
      <c r="K5368">
        <v>0</v>
      </c>
      <c r="L5368">
        <v>0</v>
      </c>
      <c r="M5368">
        <v>-6.0000000000000002E-6</v>
      </c>
      <c r="N5368">
        <v>0</v>
      </c>
      <c r="O5368">
        <v>0</v>
      </c>
      <c r="P5368">
        <v>0</v>
      </c>
      <c r="Q5368">
        <v>0</v>
      </c>
      <c r="R5368">
        <v>23.48</v>
      </c>
      <c r="S5368">
        <v>23.370000999999998</v>
      </c>
      <c r="X5368" s="1">
        <f t="shared" si="83"/>
        <v>14.29</v>
      </c>
    </row>
    <row r="5369" spans="1:24">
      <c r="A5369">
        <v>5368</v>
      </c>
      <c r="B5369">
        <v>51454</v>
      </c>
      <c r="C5369" t="s">
        <v>5386</v>
      </c>
      <c r="D5369">
        <v>10</v>
      </c>
      <c r="E5369">
        <v>8</v>
      </c>
      <c r="F5369">
        <v>1</v>
      </c>
      <c r="G5369">
        <v>0</v>
      </c>
      <c r="H5369">
        <v>3.1910889999999998</v>
      </c>
      <c r="I5369">
        <v>0</v>
      </c>
      <c r="J5369">
        <v>0</v>
      </c>
      <c r="K5369">
        <v>0</v>
      </c>
      <c r="L5369">
        <v>0</v>
      </c>
      <c r="M5369">
        <v>-6.0000000000000002E-6</v>
      </c>
      <c r="N5369">
        <v>0</v>
      </c>
      <c r="O5369">
        <v>0</v>
      </c>
      <c r="P5369">
        <v>0</v>
      </c>
      <c r="Q5369">
        <v>0</v>
      </c>
      <c r="R5369">
        <v>23.48</v>
      </c>
      <c r="S5369">
        <v>23.309999000000001</v>
      </c>
      <c r="X5369" s="1">
        <f t="shared" si="83"/>
        <v>14.292777777777777</v>
      </c>
    </row>
    <row r="5370" spans="1:24">
      <c r="A5370">
        <v>5369</v>
      </c>
      <c r="B5370">
        <v>51463</v>
      </c>
      <c r="C5370" t="s">
        <v>5387</v>
      </c>
      <c r="D5370">
        <v>9</v>
      </c>
      <c r="E5370">
        <v>8</v>
      </c>
      <c r="F5370">
        <v>1</v>
      </c>
      <c r="G5370">
        <v>0</v>
      </c>
      <c r="H5370">
        <v>3.1911459999999998</v>
      </c>
      <c r="I5370">
        <v>0</v>
      </c>
      <c r="J5370">
        <v>0</v>
      </c>
      <c r="K5370">
        <v>0</v>
      </c>
      <c r="L5370">
        <v>0</v>
      </c>
      <c r="M5370">
        <v>-6.0000000000000002E-6</v>
      </c>
      <c r="N5370">
        <v>0</v>
      </c>
      <c r="O5370">
        <v>0</v>
      </c>
      <c r="P5370">
        <v>0</v>
      </c>
      <c r="Q5370">
        <v>0</v>
      </c>
      <c r="R5370">
        <v>23.48</v>
      </c>
      <c r="S5370">
        <v>23.309999000000001</v>
      </c>
      <c r="X5370" s="1">
        <f t="shared" si="83"/>
        <v>14.295277777777779</v>
      </c>
    </row>
    <row r="5371" spans="1:24">
      <c r="A5371">
        <v>5370</v>
      </c>
      <c r="B5371">
        <v>51473</v>
      </c>
      <c r="C5371" t="s">
        <v>5388</v>
      </c>
      <c r="D5371">
        <v>10</v>
      </c>
      <c r="E5371">
        <v>8</v>
      </c>
      <c r="F5371">
        <v>1</v>
      </c>
      <c r="G5371">
        <v>0</v>
      </c>
      <c r="H5371">
        <v>3.1912029999999998</v>
      </c>
      <c r="I5371">
        <v>0</v>
      </c>
      <c r="J5371">
        <v>0</v>
      </c>
      <c r="K5371">
        <v>0</v>
      </c>
      <c r="L5371">
        <v>0</v>
      </c>
      <c r="M5371">
        <v>-6.0000000000000002E-6</v>
      </c>
      <c r="N5371">
        <v>0</v>
      </c>
      <c r="O5371">
        <v>0</v>
      </c>
      <c r="P5371">
        <v>0</v>
      </c>
      <c r="Q5371">
        <v>0</v>
      </c>
      <c r="R5371">
        <v>23.48</v>
      </c>
      <c r="S5371">
        <v>23.25</v>
      </c>
      <c r="X5371" s="1">
        <f t="shared" si="83"/>
        <v>14.298055555555555</v>
      </c>
    </row>
    <row r="5372" spans="1:24">
      <c r="A5372">
        <v>5371</v>
      </c>
      <c r="B5372">
        <v>51483</v>
      </c>
      <c r="C5372" t="s">
        <v>5389</v>
      </c>
      <c r="D5372">
        <v>10</v>
      </c>
      <c r="E5372">
        <v>8</v>
      </c>
      <c r="F5372">
        <v>1</v>
      </c>
      <c r="G5372">
        <v>0</v>
      </c>
      <c r="H5372">
        <v>3.1912560000000001</v>
      </c>
      <c r="I5372">
        <v>0</v>
      </c>
      <c r="J5372">
        <v>0</v>
      </c>
      <c r="K5372">
        <v>0</v>
      </c>
      <c r="L5372">
        <v>0</v>
      </c>
      <c r="M5372">
        <v>-5.0000000000000004E-6</v>
      </c>
      <c r="N5372">
        <v>0</v>
      </c>
      <c r="O5372">
        <v>0</v>
      </c>
      <c r="P5372">
        <v>0</v>
      </c>
      <c r="Q5372">
        <v>0</v>
      </c>
      <c r="R5372">
        <v>23.48</v>
      </c>
      <c r="S5372">
        <v>23.120000999999998</v>
      </c>
      <c r="X5372" s="1">
        <f t="shared" si="83"/>
        <v>14.300833333333333</v>
      </c>
    </row>
    <row r="5373" spans="1:24">
      <c r="A5373">
        <v>5372</v>
      </c>
      <c r="B5373">
        <v>51493</v>
      </c>
      <c r="C5373" t="s">
        <v>5390</v>
      </c>
      <c r="D5373">
        <v>10</v>
      </c>
      <c r="E5373">
        <v>8</v>
      </c>
      <c r="F5373">
        <v>1</v>
      </c>
      <c r="G5373">
        <v>0</v>
      </c>
      <c r="H5373">
        <v>3.1913140000000002</v>
      </c>
      <c r="I5373">
        <v>0</v>
      </c>
      <c r="J5373">
        <v>0</v>
      </c>
      <c r="K5373">
        <v>0</v>
      </c>
      <c r="L5373">
        <v>0</v>
      </c>
      <c r="M5373">
        <v>-6.0000000000000002E-6</v>
      </c>
      <c r="N5373">
        <v>0</v>
      </c>
      <c r="O5373">
        <v>0</v>
      </c>
      <c r="P5373">
        <v>0</v>
      </c>
      <c r="Q5373">
        <v>0</v>
      </c>
      <c r="R5373">
        <v>23.48</v>
      </c>
      <c r="S5373">
        <v>23.25</v>
      </c>
      <c r="X5373" s="1">
        <f t="shared" si="83"/>
        <v>14.303611111111111</v>
      </c>
    </row>
    <row r="5374" spans="1:24">
      <c r="A5374">
        <v>5373</v>
      </c>
      <c r="B5374">
        <v>51502</v>
      </c>
      <c r="C5374" t="s">
        <v>5391</v>
      </c>
      <c r="D5374">
        <v>9</v>
      </c>
      <c r="E5374">
        <v>8</v>
      </c>
      <c r="F5374">
        <v>1</v>
      </c>
      <c r="G5374">
        <v>0</v>
      </c>
      <c r="H5374">
        <v>3.1913649999999998</v>
      </c>
      <c r="I5374">
        <v>0</v>
      </c>
      <c r="J5374">
        <v>0</v>
      </c>
      <c r="K5374">
        <v>0</v>
      </c>
      <c r="L5374">
        <v>0</v>
      </c>
      <c r="M5374">
        <v>-5.0000000000000004E-6</v>
      </c>
      <c r="N5374">
        <v>0</v>
      </c>
      <c r="O5374">
        <v>0</v>
      </c>
      <c r="P5374">
        <v>0</v>
      </c>
      <c r="Q5374">
        <v>0</v>
      </c>
      <c r="R5374">
        <v>23.559999000000001</v>
      </c>
      <c r="S5374">
        <v>23.309999000000001</v>
      </c>
      <c r="X5374" s="1">
        <f t="shared" si="83"/>
        <v>14.306111111111111</v>
      </c>
    </row>
    <row r="5375" spans="1:24">
      <c r="A5375">
        <v>5374</v>
      </c>
      <c r="B5375">
        <v>51512</v>
      </c>
      <c r="C5375" t="s">
        <v>5392</v>
      </c>
      <c r="D5375">
        <v>10</v>
      </c>
      <c r="E5375">
        <v>8</v>
      </c>
      <c r="F5375">
        <v>1</v>
      </c>
      <c r="G5375">
        <v>0</v>
      </c>
      <c r="H5375">
        <v>3.191424</v>
      </c>
      <c r="I5375">
        <v>0</v>
      </c>
      <c r="J5375">
        <v>0</v>
      </c>
      <c r="K5375">
        <v>0</v>
      </c>
      <c r="L5375">
        <v>0</v>
      </c>
      <c r="M5375">
        <v>-6.0000000000000002E-6</v>
      </c>
      <c r="N5375">
        <v>0</v>
      </c>
      <c r="O5375">
        <v>0</v>
      </c>
      <c r="P5375">
        <v>0</v>
      </c>
      <c r="Q5375">
        <v>0</v>
      </c>
      <c r="R5375">
        <v>23.48</v>
      </c>
      <c r="S5375">
        <v>23.25</v>
      </c>
      <c r="X5375" s="1">
        <f t="shared" si="83"/>
        <v>14.308888888888889</v>
      </c>
    </row>
    <row r="5376" spans="1:24">
      <c r="A5376">
        <v>5375</v>
      </c>
      <c r="B5376">
        <v>51522</v>
      </c>
      <c r="C5376" t="s">
        <v>5393</v>
      </c>
      <c r="D5376">
        <v>10</v>
      </c>
      <c r="E5376">
        <v>8</v>
      </c>
      <c r="F5376">
        <v>1</v>
      </c>
      <c r="G5376">
        <v>0</v>
      </c>
      <c r="H5376">
        <v>3.1914799999999999</v>
      </c>
      <c r="I5376">
        <v>0</v>
      </c>
      <c r="J5376">
        <v>0</v>
      </c>
      <c r="K5376">
        <v>0</v>
      </c>
      <c r="L5376">
        <v>0</v>
      </c>
      <c r="M5376">
        <v>-6.0000000000000002E-6</v>
      </c>
      <c r="N5376">
        <v>0</v>
      </c>
      <c r="O5376">
        <v>0</v>
      </c>
      <c r="P5376">
        <v>0</v>
      </c>
      <c r="Q5376">
        <v>0</v>
      </c>
      <c r="R5376">
        <v>23.48</v>
      </c>
      <c r="S5376">
        <v>23.25</v>
      </c>
      <c r="X5376" s="1">
        <f t="shared" si="83"/>
        <v>14.311666666666667</v>
      </c>
    </row>
    <row r="5377" spans="1:24">
      <c r="A5377">
        <v>5376</v>
      </c>
      <c r="B5377">
        <v>51532</v>
      </c>
      <c r="C5377" t="s">
        <v>5394</v>
      </c>
      <c r="D5377">
        <v>10</v>
      </c>
      <c r="E5377">
        <v>8</v>
      </c>
      <c r="F5377">
        <v>1</v>
      </c>
      <c r="G5377">
        <v>0</v>
      </c>
      <c r="H5377">
        <v>3.1915339999999999</v>
      </c>
      <c r="I5377">
        <v>0</v>
      </c>
      <c r="J5377">
        <v>0</v>
      </c>
      <c r="K5377">
        <v>0</v>
      </c>
      <c r="L5377">
        <v>0</v>
      </c>
      <c r="M5377">
        <v>-5.0000000000000004E-6</v>
      </c>
      <c r="N5377">
        <v>0</v>
      </c>
      <c r="O5377">
        <v>0</v>
      </c>
      <c r="P5377">
        <v>0</v>
      </c>
      <c r="Q5377">
        <v>0</v>
      </c>
      <c r="R5377">
        <v>23.48</v>
      </c>
      <c r="S5377">
        <v>23.190000999999999</v>
      </c>
      <c r="X5377" s="1">
        <f t="shared" si="83"/>
        <v>14.314444444444444</v>
      </c>
    </row>
    <row r="5378" spans="1:24">
      <c r="A5378">
        <v>5377</v>
      </c>
      <c r="B5378">
        <v>51541</v>
      </c>
      <c r="C5378" t="s">
        <v>5395</v>
      </c>
      <c r="D5378">
        <v>9</v>
      </c>
      <c r="E5378">
        <v>8</v>
      </c>
      <c r="F5378">
        <v>1</v>
      </c>
      <c r="G5378">
        <v>0</v>
      </c>
      <c r="H5378">
        <v>3.1915930000000001</v>
      </c>
      <c r="I5378">
        <v>0</v>
      </c>
      <c r="J5378">
        <v>0</v>
      </c>
      <c r="K5378">
        <v>0</v>
      </c>
      <c r="L5378">
        <v>0</v>
      </c>
      <c r="M5378">
        <v>-6.0000000000000002E-6</v>
      </c>
      <c r="N5378">
        <v>0</v>
      </c>
      <c r="O5378">
        <v>0</v>
      </c>
      <c r="P5378">
        <v>0</v>
      </c>
      <c r="Q5378">
        <v>0</v>
      </c>
      <c r="R5378">
        <v>23.41</v>
      </c>
      <c r="S5378">
        <v>23.190000999999999</v>
      </c>
      <c r="X5378" s="1">
        <f t="shared" si="83"/>
        <v>14.316944444444445</v>
      </c>
    </row>
    <row r="5379" spans="1:24">
      <c r="A5379">
        <v>5378</v>
      </c>
      <c r="B5379">
        <v>51551</v>
      </c>
      <c r="C5379" t="s">
        <v>5396</v>
      </c>
      <c r="D5379">
        <v>10</v>
      </c>
      <c r="E5379">
        <v>8</v>
      </c>
      <c r="F5379">
        <v>1</v>
      </c>
      <c r="G5379">
        <v>0</v>
      </c>
      <c r="H5379">
        <v>3.1916470000000001</v>
      </c>
      <c r="I5379">
        <v>0</v>
      </c>
      <c r="J5379">
        <v>0</v>
      </c>
      <c r="K5379">
        <v>0</v>
      </c>
      <c r="L5379">
        <v>0</v>
      </c>
      <c r="M5379">
        <v>-5.0000000000000004E-6</v>
      </c>
      <c r="N5379">
        <v>0</v>
      </c>
      <c r="O5379">
        <v>0</v>
      </c>
      <c r="P5379">
        <v>0</v>
      </c>
      <c r="Q5379">
        <v>0</v>
      </c>
      <c r="R5379">
        <v>23.48</v>
      </c>
      <c r="S5379">
        <v>23.25</v>
      </c>
      <c r="X5379" s="1">
        <f t="shared" ref="X5379:X5442" si="84">B5379/(60*60)</f>
        <v>14.319722222222222</v>
      </c>
    </row>
    <row r="5380" spans="1:24">
      <c r="A5380">
        <v>5379</v>
      </c>
      <c r="B5380">
        <v>51561</v>
      </c>
      <c r="C5380" t="s">
        <v>5397</v>
      </c>
      <c r="D5380">
        <v>10</v>
      </c>
      <c r="E5380">
        <v>8</v>
      </c>
      <c r="F5380">
        <v>1</v>
      </c>
      <c r="G5380">
        <v>0</v>
      </c>
      <c r="H5380">
        <v>3.1917019999999998</v>
      </c>
      <c r="I5380">
        <v>0</v>
      </c>
      <c r="J5380">
        <v>0</v>
      </c>
      <c r="K5380">
        <v>0</v>
      </c>
      <c r="L5380">
        <v>0</v>
      </c>
      <c r="M5380">
        <v>-5.0000000000000004E-6</v>
      </c>
      <c r="N5380">
        <v>0</v>
      </c>
      <c r="O5380">
        <v>0</v>
      </c>
      <c r="P5380">
        <v>0</v>
      </c>
      <c r="Q5380">
        <v>0</v>
      </c>
      <c r="R5380">
        <v>23.48</v>
      </c>
      <c r="S5380">
        <v>23.309999000000001</v>
      </c>
      <c r="X5380" s="1">
        <f t="shared" si="84"/>
        <v>14.3225</v>
      </c>
    </row>
    <row r="5381" spans="1:24">
      <c r="A5381">
        <v>5380</v>
      </c>
      <c r="B5381">
        <v>51571</v>
      </c>
      <c r="C5381" t="s">
        <v>5398</v>
      </c>
      <c r="D5381">
        <v>10</v>
      </c>
      <c r="E5381">
        <v>8</v>
      </c>
      <c r="F5381">
        <v>1</v>
      </c>
      <c r="G5381">
        <v>0</v>
      </c>
      <c r="H5381">
        <v>3.1917589999999998</v>
      </c>
      <c r="I5381">
        <v>0</v>
      </c>
      <c r="J5381">
        <v>0</v>
      </c>
      <c r="K5381">
        <v>0</v>
      </c>
      <c r="L5381">
        <v>0</v>
      </c>
      <c r="M5381">
        <v>-6.0000000000000002E-6</v>
      </c>
      <c r="N5381">
        <v>0</v>
      </c>
      <c r="O5381">
        <v>0</v>
      </c>
      <c r="P5381">
        <v>0</v>
      </c>
      <c r="Q5381">
        <v>0</v>
      </c>
      <c r="R5381">
        <v>23.48</v>
      </c>
      <c r="S5381">
        <v>23.309999000000001</v>
      </c>
      <c r="X5381" s="1">
        <f t="shared" si="84"/>
        <v>14.325277777777778</v>
      </c>
    </row>
    <row r="5382" spans="1:24">
      <c r="A5382">
        <v>5381</v>
      </c>
      <c r="B5382">
        <v>51580</v>
      </c>
      <c r="C5382" t="s">
        <v>5399</v>
      </c>
      <c r="D5382">
        <v>9</v>
      </c>
      <c r="E5382">
        <v>8</v>
      </c>
      <c r="F5382">
        <v>1</v>
      </c>
      <c r="G5382">
        <v>0</v>
      </c>
      <c r="H5382">
        <v>3.1918139999999999</v>
      </c>
      <c r="I5382">
        <v>0</v>
      </c>
      <c r="J5382">
        <v>0</v>
      </c>
      <c r="K5382">
        <v>0</v>
      </c>
      <c r="L5382">
        <v>0</v>
      </c>
      <c r="M5382">
        <v>-5.0000000000000004E-6</v>
      </c>
      <c r="N5382">
        <v>0</v>
      </c>
      <c r="O5382">
        <v>0</v>
      </c>
      <c r="P5382">
        <v>0</v>
      </c>
      <c r="Q5382">
        <v>0</v>
      </c>
      <c r="R5382">
        <v>23.559999000000001</v>
      </c>
      <c r="S5382">
        <v>23.25</v>
      </c>
      <c r="X5382" s="1">
        <f t="shared" si="84"/>
        <v>14.327777777777778</v>
      </c>
    </row>
    <row r="5383" spans="1:24">
      <c r="A5383">
        <v>5382</v>
      </c>
      <c r="B5383">
        <v>51590</v>
      </c>
      <c r="C5383" t="s">
        <v>5400</v>
      </c>
      <c r="D5383">
        <v>10</v>
      </c>
      <c r="E5383">
        <v>8</v>
      </c>
      <c r="F5383">
        <v>1</v>
      </c>
      <c r="G5383">
        <v>0</v>
      </c>
      <c r="H5383">
        <v>3.1918660000000001</v>
      </c>
      <c r="I5383">
        <v>0</v>
      </c>
      <c r="J5383">
        <v>0</v>
      </c>
      <c r="K5383">
        <v>0</v>
      </c>
      <c r="L5383">
        <v>0</v>
      </c>
      <c r="M5383">
        <v>-5.0000000000000004E-6</v>
      </c>
      <c r="N5383">
        <v>0</v>
      </c>
      <c r="O5383">
        <v>0</v>
      </c>
      <c r="P5383">
        <v>0</v>
      </c>
      <c r="Q5383">
        <v>0</v>
      </c>
      <c r="R5383">
        <v>23.559999000000001</v>
      </c>
      <c r="S5383">
        <v>23.25</v>
      </c>
      <c r="X5383" s="1">
        <f t="shared" si="84"/>
        <v>14.330555555555556</v>
      </c>
    </row>
    <row r="5384" spans="1:24">
      <c r="A5384">
        <v>5383</v>
      </c>
      <c r="B5384">
        <v>51600</v>
      </c>
      <c r="C5384" t="s">
        <v>5401</v>
      </c>
      <c r="D5384">
        <v>10</v>
      </c>
      <c r="E5384">
        <v>8</v>
      </c>
      <c r="F5384">
        <v>1</v>
      </c>
      <c r="G5384">
        <v>0</v>
      </c>
      <c r="H5384">
        <v>3.1919140000000001</v>
      </c>
      <c r="I5384">
        <v>0</v>
      </c>
      <c r="J5384">
        <v>0</v>
      </c>
      <c r="K5384">
        <v>0</v>
      </c>
      <c r="L5384">
        <v>0</v>
      </c>
      <c r="M5384">
        <v>-5.0000000000000004E-6</v>
      </c>
      <c r="N5384">
        <v>0</v>
      </c>
      <c r="O5384">
        <v>0</v>
      </c>
      <c r="P5384">
        <v>0</v>
      </c>
      <c r="Q5384">
        <v>0</v>
      </c>
      <c r="R5384">
        <v>23.559999000000001</v>
      </c>
      <c r="S5384">
        <v>23.190000999999999</v>
      </c>
      <c r="X5384" s="1">
        <f t="shared" si="84"/>
        <v>14.333333333333334</v>
      </c>
    </row>
    <row r="5385" spans="1:24">
      <c r="A5385">
        <v>5384</v>
      </c>
      <c r="B5385">
        <v>51610</v>
      </c>
      <c r="C5385" t="s">
        <v>5402</v>
      </c>
      <c r="D5385">
        <v>10</v>
      </c>
      <c r="E5385">
        <v>8</v>
      </c>
      <c r="F5385">
        <v>1</v>
      </c>
      <c r="G5385">
        <v>0</v>
      </c>
      <c r="H5385">
        <v>3.1919749999999998</v>
      </c>
      <c r="I5385">
        <v>0</v>
      </c>
      <c r="J5385">
        <v>0</v>
      </c>
      <c r="K5385">
        <v>0</v>
      </c>
      <c r="L5385">
        <v>0</v>
      </c>
      <c r="M5385">
        <v>-6.0000000000000002E-6</v>
      </c>
      <c r="N5385">
        <v>0</v>
      </c>
      <c r="O5385">
        <v>0</v>
      </c>
      <c r="P5385">
        <v>0</v>
      </c>
      <c r="Q5385">
        <v>0</v>
      </c>
      <c r="R5385">
        <v>23.559999000000001</v>
      </c>
      <c r="S5385">
        <v>23.309999000000001</v>
      </c>
      <c r="X5385" s="1">
        <f t="shared" si="84"/>
        <v>14.33611111111111</v>
      </c>
    </row>
    <row r="5386" spans="1:24">
      <c r="A5386">
        <v>5385</v>
      </c>
      <c r="B5386">
        <v>51620</v>
      </c>
      <c r="C5386" t="s">
        <v>5403</v>
      </c>
      <c r="D5386">
        <v>10</v>
      </c>
      <c r="E5386">
        <v>8</v>
      </c>
      <c r="F5386">
        <v>1</v>
      </c>
      <c r="G5386">
        <v>0</v>
      </c>
      <c r="H5386">
        <v>3.1920220000000001</v>
      </c>
      <c r="I5386">
        <v>0</v>
      </c>
      <c r="J5386">
        <v>0</v>
      </c>
      <c r="K5386">
        <v>0</v>
      </c>
      <c r="L5386">
        <v>0</v>
      </c>
      <c r="M5386">
        <v>-5.0000000000000004E-6</v>
      </c>
      <c r="N5386">
        <v>0</v>
      </c>
      <c r="O5386">
        <v>0</v>
      </c>
      <c r="P5386">
        <v>0</v>
      </c>
      <c r="Q5386">
        <v>0</v>
      </c>
      <c r="R5386">
        <v>23.48</v>
      </c>
      <c r="S5386">
        <v>23.440000999999999</v>
      </c>
      <c r="X5386" s="1">
        <f t="shared" si="84"/>
        <v>14.338888888888889</v>
      </c>
    </row>
    <row r="5387" spans="1:24">
      <c r="A5387">
        <v>5386</v>
      </c>
      <c r="B5387">
        <v>51629</v>
      </c>
      <c r="C5387" t="s">
        <v>5404</v>
      </c>
      <c r="D5387">
        <v>9</v>
      </c>
      <c r="E5387">
        <v>8</v>
      </c>
      <c r="F5387">
        <v>1</v>
      </c>
      <c r="G5387">
        <v>0</v>
      </c>
      <c r="H5387">
        <v>3.1920850000000001</v>
      </c>
      <c r="I5387">
        <v>0</v>
      </c>
      <c r="J5387">
        <v>0</v>
      </c>
      <c r="K5387">
        <v>0</v>
      </c>
      <c r="L5387">
        <v>0</v>
      </c>
      <c r="M5387">
        <v>-6.0000000000000002E-6</v>
      </c>
      <c r="N5387">
        <v>0</v>
      </c>
      <c r="O5387">
        <v>0</v>
      </c>
      <c r="P5387">
        <v>0</v>
      </c>
      <c r="Q5387">
        <v>0</v>
      </c>
      <c r="R5387">
        <v>23.639999</v>
      </c>
      <c r="S5387">
        <v>23.370000999999998</v>
      </c>
      <c r="X5387" s="1">
        <f t="shared" si="84"/>
        <v>14.341388888888888</v>
      </c>
    </row>
    <row r="5388" spans="1:24">
      <c r="A5388">
        <v>5387</v>
      </c>
      <c r="B5388">
        <v>51639</v>
      </c>
      <c r="C5388" t="s">
        <v>5405</v>
      </c>
      <c r="D5388">
        <v>10</v>
      </c>
      <c r="E5388">
        <v>8</v>
      </c>
      <c r="F5388">
        <v>1</v>
      </c>
      <c r="G5388">
        <v>0</v>
      </c>
      <c r="H5388">
        <v>3.1921390000000001</v>
      </c>
      <c r="I5388">
        <v>0</v>
      </c>
      <c r="J5388">
        <v>0</v>
      </c>
      <c r="K5388">
        <v>0</v>
      </c>
      <c r="L5388">
        <v>0</v>
      </c>
      <c r="M5388">
        <v>-5.0000000000000004E-6</v>
      </c>
      <c r="N5388">
        <v>0</v>
      </c>
      <c r="O5388">
        <v>0</v>
      </c>
      <c r="P5388">
        <v>0</v>
      </c>
      <c r="Q5388">
        <v>0</v>
      </c>
      <c r="R5388">
        <v>23.639999</v>
      </c>
      <c r="S5388">
        <v>23.370000999999998</v>
      </c>
      <c r="X5388" s="1">
        <f t="shared" si="84"/>
        <v>14.344166666666666</v>
      </c>
    </row>
    <row r="5389" spans="1:24">
      <c r="A5389">
        <v>5388</v>
      </c>
      <c r="B5389">
        <v>51649</v>
      </c>
      <c r="C5389" t="s">
        <v>5406</v>
      </c>
      <c r="D5389">
        <v>10</v>
      </c>
      <c r="E5389">
        <v>8</v>
      </c>
      <c r="F5389">
        <v>1</v>
      </c>
      <c r="G5389">
        <v>0</v>
      </c>
      <c r="H5389">
        <v>3.1921940000000002</v>
      </c>
      <c r="I5389">
        <v>0</v>
      </c>
      <c r="J5389">
        <v>0</v>
      </c>
      <c r="K5389">
        <v>0</v>
      </c>
      <c r="L5389">
        <v>0</v>
      </c>
      <c r="M5389">
        <v>-6.0000000000000002E-6</v>
      </c>
      <c r="N5389">
        <v>0</v>
      </c>
      <c r="O5389">
        <v>0</v>
      </c>
      <c r="P5389">
        <v>0</v>
      </c>
      <c r="Q5389">
        <v>0</v>
      </c>
      <c r="R5389">
        <v>23.559999000000001</v>
      </c>
      <c r="S5389">
        <v>23.309999000000001</v>
      </c>
      <c r="X5389" s="1">
        <f t="shared" si="84"/>
        <v>14.346944444444444</v>
      </c>
    </row>
    <row r="5390" spans="1:24">
      <c r="A5390">
        <v>5389</v>
      </c>
      <c r="B5390">
        <v>51659</v>
      </c>
      <c r="C5390" t="s">
        <v>5407</v>
      </c>
      <c r="D5390">
        <v>10</v>
      </c>
      <c r="E5390">
        <v>8</v>
      </c>
      <c r="F5390">
        <v>1</v>
      </c>
      <c r="G5390">
        <v>0</v>
      </c>
      <c r="H5390">
        <v>3.1922470000000001</v>
      </c>
      <c r="I5390">
        <v>0</v>
      </c>
      <c r="J5390">
        <v>0</v>
      </c>
      <c r="K5390">
        <v>0</v>
      </c>
      <c r="L5390">
        <v>0</v>
      </c>
      <c r="M5390">
        <v>-5.0000000000000004E-6</v>
      </c>
      <c r="N5390">
        <v>0</v>
      </c>
      <c r="O5390">
        <v>0</v>
      </c>
      <c r="P5390">
        <v>0</v>
      </c>
      <c r="Q5390">
        <v>0</v>
      </c>
      <c r="R5390">
        <v>23.48</v>
      </c>
      <c r="S5390">
        <v>23.309999000000001</v>
      </c>
      <c r="X5390" s="1">
        <f t="shared" si="84"/>
        <v>14.349722222222223</v>
      </c>
    </row>
    <row r="5391" spans="1:24">
      <c r="A5391">
        <v>5390</v>
      </c>
      <c r="B5391">
        <v>51668</v>
      </c>
      <c r="C5391" t="s">
        <v>5408</v>
      </c>
      <c r="D5391">
        <v>9</v>
      </c>
      <c r="E5391">
        <v>8</v>
      </c>
      <c r="F5391">
        <v>1</v>
      </c>
      <c r="G5391">
        <v>0</v>
      </c>
      <c r="H5391">
        <v>3.192304</v>
      </c>
      <c r="I5391">
        <v>0</v>
      </c>
      <c r="J5391">
        <v>0</v>
      </c>
      <c r="K5391">
        <v>0</v>
      </c>
      <c r="L5391">
        <v>0</v>
      </c>
      <c r="M5391">
        <v>-6.0000000000000002E-6</v>
      </c>
      <c r="N5391">
        <v>0</v>
      </c>
      <c r="O5391">
        <v>0</v>
      </c>
      <c r="P5391">
        <v>0</v>
      </c>
      <c r="Q5391">
        <v>0</v>
      </c>
      <c r="R5391">
        <v>23.41</v>
      </c>
      <c r="S5391">
        <v>23.309999000000001</v>
      </c>
      <c r="X5391" s="1">
        <f t="shared" si="84"/>
        <v>14.352222222222222</v>
      </c>
    </row>
    <row r="5392" spans="1:24">
      <c r="A5392">
        <v>5391</v>
      </c>
      <c r="B5392">
        <v>51678</v>
      </c>
      <c r="C5392" t="s">
        <v>5409</v>
      </c>
      <c r="D5392">
        <v>10</v>
      </c>
      <c r="E5392">
        <v>8</v>
      </c>
      <c r="F5392">
        <v>1</v>
      </c>
      <c r="G5392">
        <v>0</v>
      </c>
      <c r="H5392">
        <v>3.1923599999999999</v>
      </c>
      <c r="I5392">
        <v>0</v>
      </c>
      <c r="J5392">
        <v>0</v>
      </c>
      <c r="K5392">
        <v>0</v>
      </c>
      <c r="L5392">
        <v>0</v>
      </c>
      <c r="M5392">
        <v>-6.0000000000000002E-6</v>
      </c>
      <c r="N5392">
        <v>0</v>
      </c>
      <c r="O5392">
        <v>0</v>
      </c>
      <c r="P5392">
        <v>0</v>
      </c>
      <c r="Q5392">
        <v>0</v>
      </c>
      <c r="R5392">
        <v>23.41</v>
      </c>
      <c r="S5392">
        <v>23.309999000000001</v>
      </c>
      <c r="X5392" s="1">
        <f t="shared" si="84"/>
        <v>14.355</v>
      </c>
    </row>
    <row r="5393" spans="1:24">
      <c r="A5393">
        <v>5392</v>
      </c>
      <c r="B5393">
        <v>51688</v>
      </c>
      <c r="C5393" t="s">
        <v>5410</v>
      </c>
      <c r="D5393">
        <v>10</v>
      </c>
      <c r="E5393">
        <v>8</v>
      </c>
      <c r="F5393">
        <v>1</v>
      </c>
      <c r="G5393">
        <v>0</v>
      </c>
      <c r="H5393">
        <v>3.1924139999999999</v>
      </c>
      <c r="I5393">
        <v>0</v>
      </c>
      <c r="J5393">
        <v>0</v>
      </c>
      <c r="K5393">
        <v>0</v>
      </c>
      <c r="L5393">
        <v>0</v>
      </c>
      <c r="M5393">
        <v>-5.0000000000000004E-6</v>
      </c>
      <c r="N5393">
        <v>0</v>
      </c>
      <c r="O5393">
        <v>0</v>
      </c>
      <c r="P5393">
        <v>0</v>
      </c>
      <c r="Q5393">
        <v>0</v>
      </c>
      <c r="R5393">
        <v>23.48</v>
      </c>
      <c r="S5393">
        <v>23.370000999999998</v>
      </c>
      <c r="X5393" s="1">
        <f t="shared" si="84"/>
        <v>14.357777777777779</v>
      </c>
    </row>
    <row r="5394" spans="1:24">
      <c r="A5394">
        <v>5393</v>
      </c>
      <c r="B5394">
        <v>51697</v>
      </c>
      <c r="C5394" t="s">
        <v>5411</v>
      </c>
      <c r="D5394">
        <v>9</v>
      </c>
      <c r="E5394">
        <v>8</v>
      </c>
      <c r="F5394">
        <v>1</v>
      </c>
      <c r="G5394">
        <v>0</v>
      </c>
      <c r="H5394">
        <v>3.192469</v>
      </c>
      <c r="I5394">
        <v>0</v>
      </c>
      <c r="J5394">
        <v>0</v>
      </c>
      <c r="K5394">
        <v>0</v>
      </c>
      <c r="L5394">
        <v>0</v>
      </c>
      <c r="M5394">
        <v>-5.0000000000000004E-6</v>
      </c>
      <c r="N5394">
        <v>0</v>
      </c>
      <c r="O5394">
        <v>0</v>
      </c>
      <c r="P5394">
        <v>0</v>
      </c>
      <c r="Q5394">
        <v>0</v>
      </c>
      <c r="R5394">
        <v>23.41</v>
      </c>
      <c r="S5394">
        <v>23.370000999999998</v>
      </c>
      <c r="X5394" s="1">
        <f t="shared" si="84"/>
        <v>14.360277777777778</v>
      </c>
    </row>
    <row r="5395" spans="1:24">
      <c r="A5395">
        <v>5394</v>
      </c>
      <c r="B5395">
        <v>51707</v>
      </c>
      <c r="C5395" t="s">
        <v>5412</v>
      </c>
      <c r="D5395">
        <v>10</v>
      </c>
      <c r="E5395">
        <v>8</v>
      </c>
      <c r="F5395">
        <v>1</v>
      </c>
      <c r="G5395">
        <v>0</v>
      </c>
      <c r="H5395">
        <v>3.1925210000000002</v>
      </c>
      <c r="I5395">
        <v>0</v>
      </c>
      <c r="J5395">
        <v>0</v>
      </c>
      <c r="K5395">
        <v>0</v>
      </c>
      <c r="L5395">
        <v>0</v>
      </c>
      <c r="M5395">
        <v>-5.0000000000000004E-6</v>
      </c>
      <c r="N5395">
        <v>0</v>
      </c>
      <c r="O5395">
        <v>0</v>
      </c>
      <c r="P5395">
        <v>0</v>
      </c>
      <c r="Q5395">
        <v>0</v>
      </c>
      <c r="R5395">
        <v>23.48</v>
      </c>
      <c r="S5395">
        <v>23.370000999999998</v>
      </c>
      <c r="X5395" s="1">
        <f t="shared" si="84"/>
        <v>14.363055555555556</v>
      </c>
    </row>
    <row r="5396" spans="1:24">
      <c r="A5396">
        <v>5395</v>
      </c>
      <c r="B5396">
        <v>51717</v>
      </c>
      <c r="C5396" t="s">
        <v>5413</v>
      </c>
      <c r="D5396">
        <v>10</v>
      </c>
      <c r="E5396">
        <v>8</v>
      </c>
      <c r="F5396">
        <v>1</v>
      </c>
      <c r="G5396">
        <v>0</v>
      </c>
      <c r="H5396">
        <v>3.1925759999999999</v>
      </c>
      <c r="I5396">
        <v>0</v>
      </c>
      <c r="J5396">
        <v>0</v>
      </c>
      <c r="K5396">
        <v>0</v>
      </c>
      <c r="L5396">
        <v>0</v>
      </c>
      <c r="M5396">
        <v>-5.0000000000000004E-6</v>
      </c>
      <c r="N5396">
        <v>0</v>
      </c>
      <c r="O5396">
        <v>0</v>
      </c>
      <c r="P5396">
        <v>0</v>
      </c>
      <c r="Q5396">
        <v>0</v>
      </c>
      <c r="R5396">
        <v>23.48</v>
      </c>
      <c r="S5396">
        <v>23.440000999999999</v>
      </c>
      <c r="X5396" s="1">
        <f t="shared" si="84"/>
        <v>14.365833333333333</v>
      </c>
    </row>
    <row r="5397" spans="1:24">
      <c r="A5397">
        <v>5396</v>
      </c>
      <c r="B5397">
        <v>51727</v>
      </c>
      <c r="C5397" t="s">
        <v>5414</v>
      </c>
      <c r="D5397">
        <v>10</v>
      </c>
      <c r="E5397">
        <v>8</v>
      </c>
      <c r="F5397">
        <v>1</v>
      </c>
      <c r="G5397">
        <v>0</v>
      </c>
      <c r="H5397">
        <v>3.1926320000000001</v>
      </c>
      <c r="I5397">
        <v>0</v>
      </c>
      <c r="J5397">
        <v>0</v>
      </c>
      <c r="K5397">
        <v>0</v>
      </c>
      <c r="L5397">
        <v>0</v>
      </c>
      <c r="M5397">
        <v>-6.0000000000000002E-6</v>
      </c>
      <c r="N5397">
        <v>0</v>
      </c>
      <c r="O5397">
        <v>0</v>
      </c>
      <c r="P5397">
        <v>0</v>
      </c>
      <c r="Q5397">
        <v>0</v>
      </c>
      <c r="R5397">
        <v>23.48</v>
      </c>
      <c r="S5397">
        <v>23.370000999999998</v>
      </c>
      <c r="X5397" s="1">
        <f t="shared" si="84"/>
        <v>14.368611111111111</v>
      </c>
    </row>
    <row r="5398" spans="1:24">
      <c r="A5398">
        <v>5397</v>
      </c>
      <c r="B5398">
        <v>51736</v>
      </c>
      <c r="C5398" t="s">
        <v>5415</v>
      </c>
      <c r="D5398">
        <v>9</v>
      </c>
      <c r="E5398">
        <v>8</v>
      </c>
      <c r="F5398">
        <v>1</v>
      </c>
      <c r="G5398">
        <v>0</v>
      </c>
      <c r="H5398">
        <v>3.192682</v>
      </c>
      <c r="I5398">
        <v>0</v>
      </c>
      <c r="J5398">
        <v>0</v>
      </c>
      <c r="K5398">
        <v>0</v>
      </c>
      <c r="L5398">
        <v>0</v>
      </c>
      <c r="M5398">
        <v>-5.0000000000000004E-6</v>
      </c>
      <c r="N5398">
        <v>0</v>
      </c>
      <c r="O5398">
        <v>0</v>
      </c>
      <c r="P5398">
        <v>0</v>
      </c>
      <c r="Q5398">
        <v>0</v>
      </c>
      <c r="R5398">
        <v>23.41</v>
      </c>
      <c r="S5398">
        <v>23.370000999999998</v>
      </c>
      <c r="X5398" s="1">
        <f t="shared" si="84"/>
        <v>14.371111111111111</v>
      </c>
    </row>
    <row r="5399" spans="1:24">
      <c r="A5399">
        <v>5398</v>
      </c>
      <c r="B5399">
        <v>51746</v>
      </c>
      <c r="C5399" t="s">
        <v>5416</v>
      </c>
      <c r="D5399">
        <v>10</v>
      </c>
      <c r="E5399">
        <v>8</v>
      </c>
      <c r="F5399">
        <v>1</v>
      </c>
      <c r="G5399">
        <v>0</v>
      </c>
      <c r="H5399">
        <v>3.1927379999999999</v>
      </c>
      <c r="I5399">
        <v>0</v>
      </c>
      <c r="J5399">
        <v>0</v>
      </c>
      <c r="K5399">
        <v>0</v>
      </c>
      <c r="L5399">
        <v>0</v>
      </c>
      <c r="M5399">
        <v>-6.0000000000000002E-6</v>
      </c>
      <c r="N5399">
        <v>0</v>
      </c>
      <c r="O5399">
        <v>0</v>
      </c>
      <c r="P5399">
        <v>0</v>
      </c>
      <c r="Q5399">
        <v>0</v>
      </c>
      <c r="R5399">
        <v>23.41</v>
      </c>
      <c r="S5399">
        <v>23.370000999999998</v>
      </c>
      <c r="X5399" s="1">
        <f t="shared" si="84"/>
        <v>14.373888888888889</v>
      </c>
    </row>
    <row r="5400" spans="1:24">
      <c r="A5400">
        <v>5399</v>
      </c>
      <c r="B5400">
        <v>51756</v>
      </c>
      <c r="C5400" t="s">
        <v>5417</v>
      </c>
      <c r="D5400">
        <v>10</v>
      </c>
      <c r="E5400">
        <v>8</v>
      </c>
      <c r="F5400">
        <v>1</v>
      </c>
      <c r="G5400">
        <v>0</v>
      </c>
      <c r="H5400">
        <v>3.1927940000000001</v>
      </c>
      <c r="I5400">
        <v>0</v>
      </c>
      <c r="J5400">
        <v>0</v>
      </c>
      <c r="K5400">
        <v>0</v>
      </c>
      <c r="L5400">
        <v>0</v>
      </c>
      <c r="M5400">
        <v>-6.0000000000000002E-6</v>
      </c>
      <c r="N5400">
        <v>0</v>
      </c>
      <c r="O5400">
        <v>0</v>
      </c>
      <c r="P5400">
        <v>0</v>
      </c>
      <c r="Q5400">
        <v>0</v>
      </c>
      <c r="R5400">
        <v>23.41</v>
      </c>
      <c r="S5400">
        <v>23.440000999999999</v>
      </c>
      <c r="X5400" s="1">
        <f t="shared" si="84"/>
        <v>14.376666666666667</v>
      </c>
    </row>
    <row r="5401" spans="1:24">
      <c r="A5401">
        <v>5400</v>
      </c>
      <c r="B5401">
        <v>51766</v>
      </c>
      <c r="C5401" t="s">
        <v>5418</v>
      </c>
      <c r="D5401">
        <v>10</v>
      </c>
      <c r="E5401">
        <v>8</v>
      </c>
      <c r="F5401">
        <v>1</v>
      </c>
      <c r="G5401">
        <v>0</v>
      </c>
      <c r="H5401">
        <v>3.1928459999999999</v>
      </c>
      <c r="I5401">
        <v>0</v>
      </c>
      <c r="J5401">
        <v>0</v>
      </c>
      <c r="K5401">
        <v>0</v>
      </c>
      <c r="L5401">
        <v>0</v>
      </c>
      <c r="M5401">
        <v>-5.0000000000000004E-6</v>
      </c>
      <c r="N5401">
        <v>0</v>
      </c>
      <c r="O5401">
        <v>0</v>
      </c>
      <c r="P5401">
        <v>0</v>
      </c>
      <c r="Q5401">
        <v>0</v>
      </c>
      <c r="R5401">
        <v>23.41</v>
      </c>
      <c r="S5401">
        <v>23.370000999999998</v>
      </c>
      <c r="X5401" s="1">
        <f t="shared" si="84"/>
        <v>14.379444444444445</v>
      </c>
    </row>
    <row r="5402" spans="1:24">
      <c r="A5402">
        <v>5401</v>
      </c>
      <c r="B5402">
        <v>51775</v>
      </c>
      <c r="C5402" t="s">
        <v>5419</v>
      </c>
      <c r="D5402">
        <v>9</v>
      </c>
      <c r="E5402">
        <v>8</v>
      </c>
      <c r="F5402">
        <v>1</v>
      </c>
      <c r="G5402">
        <v>0</v>
      </c>
      <c r="H5402">
        <v>3.192895</v>
      </c>
      <c r="I5402">
        <v>0</v>
      </c>
      <c r="J5402">
        <v>0</v>
      </c>
      <c r="K5402">
        <v>0</v>
      </c>
      <c r="L5402">
        <v>0</v>
      </c>
      <c r="M5402">
        <v>-5.0000000000000004E-6</v>
      </c>
      <c r="N5402">
        <v>0</v>
      </c>
      <c r="O5402">
        <v>0</v>
      </c>
      <c r="P5402">
        <v>0</v>
      </c>
      <c r="Q5402">
        <v>0</v>
      </c>
      <c r="R5402">
        <v>23.41</v>
      </c>
      <c r="S5402">
        <v>23.309999000000001</v>
      </c>
      <c r="X5402" s="1">
        <f t="shared" si="84"/>
        <v>14.381944444444445</v>
      </c>
    </row>
    <row r="5403" spans="1:24">
      <c r="A5403">
        <v>5402</v>
      </c>
      <c r="B5403">
        <v>51785</v>
      </c>
      <c r="C5403" t="s">
        <v>5420</v>
      </c>
      <c r="D5403">
        <v>10</v>
      </c>
      <c r="E5403">
        <v>8</v>
      </c>
      <c r="F5403">
        <v>1</v>
      </c>
      <c r="G5403">
        <v>0</v>
      </c>
      <c r="H5403">
        <v>3.1929509999999999</v>
      </c>
      <c r="I5403">
        <v>0</v>
      </c>
      <c r="J5403">
        <v>0</v>
      </c>
      <c r="K5403">
        <v>0</v>
      </c>
      <c r="L5403">
        <v>0</v>
      </c>
      <c r="M5403">
        <v>-6.0000000000000002E-6</v>
      </c>
      <c r="N5403">
        <v>0</v>
      </c>
      <c r="O5403">
        <v>0</v>
      </c>
      <c r="P5403">
        <v>0</v>
      </c>
      <c r="Q5403">
        <v>0</v>
      </c>
      <c r="R5403">
        <v>23.41</v>
      </c>
      <c r="S5403">
        <v>23.309999000000001</v>
      </c>
      <c r="X5403" s="1">
        <f t="shared" si="84"/>
        <v>14.384722222222223</v>
      </c>
    </row>
    <row r="5404" spans="1:24">
      <c r="A5404">
        <v>5403</v>
      </c>
      <c r="B5404">
        <v>51795</v>
      </c>
      <c r="C5404" t="s">
        <v>5421</v>
      </c>
      <c r="D5404">
        <v>10</v>
      </c>
      <c r="E5404">
        <v>8</v>
      </c>
      <c r="F5404">
        <v>1</v>
      </c>
      <c r="G5404">
        <v>0</v>
      </c>
      <c r="H5404">
        <v>3.1930019999999999</v>
      </c>
      <c r="I5404">
        <v>0</v>
      </c>
      <c r="J5404">
        <v>0</v>
      </c>
      <c r="K5404">
        <v>0</v>
      </c>
      <c r="L5404">
        <v>0</v>
      </c>
      <c r="M5404">
        <v>-5.0000000000000004E-6</v>
      </c>
      <c r="N5404">
        <v>0</v>
      </c>
      <c r="O5404">
        <v>0</v>
      </c>
      <c r="P5404">
        <v>0</v>
      </c>
      <c r="Q5404">
        <v>0</v>
      </c>
      <c r="R5404">
        <v>23.48</v>
      </c>
      <c r="S5404">
        <v>23.370000999999998</v>
      </c>
      <c r="X5404" s="1">
        <f t="shared" si="84"/>
        <v>14.387499999999999</v>
      </c>
    </row>
    <row r="5405" spans="1:24">
      <c r="A5405">
        <v>5404</v>
      </c>
      <c r="B5405">
        <v>51805</v>
      </c>
      <c r="C5405" t="s">
        <v>5422</v>
      </c>
      <c r="D5405">
        <v>10</v>
      </c>
      <c r="E5405">
        <v>8</v>
      </c>
      <c r="F5405">
        <v>1</v>
      </c>
      <c r="G5405">
        <v>0</v>
      </c>
      <c r="H5405">
        <v>3.1930589999999999</v>
      </c>
      <c r="I5405">
        <v>0</v>
      </c>
      <c r="J5405">
        <v>0</v>
      </c>
      <c r="K5405">
        <v>0</v>
      </c>
      <c r="L5405">
        <v>0</v>
      </c>
      <c r="M5405">
        <v>-6.0000000000000002E-6</v>
      </c>
      <c r="N5405">
        <v>0</v>
      </c>
      <c r="O5405">
        <v>0</v>
      </c>
      <c r="P5405">
        <v>0</v>
      </c>
      <c r="Q5405">
        <v>0</v>
      </c>
      <c r="R5405">
        <v>23.48</v>
      </c>
      <c r="S5405">
        <v>23.440000999999999</v>
      </c>
      <c r="X5405" s="1">
        <f t="shared" si="84"/>
        <v>14.390277777777778</v>
      </c>
    </row>
    <row r="5406" spans="1:24">
      <c r="A5406">
        <v>5405</v>
      </c>
      <c r="B5406">
        <v>51815</v>
      </c>
      <c r="C5406" t="s">
        <v>5423</v>
      </c>
      <c r="D5406">
        <v>10</v>
      </c>
      <c r="E5406">
        <v>8</v>
      </c>
      <c r="F5406">
        <v>1</v>
      </c>
      <c r="G5406">
        <v>0</v>
      </c>
      <c r="H5406">
        <v>3.193111</v>
      </c>
      <c r="I5406">
        <v>0</v>
      </c>
      <c r="J5406">
        <v>0</v>
      </c>
      <c r="K5406">
        <v>0</v>
      </c>
      <c r="L5406">
        <v>0</v>
      </c>
      <c r="M5406">
        <v>-5.0000000000000004E-6</v>
      </c>
      <c r="N5406">
        <v>0</v>
      </c>
      <c r="O5406">
        <v>0</v>
      </c>
      <c r="P5406">
        <v>0</v>
      </c>
      <c r="Q5406">
        <v>0</v>
      </c>
      <c r="R5406">
        <v>23.41</v>
      </c>
      <c r="S5406">
        <v>23.5</v>
      </c>
      <c r="X5406" s="1">
        <f t="shared" si="84"/>
        <v>14.393055555555556</v>
      </c>
    </row>
    <row r="5407" spans="1:24">
      <c r="A5407">
        <v>5406</v>
      </c>
      <c r="B5407">
        <v>51824</v>
      </c>
      <c r="C5407" t="s">
        <v>5424</v>
      </c>
      <c r="D5407">
        <v>9</v>
      </c>
      <c r="E5407">
        <v>8</v>
      </c>
      <c r="F5407">
        <v>1</v>
      </c>
      <c r="G5407">
        <v>0</v>
      </c>
      <c r="H5407">
        <v>3.1931609999999999</v>
      </c>
      <c r="I5407">
        <v>0</v>
      </c>
      <c r="J5407">
        <v>0</v>
      </c>
      <c r="K5407">
        <v>0</v>
      </c>
      <c r="L5407">
        <v>0</v>
      </c>
      <c r="M5407">
        <v>-5.0000000000000004E-6</v>
      </c>
      <c r="N5407">
        <v>0</v>
      </c>
      <c r="O5407">
        <v>0</v>
      </c>
      <c r="P5407">
        <v>0</v>
      </c>
      <c r="Q5407">
        <v>0</v>
      </c>
      <c r="R5407">
        <v>23.41</v>
      </c>
      <c r="S5407">
        <v>23.370000999999998</v>
      </c>
      <c r="X5407" s="1">
        <f t="shared" si="84"/>
        <v>14.395555555555555</v>
      </c>
    </row>
    <row r="5408" spans="1:24">
      <c r="A5408">
        <v>5407</v>
      </c>
      <c r="B5408">
        <v>51834</v>
      </c>
      <c r="C5408" t="s">
        <v>5425</v>
      </c>
      <c r="D5408">
        <v>10</v>
      </c>
      <c r="E5408">
        <v>8</v>
      </c>
      <c r="F5408">
        <v>1</v>
      </c>
      <c r="G5408">
        <v>0</v>
      </c>
      <c r="H5408">
        <v>3.1932149999999999</v>
      </c>
      <c r="I5408">
        <v>0</v>
      </c>
      <c r="J5408">
        <v>0</v>
      </c>
      <c r="K5408">
        <v>0</v>
      </c>
      <c r="L5408">
        <v>0</v>
      </c>
      <c r="M5408">
        <v>-5.0000000000000004E-6</v>
      </c>
      <c r="N5408">
        <v>0</v>
      </c>
      <c r="O5408">
        <v>0</v>
      </c>
      <c r="P5408">
        <v>0</v>
      </c>
      <c r="Q5408">
        <v>0</v>
      </c>
      <c r="R5408">
        <v>23.48</v>
      </c>
      <c r="S5408">
        <v>23.370000999999998</v>
      </c>
      <c r="X5408" s="1">
        <f t="shared" si="84"/>
        <v>14.398333333333333</v>
      </c>
    </row>
    <row r="5409" spans="1:24">
      <c r="A5409">
        <v>5408</v>
      </c>
      <c r="B5409">
        <v>51844</v>
      </c>
      <c r="C5409" t="s">
        <v>5426</v>
      </c>
      <c r="D5409">
        <v>10</v>
      </c>
      <c r="E5409">
        <v>8</v>
      </c>
      <c r="F5409">
        <v>1</v>
      </c>
      <c r="G5409">
        <v>0</v>
      </c>
      <c r="H5409">
        <v>3.1932640000000001</v>
      </c>
      <c r="I5409">
        <v>0</v>
      </c>
      <c r="J5409">
        <v>0</v>
      </c>
      <c r="K5409">
        <v>0</v>
      </c>
      <c r="L5409">
        <v>0</v>
      </c>
      <c r="M5409">
        <v>-5.0000000000000004E-6</v>
      </c>
      <c r="N5409">
        <v>0</v>
      </c>
      <c r="O5409">
        <v>0</v>
      </c>
      <c r="P5409">
        <v>0</v>
      </c>
      <c r="Q5409">
        <v>0</v>
      </c>
      <c r="R5409">
        <v>23.48</v>
      </c>
      <c r="S5409">
        <v>23.440000999999999</v>
      </c>
      <c r="X5409" s="1">
        <f t="shared" si="84"/>
        <v>14.401111111111112</v>
      </c>
    </row>
    <row r="5410" spans="1:24">
      <c r="A5410">
        <v>5409</v>
      </c>
      <c r="B5410">
        <v>51854</v>
      </c>
      <c r="C5410" t="s">
        <v>5427</v>
      </c>
      <c r="D5410">
        <v>10</v>
      </c>
      <c r="E5410">
        <v>8</v>
      </c>
      <c r="F5410">
        <v>1</v>
      </c>
      <c r="G5410">
        <v>0</v>
      </c>
      <c r="H5410">
        <v>3.1933210000000001</v>
      </c>
      <c r="I5410">
        <v>0</v>
      </c>
      <c r="J5410">
        <v>0</v>
      </c>
      <c r="K5410">
        <v>0</v>
      </c>
      <c r="L5410">
        <v>0</v>
      </c>
      <c r="M5410">
        <v>-6.0000000000000002E-6</v>
      </c>
      <c r="N5410">
        <v>0</v>
      </c>
      <c r="O5410">
        <v>0</v>
      </c>
      <c r="P5410">
        <v>0</v>
      </c>
      <c r="Q5410">
        <v>0</v>
      </c>
      <c r="R5410">
        <v>23.48</v>
      </c>
      <c r="S5410">
        <v>23.370000999999998</v>
      </c>
      <c r="X5410" s="1">
        <f t="shared" si="84"/>
        <v>14.403888888888888</v>
      </c>
    </row>
    <row r="5411" spans="1:24">
      <c r="A5411">
        <v>5410</v>
      </c>
      <c r="B5411">
        <v>51863</v>
      </c>
      <c r="C5411" t="s">
        <v>5428</v>
      </c>
      <c r="D5411">
        <v>9</v>
      </c>
      <c r="E5411">
        <v>8</v>
      </c>
      <c r="F5411">
        <v>1</v>
      </c>
      <c r="G5411">
        <v>0</v>
      </c>
      <c r="H5411">
        <v>3.1933760000000002</v>
      </c>
      <c r="I5411">
        <v>0</v>
      </c>
      <c r="J5411">
        <v>0</v>
      </c>
      <c r="K5411">
        <v>0</v>
      </c>
      <c r="L5411">
        <v>0</v>
      </c>
      <c r="M5411">
        <v>-6.0000000000000002E-6</v>
      </c>
      <c r="N5411">
        <v>0</v>
      </c>
      <c r="O5411">
        <v>0</v>
      </c>
      <c r="P5411">
        <v>0</v>
      </c>
      <c r="Q5411">
        <v>0</v>
      </c>
      <c r="R5411">
        <v>23.41</v>
      </c>
      <c r="S5411">
        <v>23.25</v>
      </c>
      <c r="X5411" s="1">
        <f t="shared" si="84"/>
        <v>14.406388888888889</v>
      </c>
    </row>
    <row r="5412" spans="1:24">
      <c r="A5412">
        <v>5411</v>
      </c>
      <c r="B5412">
        <v>51873</v>
      </c>
      <c r="C5412" t="s">
        <v>5429</v>
      </c>
      <c r="D5412">
        <v>10</v>
      </c>
      <c r="E5412">
        <v>8</v>
      </c>
      <c r="F5412">
        <v>1</v>
      </c>
      <c r="G5412">
        <v>0</v>
      </c>
      <c r="H5412">
        <v>3.1934239999999998</v>
      </c>
      <c r="I5412">
        <v>0</v>
      </c>
      <c r="J5412">
        <v>0</v>
      </c>
      <c r="K5412">
        <v>0</v>
      </c>
      <c r="L5412">
        <v>0</v>
      </c>
      <c r="M5412">
        <v>-5.0000000000000004E-6</v>
      </c>
      <c r="N5412">
        <v>0</v>
      </c>
      <c r="O5412">
        <v>0</v>
      </c>
      <c r="P5412">
        <v>0</v>
      </c>
      <c r="Q5412">
        <v>0</v>
      </c>
      <c r="R5412">
        <v>23.41</v>
      </c>
      <c r="S5412">
        <v>23.309999000000001</v>
      </c>
      <c r="X5412" s="1">
        <f t="shared" si="84"/>
        <v>14.409166666666666</v>
      </c>
    </row>
    <row r="5413" spans="1:24">
      <c r="A5413">
        <v>5412</v>
      </c>
      <c r="B5413">
        <v>51883</v>
      </c>
      <c r="C5413" t="s">
        <v>5430</v>
      </c>
      <c r="D5413">
        <v>10</v>
      </c>
      <c r="E5413">
        <v>8</v>
      </c>
      <c r="F5413">
        <v>1</v>
      </c>
      <c r="G5413">
        <v>0</v>
      </c>
      <c r="H5413">
        <v>3.1934779999999998</v>
      </c>
      <c r="I5413">
        <v>0</v>
      </c>
      <c r="J5413">
        <v>0</v>
      </c>
      <c r="K5413">
        <v>0</v>
      </c>
      <c r="L5413">
        <v>0</v>
      </c>
      <c r="M5413">
        <v>-5.0000000000000004E-6</v>
      </c>
      <c r="N5413">
        <v>0</v>
      </c>
      <c r="O5413">
        <v>0</v>
      </c>
      <c r="P5413">
        <v>0</v>
      </c>
      <c r="Q5413">
        <v>0</v>
      </c>
      <c r="R5413">
        <v>23.41</v>
      </c>
      <c r="S5413">
        <v>23.370000999999998</v>
      </c>
      <c r="X5413" s="1">
        <f t="shared" si="84"/>
        <v>14.411944444444444</v>
      </c>
    </row>
    <row r="5414" spans="1:24">
      <c r="A5414">
        <v>5413</v>
      </c>
      <c r="B5414">
        <v>51893</v>
      </c>
      <c r="C5414" t="s">
        <v>5431</v>
      </c>
      <c r="D5414">
        <v>10</v>
      </c>
      <c r="E5414">
        <v>8</v>
      </c>
      <c r="F5414">
        <v>1</v>
      </c>
      <c r="G5414">
        <v>0</v>
      </c>
      <c r="H5414">
        <v>3.1935310000000001</v>
      </c>
      <c r="I5414">
        <v>0</v>
      </c>
      <c r="J5414">
        <v>0</v>
      </c>
      <c r="K5414">
        <v>0</v>
      </c>
      <c r="L5414">
        <v>0</v>
      </c>
      <c r="M5414">
        <v>-5.0000000000000004E-6</v>
      </c>
      <c r="N5414">
        <v>0</v>
      </c>
      <c r="O5414">
        <v>0</v>
      </c>
      <c r="P5414">
        <v>0</v>
      </c>
      <c r="Q5414">
        <v>0</v>
      </c>
      <c r="R5414">
        <v>23.48</v>
      </c>
      <c r="S5414">
        <v>23.309999000000001</v>
      </c>
      <c r="X5414" s="1">
        <f t="shared" si="84"/>
        <v>14.414722222222222</v>
      </c>
    </row>
    <row r="5415" spans="1:24">
      <c r="A5415">
        <v>5414</v>
      </c>
      <c r="B5415">
        <v>51902</v>
      </c>
      <c r="C5415" t="s">
        <v>5432</v>
      </c>
      <c r="D5415">
        <v>9</v>
      </c>
      <c r="E5415">
        <v>8</v>
      </c>
      <c r="F5415">
        <v>1</v>
      </c>
      <c r="G5415">
        <v>0</v>
      </c>
      <c r="H5415">
        <v>3.1935769999999999</v>
      </c>
      <c r="I5415">
        <v>0</v>
      </c>
      <c r="J5415">
        <v>0</v>
      </c>
      <c r="K5415">
        <v>0</v>
      </c>
      <c r="L5415">
        <v>0</v>
      </c>
      <c r="M5415">
        <v>-5.0000000000000004E-6</v>
      </c>
      <c r="N5415">
        <v>0</v>
      </c>
      <c r="O5415">
        <v>0</v>
      </c>
      <c r="P5415">
        <v>0</v>
      </c>
      <c r="Q5415">
        <v>0</v>
      </c>
      <c r="R5415">
        <v>23.41</v>
      </c>
      <c r="S5415">
        <v>23.370000999999998</v>
      </c>
      <c r="X5415" s="1">
        <f t="shared" si="84"/>
        <v>14.417222222222222</v>
      </c>
    </row>
    <row r="5416" spans="1:24">
      <c r="A5416">
        <v>5415</v>
      </c>
      <c r="B5416">
        <v>51912</v>
      </c>
      <c r="C5416" t="s">
        <v>5433</v>
      </c>
      <c r="D5416">
        <v>10</v>
      </c>
      <c r="E5416">
        <v>8</v>
      </c>
      <c r="F5416">
        <v>1</v>
      </c>
      <c r="G5416">
        <v>0</v>
      </c>
      <c r="H5416">
        <v>3.1936300000000002</v>
      </c>
      <c r="I5416">
        <v>0</v>
      </c>
      <c r="J5416">
        <v>0</v>
      </c>
      <c r="K5416">
        <v>0</v>
      </c>
      <c r="L5416">
        <v>0</v>
      </c>
      <c r="M5416">
        <v>-5.0000000000000004E-6</v>
      </c>
      <c r="N5416">
        <v>0</v>
      </c>
      <c r="O5416">
        <v>0</v>
      </c>
      <c r="P5416">
        <v>0</v>
      </c>
      <c r="Q5416">
        <v>0</v>
      </c>
      <c r="R5416">
        <v>23.41</v>
      </c>
      <c r="S5416">
        <v>23.309999000000001</v>
      </c>
      <c r="X5416" s="1">
        <f t="shared" si="84"/>
        <v>14.42</v>
      </c>
    </row>
    <row r="5417" spans="1:24">
      <c r="A5417">
        <v>5416</v>
      </c>
      <c r="B5417">
        <v>51922</v>
      </c>
      <c r="C5417" t="s">
        <v>5434</v>
      </c>
      <c r="D5417">
        <v>10</v>
      </c>
      <c r="E5417">
        <v>8</v>
      </c>
      <c r="F5417">
        <v>1</v>
      </c>
      <c r="G5417">
        <v>0</v>
      </c>
      <c r="H5417">
        <v>3.193683</v>
      </c>
      <c r="I5417">
        <v>0</v>
      </c>
      <c r="J5417">
        <v>0</v>
      </c>
      <c r="K5417">
        <v>0</v>
      </c>
      <c r="L5417">
        <v>0</v>
      </c>
      <c r="M5417">
        <v>-5.0000000000000004E-6</v>
      </c>
      <c r="N5417">
        <v>0</v>
      </c>
      <c r="O5417">
        <v>0</v>
      </c>
      <c r="P5417">
        <v>0</v>
      </c>
      <c r="Q5417">
        <v>0</v>
      </c>
      <c r="R5417">
        <v>23.41</v>
      </c>
      <c r="S5417">
        <v>23.309999000000001</v>
      </c>
      <c r="X5417" s="1">
        <f t="shared" si="84"/>
        <v>14.422777777777778</v>
      </c>
    </row>
    <row r="5418" spans="1:24">
      <c r="A5418">
        <v>5417</v>
      </c>
      <c r="B5418">
        <v>51932</v>
      </c>
      <c r="C5418" t="s">
        <v>5435</v>
      </c>
      <c r="D5418">
        <v>10</v>
      </c>
      <c r="E5418">
        <v>8</v>
      </c>
      <c r="F5418">
        <v>1</v>
      </c>
      <c r="G5418">
        <v>0</v>
      </c>
      <c r="H5418">
        <v>3.1937380000000002</v>
      </c>
      <c r="I5418">
        <v>0</v>
      </c>
      <c r="J5418">
        <v>0</v>
      </c>
      <c r="K5418">
        <v>0</v>
      </c>
      <c r="L5418">
        <v>0</v>
      </c>
      <c r="M5418">
        <v>-6.0000000000000002E-6</v>
      </c>
      <c r="N5418">
        <v>0</v>
      </c>
      <c r="O5418">
        <v>0</v>
      </c>
      <c r="P5418">
        <v>0</v>
      </c>
      <c r="Q5418">
        <v>0</v>
      </c>
      <c r="R5418">
        <v>23.48</v>
      </c>
      <c r="S5418">
        <v>23.309999000000001</v>
      </c>
      <c r="X5418" s="1">
        <f t="shared" si="84"/>
        <v>14.425555555555556</v>
      </c>
    </row>
    <row r="5419" spans="1:24">
      <c r="A5419">
        <v>5418</v>
      </c>
      <c r="B5419">
        <v>51941</v>
      </c>
      <c r="C5419" t="s">
        <v>5436</v>
      </c>
      <c r="D5419">
        <v>9</v>
      </c>
      <c r="E5419">
        <v>8</v>
      </c>
      <c r="F5419">
        <v>1</v>
      </c>
      <c r="G5419">
        <v>0</v>
      </c>
      <c r="H5419">
        <v>3.1937890000000002</v>
      </c>
      <c r="I5419">
        <v>0</v>
      </c>
      <c r="J5419">
        <v>0</v>
      </c>
      <c r="K5419">
        <v>0</v>
      </c>
      <c r="L5419">
        <v>0</v>
      </c>
      <c r="M5419">
        <v>-5.0000000000000004E-6</v>
      </c>
      <c r="N5419">
        <v>0</v>
      </c>
      <c r="O5419">
        <v>0</v>
      </c>
      <c r="P5419">
        <v>0</v>
      </c>
      <c r="Q5419">
        <v>0</v>
      </c>
      <c r="R5419">
        <v>23.559999000000001</v>
      </c>
      <c r="S5419">
        <v>23.309999000000001</v>
      </c>
      <c r="X5419" s="1">
        <f t="shared" si="84"/>
        <v>14.428055555555556</v>
      </c>
    </row>
    <row r="5420" spans="1:24">
      <c r="A5420">
        <v>5419</v>
      </c>
      <c r="B5420">
        <v>51951</v>
      </c>
      <c r="C5420" t="s">
        <v>5437</v>
      </c>
      <c r="D5420">
        <v>10</v>
      </c>
      <c r="E5420">
        <v>8</v>
      </c>
      <c r="F5420">
        <v>1</v>
      </c>
      <c r="G5420">
        <v>0</v>
      </c>
      <c r="H5420">
        <v>3.1938409999999999</v>
      </c>
      <c r="I5420">
        <v>0</v>
      </c>
      <c r="J5420">
        <v>0</v>
      </c>
      <c r="K5420">
        <v>0</v>
      </c>
      <c r="L5420">
        <v>0</v>
      </c>
      <c r="M5420">
        <v>-5.0000000000000004E-6</v>
      </c>
      <c r="N5420">
        <v>0</v>
      </c>
      <c r="O5420">
        <v>0</v>
      </c>
      <c r="P5420">
        <v>0</v>
      </c>
      <c r="Q5420">
        <v>0</v>
      </c>
      <c r="R5420">
        <v>23.48</v>
      </c>
      <c r="S5420">
        <v>23.370000999999998</v>
      </c>
      <c r="X5420" s="1">
        <f t="shared" si="84"/>
        <v>14.430833333333334</v>
      </c>
    </row>
    <row r="5421" spans="1:24">
      <c r="A5421">
        <v>5420</v>
      </c>
      <c r="B5421">
        <v>51961</v>
      </c>
      <c r="C5421" t="s">
        <v>5438</v>
      </c>
      <c r="D5421">
        <v>10</v>
      </c>
      <c r="E5421">
        <v>8</v>
      </c>
      <c r="F5421">
        <v>1</v>
      </c>
      <c r="G5421">
        <v>0</v>
      </c>
      <c r="H5421">
        <v>3.1938870000000001</v>
      </c>
      <c r="I5421">
        <v>0</v>
      </c>
      <c r="J5421">
        <v>0</v>
      </c>
      <c r="K5421">
        <v>0</v>
      </c>
      <c r="L5421">
        <v>0</v>
      </c>
      <c r="M5421">
        <v>-5.0000000000000004E-6</v>
      </c>
      <c r="N5421">
        <v>0</v>
      </c>
      <c r="O5421">
        <v>0</v>
      </c>
      <c r="P5421">
        <v>0</v>
      </c>
      <c r="Q5421">
        <v>0</v>
      </c>
      <c r="R5421">
        <v>23.559999000000001</v>
      </c>
      <c r="S5421">
        <v>23.370000999999998</v>
      </c>
      <c r="X5421" s="1">
        <f t="shared" si="84"/>
        <v>14.433611111111111</v>
      </c>
    </row>
    <row r="5422" spans="1:24">
      <c r="A5422">
        <v>5421</v>
      </c>
      <c r="B5422">
        <v>51971</v>
      </c>
      <c r="C5422" t="s">
        <v>5439</v>
      </c>
      <c r="D5422">
        <v>10</v>
      </c>
      <c r="E5422">
        <v>8</v>
      </c>
      <c r="F5422">
        <v>1</v>
      </c>
      <c r="G5422">
        <v>0</v>
      </c>
      <c r="H5422">
        <v>3.193937</v>
      </c>
      <c r="I5422">
        <v>0</v>
      </c>
      <c r="J5422">
        <v>0</v>
      </c>
      <c r="K5422">
        <v>0</v>
      </c>
      <c r="L5422">
        <v>0</v>
      </c>
      <c r="M5422">
        <v>-5.0000000000000004E-6</v>
      </c>
      <c r="N5422">
        <v>0</v>
      </c>
      <c r="O5422">
        <v>0</v>
      </c>
      <c r="P5422">
        <v>0</v>
      </c>
      <c r="Q5422">
        <v>0</v>
      </c>
      <c r="R5422">
        <v>23.48</v>
      </c>
      <c r="S5422">
        <v>23.370000999999998</v>
      </c>
      <c r="X5422" s="1">
        <f t="shared" si="84"/>
        <v>14.436388888888889</v>
      </c>
    </row>
    <row r="5423" spans="1:24">
      <c r="A5423">
        <v>5422</v>
      </c>
      <c r="B5423">
        <v>51980</v>
      </c>
      <c r="C5423" t="s">
        <v>5440</v>
      </c>
      <c r="D5423">
        <v>9</v>
      </c>
      <c r="E5423">
        <v>8</v>
      </c>
      <c r="F5423">
        <v>1</v>
      </c>
      <c r="G5423">
        <v>0</v>
      </c>
      <c r="H5423">
        <v>3.1939989999999998</v>
      </c>
      <c r="I5423">
        <v>0</v>
      </c>
      <c r="J5423">
        <v>0</v>
      </c>
      <c r="K5423">
        <v>0</v>
      </c>
      <c r="L5423">
        <v>0</v>
      </c>
      <c r="M5423">
        <v>-6.0000000000000002E-6</v>
      </c>
      <c r="N5423">
        <v>0</v>
      </c>
      <c r="O5423">
        <v>0</v>
      </c>
      <c r="P5423">
        <v>0</v>
      </c>
      <c r="Q5423">
        <v>0</v>
      </c>
      <c r="R5423">
        <v>23.48</v>
      </c>
      <c r="S5423">
        <v>23.370000999999998</v>
      </c>
      <c r="X5423" s="1">
        <f t="shared" si="84"/>
        <v>14.438888888888888</v>
      </c>
    </row>
    <row r="5424" spans="1:24">
      <c r="A5424">
        <v>5423</v>
      </c>
      <c r="B5424">
        <v>51990</v>
      </c>
      <c r="C5424" t="s">
        <v>5441</v>
      </c>
      <c r="D5424">
        <v>10</v>
      </c>
      <c r="E5424">
        <v>8</v>
      </c>
      <c r="F5424">
        <v>1</v>
      </c>
      <c r="G5424">
        <v>0</v>
      </c>
      <c r="H5424">
        <v>3.1940520000000001</v>
      </c>
      <c r="I5424">
        <v>0</v>
      </c>
      <c r="J5424">
        <v>0</v>
      </c>
      <c r="K5424">
        <v>0</v>
      </c>
      <c r="L5424">
        <v>0</v>
      </c>
      <c r="M5424">
        <v>-5.0000000000000004E-6</v>
      </c>
      <c r="N5424">
        <v>0</v>
      </c>
      <c r="O5424">
        <v>0</v>
      </c>
      <c r="P5424">
        <v>0</v>
      </c>
      <c r="Q5424">
        <v>0</v>
      </c>
      <c r="R5424">
        <v>23.41</v>
      </c>
      <c r="S5424">
        <v>23.309999000000001</v>
      </c>
      <c r="X5424" s="1">
        <f t="shared" si="84"/>
        <v>14.441666666666666</v>
      </c>
    </row>
    <row r="5425" spans="1:24">
      <c r="A5425">
        <v>5424</v>
      </c>
      <c r="B5425">
        <v>52000</v>
      </c>
      <c r="C5425" t="s">
        <v>5442</v>
      </c>
      <c r="D5425">
        <v>10</v>
      </c>
      <c r="E5425">
        <v>8</v>
      </c>
      <c r="F5425">
        <v>1</v>
      </c>
      <c r="G5425">
        <v>0</v>
      </c>
      <c r="H5425">
        <v>3.194102</v>
      </c>
      <c r="I5425">
        <v>0</v>
      </c>
      <c r="J5425">
        <v>0</v>
      </c>
      <c r="K5425">
        <v>0</v>
      </c>
      <c r="L5425">
        <v>0</v>
      </c>
      <c r="M5425">
        <v>-5.0000000000000004E-6</v>
      </c>
      <c r="N5425">
        <v>0</v>
      </c>
      <c r="O5425">
        <v>0</v>
      </c>
      <c r="P5425">
        <v>0</v>
      </c>
      <c r="Q5425">
        <v>0</v>
      </c>
      <c r="R5425">
        <v>23.41</v>
      </c>
      <c r="S5425">
        <v>23.370000999999998</v>
      </c>
      <c r="X5425" s="1">
        <f t="shared" si="84"/>
        <v>14.444444444444445</v>
      </c>
    </row>
    <row r="5426" spans="1:24">
      <c r="A5426">
        <v>5425</v>
      </c>
      <c r="B5426">
        <v>52009</v>
      </c>
      <c r="C5426" t="s">
        <v>5443</v>
      </c>
      <c r="D5426">
        <v>9</v>
      </c>
      <c r="E5426">
        <v>8</v>
      </c>
      <c r="F5426">
        <v>1</v>
      </c>
      <c r="G5426">
        <v>0</v>
      </c>
      <c r="H5426">
        <v>3.1941540000000002</v>
      </c>
      <c r="I5426">
        <v>0</v>
      </c>
      <c r="J5426">
        <v>0</v>
      </c>
      <c r="K5426">
        <v>0</v>
      </c>
      <c r="L5426">
        <v>0</v>
      </c>
      <c r="M5426">
        <v>-5.0000000000000004E-6</v>
      </c>
      <c r="N5426">
        <v>0</v>
      </c>
      <c r="O5426">
        <v>0</v>
      </c>
      <c r="P5426">
        <v>0</v>
      </c>
      <c r="Q5426">
        <v>0</v>
      </c>
      <c r="R5426">
        <v>23.41</v>
      </c>
      <c r="S5426">
        <v>23.120000999999998</v>
      </c>
      <c r="X5426" s="1">
        <f t="shared" si="84"/>
        <v>14.446944444444444</v>
      </c>
    </row>
    <row r="5427" spans="1:24">
      <c r="A5427">
        <v>5426</v>
      </c>
      <c r="B5427">
        <v>52019</v>
      </c>
      <c r="C5427" t="s">
        <v>5444</v>
      </c>
      <c r="D5427">
        <v>10</v>
      </c>
      <c r="E5427">
        <v>8</v>
      </c>
      <c r="F5427">
        <v>1</v>
      </c>
      <c r="G5427">
        <v>0</v>
      </c>
      <c r="H5427">
        <v>3.1942110000000001</v>
      </c>
      <c r="I5427">
        <v>0</v>
      </c>
      <c r="J5427">
        <v>0</v>
      </c>
      <c r="K5427">
        <v>0</v>
      </c>
      <c r="L5427">
        <v>0</v>
      </c>
      <c r="M5427">
        <v>-6.0000000000000002E-6</v>
      </c>
      <c r="N5427">
        <v>0</v>
      </c>
      <c r="O5427">
        <v>0</v>
      </c>
      <c r="P5427">
        <v>0</v>
      </c>
      <c r="Q5427">
        <v>0</v>
      </c>
      <c r="R5427">
        <v>23.41</v>
      </c>
      <c r="S5427">
        <v>23.190000999999999</v>
      </c>
      <c r="X5427" s="1">
        <f t="shared" si="84"/>
        <v>14.449722222222222</v>
      </c>
    </row>
    <row r="5428" spans="1:24">
      <c r="A5428">
        <v>5427</v>
      </c>
      <c r="B5428">
        <v>52029</v>
      </c>
      <c r="C5428" t="s">
        <v>5445</v>
      </c>
      <c r="D5428">
        <v>10</v>
      </c>
      <c r="E5428">
        <v>8</v>
      </c>
      <c r="F5428">
        <v>1</v>
      </c>
      <c r="G5428">
        <v>0</v>
      </c>
      <c r="H5428">
        <v>3.194264</v>
      </c>
      <c r="I5428">
        <v>0</v>
      </c>
      <c r="J5428">
        <v>0</v>
      </c>
      <c r="K5428">
        <v>0</v>
      </c>
      <c r="L5428">
        <v>0</v>
      </c>
      <c r="M5428">
        <v>-5.0000000000000004E-6</v>
      </c>
      <c r="N5428">
        <v>0</v>
      </c>
      <c r="O5428">
        <v>0</v>
      </c>
      <c r="P5428">
        <v>0</v>
      </c>
      <c r="Q5428">
        <v>0</v>
      </c>
      <c r="R5428">
        <v>23.41</v>
      </c>
      <c r="S5428">
        <v>23.120000999999998</v>
      </c>
      <c r="X5428" s="1">
        <f t="shared" si="84"/>
        <v>14.452500000000001</v>
      </c>
    </row>
    <row r="5429" spans="1:24">
      <c r="A5429">
        <v>5428</v>
      </c>
      <c r="B5429">
        <v>52039</v>
      </c>
      <c r="C5429" t="s">
        <v>5446</v>
      </c>
      <c r="D5429">
        <v>10</v>
      </c>
      <c r="E5429">
        <v>8</v>
      </c>
      <c r="F5429">
        <v>1</v>
      </c>
      <c r="G5429">
        <v>0</v>
      </c>
      <c r="H5429">
        <v>3.194315</v>
      </c>
      <c r="I5429">
        <v>0</v>
      </c>
      <c r="J5429">
        <v>0</v>
      </c>
      <c r="K5429">
        <v>0</v>
      </c>
      <c r="L5429">
        <v>0</v>
      </c>
      <c r="M5429">
        <v>-5.0000000000000004E-6</v>
      </c>
      <c r="N5429">
        <v>0</v>
      </c>
      <c r="O5429">
        <v>0</v>
      </c>
      <c r="P5429">
        <v>0</v>
      </c>
      <c r="Q5429">
        <v>0</v>
      </c>
      <c r="R5429">
        <v>23.33</v>
      </c>
      <c r="S5429">
        <v>23</v>
      </c>
      <c r="X5429" s="1">
        <f t="shared" si="84"/>
        <v>14.455277777777777</v>
      </c>
    </row>
    <row r="5430" spans="1:24">
      <c r="A5430">
        <v>5429</v>
      </c>
      <c r="B5430">
        <v>52048</v>
      </c>
      <c r="C5430" t="s">
        <v>5447</v>
      </c>
      <c r="D5430">
        <v>9</v>
      </c>
      <c r="E5430">
        <v>8</v>
      </c>
      <c r="F5430">
        <v>1</v>
      </c>
      <c r="G5430">
        <v>0</v>
      </c>
      <c r="H5430">
        <v>3.1943679999999999</v>
      </c>
      <c r="I5430">
        <v>0</v>
      </c>
      <c r="J5430">
        <v>0</v>
      </c>
      <c r="K5430">
        <v>0</v>
      </c>
      <c r="L5430">
        <v>0</v>
      </c>
      <c r="M5430">
        <v>-5.0000000000000004E-6</v>
      </c>
      <c r="N5430">
        <v>0</v>
      </c>
      <c r="O5430">
        <v>0</v>
      </c>
      <c r="P5430">
        <v>0</v>
      </c>
      <c r="Q5430">
        <v>0</v>
      </c>
      <c r="R5430">
        <v>23.33</v>
      </c>
      <c r="S5430">
        <v>23.059999000000001</v>
      </c>
      <c r="X5430" s="1">
        <f t="shared" si="84"/>
        <v>14.457777777777778</v>
      </c>
    </row>
    <row r="5431" spans="1:24">
      <c r="A5431">
        <v>5430</v>
      </c>
      <c r="B5431">
        <v>52058</v>
      </c>
      <c r="C5431" t="s">
        <v>5448</v>
      </c>
      <c r="D5431">
        <v>10</v>
      </c>
      <c r="E5431">
        <v>8</v>
      </c>
      <c r="F5431">
        <v>1</v>
      </c>
      <c r="G5431">
        <v>0</v>
      </c>
      <c r="H5431">
        <v>3.1944140000000001</v>
      </c>
      <c r="I5431">
        <v>0</v>
      </c>
      <c r="J5431">
        <v>0</v>
      </c>
      <c r="K5431">
        <v>0</v>
      </c>
      <c r="L5431">
        <v>0</v>
      </c>
      <c r="M5431">
        <v>-5.0000000000000004E-6</v>
      </c>
      <c r="N5431">
        <v>0</v>
      </c>
      <c r="O5431">
        <v>0</v>
      </c>
      <c r="P5431">
        <v>0</v>
      </c>
      <c r="Q5431">
        <v>0</v>
      </c>
      <c r="R5431">
        <v>23.41</v>
      </c>
      <c r="S5431">
        <v>23.120000999999998</v>
      </c>
      <c r="X5431" s="1">
        <f t="shared" si="84"/>
        <v>14.460555555555555</v>
      </c>
    </row>
    <row r="5432" spans="1:24">
      <c r="A5432">
        <v>5431</v>
      </c>
      <c r="B5432">
        <v>52068</v>
      </c>
      <c r="C5432" t="s">
        <v>5449</v>
      </c>
      <c r="D5432">
        <v>10</v>
      </c>
      <c r="E5432">
        <v>8</v>
      </c>
      <c r="F5432">
        <v>1</v>
      </c>
      <c r="G5432">
        <v>0</v>
      </c>
      <c r="H5432">
        <v>3.1944680000000001</v>
      </c>
      <c r="I5432">
        <v>0</v>
      </c>
      <c r="J5432">
        <v>0</v>
      </c>
      <c r="K5432">
        <v>0</v>
      </c>
      <c r="L5432">
        <v>0</v>
      </c>
      <c r="M5432">
        <v>-5.0000000000000004E-6</v>
      </c>
      <c r="N5432">
        <v>0</v>
      </c>
      <c r="O5432">
        <v>0</v>
      </c>
      <c r="P5432">
        <v>0</v>
      </c>
      <c r="Q5432">
        <v>0</v>
      </c>
      <c r="R5432">
        <v>23.41</v>
      </c>
      <c r="S5432">
        <v>23.190000999999999</v>
      </c>
      <c r="X5432" s="1">
        <f t="shared" si="84"/>
        <v>14.463333333333333</v>
      </c>
    </row>
    <row r="5433" spans="1:24">
      <c r="A5433">
        <v>5432</v>
      </c>
      <c r="B5433">
        <v>52078</v>
      </c>
      <c r="C5433" t="s">
        <v>5450</v>
      </c>
      <c r="D5433">
        <v>10</v>
      </c>
      <c r="E5433">
        <v>8</v>
      </c>
      <c r="F5433">
        <v>1</v>
      </c>
      <c r="G5433">
        <v>0</v>
      </c>
      <c r="H5433">
        <v>3.194512</v>
      </c>
      <c r="I5433">
        <v>0</v>
      </c>
      <c r="J5433">
        <v>0</v>
      </c>
      <c r="K5433">
        <v>0</v>
      </c>
      <c r="L5433">
        <v>0</v>
      </c>
      <c r="M5433">
        <v>-3.9999999999999998E-6</v>
      </c>
      <c r="N5433">
        <v>0</v>
      </c>
      <c r="O5433">
        <v>0</v>
      </c>
      <c r="P5433">
        <v>0</v>
      </c>
      <c r="Q5433">
        <v>0</v>
      </c>
      <c r="R5433">
        <v>23.48</v>
      </c>
      <c r="S5433">
        <v>23.120000999999998</v>
      </c>
      <c r="X5433" s="1">
        <f t="shared" si="84"/>
        <v>14.466111111111111</v>
      </c>
    </row>
    <row r="5434" spans="1:24">
      <c r="A5434">
        <v>5433</v>
      </c>
      <c r="B5434">
        <v>52088</v>
      </c>
      <c r="C5434" t="s">
        <v>5451</v>
      </c>
      <c r="D5434">
        <v>10</v>
      </c>
      <c r="E5434">
        <v>8</v>
      </c>
      <c r="F5434">
        <v>1</v>
      </c>
      <c r="G5434">
        <v>0</v>
      </c>
      <c r="H5434">
        <v>3.1945619999999999</v>
      </c>
      <c r="I5434">
        <v>0</v>
      </c>
      <c r="J5434">
        <v>0</v>
      </c>
      <c r="K5434">
        <v>0</v>
      </c>
      <c r="L5434">
        <v>0</v>
      </c>
      <c r="M5434">
        <v>-5.0000000000000004E-6</v>
      </c>
      <c r="N5434">
        <v>0</v>
      </c>
      <c r="O5434">
        <v>0</v>
      </c>
      <c r="P5434">
        <v>0</v>
      </c>
      <c r="Q5434">
        <v>0</v>
      </c>
      <c r="R5434">
        <v>23.41</v>
      </c>
      <c r="S5434">
        <v>23.190000999999999</v>
      </c>
      <c r="X5434" s="1">
        <f t="shared" si="84"/>
        <v>14.468888888888889</v>
      </c>
    </row>
    <row r="5435" spans="1:24">
      <c r="A5435">
        <v>5434</v>
      </c>
      <c r="B5435">
        <v>52097</v>
      </c>
      <c r="C5435" t="s">
        <v>5452</v>
      </c>
      <c r="D5435">
        <v>9</v>
      </c>
      <c r="E5435">
        <v>8</v>
      </c>
      <c r="F5435">
        <v>1</v>
      </c>
      <c r="G5435">
        <v>0</v>
      </c>
      <c r="H5435">
        <v>3.1946159999999999</v>
      </c>
      <c r="I5435">
        <v>0</v>
      </c>
      <c r="J5435">
        <v>0</v>
      </c>
      <c r="K5435">
        <v>0</v>
      </c>
      <c r="L5435">
        <v>0</v>
      </c>
      <c r="M5435">
        <v>-5.0000000000000004E-6</v>
      </c>
      <c r="N5435">
        <v>0</v>
      </c>
      <c r="O5435">
        <v>0</v>
      </c>
      <c r="P5435">
        <v>0</v>
      </c>
      <c r="Q5435">
        <v>0</v>
      </c>
      <c r="R5435">
        <v>23.48</v>
      </c>
      <c r="S5435">
        <v>23.059999000000001</v>
      </c>
      <c r="X5435" s="1">
        <f t="shared" si="84"/>
        <v>14.471388888888889</v>
      </c>
    </row>
    <row r="5436" spans="1:24">
      <c r="A5436">
        <v>5435</v>
      </c>
      <c r="B5436">
        <v>52107</v>
      </c>
      <c r="C5436" t="s">
        <v>5453</v>
      </c>
      <c r="D5436">
        <v>10</v>
      </c>
      <c r="E5436">
        <v>8</v>
      </c>
      <c r="F5436">
        <v>1</v>
      </c>
      <c r="G5436">
        <v>0</v>
      </c>
      <c r="H5436">
        <v>3.1946659999999998</v>
      </c>
      <c r="I5436">
        <v>0</v>
      </c>
      <c r="J5436">
        <v>0</v>
      </c>
      <c r="K5436">
        <v>0</v>
      </c>
      <c r="L5436">
        <v>0</v>
      </c>
      <c r="M5436">
        <v>-5.0000000000000004E-6</v>
      </c>
      <c r="N5436">
        <v>0</v>
      </c>
      <c r="O5436">
        <v>0</v>
      </c>
      <c r="P5436">
        <v>0</v>
      </c>
      <c r="Q5436">
        <v>0</v>
      </c>
      <c r="R5436">
        <v>23.48</v>
      </c>
      <c r="S5436">
        <v>23</v>
      </c>
      <c r="X5436" s="1">
        <f t="shared" si="84"/>
        <v>14.474166666666667</v>
      </c>
    </row>
    <row r="5437" spans="1:24">
      <c r="A5437">
        <v>5436</v>
      </c>
      <c r="B5437">
        <v>52117</v>
      </c>
      <c r="C5437" t="s">
        <v>5454</v>
      </c>
      <c r="D5437">
        <v>10</v>
      </c>
      <c r="E5437">
        <v>8</v>
      </c>
      <c r="F5437">
        <v>1</v>
      </c>
      <c r="G5437">
        <v>0</v>
      </c>
      <c r="H5437">
        <v>3.1947179999999999</v>
      </c>
      <c r="I5437">
        <v>0</v>
      </c>
      <c r="J5437">
        <v>0</v>
      </c>
      <c r="K5437">
        <v>0</v>
      </c>
      <c r="L5437">
        <v>0</v>
      </c>
      <c r="M5437">
        <v>-5.0000000000000004E-6</v>
      </c>
      <c r="N5437">
        <v>0</v>
      </c>
      <c r="O5437">
        <v>0</v>
      </c>
      <c r="P5437">
        <v>0</v>
      </c>
      <c r="Q5437">
        <v>0</v>
      </c>
      <c r="R5437">
        <v>23.48</v>
      </c>
      <c r="S5437">
        <v>23.059999000000001</v>
      </c>
      <c r="X5437" s="1">
        <f t="shared" si="84"/>
        <v>14.476944444444445</v>
      </c>
    </row>
    <row r="5438" spans="1:24">
      <c r="A5438">
        <v>5437</v>
      </c>
      <c r="B5438">
        <v>52127</v>
      </c>
      <c r="C5438" t="s">
        <v>5455</v>
      </c>
      <c r="D5438">
        <v>10</v>
      </c>
      <c r="E5438">
        <v>8</v>
      </c>
      <c r="F5438">
        <v>1</v>
      </c>
      <c r="G5438">
        <v>0</v>
      </c>
      <c r="H5438">
        <v>3.1947709999999998</v>
      </c>
      <c r="I5438">
        <v>0</v>
      </c>
      <c r="J5438">
        <v>0</v>
      </c>
      <c r="K5438">
        <v>0</v>
      </c>
      <c r="L5438">
        <v>0</v>
      </c>
      <c r="M5438">
        <v>-5.0000000000000004E-6</v>
      </c>
      <c r="N5438">
        <v>0</v>
      </c>
      <c r="O5438">
        <v>0</v>
      </c>
      <c r="P5438">
        <v>0</v>
      </c>
      <c r="Q5438">
        <v>0</v>
      </c>
      <c r="R5438">
        <v>23.41</v>
      </c>
      <c r="S5438">
        <v>23.059999000000001</v>
      </c>
      <c r="X5438" s="1">
        <f t="shared" si="84"/>
        <v>14.479722222222222</v>
      </c>
    </row>
    <row r="5439" spans="1:24">
      <c r="A5439">
        <v>5438</v>
      </c>
      <c r="B5439">
        <v>52136</v>
      </c>
      <c r="C5439" t="s">
        <v>5456</v>
      </c>
      <c r="D5439">
        <v>9</v>
      </c>
      <c r="E5439">
        <v>8</v>
      </c>
      <c r="F5439">
        <v>1</v>
      </c>
      <c r="G5439">
        <v>0</v>
      </c>
      <c r="H5439">
        <v>3.1948210000000001</v>
      </c>
      <c r="I5439">
        <v>0</v>
      </c>
      <c r="J5439">
        <v>0</v>
      </c>
      <c r="K5439">
        <v>0</v>
      </c>
      <c r="L5439">
        <v>0</v>
      </c>
      <c r="M5439">
        <v>-5.0000000000000004E-6</v>
      </c>
      <c r="N5439">
        <v>0</v>
      </c>
      <c r="O5439">
        <v>0</v>
      </c>
      <c r="P5439">
        <v>0</v>
      </c>
      <c r="Q5439">
        <v>0</v>
      </c>
      <c r="R5439">
        <v>23.41</v>
      </c>
      <c r="S5439">
        <v>23.059999000000001</v>
      </c>
      <c r="X5439" s="1">
        <f t="shared" si="84"/>
        <v>14.482222222222223</v>
      </c>
    </row>
    <row r="5440" spans="1:24">
      <c r="A5440">
        <v>5439</v>
      </c>
      <c r="B5440">
        <v>52146</v>
      </c>
      <c r="C5440" t="s">
        <v>5457</v>
      </c>
      <c r="D5440">
        <v>10</v>
      </c>
      <c r="E5440">
        <v>8</v>
      </c>
      <c r="F5440">
        <v>1</v>
      </c>
      <c r="G5440">
        <v>0</v>
      </c>
      <c r="H5440">
        <v>3.194874</v>
      </c>
      <c r="I5440">
        <v>0</v>
      </c>
      <c r="J5440">
        <v>0</v>
      </c>
      <c r="K5440">
        <v>0</v>
      </c>
      <c r="L5440">
        <v>0</v>
      </c>
      <c r="M5440">
        <v>-5.0000000000000004E-6</v>
      </c>
      <c r="N5440">
        <v>0</v>
      </c>
      <c r="O5440">
        <v>0</v>
      </c>
      <c r="P5440">
        <v>0</v>
      </c>
      <c r="Q5440">
        <v>0</v>
      </c>
      <c r="R5440">
        <v>23.41</v>
      </c>
      <c r="S5440">
        <v>23.059999000000001</v>
      </c>
      <c r="X5440" s="1">
        <f t="shared" si="84"/>
        <v>14.484999999999999</v>
      </c>
    </row>
    <row r="5441" spans="1:24">
      <c r="A5441">
        <v>5440</v>
      </c>
      <c r="B5441">
        <v>52156</v>
      </c>
      <c r="C5441" t="s">
        <v>5458</v>
      </c>
      <c r="D5441">
        <v>10</v>
      </c>
      <c r="E5441">
        <v>8</v>
      </c>
      <c r="F5441">
        <v>1</v>
      </c>
      <c r="G5441">
        <v>0</v>
      </c>
      <c r="H5441">
        <v>3.1949269999999999</v>
      </c>
      <c r="I5441">
        <v>0</v>
      </c>
      <c r="J5441">
        <v>0</v>
      </c>
      <c r="K5441">
        <v>0</v>
      </c>
      <c r="L5441">
        <v>0</v>
      </c>
      <c r="M5441">
        <v>-5.0000000000000004E-6</v>
      </c>
      <c r="N5441">
        <v>0</v>
      </c>
      <c r="O5441">
        <v>0</v>
      </c>
      <c r="P5441">
        <v>0</v>
      </c>
      <c r="Q5441">
        <v>0</v>
      </c>
      <c r="R5441">
        <v>23.33</v>
      </c>
      <c r="S5441">
        <v>23.059999000000001</v>
      </c>
      <c r="X5441" s="1">
        <f t="shared" si="84"/>
        <v>14.487777777777778</v>
      </c>
    </row>
    <row r="5442" spans="1:24">
      <c r="A5442">
        <v>5441</v>
      </c>
      <c r="B5442">
        <v>52166</v>
      </c>
      <c r="C5442" t="s">
        <v>5459</v>
      </c>
      <c r="D5442">
        <v>10</v>
      </c>
      <c r="E5442">
        <v>8</v>
      </c>
      <c r="F5442">
        <v>1</v>
      </c>
      <c r="G5442">
        <v>0</v>
      </c>
      <c r="H5442">
        <v>3.1949779999999999</v>
      </c>
      <c r="I5442">
        <v>0</v>
      </c>
      <c r="J5442">
        <v>0</v>
      </c>
      <c r="K5442">
        <v>0</v>
      </c>
      <c r="L5442">
        <v>0</v>
      </c>
      <c r="M5442">
        <v>-5.0000000000000004E-6</v>
      </c>
      <c r="N5442">
        <v>0</v>
      </c>
      <c r="O5442">
        <v>0</v>
      </c>
      <c r="P5442">
        <v>0</v>
      </c>
      <c r="Q5442">
        <v>0</v>
      </c>
      <c r="R5442">
        <v>23.41</v>
      </c>
      <c r="S5442">
        <v>23</v>
      </c>
      <c r="X5442" s="1">
        <f t="shared" si="84"/>
        <v>14.490555555555556</v>
      </c>
    </row>
    <row r="5443" spans="1:24">
      <c r="A5443">
        <v>5442</v>
      </c>
      <c r="B5443">
        <v>52175</v>
      </c>
      <c r="C5443" t="s">
        <v>5460</v>
      </c>
      <c r="D5443">
        <v>9</v>
      </c>
      <c r="E5443">
        <v>8</v>
      </c>
      <c r="F5443">
        <v>1</v>
      </c>
      <c r="G5443">
        <v>0</v>
      </c>
      <c r="H5443">
        <v>3.1950280000000002</v>
      </c>
      <c r="I5443">
        <v>0</v>
      </c>
      <c r="J5443">
        <v>0</v>
      </c>
      <c r="K5443">
        <v>0</v>
      </c>
      <c r="L5443">
        <v>0</v>
      </c>
      <c r="M5443">
        <v>-5.0000000000000004E-6</v>
      </c>
      <c r="N5443">
        <v>0</v>
      </c>
      <c r="O5443">
        <v>0</v>
      </c>
      <c r="P5443">
        <v>0</v>
      </c>
      <c r="Q5443">
        <v>0</v>
      </c>
      <c r="R5443">
        <v>23.41</v>
      </c>
      <c r="S5443">
        <v>23.059999000000001</v>
      </c>
      <c r="X5443" s="1">
        <f t="shared" ref="X5443:X5506" si="85">B5443/(60*60)</f>
        <v>14.493055555555555</v>
      </c>
    </row>
    <row r="5444" spans="1:24">
      <c r="A5444">
        <v>5443</v>
      </c>
      <c r="B5444">
        <v>52185</v>
      </c>
      <c r="C5444" t="s">
        <v>5461</v>
      </c>
      <c r="D5444">
        <v>10</v>
      </c>
      <c r="E5444">
        <v>8</v>
      </c>
      <c r="F5444">
        <v>1</v>
      </c>
      <c r="G5444">
        <v>0</v>
      </c>
      <c r="H5444">
        <v>3.1950780000000001</v>
      </c>
      <c r="I5444">
        <v>0</v>
      </c>
      <c r="J5444">
        <v>0</v>
      </c>
      <c r="K5444">
        <v>0</v>
      </c>
      <c r="L5444">
        <v>0</v>
      </c>
      <c r="M5444">
        <v>-5.0000000000000004E-6</v>
      </c>
      <c r="N5444">
        <v>0</v>
      </c>
      <c r="O5444">
        <v>0</v>
      </c>
      <c r="P5444">
        <v>0</v>
      </c>
      <c r="Q5444">
        <v>0</v>
      </c>
      <c r="R5444">
        <v>23.41</v>
      </c>
      <c r="S5444">
        <v>23.190000999999999</v>
      </c>
      <c r="X5444" s="1">
        <f t="shared" si="85"/>
        <v>14.495833333333334</v>
      </c>
    </row>
    <row r="5445" spans="1:24">
      <c r="A5445">
        <v>5444</v>
      </c>
      <c r="B5445">
        <v>52195</v>
      </c>
      <c r="C5445" t="s">
        <v>5462</v>
      </c>
      <c r="D5445">
        <v>10</v>
      </c>
      <c r="E5445">
        <v>8</v>
      </c>
      <c r="F5445">
        <v>1</v>
      </c>
      <c r="G5445">
        <v>0</v>
      </c>
      <c r="H5445">
        <v>3.1951329999999998</v>
      </c>
      <c r="I5445">
        <v>0</v>
      </c>
      <c r="J5445">
        <v>0</v>
      </c>
      <c r="K5445">
        <v>0</v>
      </c>
      <c r="L5445">
        <v>0</v>
      </c>
      <c r="M5445">
        <v>-6.0000000000000002E-6</v>
      </c>
      <c r="N5445">
        <v>0</v>
      </c>
      <c r="O5445">
        <v>0</v>
      </c>
      <c r="P5445">
        <v>0</v>
      </c>
      <c r="Q5445">
        <v>0</v>
      </c>
      <c r="R5445">
        <v>23.48</v>
      </c>
      <c r="S5445">
        <v>23.25</v>
      </c>
      <c r="X5445" s="1">
        <f t="shared" si="85"/>
        <v>14.498611111111112</v>
      </c>
    </row>
    <row r="5446" spans="1:24">
      <c r="A5446">
        <v>5445</v>
      </c>
      <c r="B5446">
        <v>52205</v>
      </c>
      <c r="C5446" t="s">
        <v>5463</v>
      </c>
      <c r="D5446">
        <v>10</v>
      </c>
      <c r="E5446">
        <v>8</v>
      </c>
      <c r="F5446">
        <v>1</v>
      </c>
      <c r="G5446">
        <v>0</v>
      </c>
      <c r="H5446">
        <v>3.1951849999999999</v>
      </c>
      <c r="I5446">
        <v>0</v>
      </c>
      <c r="J5446">
        <v>0</v>
      </c>
      <c r="K5446">
        <v>0</v>
      </c>
      <c r="L5446">
        <v>0</v>
      </c>
      <c r="M5446">
        <v>-5.0000000000000004E-6</v>
      </c>
      <c r="N5446">
        <v>0</v>
      </c>
      <c r="O5446">
        <v>0</v>
      </c>
      <c r="P5446">
        <v>0</v>
      </c>
      <c r="Q5446">
        <v>0</v>
      </c>
      <c r="R5446">
        <v>23.41</v>
      </c>
      <c r="S5446">
        <v>23.25</v>
      </c>
      <c r="X5446" s="1">
        <f t="shared" si="85"/>
        <v>14.501388888888888</v>
      </c>
    </row>
    <row r="5447" spans="1:24">
      <c r="A5447">
        <v>5446</v>
      </c>
      <c r="B5447">
        <v>52215</v>
      </c>
      <c r="C5447" t="s">
        <v>5464</v>
      </c>
      <c r="D5447">
        <v>10</v>
      </c>
      <c r="E5447">
        <v>8</v>
      </c>
      <c r="F5447">
        <v>1</v>
      </c>
      <c r="G5447">
        <v>0</v>
      </c>
      <c r="H5447">
        <v>3.19523</v>
      </c>
      <c r="I5447">
        <v>0</v>
      </c>
      <c r="J5447">
        <v>0</v>
      </c>
      <c r="K5447">
        <v>0</v>
      </c>
      <c r="L5447">
        <v>0</v>
      </c>
      <c r="M5447">
        <v>-5.0000000000000004E-6</v>
      </c>
      <c r="N5447">
        <v>0</v>
      </c>
      <c r="O5447">
        <v>0</v>
      </c>
      <c r="P5447">
        <v>0</v>
      </c>
      <c r="Q5447">
        <v>0</v>
      </c>
      <c r="R5447">
        <v>23.48</v>
      </c>
      <c r="S5447">
        <v>23.309999000000001</v>
      </c>
      <c r="X5447" s="1">
        <f t="shared" si="85"/>
        <v>14.504166666666666</v>
      </c>
    </row>
    <row r="5448" spans="1:24">
      <c r="A5448">
        <v>5447</v>
      </c>
      <c r="B5448">
        <v>52224</v>
      </c>
      <c r="C5448" t="s">
        <v>5465</v>
      </c>
      <c r="D5448">
        <v>9</v>
      </c>
      <c r="E5448">
        <v>8</v>
      </c>
      <c r="F5448">
        <v>1</v>
      </c>
      <c r="G5448">
        <v>0</v>
      </c>
      <c r="H5448">
        <v>3.195287</v>
      </c>
      <c r="I5448">
        <v>0</v>
      </c>
      <c r="J5448">
        <v>0</v>
      </c>
      <c r="K5448">
        <v>0</v>
      </c>
      <c r="L5448">
        <v>0</v>
      </c>
      <c r="M5448">
        <v>-6.0000000000000002E-6</v>
      </c>
      <c r="N5448">
        <v>0</v>
      </c>
      <c r="O5448">
        <v>0</v>
      </c>
      <c r="P5448">
        <v>0</v>
      </c>
      <c r="Q5448">
        <v>0</v>
      </c>
      <c r="R5448">
        <v>23.41</v>
      </c>
      <c r="S5448">
        <v>23.120000999999998</v>
      </c>
      <c r="X5448" s="1">
        <f t="shared" si="85"/>
        <v>14.506666666666666</v>
      </c>
    </row>
    <row r="5449" spans="1:24">
      <c r="A5449">
        <v>5448</v>
      </c>
      <c r="B5449">
        <v>52234</v>
      </c>
      <c r="C5449" t="s">
        <v>5466</v>
      </c>
      <c r="D5449">
        <v>10</v>
      </c>
      <c r="E5449">
        <v>8</v>
      </c>
      <c r="F5449">
        <v>1</v>
      </c>
      <c r="G5449">
        <v>0</v>
      </c>
      <c r="H5449">
        <v>3.1953360000000002</v>
      </c>
      <c r="I5449">
        <v>0</v>
      </c>
      <c r="J5449">
        <v>0</v>
      </c>
      <c r="K5449">
        <v>0</v>
      </c>
      <c r="L5449">
        <v>0</v>
      </c>
      <c r="M5449">
        <v>-5.0000000000000004E-6</v>
      </c>
      <c r="N5449">
        <v>0</v>
      </c>
      <c r="O5449">
        <v>0</v>
      </c>
      <c r="P5449">
        <v>0</v>
      </c>
      <c r="Q5449">
        <v>0</v>
      </c>
      <c r="R5449">
        <v>23.41</v>
      </c>
      <c r="S5449">
        <v>23.120000999999998</v>
      </c>
      <c r="X5449" s="1">
        <f t="shared" si="85"/>
        <v>14.509444444444444</v>
      </c>
    </row>
    <row r="5450" spans="1:24">
      <c r="A5450">
        <v>5449</v>
      </c>
      <c r="B5450">
        <v>52244</v>
      </c>
      <c r="C5450" t="s">
        <v>5467</v>
      </c>
      <c r="D5450">
        <v>10</v>
      </c>
      <c r="E5450">
        <v>8</v>
      </c>
      <c r="F5450">
        <v>1</v>
      </c>
      <c r="G5450">
        <v>0</v>
      </c>
      <c r="H5450">
        <v>3.1953839999999998</v>
      </c>
      <c r="I5450">
        <v>0</v>
      </c>
      <c r="J5450">
        <v>0</v>
      </c>
      <c r="K5450">
        <v>0</v>
      </c>
      <c r="L5450">
        <v>0</v>
      </c>
      <c r="M5450">
        <v>-5.0000000000000004E-6</v>
      </c>
      <c r="N5450">
        <v>0</v>
      </c>
      <c r="O5450">
        <v>0</v>
      </c>
      <c r="P5450">
        <v>0</v>
      </c>
      <c r="Q5450">
        <v>0</v>
      </c>
      <c r="R5450">
        <v>23.48</v>
      </c>
      <c r="S5450">
        <v>23.120000999999998</v>
      </c>
      <c r="X5450" s="1">
        <f t="shared" si="85"/>
        <v>14.512222222222222</v>
      </c>
    </row>
    <row r="5451" spans="1:24">
      <c r="A5451">
        <v>5450</v>
      </c>
      <c r="B5451">
        <v>52254</v>
      </c>
      <c r="C5451" t="s">
        <v>5468</v>
      </c>
      <c r="D5451">
        <v>10</v>
      </c>
      <c r="E5451">
        <v>8</v>
      </c>
      <c r="F5451">
        <v>1</v>
      </c>
      <c r="G5451">
        <v>0</v>
      </c>
      <c r="H5451">
        <v>3.1954340000000001</v>
      </c>
      <c r="I5451">
        <v>0</v>
      </c>
      <c r="J5451">
        <v>0</v>
      </c>
      <c r="K5451">
        <v>0</v>
      </c>
      <c r="L5451">
        <v>0</v>
      </c>
      <c r="M5451">
        <v>-5.0000000000000004E-6</v>
      </c>
      <c r="N5451">
        <v>0</v>
      </c>
      <c r="O5451">
        <v>0</v>
      </c>
      <c r="P5451">
        <v>0</v>
      </c>
      <c r="Q5451">
        <v>0</v>
      </c>
      <c r="R5451">
        <v>23.41</v>
      </c>
      <c r="S5451">
        <v>23.120000999999998</v>
      </c>
      <c r="X5451" s="1">
        <f t="shared" si="85"/>
        <v>14.515000000000001</v>
      </c>
    </row>
    <row r="5452" spans="1:24">
      <c r="A5452">
        <v>5451</v>
      </c>
      <c r="B5452">
        <v>52263</v>
      </c>
      <c r="C5452" t="s">
        <v>5469</v>
      </c>
      <c r="D5452">
        <v>9</v>
      </c>
      <c r="E5452">
        <v>8</v>
      </c>
      <c r="F5452">
        <v>1</v>
      </c>
      <c r="G5452">
        <v>0</v>
      </c>
      <c r="H5452">
        <v>3.1954850000000001</v>
      </c>
      <c r="I5452">
        <v>0</v>
      </c>
      <c r="J5452">
        <v>0</v>
      </c>
      <c r="K5452">
        <v>0</v>
      </c>
      <c r="L5452">
        <v>0</v>
      </c>
      <c r="M5452">
        <v>-5.0000000000000004E-6</v>
      </c>
      <c r="N5452">
        <v>0</v>
      </c>
      <c r="O5452">
        <v>0</v>
      </c>
      <c r="P5452">
        <v>0</v>
      </c>
      <c r="Q5452">
        <v>0</v>
      </c>
      <c r="R5452">
        <v>23.41</v>
      </c>
      <c r="S5452">
        <v>23.120000999999998</v>
      </c>
      <c r="X5452" s="1">
        <f t="shared" si="85"/>
        <v>14.5175</v>
      </c>
    </row>
    <row r="5453" spans="1:24">
      <c r="A5453">
        <v>5452</v>
      </c>
      <c r="B5453">
        <v>52273</v>
      </c>
      <c r="C5453" t="s">
        <v>5470</v>
      </c>
      <c r="D5453">
        <v>10</v>
      </c>
      <c r="E5453">
        <v>8</v>
      </c>
      <c r="F5453">
        <v>1</v>
      </c>
      <c r="G5453">
        <v>0</v>
      </c>
      <c r="H5453">
        <v>3.1955390000000001</v>
      </c>
      <c r="I5453">
        <v>0</v>
      </c>
      <c r="J5453">
        <v>0</v>
      </c>
      <c r="K5453">
        <v>0</v>
      </c>
      <c r="L5453">
        <v>0</v>
      </c>
      <c r="M5453">
        <v>-5.0000000000000004E-6</v>
      </c>
      <c r="N5453">
        <v>0</v>
      </c>
      <c r="O5453">
        <v>0</v>
      </c>
      <c r="P5453">
        <v>0</v>
      </c>
      <c r="Q5453">
        <v>0</v>
      </c>
      <c r="R5453">
        <v>23.41</v>
      </c>
      <c r="S5453">
        <v>23.120000999999998</v>
      </c>
      <c r="X5453" s="1">
        <f t="shared" si="85"/>
        <v>14.520277777777778</v>
      </c>
    </row>
    <row r="5454" spans="1:24">
      <c r="A5454">
        <v>5453</v>
      </c>
      <c r="B5454">
        <v>52283</v>
      </c>
      <c r="C5454" t="s">
        <v>5471</v>
      </c>
      <c r="D5454">
        <v>10</v>
      </c>
      <c r="E5454">
        <v>8</v>
      </c>
      <c r="F5454">
        <v>1</v>
      </c>
      <c r="G5454">
        <v>0</v>
      </c>
      <c r="H5454">
        <v>3.195586</v>
      </c>
      <c r="I5454">
        <v>0</v>
      </c>
      <c r="J5454">
        <v>0</v>
      </c>
      <c r="K5454">
        <v>0</v>
      </c>
      <c r="L5454">
        <v>0</v>
      </c>
      <c r="M5454">
        <v>-5.0000000000000004E-6</v>
      </c>
      <c r="N5454">
        <v>0</v>
      </c>
      <c r="O5454">
        <v>0</v>
      </c>
      <c r="P5454">
        <v>0</v>
      </c>
      <c r="Q5454">
        <v>0</v>
      </c>
      <c r="R5454">
        <v>23.48</v>
      </c>
      <c r="S5454">
        <v>23.190000999999999</v>
      </c>
      <c r="X5454" s="1">
        <f t="shared" si="85"/>
        <v>14.523055555555555</v>
      </c>
    </row>
    <row r="5455" spans="1:24">
      <c r="A5455">
        <v>5454</v>
      </c>
      <c r="B5455">
        <v>52293</v>
      </c>
      <c r="C5455" t="s">
        <v>5472</v>
      </c>
      <c r="D5455">
        <v>10</v>
      </c>
      <c r="E5455">
        <v>8</v>
      </c>
      <c r="F5455">
        <v>1</v>
      </c>
      <c r="G5455">
        <v>0</v>
      </c>
      <c r="H5455">
        <v>3.1956419999999999</v>
      </c>
      <c r="I5455">
        <v>0</v>
      </c>
      <c r="J5455">
        <v>0</v>
      </c>
      <c r="K5455">
        <v>0</v>
      </c>
      <c r="L5455">
        <v>0</v>
      </c>
      <c r="M5455">
        <v>-6.0000000000000002E-6</v>
      </c>
      <c r="N5455">
        <v>0</v>
      </c>
      <c r="O5455">
        <v>0</v>
      </c>
      <c r="P5455">
        <v>0</v>
      </c>
      <c r="Q5455">
        <v>0</v>
      </c>
      <c r="R5455">
        <v>23.48</v>
      </c>
      <c r="S5455">
        <v>23.309999000000001</v>
      </c>
      <c r="X5455" s="1">
        <f t="shared" si="85"/>
        <v>14.525833333333333</v>
      </c>
    </row>
    <row r="5456" spans="1:24">
      <c r="A5456">
        <v>5455</v>
      </c>
      <c r="B5456">
        <v>52302</v>
      </c>
      <c r="C5456" t="s">
        <v>5473</v>
      </c>
      <c r="D5456">
        <v>9</v>
      </c>
      <c r="E5456">
        <v>8</v>
      </c>
      <c r="F5456">
        <v>1</v>
      </c>
      <c r="G5456">
        <v>0</v>
      </c>
      <c r="H5456">
        <v>3.1956889999999998</v>
      </c>
      <c r="I5456">
        <v>0</v>
      </c>
      <c r="J5456">
        <v>0</v>
      </c>
      <c r="K5456">
        <v>0</v>
      </c>
      <c r="L5456">
        <v>0</v>
      </c>
      <c r="M5456">
        <v>-5.0000000000000004E-6</v>
      </c>
      <c r="N5456">
        <v>0</v>
      </c>
      <c r="O5456">
        <v>0</v>
      </c>
      <c r="P5456">
        <v>0</v>
      </c>
      <c r="Q5456">
        <v>0</v>
      </c>
      <c r="R5456">
        <v>23.41</v>
      </c>
      <c r="S5456">
        <v>23.190000999999999</v>
      </c>
      <c r="X5456" s="1">
        <f t="shared" si="85"/>
        <v>14.528333333333334</v>
      </c>
    </row>
    <row r="5457" spans="1:24">
      <c r="A5457">
        <v>5456</v>
      </c>
      <c r="B5457">
        <v>52312</v>
      </c>
      <c r="C5457" t="s">
        <v>5474</v>
      </c>
      <c r="D5457">
        <v>10</v>
      </c>
      <c r="E5457">
        <v>8</v>
      </c>
      <c r="F5457">
        <v>1</v>
      </c>
      <c r="G5457">
        <v>0</v>
      </c>
      <c r="H5457">
        <v>3.195738</v>
      </c>
      <c r="I5457">
        <v>0</v>
      </c>
      <c r="J5457">
        <v>0</v>
      </c>
      <c r="K5457">
        <v>0</v>
      </c>
      <c r="L5457">
        <v>0</v>
      </c>
      <c r="M5457">
        <v>-5.0000000000000004E-6</v>
      </c>
      <c r="N5457">
        <v>0</v>
      </c>
      <c r="O5457">
        <v>0</v>
      </c>
      <c r="P5457">
        <v>0</v>
      </c>
      <c r="Q5457">
        <v>0</v>
      </c>
      <c r="R5457">
        <v>23.41</v>
      </c>
      <c r="S5457">
        <v>23.190000999999999</v>
      </c>
      <c r="X5457" s="1">
        <f t="shared" si="85"/>
        <v>14.531111111111111</v>
      </c>
    </row>
    <row r="5458" spans="1:24">
      <c r="A5458">
        <v>5457</v>
      </c>
      <c r="B5458">
        <v>52322</v>
      </c>
      <c r="C5458" t="s">
        <v>5475</v>
      </c>
      <c r="D5458">
        <v>10</v>
      </c>
      <c r="E5458">
        <v>8</v>
      </c>
      <c r="F5458">
        <v>1</v>
      </c>
      <c r="G5458">
        <v>0</v>
      </c>
      <c r="H5458">
        <v>3.195783</v>
      </c>
      <c r="I5458">
        <v>0</v>
      </c>
      <c r="J5458">
        <v>0</v>
      </c>
      <c r="K5458">
        <v>0</v>
      </c>
      <c r="L5458">
        <v>0</v>
      </c>
      <c r="M5458">
        <v>-3.9999999999999998E-6</v>
      </c>
      <c r="N5458">
        <v>0</v>
      </c>
      <c r="O5458">
        <v>0</v>
      </c>
      <c r="P5458">
        <v>0</v>
      </c>
      <c r="Q5458">
        <v>0</v>
      </c>
      <c r="R5458">
        <v>23.41</v>
      </c>
      <c r="S5458">
        <v>23.25</v>
      </c>
      <c r="X5458" s="1">
        <f t="shared" si="85"/>
        <v>14.533888888888889</v>
      </c>
    </row>
    <row r="5459" spans="1:24">
      <c r="A5459">
        <v>5458</v>
      </c>
      <c r="B5459">
        <v>52332</v>
      </c>
      <c r="C5459" t="s">
        <v>5476</v>
      </c>
      <c r="D5459">
        <v>10</v>
      </c>
      <c r="E5459">
        <v>8</v>
      </c>
      <c r="F5459">
        <v>1</v>
      </c>
      <c r="G5459">
        <v>0</v>
      </c>
      <c r="H5459">
        <v>3.195837</v>
      </c>
      <c r="I5459">
        <v>0</v>
      </c>
      <c r="J5459">
        <v>0</v>
      </c>
      <c r="K5459">
        <v>0</v>
      </c>
      <c r="L5459">
        <v>0</v>
      </c>
      <c r="M5459">
        <v>-5.0000000000000004E-6</v>
      </c>
      <c r="N5459">
        <v>0</v>
      </c>
      <c r="O5459">
        <v>0</v>
      </c>
      <c r="P5459">
        <v>0</v>
      </c>
      <c r="Q5459">
        <v>0</v>
      </c>
      <c r="R5459">
        <v>23.41</v>
      </c>
      <c r="S5459">
        <v>23.309999000000001</v>
      </c>
      <c r="X5459" s="1">
        <f t="shared" si="85"/>
        <v>14.536666666666667</v>
      </c>
    </row>
    <row r="5460" spans="1:24">
      <c r="A5460">
        <v>5459</v>
      </c>
      <c r="B5460">
        <v>52341</v>
      </c>
      <c r="C5460" t="s">
        <v>5477</v>
      </c>
      <c r="D5460">
        <v>9</v>
      </c>
      <c r="E5460">
        <v>8</v>
      </c>
      <c r="F5460">
        <v>1</v>
      </c>
      <c r="G5460">
        <v>0</v>
      </c>
      <c r="H5460">
        <v>3.1958829999999998</v>
      </c>
      <c r="I5460">
        <v>0</v>
      </c>
      <c r="J5460">
        <v>0</v>
      </c>
      <c r="K5460">
        <v>0</v>
      </c>
      <c r="L5460">
        <v>0</v>
      </c>
      <c r="M5460">
        <v>-5.0000000000000004E-6</v>
      </c>
      <c r="N5460">
        <v>0</v>
      </c>
      <c r="O5460">
        <v>0</v>
      </c>
      <c r="P5460">
        <v>0</v>
      </c>
      <c r="Q5460">
        <v>0</v>
      </c>
      <c r="R5460">
        <v>23.41</v>
      </c>
      <c r="S5460">
        <v>23.370000999999998</v>
      </c>
      <c r="X5460" s="1">
        <f t="shared" si="85"/>
        <v>14.539166666666667</v>
      </c>
    </row>
    <row r="5461" spans="1:24">
      <c r="A5461">
        <v>5460</v>
      </c>
      <c r="B5461">
        <v>52351</v>
      </c>
      <c r="C5461" t="s">
        <v>5478</v>
      </c>
      <c r="D5461">
        <v>10</v>
      </c>
      <c r="E5461">
        <v>8</v>
      </c>
      <c r="F5461">
        <v>1</v>
      </c>
      <c r="G5461">
        <v>0</v>
      </c>
      <c r="H5461">
        <v>3.1959339999999998</v>
      </c>
      <c r="I5461">
        <v>0</v>
      </c>
      <c r="J5461">
        <v>0</v>
      </c>
      <c r="K5461">
        <v>0</v>
      </c>
      <c r="L5461">
        <v>0</v>
      </c>
      <c r="M5461">
        <v>-5.0000000000000004E-6</v>
      </c>
      <c r="N5461">
        <v>0</v>
      </c>
      <c r="O5461">
        <v>0</v>
      </c>
      <c r="P5461">
        <v>0</v>
      </c>
      <c r="Q5461">
        <v>0</v>
      </c>
      <c r="R5461">
        <v>23.48</v>
      </c>
      <c r="S5461">
        <v>23.25</v>
      </c>
      <c r="X5461" s="1">
        <f t="shared" si="85"/>
        <v>14.541944444444445</v>
      </c>
    </row>
    <row r="5462" spans="1:24">
      <c r="A5462">
        <v>5461</v>
      </c>
      <c r="B5462">
        <v>52361</v>
      </c>
      <c r="C5462" t="s">
        <v>5479</v>
      </c>
      <c r="D5462">
        <v>10</v>
      </c>
      <c r="E5462">
        <v>8</v>
      </c>
      <c r="F5462">
        <v>1</v>
      </c>
      <c r="G5462">
        <v>0</v>
      </c>
      <c r="H5462">
        <v>3.195983</v>
      </c>
      <c r="I5462">
        <v>0</v>
      </c>
      <c r="J5462">
        <v>0</v>
      </c>
      <c r="K5462">
        <v>0</v>
      </c>
      <c r="L5462">
        <v>0</v>
      </c>
      <c r="M5462">
        <v>-5.0000000000000004E-6</v>
      </c>
      <c r="N5462">
        <v>0</v>
      </c>
      <c r="O5462">
        <v>0</v>
      </c>
      <c r="P5462">
        <v>0</v>
      </c>
      <c r="Q5462">
        <v>0</v>
      </c>
      <c r="R5462">
        <v>23.48</v>
      </c>
      <c r="S5462">
        <v>23.309999000000001</v>
      </c>
      <c r="X5462" s="1">
        <f t="shared" si="85"/>
        <v>14.544722222222223</v>
      </c>
    </row>
    <row r="5463" spans="1:24">
      <c r="A5463">
        <v>5462</v>
      </c>
      <c r="B5463">
        <v>52371</v>
      </c>
      <c r="C5463" t="s">
        <v>5480</v>
      </c>
      <c r="D5463">
        <v>10</v>
      </c>
      <c r="E5463">
        <v>8</v>
      </c>
      <c r="F5463">
        <v>1</v>
      </c>
      <c r="G5463">
        <v>0</v>
      </c>
      <c r="H5463">
        <v>3.1960359999999999</v>
      </c>
      <c r="I5463">
        <v>0</v>
      </c>
      <c r="J5463">
        <v>0</v>
      </c>
      <c r="K5463">
        <v>0</v>
      </c>
      <c r="L5463">
        <v>0</v>
      </c>
      <c r="M5463">
        <v>-5.0000000000000004E-6</v>
      </c>
      <c r="N5463">
        <v>0</v>
      </c>
      <c r="O5463">
        <v>0</v>
      </c>
      <c r="P5463">
        <v>0</v>
      </c>
      <c r="Q5463">
        <v>0</v>
      </c>
      <c r="R5463">
        <v>23.41</v>
      </c>
      <c r="S5463">
        <v>23.25</v>
      </c>
      <c r="X5463" s="1">
        <f t="shared" si="85"/>
        <v>14.547499999999999</v>
      </c>
    </row>
    <row r="5464" spans="1:24">
      <c r="A5464">
        <v>5463</v>
      </c>
      <c r="B5464">
        <v>52380</v>
      </c>
      <c r="C5464" t="s">
        <v>5481</v>
      </c>
      <c r="D5464">
        <v>9</v>
      </c>
      <c r="E5464">
        <v>8</v>
      </c>
      <c r="F5464">
        <v>1</v>
      </c>
      <c r="G5464">
        <v>0</v>
      </c>
      <c r="H5464">
        <v>3.1960860000000002</v>
      </c>
      <c r="I5464">
        <v>0</v>
      </c>
      <c r="J5464">
        <v>0</v>
      </c>
      <c r="K5464">
        <v>0</v>
      </c>
      <c r="L5464">
        <v>0</v>
      </c>
      <c r="M5464">
        <v>-5.0000000000000004E-6</v>
      </c>
      <c r="N5464">
        <v>0</v>
      </c>
      <c r="O5464">
        <v>0</v>
      </c>
      <c r="P5464">
        <v>0</v>
      </c>
      <c r="Q5464">
        <v>0</v>
      </c>
      <c r="R5464">
        <v>23.33</v>
      </c>
      <c r="S5464">
        <v>23.309999000000001</v>
      </c>
      <c r="X5464" s="1">
        <f t="shared" si="85"/>
        <v>14.55</v>
      </c>
    </row>
    <row r="5465" spans="1:24">
      <c r="A5465">
        <v>5464</v>
      </c>
      <c r="B5465">
        <v>52390</v>
      </c>
      <c r="C5465" t="s">
        <v>5482</v>
      </c>
      <c r="D5465">
        <v>10</v>
      </c>
      <c r="E5465">
        <v>8</v>
      </c>
      <c r="F5465">
        <v>1</v>
      </c>
      <c r="G5465">
        <v>0</v>
      </c>
      <c r="H5465">
        <v>3.1961360000000001</v>
      </c>
      <c r="I5465">
        <v>0</v>
      </c>
      <c r="J5465">
        <v>0</v>
      </c>
      <c r="K5465">
        <v>0</v>
      </c>
      <c r="L5465">
        <v>0</v>
      </c>
      <c r="M5465">
        <v>-5.0000000000000004E-6</v>
      </c>
      <c r="N5465">
        <v>0</v>
      </c>
      <c r="O5465">
        <v>0</v>
      </c>
      <c r="P5465">
        <v>0</v>
      </c>
      <c r="Q5465">
        <v>0</v>
      </c>
      <c r="R5465">
        <v>23.33</v>
      </c>
      <c r="S5465">
        <v>23.309999000000001</v>
      </c>
      <c r="X5465" s="1">
        <f t="shared" si="85"/>
        <v>14.552777777777777</v>
      </c>
    </row>
    <row r="5466" spans="1:24">
      <c r="A5466">
        <v>5465</v>
      </c>
      <c r="B5466">
        <v>52400</v>
      </c>
      <c r="C5466" t="s">
        <v>5483</v>
      </c>
      <c r="D5466">
        <v>10</v>
      </c>
      <c r="E5466">
        <v>8</v>
      </c>
      <c r="F5466">
        <v>1</v>
      </c>
      <c r="G5466">
        <v>0</v>
      </c>
      <c r="H5466">
        <v>3.1961870000000001</v>
      </c>
      <c r="I5466">
        <v>0</v>
      </c>
      <c r="J5466">
        <v>0</v>
      </c>
      <c r="K5466">
        <v>0</v>
      </c>
      <c r="L5466">
        <v>0</v>
      </c>
      <c r="M5466">
        <v>-5.0000000000000004E-6</v>
      </c>
      <c r="N5466">
        <v>0</v>
      </c>
      <c r="O5466">
        <v>0</v>
      </c>
      <c r="P5466">
        <v>0</v>
      </c>
      <c r="Q5466">
        <v>0</v>
      </c>
      <c r="R5466">
        <v>23.41</v>
      </c>
      <c r="S5466">
        <v>23.309999000000001</v>
      </c>
      <c r="X5466" s="1">
        <f t="shared" si="85"/>
        <v>14.555555555555555</v>
      </c>
    </row>
    <row r="5467" spans="1:24">
      <c r="A5467">
        <v>5466</v>
      </c>
      <c r="B5467">
        <v>52410</v>
      </c>
      <c r="C5467" t="s">
        <v>5484</v>
      </c>
      <c r="D5467">
        <v>10</v>
      </c>
      <c r="E5467">
        <v>8</v>
      </c>
      <c r="F5467">
        <v>1</v>
      </c>
      <c r="G5467">
        <v>0</v>
      </c>
      <c r="H5467">
        <v>3.1962359999999999</v>
      </c>
      <c r="I5467">
        <v>0</v>
      </c>
      <c r="J5467">
        <v>0</v>
      </c>
      <c r="K5467">
        <v>0</v>
      </c>
      <c r="L5467">
        <v>0</v>
      </c>
      <c r="M5467">
        <v>-5.0000000000000004E-6</v>
      </c>
      <c r="N5467">
        <v>0</v>
      </c>
      <c r="O5467">
        <v>0</v>
      </c>
      <c r="P5467">
        <v>0</v>
      </c>
      <c r="Q5467">
        <v>0</v>
      </c>
      <c r="R5467">
        <v>23.41</v>
      </c>
      <c r="S5467">
        <v>23.440000999999999</v>
      </c>
      <c r="X5467" s="1">
        <f t="shared" si="85"/>
        <v>14.558333333333334</v>
      </c>
    </row>
    <row r="5468" spans="1:24">
      <c r="A5468">
        <v>5467</v>
      </c>
      <c r="B5468">
        <v>52419</v>
      </c>
      <c r="C5468" t="s">
        <v>5485</v>
      </c>
      <c r="D5468">
        <v>9</v>
      </c>
      <c r="E5468">
        <v>8</v>
      </c>
      <c r="F5468">
        <v>1</v>
      </c>
      <c r="G5468">
        <v>0</v>
      </c>
      <c r="H5468">
        <v>3.1962869999999999</v>
      </c>
      <c r="I5468">
        <v>0</v>
      </c>
      <c r="J5468">
        <v>0</v>
      </c>
      <c r="K5468">
        <v>0</v>
      </c>
      <c r="L5468">
        <v>0</v>
      </c>
      <c r="M5468">
        <v>-5.0000000000000004E-6</v>
      </c>
      <c r="N5468">
        <v>0</v>
      </c>
      <c r="O5468">
        <v>0</v>
      </c>
      <c r="P5468">
        <v>0</v>
      </c>
      <c r="Q5468">
        <v>0</v>
      </c>
      <c r="R5468">
        <v>23.41</v>
      </c>
      <c r="S5468">
        <v>23.440000999999999</v>
      </c>
      <c r="X5468" s="1">
        <f t="shared" si="85"/>
        <v>14.560833333333333</v>
      </c>
    </row>
    <row r="5469" spans="1:24">
      <c r="A5469">
        <v>5468</v>
      </c>
      <c r="B5469">
        <v>52429</v>
      </c>
      <c r="C5469" t="s">
        <v>5486</v>
      </c>
      <c r="D5469">
        <v>10</v>
      </c>
      <c r="E5469">
        <v>8</v>
      </c>
      <c r="F5469">
        <v>1</v>
      </c>
      <c r="G5469">
        <v>0</v>
      </c>
      <c r="H5469">
        <v>3.1963400000000002</v>
      </c>
      <c r="I5469">
        <v>0</v>
      </c>
      <c r="J5469">
        <v>0</v>
      </c>
      <c r="K5469">
        <v>0</v>
      </c>
      <c r="L5469">
        <v>0</v>
      </c>
      <c r="M5469">
        <v>-5.0000000000000004E-6</v>
      </c>
      <c r="N5469">
        <v>0</v>
      </c>
      <c r="O5469">
        <v>0</v>
      </c>
      <c r="P5469">
        <v>0</v>
      </c>
      <c r="Q5469">
        <v>0</v>
      </c>
      <c r="R5469">
        <v>23.41</v>
      </c>
      <c r="S5469">
        <v>23.309999000000001</v>
      </c>
      <c r="X5469" s="1">
        <f t="shared" si="85"/>
        <v>14.563611111111111</v>
      </c>
    </row>
    <row r="5470" spans="1:24">
      <c r="A5470">
        <v>5469</v>
      </c>
      <c r="B5470">
        <v>52439</v>
      </c>
      <c r="C5470" t="s">
        <v>5487</v>
      </c>
      <c r="D5470">
        <v>10</v>
      </c>
      <c r="E5470">
        <v>8</v>
      </c>
      <c r="F5470">
        <v>1</v>
      </c>
      <c r="G5470">
        <v>0</v>
      </c>
      <c r="H5470">
        <v>3.196383</v>
      </c>
      <c r="I5470">
        <v>0</v>
      </c>
      <c r="J5470">
        <v>0</v>
      </c>
      <c r="K5470">
        <v>0</v>
      </c>
      <c r="L5470">
        <v>0</v>
      </c>
      <c r="M5470">
        <v>-3.9999999999999998E-6</v>
      </c>
      <c r="N5470">
        <v>0</v>
      </c>
      <c r="O5470">
        <v>0</v>
      </c>
      <c r="P5470">
        <v>0</v>
      </c>
      <c r="Q5470">
        <v>0</v>
      </c>
      <c r="R5470">
        <v>23.48</v>
      </c>
      <c r="S5470">
        <v>23.370000999999998</v>
      </c>
      <c r="X5470" s="1">
        <f t="shared" si="85"/>
        <v>14.566388888888889</v>
      </c>
    </row>
    <row r="5471" spans="1:24">
      <c r="A5471">
        <v>5470</v>
      </c>
      <c r="B5471">
        <v>52449</v>
      </c>
      <c r="C5471" t="s">
        <v>5488</v>
      </c>
      <c r="D5471">
        <v>10</v>
      </c>
      <c r="E5471">
        <v>8</v>
      </c>
      <c r="F5471">
        <v>1</v>
      </c>
      <c r="G5471">
        <v>0</v>
      </c>
      <c r="H5471">
        <v>3.1964350000000001</v>
      </c>
      <c r="I5471">
        <v>0</v>
      </c>
      <c r="J5471">
        <v>0</v>
      </c>
      <c r="K5471">
        <v>0</v>
      </c>
      <c r="L5471">
        <v>0</v>
      </c>
      <c r="M5471">
        <v>-5.0000000000000004E-6</v>
      </c>
      <c r="N5471">
        <v>0</v>
      </c>
      <c r="O5471">
        <v>0</v>
      </c>
      <c r="P5471">
        <v>0</v>
      </c>
      <c r="Q5471">
        <v>0</v>
      </c>
      <c r="R5471">
        <v>23.559999000000001</v>
      </c>
      <c r="S5471">
        <v>23.309999000000001</v>
      </c>
      <c r="X5471" s="1">
        <f t="shared" si="85"/>
        <v>14.569166666666666</v>
      </c>
    </row>
    <row r="5472" spans="1:24">
      <c r="A5472">
        <v>5471</v>
      </c>
      <c r="B5472">
        <v>52458</v>
      </c>
      <c r="C5472" t="s">
        <v>5489</v>
      </c>
      <c r="D5472">
        <v>9</v>
      </c>
      <c r="E5472">
        <v>8</v>
      </c>
      <c r="F5472">
        <v>1</v>
      </c>
      <c r="G5472">
        <v>0</v>
      </c>
      <c r="H5472">
        <v>3.1964860000000002</v>
      </c>
      <c r="I5472">
        <v>0</v>
      </c>
      <c r="J5472">
        <v>0</v>
      </c>
      <c r="K5472">
        <v>0</v>
      </c>
      <c r="L5472">
        <v>0</v>
      </c>
      <c r="M5472">
        <v>-5.0000000000000004E-6</v>
      </c>
      <c r="N5472">
        <v>0</v>
      </c>
      <c r="O5472">
        <v>0</v>
      </c>
      <c r="P5472">
        <v>0</v>
      </c>
      <c r="Q5472">
        <v>0</v>
      </c>
      <c r="R5472">
        <v>23.48</v>
      </c>
      <c r="S5472">
        <v>23.309999000000001</v>
      </c>
      <c r="X5472" s="1">
        <f t="shared" si="85"/>
        <v>14.571666666666667</v>
      </c>
    </row>
    <row r="5473" spans="1:24">
      <c r="A5473">
        <v>5472</v>
      </c>
      <c r="B5473">
        <v>52468</v>
      </c>
      <c r="C5473" t="s">
        <v>5490</v>
      </c>
      <c r="D5473">
        <v>10</v>
      </c>
      <c r="E5473">
        <v>8</v>
      </c>
      <c r="F5473">
        <v>1</v>
      </c>
      <c r="G5473">
        <v>0</v>
      </c>
      <c r="H5473">
        <v>3.1965330000000001</v>
      </c>
      <c r="I5473">
        <v>0</v>
      </c>
      <c r="J5473">
        <v>0</v>
      </c>
      <c r="K5473">
        <v>0</v>
      </c>
      <c r="L5473">
        <v>0</v>
      </c>
      <c r="M5473">
        <v>-5.0000000000000004E-6</v>
      </c>
      <c r="N5473">
        <v>0</v>
      </c>
      <c r="O5473">
        <v>0</v>
      </c>
      <c r="P5473">
        <v>0</v>
      </c>
      <c r="Q5473">
        <v>0</v>
      </c>
      <c r="R5473">
        <v>23.41</v>
      </c>
      <c r="S5473">
        <v>23.309999000000001</v>
      </c>
      <c r="X5473" s="1">
        <f t="shared" si="85"/>
        <v>14.574444444444444</v>
      </c>
    </row>
    <row r="5474" spans="1:24">
      <c r="A5474">
        <v>5473</v>
      </c>
      <c r="B5474">
        <v>52478</v>
      </c>
      <c r="C5474" t="s">
        <v>5491</v>
      </c>
      <c r="D5474">
        <v>10</v>
      </c>
      <c r="E5474">
        <v>8</v>
      </c>
      <c r="F5474">
        <v>1</v>
      </c>
      <c r="G5474">
        <v>0</v>
      </c>
      <c r="H5474">
        <v>3.196583</v>
      </c>
      <c r="I5474">
        <v>0</v>
      </c>
      <c r="J5474">
        <v>0</v>
      </c>
      <c r="K5474">
        <v>0</v>
      </c>
      <c r="L5474">
        <v>0</v>
      </c>
      <c r="M5474">
        <v>-5.0000000000000004E-6</v>
      </c>
      <c r="N5474">
        <v>0</v>
      </c>
      <c r="O5474">
        <v>0</v>
      </c>
      <c r="P5474">
        <v>0</v>
      </c>
      <c r="Q5474">
        <v>0</v>
      </c>
      <c r="R5474">
        <v>23.41</v>
      </c>
      <c r="S5474">
        <v>23.309999000000001</v>
      </c>
      <c r="X5474" s="1">
        <f t="shared" si="85"/>
        <v>14.577222222222222</v>
      </c>
    </row>
    <row r="5475" spans="1:24">
      <c r="A5475">
        <v>5474</v>
      </c>
      <c r="B5475">
        <v>52488</v>
      </c>
      <c r="C5475" t="s">
        <v>5492</v>
      </c>
      <c r="D5475">
        <v>10</v>
      </c>
      <c r="E5475">
        <v>8</v>
      </c>
      <c r="F5475">
        <v>1</v>
      </c>
      <c r="G5475">
        <v>0</v>
      </c>
      <c r="H5475">
        <v>3.1966359999999998</v>
      </c>
      <c r="I5475">
        <v>0</v>
      </c>
      <c r="J5475">
        <v>0</v>
      </c>
      <c r="K5475">
        <v>0</v>
      </c>
      <c r="L5475">
        <v>0</v>
      </c>
      <c r="M5475">
        <v>-5.0000000000000004E-6</v>
      </c>
      <c r="N5475">
        <v>0</v>
      </c>
      <c r="O5475">
        <v>0</v>
      </c>
      <c r="P5475">
        <v>0</v>
      </c>
      <c r="Q5475">
        <v>0</v>
      </c>
      <c r="R5475">
        <v>23.33</v>
      </c>
      <c r="S5475">
        <v>23.25</v>
      </c>
      <c r="X5475" s="1">
        <f t="shared" si="85"/>
        <v>14.58</v>
      </c>
    </row>
    <row r="5476" spans="1:24">
      <c r="A5476">
        <v>5475</v>
      </c>
      <c r="B5476">
        <v>52497</v>
      </c>
      <c r="C5476" t="s">
        <v>5493</v>
      </c>
      <c r="D5476">
        <v>9</v>
      </c>
      <c r="E5476">
        <v>8</v>
      </c>
      <c r="F5476">
        <v>1</v>
      </c>
      <c r="G5476">
        <v>0</v>
      </c>
      <c r="H5476">
        <v>3.1966920000000001</v>
      </c>
      <c r="I5476">
        <v>0</v>
      </c>
      <c r="J5476">
        <v>0</v>
      </c>
      <c r="K5476">
        <v>0</v>
      </c>
      <c r="L5476">
        <v>0</v>
      </c>
      <c r="M5476">
        <v>-6.0000000000000002E-6</v>
      </c>
      <c r="N5476">
        <v>0</v>
      </c>
      <c r="O5476">
        <v>0</v>
      </c>
      <c r="P5476">
        <v>0</v>
      </c>
      <c r="Q5476">
        <v>0</v>
      </c>
      <c r="R5476">
        <v>23.41</v>
      </c>
      <c r="S5476">
        <v>23.120000999999998</v>
      </c>
      <c r="X5476" s="1">
        <f t="shared" si="85"/>
        <v>14.5825</v>
      </c>
    </row>
    <row r="5477" spans="1:24">
      <c r="A5477">
        <v>5476</v>
      </c>
      <c r="B5477">
        <v>52507</v>
      </c>
      <c r="C5477" t="s">
        <v>5494</v>
      </c>
      <c r="D5477">
        <v>10</v>
      </c>
      <c r="E5477">
        <v>8</v>
      </c>
      <c r="F5477">
        <v>1</v>
      </c>
      <c r="G5477">
        <v>0</v>
      </c>
      <c r="H5477">
        <v>3.1967400000000001</v>
      </c>
      <c r="I5477">
        <v>0</v>
      </c>
      <c r="J5477">
        <v>0</v>
      </c>
      <c r="K5477">
        <v>0</v>
      </c>
      <c r="L5477">
        <v>0</v>
      </c>
      <c r="M5477">
        <v>-5.0000000000000004E-6</v>
      </c>
      <c r="N5477">
        <v>0</v>
      </c>
      <c r="O5477">
        <v>0</v>
      </c>
      <c r="P5477">
        <v>0</v>
      </c>
      <c r="Q5477">
        <v>0</v>
      </c>
      <c r="R5477">
        <v>23.33</v>
      </c>
      <c r="S5477">
        <v>23.190000999999999</v>
      </c>
      <c r="X5477" s="1">
        <f t="shared" si="85"/>
        <v>14.585277777777778</v>
      </c>
    </row>
    <row r="5478" spans="1:24">
      <c r="A5478">
        <v>5477</v>
      </c>
      <c r="B5478">
        <v>52517</v>
      </c>
      <c r="C5478" t="s">
        <v>5495</v>
      </c>
      <c r="D5478">
        <v>10</v>
      </c>
      <c r="E5478">
        <v>8</v>
      </c>
      <c r="F5478">
        <v>1</v>
      </c>
      <c r="G5478">
        <v>0</v>
      </c>
      <c r="H5478">
        <v>3.1967880000000002</v>
      </c>
      <c r="I5478">
        <v>0</v>
      </c>
      <c r="J5478">
        <v>0</v>
      </c>
      <c r="K5478">
        <v>0</v>
      </c>
      <c r="L5478">
        <v>0</v>
      </c>
      <c r="M5478">
        <v>-5.0000000000000004E-6</v>
      </c>
      <c r="N5478">
        <v>0</v>
      </c>
      <c r="O5478">
        <v>0</v>
      </c>
      <c r="P5478">
        <v>0</v>
      </c>
      <c r="Q5478">
        <v>0</v>
      </c>
      <c r="R5478">
        <v>23.41</v>
      </c>
      <c r="S5478">
        <v>23.370000999999998</v>
      </c>
      <c r="X5478" s="1">
        <f t="shared" si="85"/>
        <v>14.588055555555556</v>
      </c>
    </row>
    <row r="5479" spans="1:24">
      <c r="A5479">
        <v>5478</v>
      </c>
      <c r="B5479">
        <v>52527</v>
      </c>
      <c r="C5479" t="s">
        <v>5496</v>
      </c>
      <c r="D5479">
        <v>10</v>
      </c>
      <c r="E5479">
        <v>8</v>
      </c>
      <c r="F5479">
        <v>1</v>
      </c>
      <c r="G5479">
        <v>0</v>
      </c>
      <c r="H5479">
        <v>3.196831</v>
      </c>
      <c r="I5479">
        <v>0</v>
      </c>
      <c r="J5479">
        <v>0</v>
      </c>
      <c r="K5479">
        <v>0</v>
      </c>
      <c r="L5479">
        <v>0</v>
      </c>
      <c r="M5479">
        <v>-3.9999999999999998E-6</v>
      </c>
      <c r="N5479">
        <v>0</v>
      </c>
      <c r="O5479">
        <v>0</v>
      </c>
      <c r="P5479">
        <v>0</v>
      </c>
      <c r="Q5479">
        <v>0</v>
      </c>
      <c r="R5479">
        <v>23.48</v>
      </c>
      <c r="S5479">
        <v>23.370000999999998</v>
      </c>
      <c r="X5479" s="1">
        <f t="shared" si="85"/>
        <v>14.590833333333334</v>
      </c>
    </row>
    <row r="5480" spans="1:24">
      <c r="A5480">
        <v>5479</v>
      </c>
      <c r="B5480">
        <v>52536</v>
      </c>
      <c r="C5480" t="s">
        <v>5497</v>
      </c>
      <c r="D5480">
        <v>9</v>
      </c>
      <c r="E5480">
        <v>8</v>
      </c>
      <c r="F5480">
        <v>1</v>
      </c>
      <c r="G5480">
        <v>0</v>
      </c>
      <c r="H5480">
        <v>3.1968860000000001</v>
      </c>
      <c r="I5480">
        <v>0</v>
      </c>
      <c r="J5480">
        <v>0</v>
      </c>
      <c r="K5480">
        <v>0</v>
      </c>
      <c r="L5480">
        <v>0</v>
      </c>
      <c r="M5480">
        <v>-6.0000000000000002E-6</v>
      </c>
      <c r="N5480">
        <v>0</v>
      </c>
      <c r="O5480">
        <v>0</v>
      </c>
      <c r="P5480">
        <v>0</v>
      </c>
      <c r="Q5480">
        <v>0</v>
      </c>
      <c r="R5480">
        <v>23.41</v>
      </c>
      <c r="S5480">
        <v>23.370000999999998</v>
      </c>
      <c r="X5480" s="1">
        <f t="shared" si="85"/>
        <v>14.593333333333334</v>
      </c>
    </row>
    <row r="5481" spans="1:24">
      <c r="A5481">
        <v>5480</v>
      </c>
      <c r="B5481">
        <v>52546</v>
      </c>
      <c r="C5481" t="s">
        <v>5498</v>
      </c>
      <c r="D5481">
        <v>10</v>
      </c>
      <c r="E5481">
        <v>8</v>
      </c>
      <c r="F5481">
        <v>1</v>
      </c>
      <c r="G5481">
        <v>0</v>
      </c>
      <c r="H5481">
        <v>3.196936</v>
      </c>
      <c r="I5481">
        <v>0</v>
      </c>
      <c r="J5481">
        <v>0</v>
      </c>
      <c r="K5481">
        <v>0</v>
      </c>
      <c r="L5481">
        <v>0</v>
      </c>
      <c r="M5481">
        <v>-5.0000000000000004E-6</v>
      </c>
      <c r="N5481">
        <v>0</v>
      </c>
      <c r="O5481">
        <v>0</v>
      </c>
      <c r="P5481">
        <v>0</v>
      </c>
      <c r="Q5481">
        <v>0</v>
      </c>
      <c r="R5481">
        <v>23.41</v>
      </c>
      <c r="S5481">
        <v>23.190000999999999</v>
      </c>
      <c r="X5481" s="1">
        <f t="shared" si="85"/>
        <v>14.596111111111112</v>
      </c>
    </row>
    <row r="5482" spans="1:24">
      <c r="A5482">
        <v>5481</v>
      </c>
      <c r="B5482">
        <v>52556</v>
      </c>
      <c r="C5482" t="s">
        <v>5499</v>
      </c>
      <c r="D5482">
        <v>10</v>
      </c>
      <c r="E5482">
        <v>8</v>
      </c>
      <c r="F5482">
        <v>1</v>
      </c>
      <c r="G5482">
        <v>0</v>
      </c>
      <c r="H5482">
        <v>3.1969810000000001</v>
      </c>
      <c r="I5482">
        <v>0</v>
      </c>
      <c r="J5482">
        <v>0</v>
      </c>
      <c r="K5482">
        <v>0</v>
      </c>
      <c r="L5482">
        <v>0</v>
      </c>
      <c r="M5482">
        <v>-5.0000000000000004E-6</v>
      </c>
      <c r="N5482">
        <v>0</v>
      </c>
      <c r="O5482">
        <v>0</v>
      </c>
      <c r="P5482">
        <v>0</v>
      </c>
      <c r="Q5482">
        <v>0</v>
      </c>
      <c r="R5482">
        <v>23.33</v>
      </c>
      <c r="S5482">
        <v>23.309999000000001</v>
      </c>
      <c r="X5482" s="1">
        <f t="shared" si="85"/>
        <v>14.598888888888888</v>
      </c>
    </row>
    <row r="5483" spans="1:24">
      <c r="A5483">
        <v>5482</v>
      </c>
      <c r="B5483">
        <v>52566</v>
      </c>
      <c r="C5483" t="s">
        <v>5500</v>
      </c>
      <c r="D5483">
        <v>10</v>
      </c>
      <c r="E5483">
        <v>8</v>
      </c>
      <c r="F5483">
        <v>1</v>
      </c>
      <c r="G5483">
        <v>0</v>
      </c>
      <c r="H5483">
        <v>3.1970230000000002</v>
      </c>
      <c r="I5483">
        <v>0</v>
      </c>
      <c r="J5483">
        <v>0</v>
      </c>
      <c r="K5483">
        <v>0</v>
      </c>
      <c r="L5483">
        <v>0</v>
      </c>
      <c r="M5483">
        <v>-3.9999999999999998E-6</v>
      </c>
      <c r="N5483">
        <v>0</v>
      </c>
      <c r="O5483">
        <v>0</v>
      </c>
      <c r="P5483">
        <v>0</v>
      </c>
      <c r="Q5483">
        <v>0</v>
      </c>
      <c r="R5483">
        <v>23.41</v>
      </c>
      <c r="S5483">
        <v>23.25</v>
      </c>
      <c r="X5483" s="1">
        <f t="shared" si="85"/>
        <v>14.601666666666667</v>
      </c>
    </row>
    <row r="5484" spans="1:24">
      <c r="A5484">
        <v>5483</v>
      </c>
      <c r="B5484">
        <v>52575</v>
      </c>
      <c r="C5484" t="s">
        <v>5501</v>
      </c>
      <c r="D5484">
        <v>9</v>
      </c>
      <c r="E5484">
        <v>8</v>
      </c>
      <c r="F5484">
        <v>1</v>
      </c>
      <c r="G5484">
        <v>0</v>
      </c>
      <c r="H5484">
        <v>3.1970809999999998</v>
      </c>
      <c r="I5484">
        <v>0</v>
      </c>
      <c r="J5484">
        <v>0</v>
      </c>
      <c r="K5484">
        <v>0</v>
      </c>
      <c r="L5484">
        <v>0</v>
      </c>
      <c r="M5484">
        <v>-6.0000000000000002E-6</v>
      </c>
      <c r="N5484">
        <v>0</v>
      </c>
      <c r="O5484">
        <v>0</v>
      </c>
      <c r="P5484">
        <v>0</v>
      </c>
      <c r="Q5484">
        <v>0</v>
      </c>
      <c r="R5484">
        <v>23.33</v>
      </c>
      <c r="S5484">
        <v>23.190000999999999</v>
      </c>
      <c r="X5484" s="1">
        <f t="shared" si="85"/>
        <v>14.604166666666666</v>
      </c>
    </row>
    <row r="5485" spans="1:24">
      <c r="A5485">
        <v>5484</v>
      </c>
      <c r="B5485">
        <v>52585</v>
      </c>
      <c r="C5485" t="s">
        <v>5502</v>
      </c>
      <c r="D5485">
        <v>10</v>
      </c>
      <c r="E5485">
        <v>8</v>
      </c>
      <c r="F5485">
        <v>1</v>
      </c>
      <c r="G5485">
        <v>0</v>
      </c>
      <c r="H5485">
        <v>3.1971250000000002</v>
      </c>
      <c r="I5485">
        <v>0</v>
      </c>
      <c r="J5485">
        <v>0</v>
      </c>
      <c r="K5485">
        <v>0</v>
      </c>
      <c r="L5485">
        <v>0</v>
      </c>
      <c r="M5485">
        <v>-3.9999999999999998E-6</v>
      </c>
      <c r="N5485">
        <v>0</v>
      </c>
      <c r="O5485">
        <v>0</v>
      </c>
      <c r="P5485">
        <v>0</v>
      </c>
      <c r="Q5485">
        <v>0</v>
      </c>
      <c r="R5485">
        <v>23.41</v>
      </c>
      <c r="S5485">
        <v>23.309999000000001</v>
      </c>
      <c r="X5485" s="1">
        <f t="shared" si="85"/>
        <v>14.606944444444444</v>
      </c>
    </row>
    <row r="5486" spans="1:24">
      <c r="A5486">
        <v>5485</v>
      </c>
      <c r="B5486">
        <v>52595</v>
      </c>
      <c r="C5486" t="s">
        <v>5503</v>
      </c>
      <c r="D5486">
        <v>10</v>
      </c>
      <c r="E5486">
        <v>8</v>
      </c>
      <c r="F5486">
        <v>1</v>
      </c>
      <c r="G5486">
        <v>0</v>
      </c>
      <c r="H5486">
        <v>3.197174</v>
      </c>
      <c r="I5486">
        <v>0</v>
      </c>
      <c r="J5486">
        <v>0</v>
      </c>
      <c r="K5486">
        <v>0</v>
      </c>
      <c r="L5486">
        <v>0</v>
      </c>
      <c r="M5486">
        <v>-5.0000000000000004E-6</v>
      </c>
      <c r="N5486">
        <v>0</v>
      </c>
      <c r="O5486">
        <v>0</v>
      </c>
      <c r="P5486">
        <v>0</v>
      </c>
      <c r="Q5486">
        <v>0</v>
      </c>
      <c r="R5486">
        <v>23.41</v>
      </c>
      <c r="S5486">
        <v>23.309999000000001</v>
      </c>
      <c r="X5486" s="1">
        <f t="shared" si="85"/>
        <v>14.609722222222222</v>
      </c>
    </row>
    <row r="5487" spans="1:24">
      <c r="A5487">
        <v>5486</v>
      </c>
      <c r="B5487">
        <v>52605</v>
      </c>
      <c r="C5487" t="s">
        <v>5504</v>
      </c>
      <c r="D5487">
        <v>10</v>
      </c>
      <c r="E5487">
        <v>8</v>
      </c>
      <c r="F5487">
        <v>1</v>
      </c>
      <c r="G5487">
        <v>0</v>
      </c>
      <c r="H5487">
        <v>3.1972170000000002</v>
      </c>
      <c r="I5487">
        <v>0</v>
      </c>
      <c r="J5487">
        <v>0</v>
      </c>
      <c r="K5487">
        <v>0</v>
      </c>
      <c r="L5487">
        <v>0</v>
      </c>
      <c r="M5487">
        <v>-3.9999999999999998E-6</v>
      </c>
      <c r="N5487">
        <v>0</v>
      </c>
      <c r="O5487">
        <v>0</v>
      </c>
      <c r="P5487">
        <v>0</v>
      </c>
      <c r="Q5487">
        <v>0</v>
      </c>
      <c r="R5487">
        <v>23.41</v>
      </c>
      <c r="S5487">
        <v>23.190000999999999</v>
      </c>
      <c r="X5487" s="1">
        <f t="shared" si="85"/>
        <v>14.612500000000001</v>
      </c>
    </row>
    <row r="5488" spans="1:24">
      <c r="A5488">
        <v>5487</v>
      </c>
      <c r="B5488">
        <v>52614</v>
      </c>
      <c r="C5488" t="s">
        <v>5505</v>
      </c>
      <c r="D5488">
        <v>9</v>
      </c>
      <c r="E5488">
        <v>8</v>
      </c>
      <c r="F5488">
        <v>1</v>
      </c>
      <c r="G5488">
        <v>0</v>
      </c>
      <c r="H5488">
        <v>3.1972659999999999</v>
      </c>
      <c r="I5488">
        <v>0</v>
      </c>
      <c r="J5488">
        <v>0</v>
      </c>
      <c r="K5488">
        <v>0</v>
      </c>
      <c r="L5488">
        <v>0</v>
      </c>
      <c r="M5488">
        <v>-5.0000000000000004E-6</v>
      </c>
      <c r="N5488">
        <v>0</v>
      </c>
      <c r="O5488">
        <v>0</v>
      </c>
      <c r="P5488">
        <v>0</v>
      </c>
      <c r="Q5488">
        <v>0</v>
      </c>
      <c r="R5488">
        <v>23.41</v>
      </c>
      <c r="S5488">
        <v>23.309999000000001</v>
      </c>
      <c r="X5488" s="1">
        <f t="shared" si="85"/>
        <v>14.615</v>
      </c>
    </row>
    <row r="5489" spans="1:24">
      <c r="A5489">
        <v>5488</v>
      </c>
      <c r="B5489">
        <v>52624</v>
      </c>
      <c r="C5489" t="s">
        <v>5506</v>
      </c>
      <c r="D5489">
        <v>10</v>
      </c>
      <c r="E5489">
        <v>8</v>
      </c>
      <c r="F5489">
        <v>1</v>
      </c>
      <c r="G5489">
        <v>0</v>
      </c>
      <c r="H5489">
        <v>3.1973150000000001</v>
      </c>
      <c r="I5489">
        <v>0</v>
      </c>
      <c r="J5489">
        <v>0</v>
      </c>
      <c r="K5489">
        <v>0</v>
      </c>
      <c r="L5489">
        <v>0</v>
      </c>
      <c r="M5489">
        <v>-5.0000000000000004E-6</v>
      </c>
      <c r="N5489">
        <v>0</v>
      </c>
      <c r="O5489">
        <v>0</v>
      </c>
      <c r="P5489">
        <v>0</v>
      </c>
      <c r="Q5489">
        <v>0</v>
      </c>
      <c r="R5489">
        <v>23.41</v>
      </c>
      <c r="S5489">
        <v>23.370000999999998</v>
      </c>
      <c r="X5489" s="1">
        <f t="shared" si="85"/>
        <v>14.617777777777778</v>
      </c>
    </row>
    <row r="5490" spans="1:24">
      <c r="A5490">
        <v>5489</v>
      </c>
      <c r="B5490">
        <v>52634</v>
      </c>
      <c r="C5490" t="s">
        <v>5507</v>
      </c>
      <c r="D5490">
        <v>10</v>
      </c>
      <c r="E5490">
        <v>8</v>
      </c>
      <c r="F5490">
        <v>1</v>
      </c>
      <c r="G5490">
        <v>0</v>
      </c>
      <c r="H5490">
        <v>3.1973669999999998</v>
      </c>
      <c r="I5490">
        <v>0</v>
      </c>
      <c r="J5490">
        <v>0</v>
      </c>
      <c r="K5490">
        <v>0</v>
      </c>
      <c r="L5490">
        <v>0</v>
      </c>
      <c r="M5490">
        <v>-5.0000000000000004E-6</v>
      </c>
      <c r="N5490">
        <v>0</v>
      </c>
      <c r="O5490">
        <v>0</v>
      </c>
      <c r="P5490">
        <v>0</v>
      </c>
      <c r="Q5490">
        <v>0</v>
      </c>
      <c r="R5490">
        <v>23.41</v>
      </c>
      <c r="S5490">
        <v>23.25</v>
      </c>
      <c r="X5490" s="1">
        <f t="shared" si="85"/>
        <v>14.620555555555555</v>
      </c>
    </row>
    <row r="5491" spans="1:24">
      <c r="A5491">
        <v>5490</v>
      </c>
      <c r="B5491">
        <v>52644</v>
      </c>
      <c r="C5491" t="s">
        <v>5508</v>
      </c>
      <c r="D5491">
        <v>10</v>
      </c>
      <c r="E5491">
        <v>8</v>
      </c>
      <c r="F5491">
        <v>1</v>
      </c>
      <c r="G5491">
        <v>0</v>
      </c>
      <c r="H5491">
        <v>3.1974140000000002</v>
      </c>
      <c r="I5491">
        <v>0</v>
      </c>
      <c r="J5491">
        <v>0</v>
      </c>
      <c r="K5491">
        <v>0</v>
      </c>
      <c r="L5491">
        <v>0</v>
      </c>
      <c r="M5491">
        <v>-5.0000000000000004E-6</v>
      </c>
      <c r="N5491">
        <v>0</v>
      </c>
      <c r="O5491">
        <v>0</v>
      </c>
      <c r="P5491">
        <v>0</v>
      </c>
      <c r="Q5491">
        <v>0</v>
      </c>
      <c r="R5491">
        <v>23.33</v>
      </c>
      <c r="S5491">
        <v>23.25</v>
      </c>
      <c r="X5491" s="1">
        <f t="shared" si="85"/>
        <v>14.623333333333333</v>
      </c>
    </row>
    <row r="5492" spans="1:24">
      <c r="A5492">
        <v>5491</v>
      </c>
      <c r="B5492">
        <v>52653</v>
      </c>
      <c r="C5492" t="s">
        <v>5509</v>
      </c>
      <c r="D5492">
        <v>9</v>
      </c>
      <c r="E5492">
        <v>8</v>
      </c>
      <c r="F5492">
        <v>1</v>
      </c>
      <c r="G5492">
        <v>0</v>
      </c>
      <c r="H5492">
        <v>3.1974640000000001</v>
      </c>
      <c r="I5492">
        <v>0</v>
      </c>
      <c r="J5492">
        <v>0</v>
      </c>
      <c r="K5492">
        <v>0</v>
      </c>
      <c r="L5492">
        <v>0</v>
      </c>
      <c r="M5492">
        <v>-5.0000000000000004E-6</v>
      </c>
      <c r="N5492">
        <v>0</v>
      </c>
      <c r="O5492">
        <v>0</v>
      </c>
      <c r="P5492">
        <v>0</v>
      </c>
      <c r="Q5492">
        <v>0</v>
      </c>
      <c r="R5492">
        <v>23.33</v>
      </c>
      <c r="S5492">
        <v>23.25</v>
      </c>
      <c r="X5492" s="1">
        <f t="shared" si="85"/>
        <v>14.625833333333333</v>
      </c>
    </row>
    <row r="5493" spans="1:24">
      <c r="A5493">
        <v>5492</v>
      </c>
      <c r="B5493">
        <v>52663</v>
      </c>
      <c r="C5493" t="s">
        <v>5510</v>
      </c>
      <c r="D5493">
        <v>10</v>
      </c>
      <c r="E5493">
        <v>8</v>
      </c>
      <c r="F5493">
        <v>1</v>
      </c>
      <c r="G5493">
        <v>0</v>
      </c>
      <c r="H5493">
        <v>3.197514</v>
      </c>
      <c r="I5493">
        <v>0</v>
      </c>
      <c r="J5493">
        <v>0</v>
      </c>
      <c r="K5493">
        <v>0</v>
      </c>
      <c r="L5493">
        <v>0</v>
      </c>
      <c r="M5493">
        <v>-5.0000000000000004E-6</v>
      </c>
      <c r="N5493">
        <v>0</v>
      </c>
      <c r="O5493">
        <v>0</v>
      </c>
      <c r="P5493">
        <v>0</v>
      </c>
      <c r="Q5493">
        <v>0</v>
      </c>
      <c r="R5493">
        <v>23.41</v>
      </c>
      <c r="S5493">
        <v>23.309999000000001</v>
      </c>
      <c r="X5493" s="1">
        <f t="shared" si="85"/>
        <v>14.628611111111111</v>
      </c>
    </row>
    <row r="5494" spans="1:24">
      <c r="A5494">
        <v>5493</v>
      </c>
      <c r="B5494">
        <v>52673</v>
      </c>
      <c r="C5494" t="s">
        <v>5511</v>
      </c>
      <c r="D5494">
        <v>10</v>
      </c>
      <c r="E5494">
        <v>8</v>
      </c>
      <c r="F5494">
        <v>1</v>
      </c>
      <c r="G5494">
        <v>0</v>
      </c>
      <c r="H5494">
        <v>3.1975630000000002</v>
      </c>
      <c r="I5494">
        <v>0</v>
      </c>
      <c r="J5494">
        <v>0</v>
      </c>
      <c r="K5494">
        <v>0</v>
      </c>
      <c r="L5494">
        <v>0</v>
      </c>
      <c r="M5494">
        <v>-5.0000000000000004E-6</v>
      </c>
      <c r="N5494">
        <v>0</v>
      </c>
      <c r="O5494">
        <v>0</v>
      </c>
      <c r="P5494">
        <v>0</v>
      </c>
      <c r="Q5494">
        <v>0</v>
      </c>
      <c r="R5494">
        <v>23.48</v>
      </c>
      <c r="S5494">
        <v>23.25</v>
      </c>
      <c r="X5494" s="1">
        <f t="shared" si="85"/>
        <v>14.631388888888889</v>
      </c>
    </row>
    <row r="5495" spans="1:24">
      <c r="A5495">
        <v>5494</v>
      </c>
      <c r="B5495">
        <v>52683</v>
      </c>
      <c r="C5495" t="s">
        <v>5512</v>
      </c>
      <c r="D5495">
        <v>10</v>
      </c>
      <c r="E5495">
        <v>8</v>
      </c>
      <c r="F5495">
        <v>1</v>
      </c>
      <c r="G5495">
        <v>0</v>
      </c>
      <c r="H5495">
        <v>3.1976119999999999</v>
      </c>
      <c r="I5495">
        <v>0</v>
      </c>
      <c r="J5495">
        <v>0</v>
      </c>
      <c r="K5495">
        <v>0</v>
      </c>
      <c r="L5495">
        <v>0</v>
      </c>
      <c r="M5495">
        <v>-5.0000000000000004E-6</v>
      </c>
      <c r="N5495">
        <v>0</v>
      </c>
      <c r="O5495">
        <v>0</v>
      </c>
      <c r="P5495">
        <v>0</v>
      </c>
      <c r="Q5495">
        <v>0</v>
      </c>
      <c r="R5495">
        <v>23.41</v>
      </c>
      <c r="S5495">
        <v>23.309999000000001</v>
      </c>
      <c r="X5495" s="1">
        <f t="shared" si="85"/>
        <v>14.634166666666667</v>
      </c>
    </row>
    <row r="5496" spans="1:24">
      <c r="A5496">
        <v>5495</v>
      </c>
      <c r="B5496">
        <v>52693</v>
      </c>
      <c r="C5496" t="s">
        <v>5513</v>
      </c>
      <c r="D5496">
        <v>10</v>
      </c>
      <c r="E5496">
        <v>8</v>
      </c>
      <c r="F5496">
        <v>1</v>
      </c>
      <c r="G5496">
        <v>0</v>
      </c>
      <c r="H5496">
        <v>3.1976629999999999</v>
      </c>
      <c r="I5496">
        <v>0</v>
      </c>
      <c r="J5496">
        <v>0</v>
      </c>
      <c r="K5496">
        <v>0</v>
      </c>
      <c r="L5496">
        <v>0</v>
      </c>
      <c r="M5496">
        <v>-5.0000000000000004E-6</v>
      </c>
      <c r="N5496">
        <v>0</v>
      </c>
      <c r="O5496">
        <v>0</v>
      </c>
      <c r="P5496">
        <v>0</v>
      </c>
      <c r="Q5496">
        <v>0</v>
      </c>
      <c r="R5496">
        <v>23.41</v>
      </c>
      <c r="S5496">
        <v>23.309999000000001</v>
      </c>
      <c r="X5496" s="1">
        <f t="shared" si="85"/>
        <v>14.636944444444444</v>
      </c>
    </row>
    <row r="5497" spans="1:24">
      <c r="A5497">
        <v>5496</v>
      </c>
      <c r="B5497">
        <v>52702</v>
      </c>
      <c r="C5497" t="s">
        <v>5514</v>
      </c>
      <c r="D5497">
        <v>9</v>
      </c>
      <c r="E5497">
        <v>8</v>
      </c>
      <c r="F5497">
        <v>1</v>
      </c>
      <c r="G5497">
        <v>0</v>
      </c>
      <c r="H5497">
        <v>3.1977099999999998</v>
      </c>
      <c r="I5497">
        <v>0</v>
      </c>
      <c r="J5497">
        <v>0</v>
      </c>
      <c r="K5497">
        <v>0</v>
      </c>
      <c r="L5497">
        <v>0</v>
      </c>
      <c r="M5497">
        <v>-5.0000000000000004E-6</v>
      </c>
      <c r="N5497">
        <v>0</v>
      </c>
      <c r="O5497">
        <v>0</v>
      </c>
      <c r="P5497">
        <v>0</v>
      </c>
      <c r="Q5497">
        <v>0</v>
      </c>
      <c r="R5497">
        <v>23.48</v>
      </c>
      <c r="S5497">
        <v>23.309999000000001</v>
      </c>
      <c r="X5497" s="1">
        <f t="shared" si="85"/>
        <v>14.639444444444445</v>
      </c>
    </row>
    <row r="5498" spans="1:24">
      <c r="A5498">
        <v>5497</v>
      </c>
      <c r="B5498">
        <v>52712</v>
      </c>
      <c r="C5498" t="s">
        <v>5515</v>
      </c>
      <c r="D5498">
        <v>10</v>
      </c>
      <c r="E5498">
        <v>8</v>
      </c>
      <c r="F5498">
        <v>1</v>
      </c>
      <c r="G5498">
        <v>0</v>
      </c>
      <c r="H5498">
        <v>3.1977579999999999</v>
      </c>
      <c r="I5498">
        <v>0</v>
      </c>
      <c r="J5498">
        <v>0</v>
      </c>
      <c r="K5498">
        <v>0</v>
      </c>
      <c r="L5498">
        <v>0</v>
      </c>
      <c r="M5498">
        <v>-5.0000000000000004E-6</v>
      </c>
      <c r="N5498">
        <v>0</v>
      </c>
      <c r="O5498">
        <v>0</v>
      </c>
      <c r="P5498">
        <v>0</v>
      </c>
      <c r="Q5498">
        <v>0</v>
      </c>
      <c r="R5498">
        <v>23.559999000000001</v>
      </c>
      <c r="S5498">
        <v>23.309999000000001</v>
      </c>
      <c r="X5498" s="1">
        <f t="shared" si="85"/>
        <v>14.642222222222221</v>
      </c>
    </row>
    <row r="5499" spans="1:24">
      <c r="A5499">
        <v>5498</v>
      </c>
      <c r="B5499">
        <v>52722</v>
      </c>
      <c r="C5499" t="s">
        <v>5516</v>
      </c>
      <c r="D5499">
        <v>10</v>
      </c>
      <c r="E5499">
        <v>8</v>
      </c>
      <c r="F5499">
        <v>1</v>
      </c>
      <c r="G5499">
        <v>0</v>
      </c>
      <c r="H5499">
        <v>3.1978049999999998</v>
      </c>
      <c r="I5499">
        <v>0</v>
      </c>
      <c r="J5499">
        <v>0</v>
      </c>
      <c r="K5499">
        <v>0</v>
      </c>
      <c r="L5499">
        <v>0</v>
      </c>
      <c r="M5499">
        <v>-5.0000000000000004E-6</v>
      </c>
      <c r="N5499">
        <v>0</v>
      </c>
      <c r="O5499">
        <v>0</v>
      </c>
      <c r="P5499">
        <v>0</v>
      </c>
      <c r="Q5499">
        <v>0</v>
      </c>
      <c r="R5499">
        <v>23.559999000000001</v>
      </c>
      <c r="S5499">
        <v>23.309999000000001</v>
      </c>
      <c r="X5499" s="1">
        <f t="shared" si="85"/>
        <v>14.645</v>
      </c>
    </row>
    <row r="5500" spans="1:24">
      <c r="A5500">
        <v>5499</v>
      </c>
      <c r="B5500">
        <v>52731</v>
      </c>
      <c r="C5500" t="s">
        <v>5517</v>
      </c>
      <c r="D5500">
        <v>9</v>
      </c>
      <c r="E5500">
        <v>8</v>
      </c>
      <c r="F5500">
        <v>1</v>
      </c>
      <c r="G5500">
        <v>0</v>
      </c>
      <c r="H5500">
        <v>3.1978569999999999</v>
      </c>
      <c r="I5500">
        <v>0</v>
      </c>
      <c r="J5500">
        <v>0</v>
      </c>
      <c r="K5500">
        <v>0</v>
      </c>
      <c r="L5500">
        <v>0</v>
      </c>
      <c r="M5500">
        <v>-5.0000000000000004E-6</v>
      </c>
      <c r="N5500">
        <v>0</v>
      </c>
      <c r="O5500">
        <v>0</v>
      </c>
      <c r="P5500">
        <v>0</v>
      </c>
      <c r="Q5500">
        <v>0</v>
      </c>
      <c r="R5500">
        <v>23.48</v>
      </c>
      <c r="S5500">
        <v>23.309999000000001</v>
      </c>
      <c r="X5500" s="1">
        <f t="shared" si="85"/>
        <v>14.647500000000001</v>
      </c>
    </row>
    <row r="5501" spans="1:24">
      <c r="A5501">
        <v>5500</v>
      </c>
      <c r="B5501">
        <v>52741</v>
      </c>
      <c r="C5501" t="s">
        <v>5518</v>
      </c>
      <c r="D5501">
        <v>10</v>
      </c>
      <c r="E5501">
        <v>8</v>
      </c>
      <c r="F5501">
        <v>1</v>
      </c>
      <c r="G5501">
        <v>0</v>
      </c>
      <c r="H5501">
        <v>3.1979039999999999</v>
      </c>
      <c r="I5501">
        <v>0</v>
      </c>
      <c r="J5501">
        <v>0</v>
      </c>
      <c r="K5501">
        <v>0</v>
      </c>
      <c r="L5501">
        <v>0</v>
      </c>
      <c r="M5501">
        <v>-5.0000000000000004E-6</v>
      </c>
      <c r="N5501">
        <v>0</v>
      </c>
      <c r="O5501">
        <v>0</v>
      </c>
      <c r="P5501">
        <v>0</v>
      </c>
      <c r="Q5501">
        <v>0</v>
      </c>
      <c r="R5501">
        <v>23.41</v>
      </c>
      <c r="S5501">
        <v>23.309999000000001</v>
      </c>
      <c r="X5501" s="1">
        <f t="shared" si="85"/>
        <v>14.650277777777777</v>
      </c>
    </row>
    <row r="5502" spans="1:24">
      <c r="A5502">
        <v>5501</v>
      </c>
      <c r="B5502">
        <v>52751</v>
      </c>
      <c r="C5502" t="s">
        <v>5519</v>
      </c>
      <c r="D5502">
        <v>10</v>
      </c>
      <c r="E5502">
        <v>8</v>
      </c>
      <c r="F5502">
        <v>1</v>
      </c>
      <c r="G5502">
        <v>0</v>
      </c>
      <c r="H5502">
        <v>3.1979479999999998</v>
      </c>
      <c r="I5502">
        <v>0</v>
      </c>
      <c r="J5502">
        <v>0</v>
      </c>
      <c r="K5502">
        <v>0</v>
      </c>
      <c r="L5502">
        <v>0</v>
      </c>
      <c r="M5502">
        <v>-3.9999999999999998E-6</v>
      </c>
      <c r="N5502">
        <v>0</v>
      </c>
      <c r="O5502">
        <v>0</v>
      </c>
      <c r="P5502">
        <v>0</v>
      </c>
      <c r="Q5502">
        <v>0</v>
      </c>
      <c r="R5502">
        <v>23.41</v>
      </c>
      <c r="S5502">
        <v>23.190000999999999</v>
      </c>
      <c r="X5502" s="1">
        <f t="shared" si="85"/>
        <v>14.653055555555556</v>
      </c>
    </row>
    <row r="5503" spans="1:24">
      <c r="A5503">
        <v>5502</v>
      </c>
      <c r="B5503">
        <v>52761</v>
      </c>
      <c r="C5503" t="s">
        <v>5520</v>
      </c>
      <c r="D5503">
        <v>10</v>
      </c>
      <c r="E5503">
        <v>8</v>
      </c>
      <c r="F5503">
        <v>1</v>
      </c>
      <c r="G5503">
        <v>0</v>
      </c>
      <c r="H5503">
        <v>3.1979980000000001</v>
      </c>
      <c r="I5503">
        <v>0</v>
      </c>
      <c r="J5503">
        <v>0</v>
      </c>
      <c r="K5503">
        <v>0</v>
      </c>
      <c r="L5503">
        <v>0</v>
      </c>
      <c r="M5503">
        <v>-5.0000000000000004E-6</v>
      </c>
      <c r="N5503">
        <v>0</v>
      </c>
      <c r="O5503">
        <v>0</v>
      </c>
      <c r="P5503">
        <v>0</v>
      </c>
      <c r="Q5503">
        <v>0</v>
      </c>
      <c r="R5503">
        <v>23.559999000000001</v>
      </c>
      <c r="S5503">
        <v>23.190000999999999</v>
      </c>
      <c r="X5503" s="1">
        <f t="shared" si="85"/>
        <v>14.655833333333334</v>
      </c>
    </row>
    <row r="5504" spans="1:24">
      <c r="A5504">
        <v>5503</v>
      </c>
      <c r="B5504">
        <v>52770</v>
      </c>
      <c r="C5504" t="s">
        <v>5521</v>
      </c>
      <c r="D5504">
        <v>9</v>
      </c>
      <c r="E5504">
        <v>8</v>
      </c>
      <c r="F5504">
        <v>1</v>
      </c>
      <c r="G5504">
        <v>0</v>
      </c>
      <c r="H5504">
        <v>3.1980420000000001</v>
      </c>
      <c r="I5504">
        <v>0</v>
      </c>
      <c r="J5504">
        <v>0</v>
      </c>
      <c r="K5504">
        <v>0</v>
      </c>
      <c r="L5504">
        <v>0</v>
      </c>
      <c r="M5504">
        <v>-3.9999999999999998E-6</v>
      </c>
      <c r="N5504">
        <v>0</v>
      </c>
      <c r="O5504">
        <v>0</v>
      </c>
      <c r="P5504">
        <v>0</v>
      </c>
      <c r="Q5504">
        <v>0</v>
      </c>
      <c r="R5504">
        <v>23.559999000000001</v>
      </c>
      <c r="S5504">
        <v>23.190000999999999</v>
      </c>
      <c r="X5504" s="1">
        <f t="shared" si="85"/>
        <v>14.658333333333333</v>
      </c>
    </row>
    <row r="5505" spans="1:24">
      <c r="A5505">
        <v>5504</v>
      </c>
      <c r="B5505">
        <v>52780</v>
      </c>
      <c r="C5505" t="s">
        <v>5522</v>
      </c>
      <c r="D5505">
        <v>10</v>
      </c>
      <c r="E5505">
        <v>8</v>
      </c>
      <c r="F5505">
        <v>1</v>
      </c>
      <c r="G5505">
        <v>0</v>
      </c>
      <c r="H5505">
        <v>3.1980879999999998</v>
      </c>
      <c r="I5505">
        <v>0</v>
      </c>
      <c r="J5505">
        <v>0</v>
      </c>
      <c r="K5505">
        <v>0</v>
      </c>
      <c r="L5505">
        <v>0</v>
      </c>
      <c r="M5505">
        <v>-5.0000000000000004E-6</v>
      </c>
      <c r="N5505">
        <v>0</v>
      </c>
      <c r="O5505">
        <v>0</v>
      </c>
      <c r="P5505">
        <v>0</v>
      </c>
      <c r="Q5505">
        <v>0</v>
      </c>
      <c r="R5505">
        <v>23.559999000000001</v>
      </c>
      <c r="S5505">
        <v>23.309999000000001</v>
      </c>
      <c r="X5505" s="1">
        <f t="shared" si="85"/>
        <v>14.661111111111111</v>
      </c>
    </row>
    <row r="5506" spans="1:24">
      <c r="A5506">
        <v>5505</v>
      </c>
      <c r="B5506">
        <v>52790</v>
      </c>
      <c r="C5506" t="s">
        <v>5523</v>
      </c>
      <c r="D5506">
        <v>10</v>
      </c>
      <c r="E5506">
        <v>8</v>
      </c>
      <c r="F5506">
        <v>1</v>
      </c>
      <c r="G5506">
        <v>0</v>
      </c>
      <c r="H5506">
        <v>3.1981320000000002</v>
      </c>
      <c r="I5506">
        <v>0</v>
      </c>
      <c r="J5506">
        <v>0</v>
      </c>
      <c r="K5506">
        <v>0</v>
      </c>
      <c r="L5506">
        <v>0</v>
      </c>
      <c r="M5506">
        <v>-3.9999999999999998E-6</v>
      </c>
      <c r="N5506">
        <v>0</v>
      </c>
      <c r="O5506">
        <v>0</v>
      </c>
      <c r="P5506">
        <v>0</v>
      </c>
      <c r="Q5506">
        <v>0</v>
      </c>
      <c r="R5506">
        <v>23.48</v>
      </c>
      <c r="S5506">
        <v>23.25</v>
      </c>
      <c r="X5506" s="1">
        <f t="shared" si="85"/>
        <v>14.66388888888889</v>
      </c>
    </row>
    <row r="5507" spans="1:24">
      <c r="A5507">
        <v>5506</v>
      </c>
      <c r="B5507">
        <v>52800</v>
      </c>
      <c r="C5507" t="s">
        <v>5524</v>
      </c>
      <c r="D5507">
        <v>10</v>
      </c>
      <c r="E5507">
        <v>8</v>
      </c>
      <c r="F5507">
        <v>1</v>
      </c>
      <c r="G5507">
        <v>0</v>
      </c>
      <c r="H5507">
        <v>3.1981820000000001</v>
      </c>
      <c r="I5507">
        <v>0</v>
      </c>
      <c r="J5507">
        <v>0</v>
      </c>
      <c r="K5507">
        <v>0</v>
      </c>
      <c r="L5507">
        <v>0</v>
      </c>
      <c r="M5507">
        <v>-5.0000000000000004E-6</v>
      </c>
      <c r="N5507">
        <v>0</v>
      </c>
      <c r="O5507">
        <v>0</v>
      </c>
      <c r="P5507">
        <v>0</v>
      </c>
      <c r="Q5507">
        <v>0</v>
      </c>
      <c r="R5507">
        <v>23.48</v>
      </c>
      <c r="S5507">
        <v>23.190000999999999</v>
      </c>
      <c r="X5507" s="1">
        <f t="shared" ref="X5507:X5570" si="86">B5507/(60*60)</f>
        <v>14.666666666666666</v>
      </c>
    </row>
    <row r="5508" spans="1:24">
      <c r="A5508">
        <v>5507</v>
      </c>
      <c r="B5508">
        <v>52809</v>
      </c>
      <c r="C5508" t="s">
        <v>5525</v>
      </c>
      <c r="D5508">
        <v>9</v>
      </c>
      <c r="E5508">
        <v>8</v>
      </c>
      <c r="F5508">
        <v>1</v>
      </c>
      <c r="G5508">
        <v>0</v>
      </c>
      <c r="H5508">
        <v>3.1982330000000001</v>
      </c>
      <c r="I5508">
        <v>0</v>
      </c>
      <c r="J5508">
        <v>0</v>
      </c>
      <c r="K5508">
        <v>0</v>
      </c>
      <c r="L5508">
        <v>0</v>
      </c>
      <c r="M5508">
        <v>-5.0000000000000004E-6</v>
      </c>
      <c r="N5508">
        <v>0</v>
      </c>
      <c r="O5508">
        <v>0</v>
      </c>
      <c r="P5508">
        <v>0</v>
      </c>
      <c r="Q5508">
        <v>0</v>
      </c>
      <c r="R5508">
        <v>23.48</v>
      </c>
      <c r="S5508">
        <v>23.309999000000001</v>
      </c>
      <c r="X5508" s="1">
        <f t="shared" si="86"/>
        <v>14.669166666666667</v>
      </c>
    </row>
    <row r="5509" spans="1:24">
      <c r="A5509">
        <v>5508</v>
      </c>
      <c r="B5509">
        <v>52819</v>
      </c>
      <c r="C5509" t="s">
        <v>5526</v>
      </c>
      <c r="D5509">
        <v>10</v>
      </c>
      <c r="E5509">
        <v>8</v>
      </c>
      <c r="F5509">
        <v>1</v>
      </c>
      <c r="G5509">
        <v>0</v>
      </c>
      <c r="H5509">
        <v>3.1982810000000002</v>
      </c>
      <c r="I5509">
        <v>0</v>
      </c>
      <c r="J5509">
        <v>0</v>
      </c>
      <c r="K5509">
        <v>0</v>
      </c>
      <c r="L5509">
        <v>0</v>
      </c>
      <c r="M5509">
        <v>-5.0000000000000004E-6</v>
      </c>
      <c r="N5509">
        <v>0</v>
      </c>
      <c r="O5509">
        <v>0</v>
      </c>
      <c r="P5509">
        <v>0</v>
      </c>
      <c r="Q5509">
        <v>0</v>
      </c>
      <c r="R5509">
        <v>23.41</v>
      </c>
      <c r="S5509">
        <v>23.25</v>
      </c>
      <c r="X5509" s="1">
        <f t="shared" si="86"/>
        <v>14.671944444444444</v>
      </c>
    </row>
    <row r="5510" spans="1:24">
      <c r="A5510">
        <v>5509</v>
      </c>
      <c r="B5510">
        <v>52829</v>
      </c>
      <c r="C5510" t="s">
        <v>5527</v>
      </c>
      <c r="D5510">
        <v>10</v>
      </c>
      <c r="E5510">
        <v>8</v>
      </c>
      <c r="F5510">
        <v>1</v>
      </c>
      <c r="G5510">
        <v>0</v>
      </c>
      <c r="H5510">
        <v>3.1983259999999998</v>
      </c>
      <c r="I5510">
        <v>0</v>
      </c>
      <c r="J5510">
        <v>0</v>
      </c>
      <c r="K5510">
        <v>0</v>
      </c>
      <c r="L5510">
        <v>0</v>
      </c>
      <c r="M5510">
        <v>-5.0000000000000004E-6</v>
      </c>
      <c r="N5510">
        <v>0</v>
      </c>
      <c r="O5510">
        <v>0</v>
      </c>
      <c r="P5510">
        <v>0</v>
      </c>
      <c r="Q5510">
        <v>0</v>
      </c>
      <c r="R5510">
        <v>23.48</v>
      </c>
      <c r="S5510">
        <v>23.309999000000001</v>
      </c>
      <c r="X5510" s="1">
        <f t="shared" si="86"/>
        <v>14.674722222222222</v>
      </c>
    </row>
    <row r="5511" spans="1:24">
      <c r="A5511">
        <v>5510</v>
      </c>
      <c r="B5511">
        <v>52839</v>
      </c>
      <c r="C5511" t="s">
        <v>5528</v>
      </c>
      <c r="D5511">
        <v>10</v>
      </c>
      <c r="E5511">
        <v>8</v>
      </c>
      <c r="F5511">
        <v>1</v>
      </c>
      <c r="G5511">
        <v>0</v>
      </c>
      <c r="H5511">
        <v>3.1983769999999998</v>
      </c>
      <c r="I5511">
        <v>0</v>
      </c>
      <c r="J5511">
        <v>0</v>
      </c>
      <c r="K5511">
        <v>0</v>
      </c>
      <c r="L5511">
        <v>0</v>
      </c>
      <c r="M5511">
        <v>-5.0000000000000004E-6</v>
      </c>
      <c r="N5511">
        <v>0</v>
      </c>
      <c r="O5511">
        <v>0</v>
      </c>
      <c r="P5511">
        <v>0</v>
      </c>
      <c r="Q5511">
        <v>0</v>
      </c>
      <c r="R5511">
        <v>23.48</v>
      </c>
      <c r="S5511">
        <v>23.309999000000001</v>
      </c>
      <c r="X5511" s="1">
        <f t="shared" si="86"/>
        <v>14.6775</v>
      </c>
    </row>
    <row r="5512" spans="1:24">
      <c r="A5512">
        <v>5511</v>
      </c>
      <c r="B5512">
        <v>52848</v>
      </c>
      <c r="C5512" t="s">
        <v>5529</v>
      </c>
      <c r="D5512">
        <v>9</v>
      </c>
      <c r="E5512">
        <v>8</v>
      </c>
      <c r="F5512">
        <v>1</v>
      </c>
      <c r="G5512">
        <v>0</v>
      </c>
      <c r="H5512">
        <v>3.1984210000000002</v>
      </c>
      <c r="I5512">
        <v>0</v>
      </c>
      <c r="J5512">
        <v>0</v>
      </c>
      <c r="K5512">
        <v>0</v>
      </c>
      <c r="L5512">
        <v>0</v>
      </c>
      <c r="M5512">
        <v>-3.9999999999999998E-6</v>
      </c>
      <c r="N5512">
        <v>0</v>
      </c>
      <c r="O5512">
        <v>0</v>
      </c>
      <c r="P5512">
        <v>0</v>
      </c>
      <c r="Q5512">
        <v>0</v>
      </c>
      <c r="R5512">
        <v>23.41</v>
      </c>
      <c r="S5512">
        <v>23.190000999999999</v>
      </c>
      <c r="X5512" s="1">
        <f t="shared" si="86"/>
        <v>14.68</v>
      </c>
    </row>
    <row r="5513" spans="1:24">
      <c r="A5513">
        <v>5512</v>
      </c>
      <c r="B5513">
        <v>52858</v>
      </c>
      <c r="C5513" t="s">
        <v>5530</v>
      </c>
      <c r="D5513">
        <v>10</v>
      </c>
      <c r="E5513">
        <v>8</v>
      </c>
      <c r="F5513">
        <v>1</v>
      </c>
      <c r="G5513">
        <v>0</v>
      </c>
      <c r="H5513">
        <v>3.198464</v>
      </c>
      <c r="I5513">
        <v>0</v>
      </c>
      <c r="J5513">
        <v>0</v>
      </c>
      <c r="K5513">
        <v>0</v>
      </c>
      <c r="L5513">
        <v>0</v>
      </c>
      <c r="M5513">
        <v>-3.9999999999999998E-6</v>
      </c>
      <c r="N5513">
        <v>0</v>
      </c>
      <c r="O5513">
        <v>0</v>
      </c>
      <c r="P5513">
        <v>0</v>
      </c>
      <c r="Q5513">
        <v>0</v>
      </c>
      <c r="R5513">
        <v>23.41</v>
      </c>
      <c r="S5513">
        <v>23.25</v>
      </c>
      <c r="X5513" s="1">
        <f t="shared" si="86"/>
        <v>14.682777777777778</v>
      </c>
    </row>
    <row r="5514" spans="1:24">
      <c r="A5514">
        <v>5513</v>
      </c>
      <c r="B5514">
        <v>52868</v>
      </c>
      <c r="C5514" t="s">
        <v>5531</v>
      </c>
      <c r="D5514">
        <v>10</v>
      </c>
      <c r="E5514">
        <v>8</v>
      </c>
      <c r="F5514">
        <v>1</v>
      </c>
      <c r="G5514">
        <v>0</v>
      </c>
      <c r="H5514">
        <v>3.198512</v>
      </c>
      <c r="I5514">
        <v>0</v>
      </c>
      <c r="J5514">
        <v>0</v>
      </c>
      <c r="K5514">
        <v>0</v>
      </c>
      <c r="L5514">
        <v>0</v>
      </c>
      <c r="M5514">
        <v>-5.0000000000000004E-6</v>
      </c>
      <c r="N5514">
        <v>0</v>
      </c>
      <c r="O5514">
        <v>0</v>
      </c>
      <c r="P5514">
        <v>0</v>
      </c>
      <c r="Q5514">
        <v>0</v>
      </c>
      <c r="R5514">
        <v>23.33</v>
      </c>
      <c r="S5514">
        <v>23.190000999999999</v>
      </c>
      <c r="X5514" s="1">
        <f t="shared" si="86"/>
        <v>14.685555555555556</v>
      </c>
    </row>
    <row r="5515" spans="1:24">
      <c r="A5515">
        <v>5514</v>
      </c>
      <c r="B5515">
        <v>52878</v>
      </c>
      <c r="C5515" t="s">
        <v>5532</v>
      </c>
      <c r="D5515">
        <v>10</v>
      </c>
      <c r="E5515">
        <v>8</v>
      </c>
      <c r="F5515">
        <v>1</v>
      </c>
      <c r="G5515">
        <v>0</v>
      </c>
      <c r="H5515">
        <v>3.1985619999999999</v>
      </c>
      <c r="I5515">
        <v>0</v>
      </c>
      <c r="J5515">
        <v>0</v>
      </c>
      <c r="K5515">
        <v>0</v>
      </c>
      <c r="L5515">
        <v>0</v>
      </c>
      <c r="M5515">
        <v>-5.0000000000000004E-6</v>
      </c>
      <c r="N5515">
        <v>0</v>
      </c>
      <c r="O5515">
        <v>0</v>
      </c>
      <c r="P5515">
        <v>0</v>
      </c>
      <c r="Q5515">
        <v>0</v>
      </c>
      <c r="R5515">
        <v>23.33</v>
      </c>
      <c r="S5515">
        <v>23.190000999999999</v>
      </c>
      <c r="X5515" s="1">
        <f t="shared" si="86"/>
        <v>14.688333333333333</v>
      </c>
    </row>
    <row r="5516" spans="1:24">
      <c r="A5516">
        <v>5515</v>
      </c>
      <c r="B5516">
        <v>52887</v>
      </c>
      <c r="C5516" t="s">
        <v>5533</v>
      </c>
      <c r="D5516">
        <v>9</v>
      </c>
      <c r="E5516">
        <v>8</v>
      </c>
      <c r="F5516">
        <v>1</v>
      </c>
      <c r="G5516">
        <v>0</v>
      </c>
      <c r="H5516">
        <v>3.1986150000000002</v>
      </c>
      <c r="I5516">
        <v>0</v>
      </c>
      <c r="J5516">
        <v>0</v>
      </c>
      <c r="K5516">
        <v>0</v>
      </c>
      <c r="L5516">
        <v>0</v>
      </c>
      <c r="M5516">
        <v>-5.0000000000000004E-6</v>
      </c>
      <c r="N5516">
        <v>0</v>
      </c>
      <c r="O5516">
        <v>0</v>
      </c>
      <c r="P5516">
        <v>0</v>
      </c>
      <c r="Q5516">
        <v>0</v>
      </c>
      <c r="R5516">
        <v>23.41</v>
      </c>
      <c r="S5516">
        <v>23.190000999999999</v>
      </c>
      <c r="X5516" s="1">
        <f t="shared" si="86"/>
        <v>14.690833333333334</v>
      </c>
    </row>
    <row r="5517" spans="1:24">
      <c r="A5517">
        <v>5516</v>
      </c>
      <c r="B5517">
        <v>52897</v>
      </c>
      <c r="C5517" t="s">
        <v>5534</v>
      </c>
      <c r="D5517">
        <v>10</v>
      </c>
      <c r="E5517">
        <v>8</v>
      </c>
      <c r="F5517">
        <v>1</v>
      </c>
      <c r="G5517">
        <v>0</v>
      </c>
      <c r="H5517">
        <v>3.1986590000000001</v>
      </c>
      <c r="I5517">
        <v>0</v>
      </c>
      <c r="J5517">
        <v>0</v>
      </c>
      <c r="K5517">
        <v>0</v>
      </c>
      <c r="L5517">
        <v>0</v>
      </c>
      <c r="M5517">
        <v>-3.9999999999999998E-6</v>
      </c>
      <c r="N5517">
        <v>0</v>
      </c>
      <c r="O5517">
        <v>0</v>
      </c>
      <c r="P5517">
        <v>0</v>
      </c>
      <c r="Q5517">
        <v>0</v>
      </c>
      <c r="R5517">
        <v>23.48</v>
      </c>
      <c r="S5517">
        <v>23.25</v>
      </c>
      <c r="X5517" s="1">
        <f t="shared" si="86"/>
        <v>14.69361111111111</v>
      </c>
    </row>
    <row r="5518" spans="1:24">
      <c r="A5518">
        <v>5517</v>
      </c>
      <c r="B5518">
        <v>52907</v>
      </c>
      <c r="C5518" t="s">
        <v>5535</v>
      </c>
      <c r="D5518">
        <v>10</v>
      </c>
      <c r="E5518">
        <v>8</v>
      </c>
      <c r="F5518">
        <v>1</v>
      </c>
      <c r="G5518">
        <v>0</v>
      </c>
      <c r="H5518">
        <v>3.1987049999999999</v>
      </c>
      <c r="I5518">
        <v>0</v>
      </c>
      <c r="J5518">
        <v>0</v>
      </c>
      <c r="K5518">
        <v>0</v>
      </c>
      <c r="L5518">
        <v>0</v>
      </c>
      <c r="M5518">
        <v>-5.0000000000000004E-6</v>
      </c>
      <c r="N5518">
        <v>0</v>
      </c>
      <c r="O5518">
        <v>0</v>
      </c>
      <c r="P5518">
        <v>0</v>
      </c>
      <c r="Q5518">
        <v>0</v>
      </c>
      <c r="R5518">
        <v>23.48</v>
      </c>
      <c r="S5518">
        <v>23.25</v>
      </c>
      <c r="X5518" s="1">
        <f t="shared" si="86"/>
        <v>14.696388888888889</v>
      </c>
    </row>
    <row r="5519" spans="1:24">
      <c r="A5519">
        <v>5518</v>
      </c>
      <c r="B5519">
        <v>52917</v>
      </c>
      <c r="C5519" t="s">
        <v>5536</v>
      </c>
      <c r="D5519">
        <v>10</v>
      </c>
      <c r="E5519">
        <v>8</v>
      </c>
      <c r="F5519">
        <v>1</v>
      </c>
      <c r="G5519">
        <v>0</v>
      </c>
      <c r="H5519">
        <v>3.19875</v>
      </c>
      <c r="I5519">
        <v>0</v>
      </c>
      <c r="J5519">
        <v>0</v>
      </c>
      <c r="K5519">
        <v>0</v>
      </c>
      <c r="L5519">
        <v>0</v>
      </c>
      <c r="M5519">
        <v>-5.0000000000000004E-6</v>
      </c>
      <c r="N5519">
        <v>0</v>
      </c>
      <c r="O5519">
        <v>0</v>
      </c>
      <c r="P5519">
        <v>0</v>
      </c>
      <c r="Q5519">
        <v>0</v>
      </c>
      <c r="R5519">
        <v>23.48</v>
      </c>
      <c r="S5519">
        <v>23.25</v>
      </c>
      <c r="X5519" s="1">
        <f t="shared" si="86"/>
        <v>14.699166666666667</v>
      </c>
    </row>
    <row r="5520" spans="1:24">
      <c r="A5520">
        <v>5519</v>
      </c>
      <c r="B5520">
        <v>52926</v>
      </c>
      <c r="C5520" t="s">
        <v>5537</v>
      </c>
      <c r="D5520">
        <v>9</v>
      </c>
      <c r="E5520">
        <v>8</v>
      </c>
      <c r="F5520">
        <v>1</v>
      </c>
      <c r="G5520">
        <v>0</v>
      </c>
      <c r="H5520">
        <v>3.198798</v>
      </c>
      <c r="I5520">
        <v>0</v>
      </c>
      <c r="J5520">
        <v>0</v>
      </c>
      <c r="K5520">
        <v>0</v>
      </c>
      <c r="L5520">
        <v>0</v>
      </c>
      <c r="M5520">
        <v>-5.0000000000000004E-6</v>
      </c>
      <c r="N5520">
        <v>0</v>
      </c>
      <c r="O5520">
        <v>0</v>
      </c>
      <c r="P5520">
        <v>0</v>
      </c>
      <c r="Q5520">
        <v>0</v>
      </c>
      <c r="R5520">
        <v>23.41</v>
      </c>
      <c r="S5520">
        <v>23.25</v>
      </c>
      <c r="X5520" s="1">
        <f t="shared" si="86"/>
        <v>14.701666666666666</v>
      </c>
    </row>
    <row r="5521" spans="1:24">
      <c r="A5521">
        <v>5520</v>
      </c>
      <c r="B5521">
        <v>52936</v>
      </c>
      <c r="C5521" t="s">
        <v>5538</v>
      </c>
      <c r="D5521">
        <v>10</v>
      </c>
      <c r="E5521">
        <v>8</v>
      </c>
      <c r="F5521">
        <v>1</v>
      </c>
      <c r="G5521">
        <v>0</v>
      </c>
      <c r="H5521">
        <v>3.1988460000000001</v>
      </c>
      <c r="I5521">
        <v>0</v>
      </c>
      <c r="J5521">
        <v>0</v>
      </c>
      <c r="K5521">
        <v>0</v>
      </c>
      <c r="L5521">
        <v>0</v>
      </c>
      <c r="M5521">
        <v>-5.0000000000000004E-6</v>
      </c>
      <c r="N5521">
        <v>0</v>
      </c>
      <c r="O5521">
        <v>0</v>
      </c>
      <c r="P5521">
        <v>0</v>
      </c>
      <c r="Q5521">
        <v>0</v>
      </c>
      <c r="R5521">
        <v>23.41</v>
      </c>
      <c r="S5521">
        <v>23.25</v>
      </c>
      <c r="X5521" s="1">
        <f t="shared" si="86"/>
        <v>14.704444444444444</v>
      </c>
    </row>
    <row r="5522" spans="1:24">
      <c r="A5522">
        <v>5521</v>
      </c>
      <c r="B5522">
        <v>52946</v>
      </c>
      <c r="C5522" t="s">
        <v>5539</v>
      </c>
      <c r="D5522">
        <v>10</v>
      </c>
      <c r="E5522">
        <v>8</v>
      </c>
      <c r="F5522">
        <v>1</v>
      </c>
      <c r="G5522">
        <v>0</v>
      </c>
      <c r="H5522">
        <v>3.1988970000000001</v>
      </c>
      <c r="I5522">
        <v>0</v>
      </c>
      <c r="J5522">
        <v>0</v>
      </c>
      <c r="K5522">
        <v>0</v>
      </c>
      <c r="L5522">
        <v>0</v>
      </c>
      <c r="M5522">
        <v>-5.0000000000000004E-6</v>
      </c>
      <c r="N5522">
        <v>0</v>
      </c>
      <c r="O5522">
        <v>0</v>
      </c>
      <c r="P5522">
        <v>0</v>
      </c>
      <c r="Q5522">
        <v>0</v>
      </c>
      <c r="R5522">
        <v>23.559999000000001</v>
      </c>
      <c r="S5522">
        <v>23.370000999999998</v>
      </c>
      <c r="X5522" s="1">
        <f t="shared" si="86"/>
        <v>14.707222222222223</v>
      </c>
    </row>
    <row r="5523" spans="1:24">
      <c r="A5523">
        <v>5522</v>
      </c>
      <c r="B5523">
        <v>52956</v>
      </c>
      <c r="C5523" t="s">
        <v>5540</v>
      </c>
      <c r="D5523">
        <v>10</v>
      </c>
      <c r="E5523">
        <v>8</v>
      </c>
      <c r="F5523">
        <v>1</v>
      </c>
      <c r="G5523">
        <v>0</v>
      </c>
      <c r="H5523">
        <v>3.1989420000000002</v>
      </c>
      <c r="I5523">
        <v>0</v>
      </c>
      <c r="J5523">
        <v>0</v>
      </c>
      <c r="K5523">
        <v>0</v>
      </c>
      <c r="L5523">
        <v>0</v>
      </c>
      <c r="M5523">
        <v>-5.0000000000000004E-6</v>
      </c>
      <c r="N5523">
        <v>0</v>
      </c>
      <c r="O5523">
        <v>0</v>
      </c>
      <c r="P5523">
        <v>0</v>
      </c>
      <c r="Q5523">
        <v>0</v>
      </c>
      <c r="R5523">
        <v>23.48</v>
      </c>
      <c r="S5523">
        <v>23.370000999999998</v>
      </c>
      <c r="X5523" s="1">
        <f t="shared" si="86"/>
        <v>14.71</v>
      </c>
    </row>
    <row r="5524" spans="1:24">
      <c r="A5524">
        <v>5523</v>
      </c>
      <c r="B5524">
        <v>52965</v>
      </c>
      <c r="C5524" t="s">
        <v>5541</v>
      </c>
      <c r="D5524">
        <v>9</v>
      </c>
      <c r="E5524">
        <v>8</v>
      </c>
      <c r="F5524">
        <v>1</v>
      </c>
      <c r="G5524">
        <v>0</v>
      </c>
      <c r="H5524">
        <v>3.1989890000000001</v>
      </c>
      <c r="I5524">
        <v>0</v>
      </c>
      <c r="J5524">
        <v>0</v>
      </c>
      <c r="K5524">
        <v>0</v>
      </c>
      <c r="L5524">
        <v>0</v>
      </c>
      <c r="M5524">
        <v>-5.0000000000000004E-6</v>
      </c>
      <c r="N5524">
        <v>0</v>
      </c>
      <c r="O5524">
        <v>0</v>
      </c>
      <c r="P5524">
        <v>0</v>
      </c>
      <c r="Q5524">
        <v>0</v>
      </c>
      <c r="R5524">
        <v>23.41</v>
      </c>
      <c r="S5524">
        <v>23.370000999999998</v>
      </c>
      <c r="X5524" s="1">
        <f t="shared" si="86"/>
        <v>14.7125</v>
      </c>
    </row>
    <row r="5525" spans="1:24">
      <c r="A5525">
        <v>5524</v>
      </c>
      <c r="B5525">
        <v>52975</v>
      </c>
      <c r="C5525" t="s">
        <v>5542</v>
      </c>
      <c r="D5525">
        <v>10</v>
      </c>
      <c r="E5525">
        <v>8</v>
      </c>
      <c r="F5525">
        <v>1</v>
      </c>
      <c r="G5525">
        <v>0</v>
      </c>
      <c r="H5525">
        <v>3.1990349999999999</v>
      </c>
      <c r="I5525">
        <v>0</v>
      </c>
      <c r="J5525">
        <v>0</v>
      </c>
      <c r="K5525">
        <v>0</v>
      </c>
      <c r="L5525">
        <v>0</v>
      </c>
      <c r="M5525">
        <v>-5.0000000000000004E-6</v>
      </c>
      <c r="N5525">
        <v>0</v>
      </c>
      <c r="O5525">
        <v>0</v>
      </c>
      <c r="P5525">
        <v>0</v>
      </c>
      <c r="Q5525">
        <v>0</v>
      </c>
      <c r="R5525">
        <v>23.41</v>
      </c>
      <c r="S5525">
        <v>23.370000999999998</v>
      </c>
      <c r="X5525" s="1">
        <f t="shared" si="86"/>
        <v>14.715277777777779</v>
      </c>
    </row>
    <row r="5526" spans="1:24">
      <c r="A5526">
        <v>5525</v>
      </c>
      <c r="B5526">
        <v>52985</v>
      </c>
      <c r="C5526" t="s">
        <v>5543</v>
      </c>
      <c r="D5526">
        <v>10</v>
      </c>
      <c r="E5526">
        <v>8</v>
      </c>
      <c r="F5526">
        <v>1</v>
      </c>
      <c r="G5526">
        <v>0</v>
      </c>
      <c r="H5526">
        <v>3.1990799999999999</v>
      </c>
      <c r="I5526">
        <v>0</v>
      </c>
      <c r="J5526">
        <v>0</v>
      </c>
      <c r="K5526">
        <v>0</v>
      </c>
      <c r="L5526">
        <v>0</v>
      </c>
      <c r="M5526">
        <v>-5.0000000000000004E-6</v>
      </c>
      <c r="N5526">
        <v>0</v>
      </c>
      <c r="O5526">
        <v>0</v>
      </c>
      <c r="P5526">
        <v>0</v>
      </c>
      <c r="Q5526">
        <v>0</v>
      </c>
      <c r="R5526">
        <v>23.48</v>
      </c>
      <c r="S5526">
        <v>23.370000999999998</v>
      </c>
      <c r="X5526" s="1">
        <f t="shared" si="86"/>
        <v>14.718055555555555</v>
      </c>
    </row>
    <row r="5527" spans="1:24">
      <c r="A5527">
        <v>5526</v>
      </c>
      <c r="B5527">
        <v>52995</v>
      </c>
      <c r="C5527" t="s">
        <v>5544</v>
      </c>
      <c r="D5527">
        <v>10</v>
      </c>
      <c r="E5527">
        <v>8</v>
      </c>
      <c r="F5527">
        <v>1</v>
      </c>
      <c r="G5527">
        <v>0</v>
      </c>
      <c r="H5527">
        <v>3.1991209999999999</v>
      </c>
      <c r="I5527">
        <v>0</v>
      </c>
      <c r="J5527">
        <v>0</v>
      </c>
      <c r="K5527">
        <v>0</v>
      </c>
      <c r="L5527">
        <v>0</v>
      </c>
      <c r="M5527">
        <v>-3.9999999999999998E-6</v>
      </c>
      <c r="N5527">
        <v>0</v>
      </c>
      <c r="O5527">
        <v>0</v>
      </c>
      <c r="P5527">
        <v>0</v>
      </c>
      <c r="Q5527">
        <v>0</v>
      </c>
      <c r="R5527">
        <v>23.41</v>
      </c>
      <c r="S5527">
        <v>23.440000999999999</v>
      </c>
      <c r="X5527" s="1">
        <f t="shared" si="86"/>
        <v>14.720833333333333</v>
      </c>
    </row>
    <row r="5528" spans="1:24">
      <c r="A5528">
        <v>5527</v>
      </c>
      <c r="B5528">
        <v>53004</v>
      </c>
      <c r="C5528" t="s">
        <v>5545</v>
      </c>
      <c r="D5528">
        <v>9</v>
      </c>
      <c r="E5528">
        <v>8</v>
      </c>
      <c r="F5528">
        <v>1</v>
      </c>
      <c r="G5528">
        <v>0</v>
      </c>
      <c r="H5528">
        <v>3.1991689999999999</v>
      </c>
      <c r="I5528">
        <v>0</v>
      </c>
      <c r="J5528">
        <v>0</v>
      </c>
      <c r="K5528">
        <v>0</v>
      </c>
      <c r="L5528">
        <v>0</v>
      </c>
      <c r="M5528">
        <v>-5.0000000000000004E-6</v>
      </c>
      <c r="N5528">
        <v>0</v>
      </c>
      <c r="O5528">
        <v>0</v>
      </c>
      <c r="P5528">
        <v>0</v>
      </c>
      <c r="Q5528">
        <v>0</v>
      </c>
      <c r="R5528">
        <v>23.41</v>
      </c>
      <c r="S5528">
        <v>23.370000999999998</v>
      </c>
      <c r="X5528" s="1">
        <f t="shared" si="86"/>
        <v>14.723333333333333</v>
      </c>
    </row>
    <row r="5529" spans="1:24">
      <c r="A5529">
        <v>5528</v>
      </c>
      <c r="B5529">
        <v>53014</v>
      </c>
      <c r="C5529" t="s">
        <v>5546</v>
      </c>
      <c r="D5529">
        <v>10</v>
      </c>
      <c r="E5529">
        <v>8</v>
      </c>
      <c r="F5529">
        <v>1</v>
      </c>
      <c r="G5529">
        <v>0</v>
      </c>
      <c r="H5529">
        <v>3.19922</v>
      </c>
      <c r="I5529">
        <v>0</v>
      </c>
      <c r="J5529">
        <v>0</v>
      </c>
      <c r="K5529">
        <v>0</v>
      </c>
      <c r="L5529">
        <v>0</v>
      </c>
      <c r="M5529">
        <v>-5.0000000000000004E-6</v>
      </c>
      <c r="N5529">
        <v>0</v>
      </c>
      <c r="O5529">
        <v>0</v>
      </c>
      <c r="P5529">
        <v>0</v>
      </c>
      <c r="Q5529">
        <v>0</v>
      </c>
      <c r="R5529">
        <v>23.41</v>
      </c>
      <c r="S5529">
        <v>23.370000999999998</v>
      </c>
      <c r="X5529" s="1">
        <f t="shared" si="86"/>
        <v>14.726111111111111</v>
      </c>
    </row>
    <row r="5530" spans="1:24">
      <c r="A5530">
        <v>5529</v>
      </c>
      <c r="B5530">
        <v>53024</v>
      </c>
      <c r="C5530" t="s">
        <v>5547</v>
      </c>
      <c r="D5530">
        <v>10</v>
      </c>
      <c r="E5530">
        <v>8</v>
      </c>
      <c r="F5530">
        <v>1</v>
      </c>
      <c r="G5530">
        <v>0</v>
      </c>
      <c r="H5530">
        <v>3.1992609999999999</v>
      </c>
      <c r="I5530">
        <v>0</v>
      </c>
      <c r="J5530">
        <v>0</v>
      </c>
      <c r="K5530">
        <v>0</v>
      </c>
      <c r="L5530">
        <v>0</v>
      </c>
      <c r="M5530">
        <v>-3.9999999999999998E-6</v>
      </c>
      <c r="N5530">
        <v>0</v>
      </c>
      <c r="O5530">
        <v>0</v>
      </c>
      <c r="P5530">
        <v>0</v>
      </c>
      <c r="Q5530">
        <v>0</v>
      </c>
      <c r="R5530">
        <v>23.41</v>
      </c>
      <c r="S5530">
        <v>23.370000999999998</v>
      </c>
      <c r="X5530" s="1">
        <f t="shared" si="86"/>
        <v>14.728888888888889</v>
      </c>
    </row>
    <row r="5531" spans="1:24">
      <c r="A5531">
        <v>5530</v>
      </c>
      <c r="B5531">
        <v>53034</v>
      </c>
      <c r="C5531" t="s">
        <v>5548</v>
      </c>
      <c r="D5531">
        <v>10</v>
      </c>
      <c r="E5531">
        <v>8</v>
      </c>
      <c r="F5531">
        <v>1</v>
      </c>
      <c r="G5531">
        <v>0</v>
      </c>
      <c r="H5531">
        <v>3.1993100000000001</v>
      </c>
      <c r="I5531">
        <v>0</v>
      </c>
      <c r="J5531">
        <v>0</v>
      </c>
      <c r="K5531">
        <v>0</v>
      </c>
      <c r="L5531">
        <v>0</v>
      </c>
      <c r="M5531">
        <v>-5.0000000000000004E-6</v>
      </c>
      <c r="N5531">
        <v>0</v>
      </c>
      <c r="O5531">
        <v>0</v>
      </c>
      <c r="P5531">
        <v>0</v>
      </c>
      <c r="Q5531">
        <v>0</v>
      </c>
      <c r="R5531">
        <v>23.41</v>
      </c>
      <c r="S5531">
        <v>23.309999000000001</v>
      </c>
      <c r="X5531" s="1">
        <f t="shared" si="86"/>
        <v>14.731666666666667</v>
      </c>
    </row>
    <row r="5532" spans="1:24">
      <c r="A5532">
        <v>5531</v>
      </c>
      <c r="B5532">
        <v>53043</v>
      </c>
      <c r="C5532" t="s">
        <v>5549</v>
      </c>
      <c r="D5532">
        <v>9</v>
      </c>
      <c r="E5532">
        <v>8</v>
      </c>
      <c r="F5532">
        <v>1</v>
      </c>
      <c r="G5532">
        <v>0</v>
      </c>
      <c r="H5532">
        <v>3.1993550000000002</v>
      </c>
      <c r="I5532">
        <v>0</v>
      </c>
      <c r="J5532">
        <v>0</v>
      </c>
      <c r="K5532">
        <v>0</v>
      </c>
      <c r="L5532">
        <v>0</v>
      </c>
      <c r="M5532">
        <v>-3.9999999999999998E-6</v>
      </c>
      <c r="N5532">
        <v>0</v>
      </c>
      <c r="O5532">
        <v>0</v>
      </c>
      <c r="P5532">
        <v>0</v>
      </c>
      <c r="Q5532">
        <v>0</v>
      </c>
      <c r="R5532">
        <v>23.33</v>
      </c>
      <c r="S5532">
        <v>23.309999000000001</v>
      </c>
      <c r="X5532" s="1">
        <f t="shared" si="86"/>
        <v>14.734166666666667</v>
      </c>
    </row>
    <row r="5533" spans="1:24">
      <c r="A5533">
        <v>5532</v>
      </c>
      <c r="B5533">
        <v>53053</v>
      </c>
      <c r="C5533" t="s">
        <v>5550</v>
      </c>
      <c r="D5533">
        <v>10</v>
      </c>
      <c r="E5533">
        <v>8</v>
      </c>
      <c r="F5533">
        <v>1</v>
      </c>
      <c r="G5533">
        <v>0</v>
      </c>
      <c r="H5533">
        <v>3.1994069999999999</v>
      </c>
      <c r="I5533">
        <v>0</v>
      </c>
      <c r="J5533">
        <v>0</v>
      </c>
      <c r="K5533">
        <v>0</v>
      </c>
      <c r="L5533">
        <v>0</v>
      </c>
      <c r="M5533">
        <v>-5.0000000000000004E-6</v>
      </c>
      <c r="N5533">
        <v>0</v>
      </c>
      <c r="O5533">
        <v>0</v>
      </c>
      <c r="P5533">
        <v>0</v>
      </c>
      <c r="Q5533">
        <v>0</v>
      </c>
      <c r="R5533">
        <v>23.33</v>
      </c>
      <c r="S5533">
        <v>23.309999000000001</v>
      </c>
      <c r="X5533" s="1">
        <f t="shared" si="86"/>
        <v>14.736944444444445</v>
      </c>
    </row>
    <row r="5534" spans="1:24">
      <c r="A5534">
        <v>5533</v>
      </c>
      <c r="B5534">
        <v>53063</v>
      </c>
      <c r="C5534" t="s">
        <v>5551</v>
      </c>
      <c r="D5534">
        <v>10</v>
      </c>
      <c r="E5534">
        <v>8</v>
      </c>
      <c r="F5534">
        <v>1</v>
      </c>
      <c r="G5534">
        <v>0</v>
      </c>
      <c r="H5534">
        <v>3.1994539999999998</v>
      </c>
      <c r="I5534">
        <v>0</v>
      </c>
      <c r="J5534">
        <v>0</v>
      </c>
      <c r="K5534">
        <v>0</v>
      </c>
      <c r="L5534">
        <v>0</v>
      </c>
      <c r="M5534">
        <v>-5.0000000000000004E-6</v>
      </c>
      <c r="N5534">
        <v>0</v>
      </c>
      <c r="O5534">
        <v>0</v>
      </c>
      <c r="P5534">
        <v>0</v>
      </c>
      <c r="Q5534">
        <v>0</v>
      </c>
      <c r="R5534">
        <v>23.41</v>
      </c>
      <c r="S5534">
        <v>23.309999000000001</v>
      </c>
      <c r="X5534" s="1">
        <f t="shared" si="86"/>
        <v>14.739722222222222</v>
      </c>
    </row>
    <row r="5535" spans="1:24">
      <c r="A5535">
        <v>5534</v>
      </c>
      <c r="B5535">
        <v>53073</v>
      </c>
      <c r="C5535" t="s">
        <v>5552</v>
      </c>
      <c r="D5535">
        <v>10</v>
      </c>
      <c r="E5535">
        <v>8</v>
      </c>
      <c r="F5535">
        <v>1</v>
      </c>
      <c r="G5535">
        <v>0</v>
      </c>
      <c r="H5535">
        <v>3.1995070000000001</v>
      </c>
      <c r="I5535">
        <v>0</v>
      </c>
      <c r="J5535">
        <v>0</v>
      </c>
      <c r="K5535">
        <v>0</v>
      </c>
      <c r="L5535">
        <v>0</v>
      </c>
      <c r="M5535">
        <v>-5.0000000000000004E-6</v>
      </c>
      <c r="N5535">
        <v>0</v>
      </c>
      <c r="O5535">
        <v>0</v>
      </c>
      <c r="P5535">
        <v>0</v>
      </c>
      <c r="Q5535">
        <v>0</v>
      </c>
      <c r="R5535">
        <v>23.33</v>
      </c>
      <c r="S5535">
        <v>23.309999000000001</v>
      </c>
      <c r="X5535" s="1">
        <f t="shared" si="86"/>
        <v>14.7425</v>
      </c>
    </row>
    <row r="5536" spans="1:24">
      <c r="A5536">
        <v>5535</v>
      </c>
      <c r="B5536">
        <v>53082</v>
      </c>
      <c r="C5536" t="s">
        <v>5553</v>
      </c>
      <c r="D5536">
        <v>9</v>
      </c>
      <c r="E5536">
        <v>8</v>
      </c>
      <c r="F5536">
        <v>1</v>
      </c>
      <c r="G5536">
        <v>0</v>
      </c>
      <c r="H5536">
        <v>3.1995520000000002</v>
      </c>
      <c r="I5536">
        <v>0</v>
      </c>
      <c r="J5536">
        <v>0</v>
      </c>
      <c r="K5536">
        <v>0</v>
      </c>
      <c r="L5536">
        <v>0</v>
      </c>
      <c r="M5536">
        <v>-5.0000000000000004E-6</v>
      </c>
      <c r="N5536">
        <v>0</v>
      </c>
      <c r="O5536">
        <v>0</v>
      </c>
      <c r="P5536">
        <v>0</v>
      </c>
      <c r="Q5536">
        <v>0</v>
      </c>
      <c r="R5536">
        <v>23.41</v>
      </c>
      <c r="S5536">
        <v>23.25</v>
      </c>
      <c r="X5536" s="1">
        <f t="shared" si="86"/>
        <v>14.744999999999999</v>
      </c>
    </row>
    <row r="5537" spans="1:24">
      <c r="A5537">
        <v>5536</v>
      </c>
      <c r="B5537">
        <v>53092</v>
      </c>
      <c r="C5537" t="s">
        <v>5554</v>
      </c>
      <c r="D5537">
        <v>10</v>
      </c>
      <c r="E5537">
        <v>8</v>
      </c>
      <c r="F5537">
        <v>1</v>
      </c>
      <c r="G5537">
        <v>0</v>
      </c>
      <c r="H5537">
        <v>3.1996020000000001</v>
      </c>
      <c r="I5537">
        <v>0</v>
      </c>
      <c r="J5537">
        <v>0</v>
      </c>
      <c r="K5537">
        <v>0</v>
      </c>
      <c r="L5537">
        <v>0</v>
      </c>
      <c r="M5537">
        <v>-5.0000000000000004E-6</v>
      </c>
      <c r="N5537">
        <v>0</v>
      </c>
      <c r="O5537">
        <v>0</v>
      </c>
      <c r="P5537">
        <v>0</v>
      </c>
      <c r="Q5537">
        <v>0</v>
      </c>
      <c r="R5537">
        <v>23.33</v>
      </c>
      <c r="S5537">
        <v>23.120000999999998</v>
      </c>
      <c r="X5537" s="1">
        <f t="shared" si="86"/>
        <v>14.747777777777777</v>
      </c>
    </row>
    <row r="5538" spans="1:24">
      <c r="A5538">
        <v>5537</v>
      </c>
      <c r="B5538">
        <v>53102</v>
      </c>
      <c r="C5538" t="s">
        <v>5555</v>
      </c>
      <c r="D5538">
        <v>10</v>
      </c>
      <c r="E5538">
        <v>8</v>
      </c>
      <c r="F5538">
        <v>1</v>
      </c>
      <c r="G5538">
        <v>0</v>
      </c>
      <c r="H5538">
        <v>3.199646</v>
      </c>
      <c r="I5538">
        <v>0</v>
      </c>
      <c r="J5538">
        <v>0</v>
      </c>
      <c r="K5538">
        <v>0</v>
      </c>
      <c r="L5538">
        <v>0</v>
      </c>
      <c r="M5538">
        <v>-3.9999999999999998E-6</v>
      </c>
      <c r="N5538">
        <v>0</v>
      </c>
      <c r="O5538">
        <v>0</v>
      </c>
      <c r="P5538">
        <v>0</v>
      </c>
      <c r="Q5538">
        <v>0</v>
      </c>
      <c r="R5538">
        <v>23.41</v>
      </c>
      <c r="S5538">
        <v>23.059999000000001</v>
      </c>
      <c r="X5538" s="1">
        <f t="shared" si="86"/>
        <v>14.750555555555556</v>
      </c>
    </row>
    <row r="5539" spans="1:24">
      <c r="A5539">
        <v>5538</v>
      </c>
      <c r="B5539">
        <v>53112</v>
      </c>
      <c r="C5539" t="s">
        <v>5556</v>
      </c>
      <c r="D5539">
        <v>10</v>
      </c>
      <c r="E5539">
        <v>8</v>
      </c>
      <c r="F5539">
        <v>1</v>
      </c>
      <c r="G5539">
        <v>0</v>
      </c>
      <c r="H5539">
        <v>3.1996929999999999</v>
      </c>
      <c r="I5539">
        <v>0</v>
      </c>
      <c r="J5539">
        <v>0</v>
      </c>
      <c r="K5539">
        <v>0</v>
      </c>
      <c r="L5539">
        <v>0</v>
      </c>
      <c r="M5539">
        <v>-5.0000000000000004E-6</v>
      </c>
      <c r="N5539">
        <v>0</v>
      </c>
      <c r="O5539">
        <v>0</v>
      </c>
      <c r="P5539">
        <v>0</v>
      </c>
      <c r="Q5539">
        <v>0</v>
      </c>
      <c r="R5539">
        <v>23.41</v>
      </c>
      <c r="S5539">
        <v>23.120000999999998</v>
      </c>
      <c r="X5539" s="1">
        <f t="shared" si="86"/>
        <v>14.753333333333334</v>
      </c>
    </row>
    <row r="5540" spans="1:24">
      <c r="A5540">
        <v>5539</v>
      </c>
      <c r="B5540">
        <v>53121</v>
      </c>
      <c r="C5540" t="s">
        <v>5557</v>
      </c>
      <c r="D5540">
        <v>9</v>
      </c>
      <c r="E5540">
        <v>8</v>
      </c>
      <c r="F5540">
        <v>1</v>
      </c>
      <c r="G5540">
        <v>0</v>
      </c>
      <c r="H5540">
        <v>3.199735</v>
      </c>
      <c r="I5540">
        <v>0</v>
      </c>
      <c r="J5540">
        <v>0</v>
      </c>
      <c r="K5540">
        <v>0</v>
      </c>
      <c r="L5540">
        <v>0</v>
      </c>
      <c r="M5540">
        <v>-3.9999999999999998E-6</v>
      </c>
      <c r="N5540">
        <v>0</v>
      </c>
      <c r="O5540">
        <v>0</v>
      </c>
      <c r="P5540">
        <v>0</v>
      </c>
      <c r="Q5540">
        <v>0</v>
      </c>
      <c r="R5540">
        <v>23.41</v>
      </c>
      <c r="S5540">
        <v>23.190000999999999</v>
      </c>
      <c r="X5540" s="1">
        <f t="shared" si="86"/>
        <v>14.755833333333333</v>
      </c>
    </row>
    <row r="5541" spans="1:24">
      <c r="A5541">
        <v>5540</v>
      </c>
      <c r="B5541">
        <v>53131</v>
      </c>
      <c r="C5541" t="s">
        <v>5558</v>
      </c>
      <c r="D5541">
        <v>10</v>
      </c>
      <c r="E5541">
        <v>8</v>
      </c>
      <c r="F5541">
        <v>1</v>
      </c>
      <c r="G5541">
        <v>0</v>
      </c>
      <c r="H5541">
        <v>3.1997819999999999</v>
      </c>
      <c r="I5541">
        <v>0</v>
      </c>
      <c r="J5541">
        <v>0</v>
      </c>
      <c r="K5541">
        <v>0</v>
      </c>
      <c r="L5541">
        <v>0</v>
      </c>
      <c r="M5541">
        <v>-5.0000000000000004E-6</v>
      </c>
      <c r="N5541">
        <v>0</v>
      </c>
      <c r="O5541">
        <v>0</v>
      </c>
      <c r="P5541">
        <v>0</v>
      </c>
      <c r="Q5541">
        <v>0</v>
      </c>
      <c r="R5541">
        <v>23.33</v>
      </c>
      <c r="S5541">
        <v>23.120000999999998</v>
      </c>
      <c r="X5541" s="1">
        <f t="shared" si="86"/>
        <v>14.758611111111112</v>
      </c>
    </row>
    <row r="5542" spans="1:24">
      <c r="A5542">
        <v>5541</v>
      </c>
      <c r="B5542">
        <v>53141</v>
      </c>
      <c r="C5542" t="s">
        <v>5559</v>
      </c>
      <c r="D5542">
        <v>10</v>
      </c>
      <c r="E5542">
        <v>8</v>
      </c>
      <c r="F5542">
        <v>1</v>
      </c>
      <c r="G5542">
        <v>0</v>
      </c>
      <c r="H5542">
        <v>3.199827</v>
      </c>
      <c r="I5542">
        <v>0</v>
      </c>
      <c r="J5542">
        <v>0</v>
      </c>
      <c r="K5542">
        <v>0</v>
      </c>
      <c r="L5542">
        <v>0</v>
      </c>
      <c r="M5542">
        <v>-5.0000000000000004E-6</v>
      </c>
      <c r="N5542">
        <v>0</v>
      </c>
      <c r="O5542">
        <v>0</v>
      </c>
      <c r="P5542">
        <v>0</v>
      </c>
      <c r="Q5542">
        <v>0</v>
      </c>
      <c r="R5542">
        <v>23.41</v>
      </c>
      <c r="S5542">
        <v>23.190000999999999</v>
      </c>
      <c r="X5542" s="1">
        <f t="shared" si="86"/>
        <v>14.761388888888888</v>
      </c>
    </row>
    <row r="5543" spans="1:24">
      <c r="A5543">
        <v>5542</v>
      </c>
      <c r="B5543">
        <v>53151</v>
      </c>
      <c r="C5543" t="s">
        <v>5560</v>
      </c>
      <c r="D5543">
        <v>10</v>
      </c>
      <c r="E5543">
        <v>8</v>
      </c>
      <c r="F5543">
        <v>1</v>
      </c>
      <c r="G5543">
        <v>0</v>
      </c>
      <c r="H5543">
        <v>3.1998669999999998</v>
      </c>
      <c r="I5543">
        <v>0</v>
      </c>
      <c r="J5543">
        <v>0</v>
      </c>
      <c r="K5543">
        <v>0</v>
      </c>
      <c r="L5543">
        <v>0</v>
      </c>
      <c r="M5543">
        <v>-3.9999999999999998E-6</v>
      </c>
      <c r="N5543">
        <v>0</v>
      </c>
      <c r="O5543">
        <v>0</v>
      </c>
      <c r="P5543">
        <v>0</v>
      </c>
      <c r="Q5543">
        <v>0</v>
      </c>
      <c r="R5543">
        <v>23.41</v>
      </c>
      <c r="S5543">
        <v>23.190000999999999</v>
      </c>
      <c r="X5543" s="1">
        <f t="shared" si="86"/>
        <v>14.764166666666666</v>
      </c>
    </row>
    <row r="5544" spans="1:24">
      <c r="A5544">
        <v>5543</v>
      </c>
      <c r="B5544">
        <v>53160</v>
      </c>
      <c r="C5544" t="s">
        <v>5561</v>
      </c>
      <c r="D5544">
        <v>9</v>
      </c>
      <c r="E5544">
        <v>8</v>
      </c>
      <c r="F5544">
        <v>1</v>
      </c>
      <c r="G5544">
        <v>0</v>
      </c>
      <c r="H5544">
        <v>3.1999140000000001</v>
      </c>
      <c r="I5544">
        <v>0</v>
      </c>
      <c r="J5544">
        <v>0</v>
      </c>
      <c r="K5544">
        <v>0</v>
      </c>
      <c r="L5544">
        <v>0</v>
      </c>
      <c r="M5544">
        <v>-5.0000000000000004E-6</v>
      </c>
      <c r="N5544">
        <v>0</v>
      </c>
      <c r="O5544">
        <v>0</v>
      </c>
      <c r="P5544">
        <v>0</v>
      </c>
      <c r="Q5544">
        <v>0</v>
      </c>
      <c r="R5544">
        <v>23.33</v>
      </c>
      <c r="S5544">
        <v>23.120000999999998</v>
      </c>
      <c r="X5544" s="1">
        <f t="shared" si="86"/>
        <v>14.766666666666667</v>
      </c>
    </row>
    <row r="5545" spans="1:24">
      <c r="A5545">
        <v>5544</v>
      </c>
      <c r="B5545">
        <v>53170</v>
      </c>
      <c r="C5545" t="s">
        <v>5562</v>
      </c>
      <c r="D5545">
        <v>10</v>
      </c>
      <c r="E5545">
        <v>8</v>
      </c>
      <c r="F5545">
        <v>1</v>
      </c>
      <c r="G5545">
        <v>0</v>
      </c>
      <c r="H5545">
        <v>3.199964</v>
      </c>
      <c r="I5545">
        <v>0</v>
      </c>
      <c r="J5545">
        <v>0</v>
      </c>
      <c r="K5545">
        <v>0</v>
      </c>
      <c r="L5545">
        <v>0</v>
      </c>
      <c r="M5545">
        <v>-5.0000000000000004E-6</v>
      </c>
      <c r="N5545">
        <v>0</v>
      </c>
      <c r="O5545">
        <v>0</v>
      </c>
      <c r="P5545">
        <v>0</v>
      </c>
      <c r="Q5545">
        <v>0</v>
      </c>
      <c r="R5545">
        <v>23.33</v>
      </c>
      <c r="S5545">
        <v>23.190000999999999</v>
      </c>
      <c r="X5545" s="1">
        <f t="shared" si="86"/>
        <v>14.769444444444444</v>
      </c>
    </row>
    <row r="5546" spans="1:24">
      <c r="A5546">
        <v>5545</v>
      </c>
      <c r="B5546">
        <v>53180</v>
      </c>
      <c r="C5546" t="s">
        <v>5563</v>
      </c>
      <c r="D5546">
        <v>10</v>
      </c>
      <c r="E5546">
        <v>8</v>
      </c>
      <c r="F5546">
        <v>1</v>
      </c>
      <c r="G5546">
        <v>0</v>
      </c>
      <c r="H5546">
        <v>3.2000130000000002</v>
      </c>
      <c r="I5546">
        <v>0</v>
      </c>
      <c r="J5546">
        <v>0</v>
      </c>
      <c r="K5546">
        <v>0</v>
      </c>
      <c r="L5546">
        <v>0</v>
      </c>
      <c r="M5546">
        <v>-5.0000000000000004E-6</v>
      </c>
      <c r="N5546">
        <v>0</v>
      </c>
      <c r="O5546">
        <v>0</v>
      </c>
      <c r="P5546">
        <v>0</v>
      </c>
      <c r="Q5546">
        <v>0</v>
      </c>
      <c r="R5546">
        <v>23.33</v>
      </c>
      <c r="S5546">
        <v>23.190000999999999</v>
      </c>
      <c r="X5546" s="1">
        <f t="shared" si="86"/>
        <v>14.772222222222222</v>
      </c>
    </row>
    <row r="5547" spans="1:24">
      <c r="A5547">
        <v>5546</v>
      </c>
      <c r="B5547">
        <v>53190</v>
      </c>
      <c r="C5547" t="s">
        <v>5564</v>
      </c>
      <c r="D5547">
        <v>10</v>
      </c>
      <c r="E5547">
        <v>8</v>
      </c>
      <c r="F5547">
        <v>1</v>
      </c>
      <c r="G5547">
        <v>0</v>
      </c>
      <c r="H5547">
        <v>3.2000570000000002</v>
      </c>
      <c r="I5547">
        <v>0</v>
      </c>
      <c r="J5547">
        <v>0</v>
      </c>
      <c r="K5547">
        <v>0</v>
      </c>
      <c r="L5547">
        <v>0</v>
      </c>
      <c r="M5547">
        <v>-3.9999999999999998E-6</v>
      </c>
      <c r="N5547">
        <v>0</v>
      </c>
      <c r="O5547">
        <v>0</v>
      </c>
      <c r="P5547">
        <v>0</v>
      </c>
      <c r="Q5547">
        <v>0</v>
      </c>
      <c r="R5547">
        <v>23.25</v>
      </c>
      <c r="S5547">
        <v>23.120000999999998</v>
      </c>
      <c r="X5547" s="1">
        <f t="shared" si="86"/>
        <v>14.775</v>
      </c>
    </row>
    <row r="5548" spans="1:24">
      <c r="A5548">
        <v>5547</v>
      </c>
      <c r="B5548">
        <v>53199</v>
      </c>
      <c r="C5548" t="s">
        <v>5565</v>
      </c>
      <c r="D5548">
        <v>9</v>
      </c>
      <c r="E5548">
        <v>8</v>
      </c>
      <c r="F5548">
        <v>1</v>
      </c>
      <c r="G5548">
        <v>0</v>
      </c>
      <c r="H5548">
        <v>3.2000980000000001</v>
      </c>
      <c r="I5548">
        <v>0</v>
      </c>
      <c r="J5548">
        <v>0</v>
      </c>
      <c r="K5548">
        <v>0</v>
      </c>
      <c r="L5548">
        <v>0</v>
      </c>
      <c r="M5548">
        <v>-3.9999999999999998E-6</v>
      </c>
      <c r="N5548">
        <v>0</v>
      </c>
      <c r="O5548">
        <v>0</v>
      </c>
      <c r="P5548">
        <v>0</v>
      </c>
      <c r="Q5548">
        <v>0</v>
      </c>
      <c r="R5548">
        <v>23.33</v>
      </c>
      <c r="S5548">
        <v>23.120000999999998</v>
      </c>
      <c r="X5548" s="1">
        <f t="shared" si="86"/>
        <v>14.7775</v>
      </c>
    </row>
    <row r="5549" spans="1:24">
      <c r="A5549">
        <v>5548</v>
      </c>
      <c r="B5549">
        <v>53209</v>
      </c>
      <c r="C5549" t="s">
        <v>5566</v>
      </c>
      <c r="D5549">
        <v>10</v>
      </c>
      <c r="E5549">
        <v>8</v>
      </c>
      <c r="F5549">
        <v>1</v>
      </c>
      <c r="G5549">
        <v>0</v>
      </c>
      <c r="H5549">
        <v>3.2001469999999999</v>
      </c>
      <c r="I5549">
        <v>0</v>
      </c>
      <c r="J5549">
        <v>0</v>
      </c>
      <c r="K5549">
        <v>0</v>
      </c>
      <c r="L5549">
        <v>0</v>
      </c>
      <c r="M5549">
        <v>-5.0000000000000004E-6</v>
      </c>
      <c r="N5549">
        <v>0</v>
      </c>
      <c r="O5549">
        <v>0</v>
      </c>
      <c r="P5549">
        <v>0</v>
      </c>
      <c r="Q5549">
        <v>0</v>
      </c>
      <c r="R5549">
        <v>23.33</v>
      </c>
      <c r="S5549">
        <v>23.120000999999998</v>
      </c>
      <c r="X5549" s="1">
        <f t="shared" si="86"/>
        <v>14.780277777777778</v>
      </c>
    </row>
    <row r="5550" spans="1:24">
      <c r="A5550">
        <v>5549</v>
      </c>
      <c r="B5550">
        <v>53219</v>
      </c>
      <c r="C5550" t="s">
        <v>5567</v>
      </c>
      <c r="D5550">
        <v>10</v>
      </c>
      <c r="E5550">
        <v>8</v>
      </c>
      <c r="F5550">
        <v>1</v>
      </c>
      <c r="G5550">
        <v>0</v>
      </c>
      <c r="H5550">
        <v>3.2001849999999998</v>
      </c>
      <c r="I5550">
        <v>0</v>
      </c>
      <c r="J5550">
        <v>0</v>
      </c>
      <c r="K5550">
        <v>0</v>
      </c>
      <c r="L5550">
        <v>0</v>
      </c>
      <c r="M5550">
        <v>-3.9999999999999998E-6</v>
      </c>
      <c r="N5550">
        <v>0</v>
      </c>
      <c r="O5550">
        <v>0</v>
      </c>
      <c r="P5550">
        <v>0</v>
      </c>
      <c r="Q5550">
        <v>0</v>
      </c>
      <c r="R5550">
        <v>23.33</v>
      </c>
      <c r="S5550">
        <v>23.25</v>
      </c>
      <c r="X5550" s="1">
        <f t="shared" si="86"/>
        <v>14.783055555555556</v>
      </c>
    </row>
    <row r="5551" spans="1:24">
      <c r="A5551">
        <v>5550</v>
      </c>
      <c r="B5551">
        <v>53229</v>
      </c>
      <c r="C5551" t="s">
        <v>5568</v>
      </c>
      <c r="D5551">
        <v>10</v>
      </c>
      <c r="E5551">
        <v>8</v>
      </c>
      <c r="F5551">
        <v>1</v>
      </c>
      <c r="G5551">
        <v>0</v>
      </c>
      <c r="H5551">
        <v>3.2002359999999999</v>
      </c>
      <c r="I5551">
        <v>0</v>
      </c>
      <c r="J5551">
        <v>0</v>
      </c>
      <c r="K5551">
        <v>0</v>
      </c>
      <c r="L5551">
        <v>0</v>
      </c>
      <c r="M5551">
        <v>-5.0000000000000004E-6</v>
      </c>
      <c r="N5551">
        <v>0</v>
      </c>
      <c r="O5551">
        <v>0</v>
      </c>
      <c r="P5551">
        <v>0</v>
      </c>
      <c r="Q5551">
        <v>0</v>
      </c>
      <c r="R5551">
        <v>23.33</v>
      </c>
      <c r="S5551">
        <v>23.120000999999998</v>
      </c>
      <c r="X5551" s="1">
        <f t="shared" si="86"/>
        <v>14.785833333333333</v>
      </c>
    </row>
    <row r="5552" spans="1:24">
      <c r="A5552">
        <v>5551</v>
      </c>
      <c r="B5552">
        <v>53238</v>
      </c>
      <c r="C5552" t="s">
        <v>5569</v>
      </c>
      <c r="D5552">
        <v>9</v>
      </c>
      <c r="E5552">
        <v>8</v>
      </c>
      <c r="F5552">
        <v>1</v>
      </c>
      <c r="G5552">
        <v>0</v>
      </c>
      <c r="H5552">
        <v>3.2002830000000002</v>
      </c>
      <c r="I5552">
        <v>0</v>
      </c>
      <c r="J5552">
        <v>0</v>
      </c>
      <c r="K5552">
        <v>0</v>
      </c>
      <c r="L5552">
        <v>0</v>
      </c>
      <c r="M5552">
        <v>-5.0000000000000004E-6</v>
      </c>
      <c r="N5552">
        <v>0</v>
      </c>
      <c r="O5552">
        <v>0</v>
      </c>
      <c r="P5552">
        <v>0</v>
      </c>
      <c r="Q5552">
        <v>0</v>
      </c>
      <c r="R5552">
        <v>23.33</v>
      </c>
      <c r="S5552">
        <v>23.190000999999999</v>
      </c>
      <c r="X5552" s="1">
        <f t="shared" si="86"/>
        <v>14.788333333333334</v>
      </c>
    </row>
    <row r="5553" spans="1:24">
      <c r="A5553">
        <v>5552</v>
      </c>
      <c r="B5553">
        <v>53248</v>
      </c>
      <c r="C5553" t="s">
        <v>5570</v>
      </c>
      <c r="D5553">
        <v>10</v>
      </c>
      <c r="E5553">
        <v>8</v>
      </c>
      <c r="F5553">
        <v>1</v>
      </c>
      <c r="G5553">
        <v>0</v>
      </c>
      <c r="H5553">
        <v>3.2003279999999998</v>
      </c>
      <c r="I5553">
        <v>0</v>
      </c>
      <c r="J5553">
        <v>0</v>
      </c>
      <c r="K5553">
        <v>0</v>
      </c>
      <c r="L5553">
        <v>0</v>
      </c>
      <c r="M5553">
        <v>-5.0000000000000004E-6</v>
      </c>
      <c r="N5553">
        <v>0</v>
      </c>
      <c r="O5553">
        <v>0</v>
      </c>
      <c r="P5553">
        <v>0</v>
      </c>
      <c r="Q5553">
        <v>0</v>
      </c>
      <c r="R5553">
        <v>23.33</v>
      </c>
      <c r="S5553">
        <v>23.190000999999999</v>
      </c>
      <c r="X5553" s="1">
        <f t="shared" si="86"/>
        <v>14.79111111111111</v>
      </c>
    </row>
    <row r="5554" spans="1:24">
      <c r="A5554">
        <v>5553</v>
      </c>
      <c r="B5554">
        <v>53258</v>
      </c>
      <c r="C5554" t="s">
        <v>5571</v>
      </c>
      <c r="D5554">
        <v>10</v>
      </c>
      <c r="E5554">
        <v>8</v>
      </c>
      <c r="F5554">
        <v>1</v>
      </c>
      <c r="G5554">
        <v>0</v>
      </c>
      <c r="H5554">
        <v>3.2003680000000001</v>
      </c>
      <c r="I5554">
        <v>0</v>
      </c>
      <c r="J5554">
        <v>0</v>
      </c>
      <c r="K5554">
        <v>0</v>
      </c>
      <c r="L5554">
        <v>0</v>
      </c>
      <c r="M5554">
        <v>-3.9999999999999998E-6</v>
      </c>
      <c r="N5554">
        <v>0</v>
      </c>
      <c r="O5554">
        <v>0</v>
      </c>
      <c r="P5554">
        <v>0</v>
      </c>
      <c r="Q5554">
        <v>0</v>
      </c>
      <c r="R5554">
        <v>23.41</v>
      </c>
      <c r="S5554">
        <v>23.190000999999999</v>
      </c>
      <c r="X5554" s="1">
        <f t="shared" si="86"/>
        <v>14.793888888888889</v>
      </c>
    </row>
    <row r="5555" spans="1:24">
      <c r="A5555">
        <v>5554</v>
      </c>
      <c r="B5555">
        <v>53268</v>
      </c>
      <c r="C5555" t="s">
        <v>5572</v>
      </c>
      <c r="D5555">
        <v>10</v>
      </c>
      <c r="E5555">
        <v>8</v>
      </c>
      <c r="F5555">
        <v>1</v>
      </c>
      <c r="G5555">
        <v>0</v>
      </c>
      <c r="H5555">
        <v>3.200415</v>
      </c>
      <c r="I5555">
        <v>0</v>
      </c>
      <c r="J5555">
        <v>0</v>
      </c>
      <c r="K5555">
        <v>0</v>
      </c>
      <c r="L5555">
        <v>0</v>
      </c>
      <c r="M5555">
        <v>-5.0000000000000004E-6</v>
      </c>
      <c r="N5555">
        <v>0</v>
      </c>
      <c r="O5555">
        <v>0</v>
      </c>
      <c r="P5555">
        <v>0</v>
      </c>
      <c r="Q5555">
        <v>0</v>
      </c>
      <c r="R5555">
        <v>23.41</v>
      </c>
      <c r="S5555">
        <v>23.190000999999999</v>
      </c>
      <c r="X5555" s="1">
        <f t="shared" si="86"/>
        <v>14.796666666666667</v>
      </c>
    </row>
    <row r="5556" spans="1:24">
      <c r="A5556">
        <v>5555</v>
      </c>
      <c r="B5556">
        <v>53277</v>
      </c>
      <c r="C5556" t="s">
        <v>5573</v>
      </c>
      <c r="D5556">
        <v>9</v>
      </c>
      <c r="E5556">
        <v>8</v>
      </c>
      <c r="F5556">
        <v>1</v>
      </c>
      <c r="G5556">
        <v>0</v>
      </c>
      <c r="H5556">
        <v>3.2004549999999998</v>
      </c>
      <c r="I5556">
        <v>0</v>
      </c>
      <c r="J5556">
        <v>0</v>
      </c>
      <c r="K5556">
        <v>0</v>
      </c>
      <c r="L5556">
        <v>0</v>
      </c>
      <c r="M5556">
        <v>-3.9999999999999998E-6</v>
      </c>
      <c r="N5556">
        <v>0</v>
      </c>
      <c r="O5556">
        <v>0</v>
      </c>
      <c r="P5556">
        <v>0</v>
      </c>
      <c r="Q5556">
        <v>0</v>
      </c>
      <c r="R5556">
        <v>23.41</v>
      </c>
      <c r="S5556">
        <v>23.25</v>
      </c>
      <c r="X5556" s="1">
        <f t="shared" si="86"/>
        <v>14.799166666666666</v>
      </c>
    </row>
    <row r="5557" spans="1:24">
      <c r="A5557">
        <v>5556</v>
      </c>
      <c r="B5557">
        <v>53287</v>
      </c>
      <c r="C5557" t="s">
        <v>5574</v>
      </c>
      <c r="D5557">
        <v>10</v>
      </c>
      <c r="E5557">
        <v>8</v>
      </c>
      <c r="F5557">
        <v>1</v>
      </c>
      <c r="G5557">
        <v>0</v>
      </c>
      <c r="H5557">
        <v>3.20051</v>
      </c>
      <c r="I5557">
        <v>0</v>
      </c>
      <c r="J5557">
        <v>0</v>
      </c>
      <c r="K5557">
        <v>0</v>
      </c>
      <c r="L5557">
        <v>0</v>
      </c>
      <c r="M5557">
        <v>-6.0000000000000002E-6</v>
      </c>
      <c r="N5557">
        <v>0</v>
      </c>
      <c r="O5557">
        <v>0</v>
      </c>
      <c r="P5557">
        <v>0</v>
      </c>
      <c r="Q5557">
        <v>0</v>
      </c>
      <c r="R5557">
        <v>23.41</v>
      </c>
      <c r="S5557">
        <v>23.25</v>
      </c>
      <c r="X5557" s="1">
        <f t="shared" si="86"/>
        <v>14.801944444444445</v>
      </c>
    </row>
    <row r="5558" spans="1:24">
      <c r="A5558">
        <v>5557</v>
      </c>
      <c r="B5558">
        <v>53297</v>
      </c>
      <c r="C5558" t="s">
        <v>5575</v>
      </c>
      <c r="D5558">
        <v>10</v>
      </c>
      <c r="E5558">
        <v>8</v>
      </c>
      <c r="F5558">
        <v>1</v>
      </c>
      <c r="G5558">
        <v>0</v>
      </c>
      <c r="H5558">
        <v>3.2005509999999999</v>
      </c>
      <c r="I5558">
        <v>0</v>
      </c>
      <c r="J5558">
        <v>0</v>
      </c>
      <c r="K5558">
        <v>0</v>
      </c>
      <c r="L5558">
        <v>0</v>
      </c>
      <c r="M5558">
        <v>-3.9999999999999998E-6</v>
      </c>
      <c r="N5558">
        <v>0</v>
      </c>
      <c r="O5558">
        <v>0</v>
      </c>
      <c r="P5558">
        <v>0</v>
      </c>
      <c r="Q5558">
        <v>0</v>
      </c>
      <c r="R5558">
        <v>23.41</v>
      </c>
      <c r="S5558">
        <v>23.190000999999999</v>
      </c>
      <c r="X5558" s="1">
        <f t="shared" si="86"/>
        <v>14.804722222222223</v>
      </c>
    </row>
    <row r="5559" spans="1:24">
      <c r="A5559">
        <v>5558</v>
      </c>
      <c r="B5559">
        <v>53307</v>
      </c>
      <c r="C5559" t="s">
        <v>5576</v>
      </c>
      <c r="D5559">
        <v>10</v>
      </c>
      <c r="E5559">
        <v>8</v>
      </c>
      <c r="F5559">
        <v>1</v>
      </c>
      <c r="G5559">
        <v>0</v>
      </c>
      <c r="H5559">
        <v>3.2006000000000001</v>
      </c>
      <c r="I5559">
        <v>0</v>
      </c>
      <c r="J5559">
        <v>0</v>
      </c>
      <c r="K5559">
        <v>0</v>
      </c>
      <c r="L5559">
        <v>0</v>
      </c>
      <c r="M5559">
        <v>-5.0000000000000004E-6</v>
      </c>
      <c r="N5559">
        <v>0</v>
      </c>
      <c r="O5559">
        <v>0</v>
      </c>
      <c r="P5559">
        <v>0</v>
      </c>
      <c r="Q5559">
        <v>0</v>
      </c>
      <c r="R5559">
        <v>23.41</v>
      </c>
      <c r="S5559">
        <v>23.120000999999998</v>
      </c>
      <c r="X5559" s="1">
        <f t="shared" si="86"/>
        <v>14.807499999999999</v>
      </c>
    </row>
    <row r="5560" spans="1:24">
      <c r="A5560">
        <v>5559</v>
      </c>
      <c r="B5560">
        <v>53316</v>
      </c>
      <c r="C5560" t="s">
        <v>5577</v>
      </c>
      <c r="D5560">
        <v>9</v>
      </c>
      <c r="E5560">
        <v>8</v>
      </c>
      <c r="F5560">
        <v>1</v>
      </c>
      <c r="G5560">
        <v>0</v>
      </c>
      <c r="H5560">
        <v>3.2006429999999999</v>
      </c>
      <c r="I5560">
        <v>0</v>
      </c>
      <c r="J5560">
        <v>0</v>
      </c>
      <c r="K5560">
        <v>0</v>
      </c>
      <c r="L5560">
        <v>0</v>
      </c>
      <c r="M5560">
        <v>-3.9999999999999998E-6</v>
      </c>
      <c r="N5560">
        <v>0</v>
      </c>
      <c r="O5560">
        <v>0</v>
      </c>
      <c r="P5560">
        <v>0</v>
      </c>
      <c r="Q5560">
        <v>0</v>
      </c>
      <c r="R5560">
        <v>23.41</v>
      </c>
      <c r="S5560">
        <v>23.190000999999999</v>
      </c>
      <c r="X5560" s="1">
        <f t="shared" si="86"/>
        <v>14.81</v>
      </c>
    </row>
    <row r="5561" spans="1:24">
      <c r="A5561">
        <v>5560</v>
      </c>
      <c r="B5561">
        <v>53326</v>
      </c>
      <c r="C5561" t="s">
        <v>5578</v>
      </c>
      <c r="D5561">
        <v>10</v>
      </c>
      <c r="E5561">
        <v>8</v>
      </c>
      <c r="F5561">
        <v>1</v>
      </c>
      <c r="G5561">
        <v>0</v>
      </c>
      <c r="H5561">
        <v>3.2006869999999998</v>
      </c>
      <c r="I5561">
        <v>0</v>
      </c>
      <c r="J5561">
        <v>0</v>
      </c>
      <c r="K5561">
        <v>0</v>
      </c>
      <c r="L5561">
        <v>0</v>
      </c>
      <c r="M5561">
        <v>-3.9999999999999998E-6</v>
      </c>
      <c r="N5561">
        <v>0</v>
      </c>
      <c r="O5561">
        <v>0</v>
      </c>
      <c r="P5561">
        <v>0</v>
      </c>
      <c r="Q5561">
        <v>0</v>
      </c>
      <c r="R5561">
        <v>23.33</v>
      </c>
      <c r="S5561">
        <v>23.120000999999998</v>
      </c>
      <c r="X5561" s="1">
        <f t="shared" si="86"/>
        <v>14.812777777777777</v>
      </c>
    </row>
    <row r="5562" spans="1:24">
      <c r="A5562">
        <v>5561</v>
      </c>
      <c r="B5562">
        <v>53336</v>
      </c>
      <c r="C5562" t="s">
        <v>5579</v>
      </c>
      <c r="D5562">
        <v>10</v>
      </c>
      <c r="E5562">
        <v>8</v>
      </c>
      <c r="F5562">
        <v>1</v>
      </c>
      <c r="G5562">
        <v>0</v>
      </c>
      <c r="H5562">
        <v>3.2007319999999999</v>
      </c>
      <c r="I5562">
        <v>0</v>
      </c>
      <c r="J5562">
        <v>0</v>
      </c>
      <c r="K5562">
        <v>0</v>
      </c>
      <c r="L5562">
        <v>0</v>
      </c>
      <c r="M5562">
        <v>-5.0000000000000004E-6</v>
      </c>
      <c r="N5562">
        <v>0</v>
      </c>
      <c r="O5562">
        <v>0</v>
      </c>
      <c r="P5562">
        <v>0</v>
      </c>
      <c r="Q5562">
        <v>0</v>
      </c>
      <c r="R5562">
        <v>23.33</v>
      </c>
      <c r="S5562">
        <v>23.120000999999998</v>
      </c>
      <c r="X5562" s="1">
        <f t="shared" si="86"/>
        <v>14.815555555555555</v>
      </c>
    </row>
    <row r="5563" spans="1:24">
      <c r="A5563">
        <v>5562</v>
      </c>
      <c r="B5563">
        <v>53346</v>
      </c>
      <c r="C5563" t="s">
        <v>5580</v>
      </c>
      <c r="D5563">
        <v>10</v>
      </c>
      <c r="E5563">
        <v>8</v>
      </c>
      <c r="F5563">
        <v>1</v>
      </c>
      <c r="G5563">
        <v>0</v>
      </c>
      <c r="H5563">
        <v>3.2007810000000001</v>
      </c>
      <c r="I5563">
        <v>0</v>
      </c>
      <c r="J5563">
        <v>0</v>
      </c>
      <c r="K5563">
        <v>0</v>
      </c>
      <c r="L5563">
        <v>0</v>
      </c>
      <c r="M5563">
        <v>-5.0000000000000004E-6</v>
      </c>
      <c r="N5563">
        <v>0</v>
      </c>
      <c r="O5563">
        <v>0</v>
      </c>
      <c r="P5563">
        <v>0</v>
      </c>
      <c r="Q5563">
        <v>0</v>
      </c>
      <c r="R5563">
        <v>23.41</v>
      </c>
      <c r="S5563">
        <v>23.120000999999998</v>
      </c>
      <c r="X5563" s="1">
        <f t="shared" si="86"/>
        <v>14.818333333333333</v>
      </c>
    </row>
    <row r="5564" spans="1:24">
      <c r="A5564">
        <v>5563</v>
      </c>
      <c r="B5564">
        <v>53355</v>
      </c>
      <c r="C5564" t="s">
        <v>5581</v>
      </c>
      <c r="D5564">
        <v>9</v>
      </c>
      <c r="E5564">
        <v>8</v>
      </c>
      <c r="F5564">
        <v>1</v>
      </c>
      <c r="G5564">
        <v>0</v>
      </c>
      <c r="H5564">
        <v>3.2008209999999999</v>
      </c>
      <c r="I5564">
        <v>0</v>
      </c>
      <c r="J5564">
        <v>0</v>
      </c>
      <c r="K5564">
        <v>0</v>
      </c>
      <c r="L5564">
        <v>0</v>
      </c>
      <c r="M5564">
        <v>-3.9999999999999998E-6</v>
      </c>
      <c r="N5564">
        <v>0</v>
      </c>
      <c r="O5564">
        <v>0</v>
      </c>
      <c r="P5564">
        <v>0</v>
      </c>
      <c r="Q5564">
        <v>0</v>
      </c>
      <c r="R5564">
        <v>23.33</v>
      </c>
      <c r="S5564">
        <v>23.25</v>
      </c>
      <c r="X5564" s="1">
        <f t="shared" si="86"/>
        <v>14.820833333333333</v>
      </c>
    </row>
    <row r="5565" spans="1:24">
      <c r="A5565">
        <v>5564</v>
      </c>
      <c r="B5565">
        <v>53365</v>
      </c>
      <c r="C5565" t="s">
        <v>5582</v>
      </c>
      <c r="D5565">
        <v>10</v>
      </c>
      <c r="E5565">
        <v>8</v>
      </c>
      <c r="F5565">
        <v>1</v>
      </c>
      <c r="G5565">
        <v>0</v>
      </c>
      <c r="H5565">
        <v>3.200866</v>
      </c>
      <c r="I5565">
        <v>0</v>
      </c>
      <c r="J5565">
        <v>0</v>
      </c>
      <c r="K5565">
        <v>0</v>
      </c>
      <c r="L5565">
        <v>0</v>
      </c>
      <c r="M5565">
        <v>-5.0000000000000004E-6</v>
      </c>
      <c r="N5565">
        <v>0</v>
      </c>
      <c r="O5565">
        <v>0</v>
      </c>
      <c r="P5565">
        <v>0</v>
      </c>
      <c r="Q5565">
        <v>0</v>
      </c>
      <c r="R5565">
        <v>23.41</v>
      </c>
      <c r="S5565">
        <v>23.190000999999999</v>
      </c>
      <c r="X5565" s="1">
        <f t="shared" si="86"/>
        <v>14.823611111111111</v>
      </c>
    </row>
    <row r="5566" spans="1:24">
      <c r="A5566">
        <v>5565</v>
      </c>
      <c r="B5566">
        <v>53375</v>
      </c>
      <c r="C5566" t="s">
        <v>5583</v>
      </c>
      <c r="D5566">
        <v>10</v>
      </c>
      <c r="E5566">
        <v>8</v>
      </c>
      <c r="F5566">
        <v>1</v>
      </c>
      <c r="G5566">
        <v>0</v>
      </c>
      <c r="H5566">
        <v>3.2009120000000002</v>
      </c>
      <c r="I5566">
        <v>0</v>
      </c>
      <c r="J5566">
        <v>0</v>
      </c>
      <c r="K5566">
        <v>0</v>
      </c>
      <c r="L5566">
        <v>0</v>
      </c>
      <c r="M5566">
        <v>-5.0000000000000004E-6</v>
      </c>
      <c r="N5566">
        <v>0</v>
      </c>
      <c r="O5566">
        <v>0</v>
      </c>
      <c r="P5566">
        <v>0</v>
      </c>
      <c r="Q5566">
        <v>0</v>
      </c>
      <c r="R5566">
        <v>23.41</v>
      </c>
      <c r="S5566">
        <v>23.120000999999998</v>
      </c>
      <c r="X5566" s="1">
        <f t="shared" si="86"/>
        <v>14.826388888888889</v>
      </c>
    </row>
    <row r="5567" spans="1:24">
      <c r="A5567">
        <v>5566</v>
      </c>
      <c r="B5567">
        <v>53385</v>
      </c>
      <c r="C5567" t="s">
        <v>5584</v>
      </c>
      <c r="D5567">
        <v>10</v>
      </c>
      <c r="E5567">
        <v>8</v>
      </c>
      <c r="F5567">
        <v>1</v>
      </c>
      <c r="G5567">
        <v>0</v>
      </c>
      <c r="H5567">
        <v>3.200955</v>
      </c>
      <c r="I5567">
        <v>0</v>
      </c>
      <c r="J5567">
        <v>0</v>
      </c>
      <c r="K5567">
        <v>0</v>
      </c>
      <c r="L5567">
        <v>0</v>
      </c>
      <c r="M5567">
        <v>-3.9999999999999998E-6</v>
      </c>
      <c r="N5567">
        <v>0</v>
      </c>
      <c r="O5567">
        <v>0</v>
      </c>
      <c r="P5567">
        <v>0</v>
      </c>
      <c r="Q5567">
        <v>0</v>
      </c>
      <c r="R5567">
        <v>23.41</v>
      </c>
      <c r="S5567">
        <v>23.120000999999998</v>
      </c>
      <c r="X5567" s="1">
        <f t="shared" si="86"/>
        <v>14.829166666666667</v>
      </c>
    </row>
    <row r="5568" spans="1:24">
      <c r="A5568">
        <v>5567</v>
      </c>
      <c r="B5568">
        <v>53394</v>
      </c>
      <c r="C5568" t="s">
        <v>5585</v>
      </c>
      <c r="D5568">
        <v>9</v>
      </c>
      <c r="E5568">
        <v>8</v>
      </c>
      <c r="F5568">
        <v>1</v>
      </c>
      <c r="G5568">
        <v>0</v>
      </c>
      <c r="H5568">
        <v>3.2009970000000001</v>
      </c>
      <c r="I5568">
        <v>0</v>
      </c>
      <c r="J5568">
        <v>0</v>
      </c>
      <c r="K5568">
        <v>0</v>
      </c>
      <c r="L5568">
        <v>0</v>
      </c>
      <c r="M5568">
        <v>-3.9999999999999998E-6</v>
      </c>
      <c r="N5568">
        <v>0</v>
      </c>
      <c r="O5568">
        <v>0</v>
      </c>
      <c r="P5568">
        <v>0</v>
      </c>
      <c r="Q5568">
        <v>0</v>
      </c>
      <c r="R5568">
        <v>23.33</v>
      </c>
      <c r="S5568">
        <v>23.059999000000001</v>
      </c>
      <c r="X5568" s="1">
        <f t="shared" si="86"/>
        <v>14.831666666666667</v>
      </c>
    </row>
    <row r="5569" spans="1:24">
      <c r="A5569">
        <v>5568</v>
      </c>
      <c r="B5569">
        <v>53404</v>
      </c>
      <c r="C5569" t="s">
        <v>5586</v>
      </c>
      <c r="D5569">
        <v>10</v>
      </c>
      <c r="E5569">
        <v>8</v>
      </c>
      <c r="F5569">
        <v>1</v>
      </c>
      <c r="G5569">
        <v>0</v>
      </c>
      <c r="H5569">
        <v>3.2010369999999999</v>
      </c>
      <c r="I5569">
        <v>0</v>
      </c>
      <c r="J5569">
        <v>0</v>
      </c>
      <c r="K5569">
        <v>0</v>
      </c>
      <c r="L5569">
        <v>0</v>
      </c>
      <c r="M5569">
        <v>-3.9999999999999998E-6</v>
      </c>
      <c r="N5569">
        <v>0</v>
      </c>
      <c r="O5569">
        <v>0</v>
      </c>
      <c r="P5569">
        <v>0</v>
      </c>
      <c r="Q5569">
        <v>0</v>
      </c>
      <c r="R5569">
        <v>23.33</v>
      </c>
      <c r="S5569">
        <v>23.059999000000001</v>
      </c>
      <c r="X5569" s="1">
        <f t="shared" si="86"/>
        <v>14.834444444444445</v>
      </c>
    </row>
    <row r="5570" spans="1:24">
      <c r="A5570">
        <v>5569</v>
      </c>
      <c r="B5570">
        <v>53414</v>
      </c>
      <c r="C5570" t="s">
        <v>5587</v>
      </c>
      <c r="D5570">
        <v>10</v>
      </c>
      <c r="E5570">
        <v>8</v>
      </c>
      <c r="F5570">
        <v>1</v>
      </c>
      <c r="G5570">
        <v>0</v>
      </c>
      <c r="H5570">
        <v>3.2010839999999998</v>
      </c>
      <c r="I5570">
        <v>0</v>
      </c>
      <c r="J5570">
        <v>0</v>
      </c>
      <c r="K5570">
        <v>0</v>
      </c>
      <c r="L5570">
        <v>0</v>
      </c>
      <c r="M5570">
        <v>-5.0000000000000004E-6</v>
      </c>
      <c r="N5570">
        <v>0</v>
      </c>
      <c r="O5570">
        <v>0</v>
      </c>
      <c r="P5570">
        <v>0</v>
      </c>
      <c r="Q5570">
        <v>0</v>
      </c>
      <c r="R5570">
        <v>23.33</v>
      </c>
      <c r="S5570">
        <v>23.059999000000001</v>
      </c>
      <c r="X5570" s="1">
        <f t="shared" si="86"/>
        <v>14.837222222222222</v>
      </c>
    </row>
    <row r="5571" spans="1:24">
      <c r="A5571">
        <v>5570</v>
      </c>
      <c r="B5571">
        <v>53424</v>
      </c>
      <c r="C5571" t="s">
        <v>5588</v>
      </c>
      <c r="D5571">
        <v>10</v>
      </c>
      <c r="E5571">
        <v>8</v>
      </c>
      <c r="F5571">
        <v>1</v>
      </c>
      <c r="G5571">
        <v>0</v>
      </c>
      <c r="H5571">
        <v>3.2011340000000001</v>
      </c>
      <c r="I5571">
        <v>0</v>
      </c>
      <c r="J5571">
        <v>0</v>
      </c>
      <c r="K5571">
        <v>0</v>
      </c>
      <c r="L5571">
        <v>0</v>
      </c>
      <c r="M5571">
        <v>-5.0000000000000004E-6</v>
      </c>
      <c r="N5571">
        <v>0</v>
      </c>
      <c r="O5571">
        <v>0</v>
      </c>
      <c r="P5571">
        <v>0</v>
      </c>
      <c r="Q5571">
        <v>0</v>
      </c>
      <c r="R5571">
        <v>23.33</v>
      </c>
      <c r="S5571">
        <v>23.059999000000001</v>
      </c>
      <c r="X5571" s="1">
        <f t="shared" ref="X5571:X5634" si="87">B5571/(60*60)</f>
        <v>14.84</v>
      </c>
    </row>
    <row r="5572" spans="1:24">
      <c r="A5572">
        <v>5571</v>
      </c>
      <c r="B5572">
        <v>53433</v>
      </c>
      <c r="C5572" t="s">
        <v>5589</v>
      </c>
      <c r="D5572">
        <v>9</v>
      </c>
      <c r="E5572">
        <v>8</v>
      </c>
      <c r="F5572">
        <v>1</v>
      </c>
      <c r="G5572">
        <v>0</v>
      </c>
      <c r="H5572">
        <v>3.2011769999999999</v>
      </c>
      <c r="I5572">
        <v>0</v>
      </c>
      <c r="J5572">
        <v>0</v>
      </c>
      <c r="K5572">
        <v>0</v>
      </c>
      <c r="L5572">
        <v>0</v>
      </c>
      <c r="M5572">
        <v>-3.9999999999999998E-6</v>
      </c>
      <c r="N5572">
        <v>0</v>
      </c>
      <c r="O5572">
        <v>0</v>
      </c>
      <c r="P5572">
        <v>0</v>
      </c>
      <c r="Q5572">
        <v>0</v>
      </c>
      <c r="R5572">
        <v>23.33</v>
      </c>
      <c r="S5572">
        <v>23.120000999999998</v>
      </c>
      <c r="X5572" s="1">
        <f t="shared" si="87"/>
        <v>14.842499999999999</v>
      </c>
    </row>
    <row r="5573" spans="1:24">
      <c r="A5573">
        <v>5572</v>
      </c>
      <c r="B5573">
        <v>53443</v>
      </c>
      <c r="C5573" t="s">
        <v>5590</v>
      </c>
      <c r="D5573">
        <v>10</v>
      </c>
      <c r="E5573">
        <v>8</v>
      </c>
      <c r="F5573">
        <v>1</v>
      </c>
      <c r="G5573">
        <v>0</v>
      </c>
      <c r="H5573">
        <v>3.201222</v>
      </c>
      <c r="I5573">
        <v>0</v>
      </c>
      <c r="J5573">
        <v>0</v>
      </c>
      <c r="K5573">
        <v>0</v>
      </c>
      <c r="L5573">
        <v>0</v>
      </c>
      <c r="M5573">
        <v>-5.0000000000000004E-6</v>
      </c>
      <c r="N5573">
        <v>0</v>
      </c>
      <c r="O5573">
        <v>0</v>
      </c>
      <c r="P5573">
        <v>0</v>
      </c>
      <c r="Q5573">
        <v>0</v>
      </c>
      <c r="R5573">
        <v>23.33</v>
      </c>
      <c r="S5573">
        <v>23.059999000000001</v>
      </c>
      <c r="X5573" s="1">
        <f t="shared" si="87"/>
        <v>14.845277777777778</v>
      </c>
    </row>
    <row r="5574" spans="1:24">
      <c r="A5574">
        <v>5573</v>
      </c>
      <c r="B5574">
        <v>53453</v>
      </c>
      <c r="C5574" t="s">
        <v>5591</v>
      </c>
      <c r="D5574">
        <v>10</v>
      </c>
      <c r="E5574">
        <v>8</v>
      </c>
      <c r="F5574">
        <v>1</v>
      </c>
      <c r="G5574">
        <v>0</v>
      </c>
      <c r="H5574">
        <v>3.2012670000000001</v>
      </c>
      <c r="I5574">
        <v>0</v>
      </c>
      <c r="J5574">
        <v>0</v>
      </c>
      <c r="K5574">
        <v>0</v>
      </c>
      <c r="L5574">
        <v>0</v>
      </c>
      <c r="M5574">
        <v>-5.0000000000000004E-6</v>
      </c>
      <c r="N5574">
        <v>0</v>
      </c>
      <c r="O5574">
        <v>0</v>
      </c>
      <c r="P5574">
        <v>0</v>
      </c>
      <c r="Q5574">
        <v>0</v>
      </c>
      <c r="R5574">
        <v>23.25</v>
      </c>
      <c r="S5574">
        <v>23</v>
      </c>
      <c r="X5574" s="1">
        <f t="shared" si="87"/>
        <v>14.848055555555556</v>
      </c>
    </row>
    <row r="5575" spans="1:24">
      <c r="A5575">
        <v>5574</v>
      </c>
      <c r="B5575">
        <v>53463</v>
      </c>
      <c r="C5575" t="s">
        <v>5592</v>
      </c>
      <c r="D5575">
        <v>10</v>
      </c>
      <c r="E5575">
        <v>8</v>
      </c>
      <c r="F5575">
        <v>1</v>
      </c>
      <c r="G5575">
        <v>0</v>
      </c>
      <c r="H5575">
        <v>3.2013129999999999</v>
      </c>
      <c r="I5575">
        <v>0</v>
      </c>
      <c r="J5575">
        <v>0</v>
      </c>
      <c r="K5575">
        <v>0</v>
      </c>
      <c r="L5575">
        <v>0</v>
      </c>
      <c r="M5575">
        <v>-5.0000000000000004E-6</v>
      </c>
      <c r="N5575">
        <v>0</v>
      </c>
      <c r="O5575">
        <v>0</v>
      </c>
      <c r="P5575">
        <v>0</v>
      </c>
      <c r="Q5575">
        <v>0</v>
      </c>
      <c r="R5575">
        <v>23.33</v>
      </c>
      <c r="S5575">
        <v>23.059999000000001</v>
      </c>
      <c r="X5575" s="1">
        <f t="shared" si="87"/>
        <v>14.850833333333334</v>
      </c>
    </row>
    <row r="5576" spans="1:24">
      <c r="A5576">
        <v>5575</v>
      </c>
      <c r="B5576">
        <v>53473</v>
      </c>
      <c r="C5576" t="s">
        <v>5593</v>
      </c>
      <c r="D5576">
        <v>10</v>
      </c>
      <c r="E5576">
        <v>8</v>
      </c>
      <c r="F5576">
        <v>1</v>
      </c>
      <c r="G5576">
        <v>0</v>
      </c>
      <c r="H5576">
        <v>3.201355</v>
      </c>
      <c r="I5576">
        <v>0</v>
      </c>
      <c r="J5576">
        <v>0</v>
      </c>
      <c r="K5576">
        <v>0</v>
      </c>
      <c r="L5576">
        <v>0</v>
      </c>
      <c r="M5576">
        <v>-3.9999999999999998E-6</v>
      </c>
      <c r="N5576">
        <v>0</v>
      </c>
      <c r="O5576">
        <v>0</v>
      </c>
      <c r="P5576">
        <v>0</v>
      </c>
      <c r="Q5576">
        <v>0</v>
      </c>
      <c r="R5576">
        <v>23.41</v>
      </c>
      <c r="S5576">
        <v>23.120000999999998</v>
      </c>
      <c r="X5576" s="1">
        <f t="shared" si="87"/>
        <v>14.85361111111111</v>
      </c>
    </row>
    <row r="5577" spans="1:24">
      <c r="A5577">
        <v>5576</v>
      </c>
      <c r="B5577">
        <v>53482</v>
      </c>
      <c r="C5577" t="s">
        <v>5594</v>
      </c>
      <c r="D5577">
        <v>9</v>
      </c>
      <c r="E5577">
        <v>8</v>
      </c>
      <c r="F5577">
        <v>1</v>
      </c>
      <c r="G5577">
        <v>0</v>
      </c>
      <c r="H5577">
        <v>3.201397</v>
      </c>
      <c r="I5577">
        <v>0</v>
      </c>
      <c r="J5577">
        <v>0</v>
      </c>
      <c r="K5577">
        <v>0</v>
      </c>
      <c r="L5577">
        <v>0</v>
      </c>
      <c r="M5577">
        <v>-3.9999999999999998E-6</v>
      </c>
      <c r="N5577">
        <v>0</v>
      </c>
      <c r="O5577">
        <v>0</v>
      </c>
      <c r="P5577">
        <v>0</v>
      </c>
      <c r="Q5577">
        <v>0</v>
      </c>
      <c r="R5577">
        <v>23.33</v>
      </c>
      <c r="S5577">
        <v>23.120000999999998</v>
      </c>
      <c r="X5577" s="1">
        <f t="shared" si="87"/>
        <v>14.856111111111112</v>
      </c>
    </row>
    <row r="5578" spans="1:24">
      <c r="A5578">
        <v>5577</v>
      </c>
      <c r="B5578">
        <v>53492</v>
      </c>
      <c r="C5578" t="s">
        <v>5595</v>
      </c>
      <c r="D5578">
        <v>10</v>
      </c>
      <c r="E5578">
        <v>8</v>
      </c>
      <c r="F5578">
        <v>1</v>
      </c>
      <c r="G5578">
        <v>0</v>
      </c>
      <c r="H5578">
        <v>3.2014390000000001</v>
      </c>
      <c r="I5578">
        <v>0</v>
      </c>
      <c r="J5578">
        <v>0</v>
      </c>
      <c r="K5578">
        <v>0</v>
      </c>
      <c r="L5578">
        <v>0</v>
      </c>
      <c r="M5578">
        <v>-3.9999999999999998E-6</v>
      </c>
      <c r="N5578">
        <v>0</v>
      </c>
      <c r="O5578">
        <v>0</v>
      </c>
      <c r="P5578">
        <v>0</v>
      </c>
      <c r="Q5578">
        <v>0</v>
      </c>
      <c r="R5578">
        <v>23.33</v>
      </c>
      <c r="S5578">
        <v>22.940000999999999</v>
      </c>
      <c r="X5578" s="1">
        <f t="shared" si="87"/>
        <v>14.858888888888888</v>
      </c>
    </row>
    <row r="5579" spans="1:24">
      <c r="A5579">
        <v>5578</v>
      </c>
      <c r="B5579">
        <v>53502</v>
      </c>
      <c r="C5579" t="s">
        <v>5596</v>
      </c>
      <c r="D5579">
        <v>10</v>
      </c>
      <c r="E5579">
        <v>8</v>
      </c>
      <c r="F5579">
        <v>1</v>
      </c>
      <c r="G5579">
        <v>0</v>
      </c>
      <c r="H5579">
        <v>3.2014809999999998</v>
      </c>
      <c r="I5579">
        <v>0</v>
      </c>
      <c r="J5579">
        <v>0</v>
      </c>
      <c r="K5579">
        <v>0</v>
      </c>
      <c r="L5579">
        <v>0</v>
      </c>
      <c r="M5579">
        <v>-3.9999999999999998E-6</v>
      </c>
      <c r="N5579">
        <v>0</v>
      </c>
      <c r="O5579">
        <v>0</v>
      </c>
      <c r="P5579">
        <v>0</v>
      </c>
      <c r="Q5579">
        <v>0</v>
      </c>
      <c r="R5579">
        <v>23.33</v>
      </c>
      <c r="S5579">
        <v>23.059999000000001</v>
      </c>
      <c r="X5579" s="1">
        <f t="shared" si="87"/>
        <v>14.861666666666666</v>
      </c>
    </row>
    <row r="5580" spans="1:24">
      <c r="A5580">
        <v>5579</v>
      </c>
      <c r="B5580">
        <v>53511</v>
      </c>
      <c r="C5580" t="s">
        <v>5597</v>
      </c>
      <c r="D5580">
        <v>9</v>
      </c>
      <c r="E5580">
        <v>8</v>
      </c>
      <c r="F5580">
        <v>1</v>
      </c>
      <c r="G5580">
        <v>0</v>
      </c>
      <c r="H5580">
        <v>3.20153</v>
      </c>
      <c r="I5580">
        <v>0</v>
      </c>
      <c r="J5580">
        <v>0</v>
      </c>
      <c r="K5580">
        <v>0</v>
      </c>
      <c r="L5580">
        <v>0</v>
      </c>
      <c r="M5580">
        <v>-5.0000000000000004E-6</v>
      </c>
      <c r="N5580">
        <v>0</v>
      </c>
      <c r="O5580">
        <v>0</v>
      </c>
      <c r="P5580">
        <v>0</v>
      </c>
      <c r="Q5580">
        <v>0</v>
      </c>
      <c r="R5580">
        <v>23.33</v>
      </c>
      <c r="S5580">
        <v>23.190000999999999</v>
      </c>
      <c r="X5580" s="1">
        <f t="shared" si="87"/>
        <v>14.864166666666666</v>
      </c>
    </row>
    <row r="5581" spans="1:24">
      <c r="A5581">
        <v>5580</v>
      </c>
      <c r="B5581">
        <v>53521</v>
      </c>
      <c r="C5581" t="s">
        <v>5598</v>
      </c>
      <c r="D5581">
        <v>10</v>
      </c>
      <c r="E5581">
        <v>8</v>
      </c>
      <c r="F5581">
        <v>1</v>
      </c>
      <c r="G5581">
        <v>0</v>
      </c>
      <c r="H5581">
        <v>3.2015769999999999</v>
      </c>
      <c r="I5581">
        <v>0</v>
      </c>
      <c r="J5581">
        <v>0</v>
      </c>
      <c r="K5581">
        <v>0</v>
      </c>
      <c r="L5581">
        <v>0</v>
      </c>
      <c r="M5581">
        <v>-5.0000000000000004E-6</v>
      </c>
      <c r="N5581">
        <v>0</v>
      </c>
      <c r="O5581">
        <v>0</v>
      </c>
      <c r="P5581">
        <v>0</v>
      </c>
      <c r="Q5581">
        <v>0</v>
      </c>
      <c r="R5581">
        <v>23.33</v>
      </c>
      <c r="S5581">
        <v>23.25</v>
      </c>
      <c r="X5581" s="1">
        <f t="shared" si="87"/>
        <v>14.866944444444444</v>
      </c>
    </row>
    <row r="5582" spans="1:24">
      <c r="A5582">
        <v>5581</v>
      </c>
      <c r="B5582">
        <v>53531</v>
      </c>
      <c r="C5582" t="s">
        <v>5599</v>
      </c>
      <c r="D5582">
        <v>10</v>
      </c>
      <c r="E5582">
        <v>8</v>
      </c>
      <c r="F5582">
        <v>1</v>
      </c>
      <c r="G5582">
        <v>0</v>
      </c>
      <c r="H5582">
        <v>3.201616</v>
      </c>
      <c r="I5582">
        <v>0</v>
      </c>
      <c r="J5582">
        <v>0</v>
      </c>
      <c r="K5582">
        <v>0</v>
      </c>
      <c r="L5582">
        <v>0</v>
      </c>
      <c r="M5582">
        <v>-3.9999999999999998E-6</v>
      </c>
      <c r="N5582">
        <v>0</v>
      </c>
      <c r="O5582">
        <v>0</v>
      </c>
      <c r="P5582">
        <v>0</v>
      </c>
      <c r="Q5582">
        <v>0</v>
      </c>
      <c r="R5582">
        <v>23.33</v>
      </c>
      <c r="S5582">
        <v>23.25</v>
      </c>
      <c r="X5582" s="1">
        <f t="shared" si="87"/>
        <v>14.869722222222222</v>
      </c>
    </row>
    <row r="5583" spans="1:24">
      <c r="A5583">
        <v>5582</v>
      </c>
      <c r="B5583">
        <v>53541</v>
      </c>
      <c r="C5583" t="s">
        <v>5600</v>
      </c>
      <c r="D5583">
        <v>10</v>
      </c>
      <c r="E5583">
        <v>8</v>
      </c>
      <c r="F5583">
        <v>1</v>
      </c>
      <c r="G5583">
        <v>0</v>
      </c>
      <c r="H5583">
        <v>3.201657</v>
      </c>
      <c r="I5583">
        <v>0</v>
      </c>
      <c r="J5583">
        <v>0</v>
      </c>
      <c r="K5583">
        <v>0</v>
      </c>
      <c r="L5583">
        <v>0</v>
      </c>
      <c r="M5583">
        <v>-3.9999999999999998E-6</v>
      </c>
      <c r="N5583">
        <v>0</v>
      </c>
      <c r="O5583">
        <v>0</v>
      </c>
      <c r="P5583">
        <v>0</v>
      </c>
      <c r="Q5583">
        <v>0</v>
      </c>
      <c r="R5583">
        <v>23.41</v>
      </c>
      <c r="S5583">
        <v>23.25</v>
      </c>
      <c r="X5583" s="1">
        <f t="shared" si="87"/>
        <v>14.8725</v>
      </c>
    </row>
    <row r="5584" spans="1:24">
      <c r="A5584">
        <v>5583</v>
      </c>
      <c r="B5584">
        <v>53550</v>
      </c>
      <c r="C5584" t="s">
        <v>5601</v>
      </c>
      <c r="D5584">
        <v>9</v>
      </c>
      <c r="E5584">
        <v>8</v>
      </c>
      <c r="F5584">
        <v>1</v>
      </c>
      <c r="G5584">
        <v>0</v>
      </c>
      <c r="H5584">
        <v>3.2017009999999999</v>
      </c>
      <c r="I5584">
        <v>0</v>
      </c>
      <c r="J5584">
        <v>0</v>
      </c>
      <c r="K5584">
        <v>0</v>
      </c>
      <c r="L5584">
        <v>0</v>
      </c>
      <c r="M5584">
        <v>-3.9999999999999998E-6</v>
      </c>
      <c r="N5584">
        <v>0</v>
      </c>
      <c r="O5584">
        <v>0</v>
      </c>
      <c r="P5584">
        <v>0</v>
      </c>
      <c r="Q5584">
        <v>0</v>
      </c>
      <c r="R5584">
        <v>23.48</v>
      </c>
      <c r="S5584">
        <v>23.120000999999998</v>
      </c>
      <c r="X5584" s="1">
        <f t="shared" si="87"/>
        <v>14.875</v>
      </c>
    </row>
    <row r="5585" spans="1:24">
      <c r="A5585">
        <v>5584</v>
      </c>
      <c r="B5585">
        <v>53560</v>
      </c>
      <c r="C5585" t="s">
        <v>5602</v>
      </c>
      <c r="D5585">
        <v>10</v>
      </c>
      <c r="E5585">
        <v>8</v>
      </c>
      <c r="F5585">
        <v>1</v>
      </c>
      <c r="G5585">
        <v>0</v>
      </c>
      <c r="H5585">
        <v>3.2017440000000001</v>
      </c>
      <c r="I5585">
        <v>0</v>
      </c>
      <c r="J5585">
        <v>0</v>
      </c>
      <c r="K5585">
        <v>0</v>
      </c>
      <c r="L5585">
        <v>0</v>
      </c>
      <c r="M5585">
        <v>-3.9999999999999998E-6</v>
      </c>
      <c r="N5585">
        <v>0</v>
      </c>
      <c r="O5585">
        <v>0</v>
      </c>
      <c r="P5585">
        <v>0</v>
      </c>
      <c r="Q5585">
        <v>0</v>
      </c>
      <c r="R5585">
        <v>23.41</v>
      </c>
      <c r="S5585">
        <v>23</v>
      </c>
      <c r="X5585" s="1">
        <f t="shared" si="87"/>
        <v>14.877777777777778</v>
      </c>
    </row>
    <row r="5586" spans="1:24">
      <c r="A5586">
        <v>5585</v>
      </c>
      <c r="B5586">
        <v>53570</v>
      </c>
      <c r="C5586" t="s">
        <v>5603</v>
      </c>
      <c r="D5586">
        <v>10</v>
      </c>
      <c r="E5586">
        <v>8</v>
      </c>
      <c r="F5586">
        <v>1</v>
      </c>
      <c r="G5586">
        <v>0</v>
      </c>
      <c r="H5586">
        <v>3.2017899999999999</v>
      </c>
      <c r="I5586">
        <v>0</v>
      </c>
      <c r="J5586">
        <v>0</v>
      </c>
      <c r="K5586">
        <v>0</v>
      </c>
      <c r="L5586">
        <v>0</v>
      </c>
      <c r="M5586">
        <v>-5.0000000000000004E-6</v>
      </c>
      <c r="N5586">
        <v>0</v>
      </c>
      <c r="O5586">
        <v>0</v>
      </c>
      <c r="P5586">
        <v>0</v>
      </c>
      <c r="Q5586">
        <v>0</v>
      </c>
      <c r="R5586">
        <v>23.48</v>
      </c>
      <c r="S5586">
        <v>23</v>
      </c>
      <c r="X5586" s="1">
        <f t="shared" si="87"/>
        <v>14.880555555555556</v>
      </c>
    </row>
    <row r="5587" spans="1:24">
      <c r="A5587">
        <v>5586</v>
      </c>
      <c r="B5587">
        <v>53580</v>
      </c>
      <c r="C5587" t="s">
        <v>5604</v>
      </c>
      <c r="D5587">
        <v>10</v>
      </c>
      <c r="E5587">
        <v>8</v>
      </c>
      <c r="F5587">
        <v>1</v>
      </c>
      <c r="G5587">
        <v>0</v>
      </c>
      <c r="H5587">
        <v>3.2018330000000002</v>
      </c>
      <c r="I5587">
        <v>0</v>
      </c>
      <c r="J5587">
        <v>0</v>
      </c>
      <c r="K5587">
        <v>0</v>
      </c>
      <c r="L5587">
        <v>0</v>
      </c>
      <c r="M5587">
        <v>-3.9999999999999998E-6</v>
      </c>
      <c r="N5587">
        <v>0</v>
      </c>
      <c r="O5587">
        <v>0</v>
      </c>
      <c r="P5587">
        <v>0</v>
      </c>
      <c r="Q5587">
        <v>0</v>
      </c>
      <c r="R5587">
        <v>23.48</v>
      </c>
      <c r="S5587">
        <v>23</v>
      </c>
      <c r="X5587" s="1">
        <f t="shared" si="87"/>
        <v>14.883333333333333</v>
      </c>
    </row>
    <row r="5588" spans="1:24">
      <c r="A5588">
        <v>5587</v>
      </c>
      <c r="B5588">
        <v>53589</v>
      </c>
      <c r="C5588" t="s">
        <v>5605</v>
      </c>
      <c r="D5588">
        <v>9</v>
      </c>
      <c r="E5588">
        <v>8</v>
      </c>
      <c r="F5588">
        <v>1</v>
      </c>
      <c r="G5588">
        <v>0</v>
      </c>
      <c r="H5588">
        <v>3.2018789999999999</v>
      </c>
      <c r="I5588">
        <v>0</v>
      </c>
      <c r="J5588">
        <v>0</v>
      </c>
      <c r="K5588">
        <v>0</v>
      </c>
      <c r="L5588">
        <v>0</v>
      </c>
      <c r="M5588">
        <v>-5.0000000000000004E-6</v>
      </c>
      <c r="N5588">
        <v>0</v>
      </c>
      <c r="O5588">
        <v>0</v>
      </c>
      <c r="P5588">
        <v>0</v>
      </c>
      <c r="Q5588">
        <v>0</v>
      </c>
      <c r="R5588">
        <v>23.41</v>
      </c>
      <c r="S5588">
        <v>23.059999000000001</v>
      </c>
      <c r="X5588" s="1">
        <f t="shared" si="87"/>
        <v>14.885833333333334</v>
      </c>
    </row>
    <row r="5589" spans="1:24">
      <c r="A5589">
        <v>5588</v>
      </c>
      <c r="B5589">
        <v>53599</v>
      </c>
      <c r="C5589" t="s">
        <v>5606</v>
      </c>
      <c r="D5589">
        <v>10</v>
      </c>
      <c r="E5589">
        <v>8</v>
      </c>
      <c r="F5589">
        <v>1</v>
      </c>
      <c r="G5589">
        <v>0</v>
      </c>
      <c r="H5589">
        <v>3.201921</v>
      </c>
      <c r="I5589">
        <v>0</v>
      </c>
      <c r="J5589">
        <v>0</v>
      </c>
      <c r="K5589">
        <v>0</v>
      </c>
      <c r="L5589">
        <v>0</v>
      </c>
      <c r="M5589">
        <v>-3.9999999999999998E-6</v>
      </c>
      <c r="N5589">
        <v>0</v>
      </c>
      <c r="O5589">
        <v>0</v>
      </c>
      <c r="P5589">
        <v>0</v>
      </c>
      <c r="Q5589">
        <v>0</v>
      </c>
      <c r="R5589">
        <v>23.33</v>
      </c>
      <c r="S5589">
        <v>23</v>
      </c>
      <c r="X5589" s="1">
        <f t="shared" si="87"/>
        <v>14.888611111111111</v>
      </c>
    </row>
    <row r="5590" spans="1:24">
      <c r="A5590">
        <v>5589</v>
      </c>
      <c r="B5590">
        <v>53609</v>
      </c>
      <c r="C5590" t="s">
        <v>5607</v>
      </c>
      <c r="D5590">
        <v>10</v>
      </c>
      <c r="E5590">
        <v>8</v>
      </c>
      <c r="F5590">
        <v>1</v>
      </c>
      <c r="G5590">
        <v>0</v>
      </c>
      <c r="H5590">
        <v>3.2019709999999999</v>
      </c>
      <c r="I5590">
        <v>0</v>
      </c>
      <c r="J5590">
        <v>0</v>
      </c>
      <c r="K5590">
        <v>0</v>
      </c>
      <c r="L5590">
        <v>0</v>
      </c>
      <c r="M5590">
        <v>-5.0000000000000004E-6</v>
      </c>
      <c r="N5590">
        <v>0</v>
      </c>
      <c r="O5590">
        <v>0</v>
      </c>
      <c r="P5590">
        <v>0</v>
      </c>
      <c r="Q5590">
        <v>0</v>
      </c>
      <c r="R5590">
        <v>23.25</v>
      </c>
      <c r="S5590">
        <v>23</v>
      </c>
      <c r="X5590" s="1">
        <f t="shared" si="87"/>
        <v>14.891388888888889</v>
      </c>
    </row>
    <row r="5591" spans="1:24">
      <c r="A5591">
        <v>5590</v>
      </c>
      <c r="B5591">
        <v>53619</v>
      </c>
      <c r="C5591" t="s">
        <v>5608</v>
      </c>
      <c r="D5591">
        <v>10</v>
      </c>
      <c r="E5591">
        <v>8</v>
      </c>
      <c r="F5591">
        <v>1</v>
      </c>
      <c r="G5591">
        <v>0</v>
      </c>
      <c r="H5591">
        <v>3.2020140000000001</v>
      </c>
      <c r="I5591">
        <v>0</v>
      </c>
      <c r="J5591">
        <v>0</v>
      </c>
      <c r="K5591">
        <v>0</v>
      </c>
      <c r="L5591">
        <v>0</v>
      </c>
      <c r="M5591">
        <v>-3.9999999999999998E-6</v>
      </c>
      <c r="N5591">
        <v>0</v>
      </c>
      <c r="O5591">
        <v>0</v>
      </c>
      <c r="P5591">
        <v>0</v>
      </c>
      <c r="Q5591">
        <v>0</v>
      </c>
      <c r="R5591">
        <v>23.25</v>
      </c>
      <c r="S5591">
        <v>23.059999000000001</v>
      </c>
      <c r="X5591" s="1">
        <f t="shared" si="87"/>
        <v>14.894166666666667</v>
      </c>
    </row>
    <row r="5592" spans="1:24">
      <c r="A5592">
        <v>5591</v>
      </c>
      <c r="B5592">
        <v>53629</v>
      </c>
      <c r="C5592" t="s">
        <v>5609</v>
      </c>
      <c r="D5592">
        <v>10</v>
      </c>
      <c r="E5592">
        <v>8</v>
      </c>
      <c r="F5592">
        <v>1</v>
      </c>
      <c r="G5592">
        <v>0</v>
      </c>
      <c r="H5592">
        <v>3.2020659999999999</v>
      </c>
      <c r="I5592">
        <v>0</v>
      </c>
      <c r="J5592">
        <v>0</v>
      </c>
      <c r="K5592">
        <v>0</v>
      </c>
      <c r="L5592">
        <v>0</v>
      </c>
      <c r="M5592">
        <v>-5.0000000000000004E-6</v>
      </c>
      <c r="N5592">
        <v>0</v>
      </c>
      <c r="O5592">
        <v>0</v>
      </c>
      <c r="P5592">
        <v>0</v>
      </c>
      <c r="Q5592">
        <v>0</v>
      </c>
      <c r="R5592">
        <v>23.25</v>
      </c>
      <c r="S5592">
        <v>23.120000999999998</v>
      </c>
      <c r="X5592" s="1">
        <f t="shared" si="87"/>
        <v>14.896944444444445</v>
      </c>
    </row>
    <row r="5593" spans="1:24">
      <c r="A5593">
        <v>5592</v>
      </c>
      <c r="B5593">
        <v>53638</v>
      </c>
      <c r="C5593" t="s">
        <v>5610</v>
      </c>
      <c r="D5593">
        <v>9</v>
      </c>
      <c r="E5593">
        <v>8</v>
      </c>
      <c r="F5593">
        <v>1</v>
      </c>
      <c r="G5593">
        <v>0</v>
      </c>
      <c r="H5593">
        <v>3.2021030000000001</v>
      </c>
      <c r="I5593">
        <v>0</v>
      </c>
      <c r="J5593">
        <v>0</v>
      </c>
      <c r="K5593">
        <v>0</v>
      </c>
      <c r="L5593">
        <v>0</v>
      </c>
      <c r="M5593">
        <v>-3.9999999999999998E-6</v>
      </c>
      <c r="N5593">
        <v>0</v>
      </c>
      <c r="O5593">
        <v>0</v>
      </c>
      <c r="P5593">
        <v>0</v>
      </c>
      <c r="Q5593">
        <v>0</v>
      </c>
      <c r="R5593">
        <v>23.33</v>
      </c>
      <c r="S5593">
        <v>23.190000999999999</v>
      </c>
      <c r="X5593" s="1">
        <f t="shared" si="87"/>
        <v>14.899444444444445</v>
      </c>
    </row>
    <row r="5594" spans="1:24">
      <c r="A5594">
        <v>5593</v>
      </c>
      <c r="B5594">
        <v>53648</v>
      </c>
      <c r="C5594" t="s">
        <v>5611</v>
      </c>
      <c r="D5594">
        <v>10</v>
      </c>
      <c r="E5594">
        <v>8</v>
      </c>
      <c r="F5594">
        <v>1</v>
      </c>
      <c r="G5594">
        <v>0</v>
      </c>
      <c r="H5594">
        <v>3.2021470000000001</v>
      </c>
      <c r="I5594">
        <v>0</v>
      </c>
      <c r="J5594">
        <v>0</v>
      </c>
      <c r="K5594">
        <v>0</v>
      </c>
      <c r="L5594">
        <v>0</v>
      </c>
      <c r="M5594">
        <v>-3.9999999999999998E-6</v>
      </c>
      <c r="N5594">
        <v>0</v>
      </c>
      <c r="O5594">
        <v>0</v>
      </c>
      <c r="P5594">
        <v>0</v>
      </c>
      <c r="Q5594">
        <v>0</v>
      </c>
      <c r="R5594">
        <v>23.33</v>
      </c>
      <c r="S5594">
        <v>23.120000999999998</v>
      </c>
      <c r="X5594" s="1">
        <f t="shared" si="87"/>
        <v>14.902222222222223</v>
      </c>
    </row>
    <row r="5595" spans="1:24">
      <c r="A5595">
        <v>5594</v>
      </c>
      <c r="B5595">
        <v>53658</v>
      </c>
      <c r="C5595" t="s">
        <v>5612</v>
      </c>
      <c r="D5595">
        <v>10</v>
      </c>
      <c r="E5595">
        <v>8</v>
      </c>
      <c r="F5595">
        <v>1</v>
      </c>
      <c r="G5595">
        <v>0</v>
      </c>
      <c r="H5595">
        <v>3.2021890000000002</v>
      </c>
      <c r="I5595">
        <v>0</v>
      </c>
      <c r="J5595">
        <v>0</v>
      </c>
      <c r="K5595">
        <v>0</v>
      </c>
      <c r="L5595">
        <v>0</v>
      </c>
      <c r="M5595">
        <v>-3.9999999999999998E-6</v>
      </c>
      <c r="N5595">
        <v>0</v>
      </c>
      <c r="O5595">
        <v>0</v>
      </c>
      <c r="P5595">
        <v>0</v>
      </c>
      <c r="Q5595">
        <v>0</v>
      </c>
      <c r="R5595">
        <v>23.33</v>
      </c>
      <c r="S5595">
        <v>23.059999000000001</v>
      </c>
      <c r="X5595" s="1">
        <f t="shared" si="87"/>
        <v>14.904999999999999</v>
      </c>
    </row>
    <row r="5596" spans="1:24">
      <c r="A5596">
        <v>5595</v>
      </c>
      <c r="B5596">
        <v>53667</v>
      </c>
      <c r="C5596" t="s">
        <v>5613</v>
      </c>
      <c r="D5596">
        <v>9</v>
      </c>
      <c r="E5596">
        <v>8</v>
      </c>
      <c r="F5596">
        <v>1</v>
      </c>
      <c r="G5596">
        <v>0</v>
      </c>
      <c r="H5596">
        <v>3.2022339999999998</v>
      </c>
      <c r="I5596">
        <v>0</v>
      </c>
      <c r="J5596">
        <v>0</v>
      </c>
      <c r="K5596">
        <v>0</v>
      </c>
      <c r="L5596">
        <v>0</v>
      </c>
      <c r="M5596">
        <v>-5.0000000000000004E-6</v>
      </c>
      <c r="N5596">
        <v>0</v>
      </c>
      <c r="O5596">
        <v>0</v>
      </c>
      <c r="P5596">
        <v>0</v>
      </c>
      <c r="Q5596">
        <v>0</v>
      </c>
      <c r="R5596">
        <v>23.33</v>
      </c>
      <c r="S5596">
        <v>23.059999000000001</v>
      </c>
      <c r="X5596" s="1">
        <f t="shared" si="87"/>
        <v>14.907500000000001</v>
      </c>
    </row>
    <row r="5597" spans="1:24">
      <c r="A5597">
        <v>5596</v>
      </c>
      <c r="B5597">
        <v>53677</v>
      </c>
      <c r="C5597" t="s">
        <v>5614</v>
      </c>
      <c r="D5597">
        <v>10</v>
      </c>
      <c r="E5597">
        <v>8</v>
      </c>
      <c r="F5597">
        <v>1</v>
      </c>
      <c r="G5597">
        <v>0</v>
      </c>
      <c r="H5597">
        <v>3.2022780000000002</v>
      </c>
      <c r="I5597">
        <v>0</v>
      </c>
      <c r="J5597">
        <v>0</v>
      </c>
      <c r="K5597">
        <v>0</v>
      </c>
      <c r="L5597">
        <v>0</v>
      </c>
      <c r="M5597">
        <v>-3.9999999999999998E-6</v>
      </c>
      <c r="N5597">
        <v>0</v>
      </c>
      <c r="O5597">
        <v>0</v>
      </c>
      <c r="P5597">
        <v>0</v>
      </c>
      <c r="Q5597">
        <v>0</v>
      </c>
      <c r="R5597">
        <v>23.33</v>
      </c>
      <c r="S5597">
        <v>23.059999000000001</v>
      </c>
      <c r="X5597" s="1">
        <f t="shared" si="87"/>
        <v>14.910277777777777</v>
      </c>
    </row>
    <row r="5598" spans="1:24">
      <c r="A5598">
        <v>5597</v>
      </c>
      <c r="B5598">
        <v>53687</v>
      </c>
      <c r="C5598" t="s">
        <v>5615</v>
      </c>
      <c r="D5598">
        <v>10</v>
      </c>
      <c r="E5598">
        <v>8</v>
      </c>
      <c r="F5598">
        <v>1</v>
      </c>
      <c r="G5598">
        <v>0</v>
      </c>
      <c r="H5598">
        <v>3.2023269999999999</v>
      </c>
      <c r="I5598">
        <v>0</v>
      </c>
      <c r="J5598">
        <v>0</v>
      </c>
      <c r="K5598">
        <v>0</v>
      </c>
      <c r="L5598">
        <v>0</v>
      </c>
      <c r="M5598">
        <v>-5.0000000000000004E-6</v>
      </c>
      <c r="N5598">
        <v>0</v>
      </c>
      <c r="O5598">
        <v>0</v>
      </c>
      <c r="P5598">
        <v>0</v>
      </c>
      <c r="Q5598">
        <v>0</v>
      </c>
      <c r="R5598">
        <v>23.33</v>
      </c>
      <c r="S5598">
        <v>23.120000999999998</v>
      </c>
      <c r="X5598" s="1">
        <f t="shared" si="87"/>
        <v>14.913055555555555</v>
      </c>
    </row>
    <row r="5599" spans="1:24">
      <c r="A5599">
        <v>5598</v>
      </c>
      <c r="B5599">
        <v>53697</v>
      </c>
      <c r="C5599" t="s">
        <v>5616</v>
      </c>
      <c r="D5599">
        <v>10</v>
      </c>
      <c r="E5599">
        <v>8</v>
      </c>
      <c r="F5599">
        <v>1</v>
      </c>
      <c r="G5599">
        <v>0</v>
      </c>
      <c r="H5599">
        <v>3.2023670000000002</v>
      </c>
      <c r="I5599">
        <v>0</v>
      </c>
      <c r="J5599">
        <v>0</v>
      </c>
      <c r="K5599">
        <v>0</v>
      </c>
      <c r="L5599">
        <v>0</v>
      </c>
      <c r="M5599">
        <v>-3.9999999999999998E-6</v>
      </c>
      <c r="N5599">
        <v>0</v>
      </c>
      <c r="O5599">
        <v>0</v>
      </c>
      <c r="P5599">
        <v>0</v>
      </c>
      <c r="Q5599">
        <v>0</v>
      </c>
      <c r="R5599">
        <v>23.25</v>
      </c>
      <c r="S5599">
        <v>23.120000999999998</v>
      </c>
      <c r="X5599" s="1">
        <f t="shared" si="87"/>
        <v>14.915833333333333</v>
      </c>
    </row>
    <row r="5600" spans="1:24">
      <c r="A5600">
        <v>5599</v>
      </c>
      <c r="B5600">
        <v>53706</v>
      </c>
      <c r="C5600" t="s">
        <v>5617</v>
      </c>
      <c r="D5600">
        <v>9</v>
      </c>
      <c r="E5600">
        <v>8</v>
      </c>
      <c r="F5600">
        <v>1</v>
      </c>
      <c r="G5600">
        <v>0</v>
      </c>
      <c r="H5600">
        <v>3.20241</v>
      </c>
      <c r="I5600">
        <v>0</v>
      </c>
      <c r="J5600">
        <v>0</v>
      </c>
      <c r="K5600">
        <v>0</v>
      </c>
      <c r="L5600">
        <v>0</v>
      </c>
      <c r="M5600">
        <v>-3.9999999999999998E-6</v>
      </c>
      <c r="N5600">
        <v>0</v>
      </c>
      <c r="O5600">
        <v>0</v>
      </c>
      <c r="P5600">
        <v>0</v>
      </c>
      <c r="Q5600">
        <v>0</v>
      </c>
      <c r="R5600">
        <v>23.25</v>
      </c>
      <c r="S5600">
        <v>23.190000999999999</v>
      </c>
      <c r="X5600" s="1">
        <f t="shared" si="87"/>
        <v>14.918333333333333</v>
      </c>
    </row>
    <row r="5601" spans="1:24">
      <c r="A5601">
        <v>5600</v>
      </c>
      <c r="B5601">
        <v>53716</v>
      </c>
      <c r="C5601" t="s">
        <v>5618</v>
      </c>
      <c r="D5601">
        <v>10</v>
      </c>
      <c r="E5601">
        <v>8</v>
      </c>
      <c r="F5601">
        <v>1</v>
      </c>
      <c r="G5601">
        <v>0</v>
      </c>
      <c r="H5601">
        <v>3.2024539999999999</v>
      </c>
      <c r="I5601">
        <v>0</v>
      </c>
      <c r="J5601">
        <v>0</v>
      </c>
      <c r="K5601">
        <v>0</v>
      </c>
      <c r="L5601">
        <v>0</v>
      </c>
      <c r="M5601">
        <v>-3.9999999999999998E-6</v>
      </c>
      <c r="N5601">
        <v>0</v>
      </c>
      <c r="O5601">
        <v>0</v>
      </c>
      <c r="P5601">
        <v>0</v>
      </c>
      <c r="Q5601">
        <v>0</v>
      </c>
      <c r="R5601">
        <v>23.25</v>
      </c>
      <c r="S5601">
        <v>23.190000999999999</v>
      </c>
      <c r="X5601" s="1">
        <f t="shared" si="87"/>
        <v>14.921111111111111</v>
      </c>
    </row>
    <row r="5602" spans="1:24">
      <c r="A5602">
        <v>5601</v>
      </c>
      <c r="B5602">
        <v>53726</v>
      </c>
      <c r="C5602" t="s">
        <v>5619</v>
      </c>
      <c r="D5602">
        <v>10</v>
      </c>
      <c r="E5602">
        <v>8</v>
      </c>
      <c r="F5602">
        <v>1</v>
      </c>
      <c r="G5602">
        <v>0</v>
      </c>
      <c r="H5602">
        <v>3.2024979999999998</v>
      </c>
      <c r="I5602">
        <v>0</v>
      </c>
      <c r="J5602">
        <v>0</v>
      </c>
      <c r="K5602">
        <v>0</v>
      </c>
      <c r="L5602">
        <v>0</v>
      </c>
      <c r="M5602">
        <v>-3.9999999999999998E-6</v>
      </c>
      <c r="N5602">
        <v>0</v>
      </c>
      <c r="O5602">
        <v>0</v>
      </c>
      <c r="P5602">
        <v>0</v>
      </c>
      <c r="Q5602">
        <v>0</v>
      </c>
      <c r="R5602">
        <v>23.25</v>
      </c>
      <c r="S5602">
        <v>23.190000999999999</v>
      </c>
      <c r="X5602" s="1">
        <f t="shared" si="87"/>
        <v>14.923888888888889</v>
      </c>
    </row>
    <row r="5603" spans="1:24">
      <c r="A5603">
        <v>5602</v>
      </c>
      <c r="B5603">
        <v>53736</v>
      </c>
      <c r="C5603" t="s">
        <v>5620</v>
      </c>
      <c r="D5603">
        <v>10</v>
      </c>
      <c r="E5603">
        <v>8</v>
      </c>
      <c r="F5603">
        <v>1</v>
      </c>
      <c r="G5603">
        <v>0</v>
      </c>
      <c r="H5603">
        <v>3.2025410000000001</v>
      </c>
      <c r="I5603">
        <v>0</v>
      </c>
      <c r="J5603">
        <v>0</v>
      </c>
      <c r="K5603">
        <v>0</v>
      </c>
      <c r="L5603">
        <v>0</v>
      </c>
      <c r="M5603">
        <v>-3.9999999999999998E-6</v>
      </c>
      <c r="N5603">
        <v>0</v>
      </c>
      <c r="O5603">
        <v>0</v>
      </c>
      <c r="P5603">
        <v>0</v>
      </c>
      <c r="Q5603">
        <v>0</v>
      </c>
      <c r="R5603">
        <v>23.25</v>
      </c>
      <c r="S5603">
        <v>23.190000999999999</v>
      </c>
      <c r="X5603" s="1">
        <f t="shared" si="87"/>
        <v>14.926666666666666</v>
      </c>
    </row>
    <row r="5604" spans="1:24">
      <c r="A5604">
        <v>5603</v>
      </c>
      <c r="B5604">
        <v>53745</v>
      </c>
      <c r="C5604" t="s">
        <v>5621</v>
      </c>
      <c r="D5604">
        <v>9</v>
      </c>
      <c r="E5604">
        <v>8</v>
      </c>
      <c r="F5604">
        <v>1</v>
      </c>
      <c r="G5604">
        <v>0</v>
      </c>
      <c r="H5604">
        <v>3.2025809999999999</v>
      </c>
      <c r="I5604">
        <v>0</v>
      </c>
      <c r="J5604">
        <v>0</v>
      </c>
      <c r="K5604">
        <v>0</v>
      </c>
      <c r="L5604">
        <v>0</v>
      </c>
      <c r="M5604">
        <v>-3.9999999999999998E-6</v>
      </c>
      <c r="N5604">
        <v>0</v>
      </c>
      <c r="O5604">
        <v>0</v>
      </c>
      <c r="P5604">
        <v>0</v>
      </c>
      <c r="Q5604">
        <v>0</v>
      </c>
      <c r="R5604">
        <v>23.25</v>
      </c>
      <c r="S5604">
        <v>23.25</v>
      </c>
      <c r="X5604" s="1">
        <f t="shared" si="87"/>
        <v>14.929166666666667</v>
      </c>
    </row>
    <row r="5605" spans="1:24">
      <c r="A5605">
        <v>5604</v>
      </c>
      <c r="B5605">
        <v>53755</v>
      </c>
      <c r="C5605" t="s">
        <v>5622</v>
      </c>
      <c r="D5605">
        <v>10</v>
      </c>
      <c r="E5605">
        <v>8</v>
      </c>
      <c r="F5605">
        <v>1</v>
      </c>
      <c r="G5605">
        <v>0</v>
      </c>
      <c r="H5605">
        <v>3.2026319999999999</v>
      </c>
      <c r="I5605">
        <v>0</v>
      </c>
      <c r="J5605">
        <v>0</v>
      </c>
      <c r="K5605">
        <v>0</v>
      </c>
      <c r="L5605">
        <v>0</v>
      </c>
      <c r="M5605">
        <v>-5.0000000000000004E-6</v>
      </c>
      <c r="N5605">
        <v>0</v>
      </c>
      <c r="O5605">
        <v>0</v>
      </c>
      <c r="P5605">
        <v>0</v>
      </c>
      <c r="Q5605">
        <v>0</v>
      </c>
      <c r="R5605">
        <v>23.25</v>
      </c>
      <c r="S5605">
        <v>23.190000999999999</v>
      </c>
      <c r="X5605" s="1">
        <f t="shared" si="87"/>
        <v>14.931944444444444</v>
      </c>
    </row>
    <row r="5606" spans="1:24">
      <c r="A5606">
        <v>5605</v>
      </c>
      <c r="B5606">
        <v>53765</v>
      </c>
      <c r="C5606" t="s">
        <v>5623</v>
      </c>
      <c r="D5606">
        <v>10</v>
      </c>
      <c r="E5606">
        <v>8</v>
      </c>
      <c r="F5606">
        <v>1</v>
      </c>
      <c r="G5606">
        <v>0</v>
      </c>
      <c r="H5606">
        <v>3.2026720000000002</v>
      </c>
      <c r="I5606">
        <v>0</v>
      </c>
      <c r="J5606">
        <v>0</v>
      </c>
      <c r="K5606">
        <v>0</v>
      </c>
      <c r="L5606">
        <v>0</v>
      </c>
      <c r="M5606">
        <v>-3.9999999999999998E-6</v>
      </c>
      <c r="N5606">
        <v>0</v>
      </c>
      <c r="O5606">
        <v>0</v>
      </c>
      <c r="P5606">
        <v>0</v>
      </c>
      <c r="Q5606">
        <v>0</v>
      </c>
      <c r="R5606">
        <v>23.25</v>
      </c>
      <c r="S5606">
        <v>23.25</v>
      </c>
      <c r="X5606" s="1">
        <f t="shared" si="87"/>
        <v>14.934722222222222</v>
      </c>
    </row>
    <row r="5607" spans="1:24">
      <c r="A5607">
        <v>5606</v>
      </c>
      <c r="B5607">
        <v>53775</v>
      </c>
      <c r="C5607" t="s">
        <v>5624</v>
      </c>
      <c r="D5607">
        <v>10</v>
      </c>
      <c r="E5607">
        <v>8</v>
      </c>
      <c r="F5607">
        <v>1</v>
      </c>
      <c r="G5607">
        <v>0</v>
      </c>
      <c r="H5607">
        <v>3.2027220000000001</v>
      </c>
      <c r="I5607">
        <v>0</v>
      </c>
      <c r="J5607">
        <v>0</v>
      </c>
      <c r="K5607">
        <v>0</v>
      </c>
      <c r="L5607">
        <v>0</v>
      </c>
      <c r="M5607">
        <v>-5.0000000000000004E-6</v>
      </c>
      <c r="N5607">
        <v>0</v>
      </c>
      <c r="O5607">
        <v>0</v>
      </c>
      <c r="P5607">
        <v>0</v>
      </c>
      <c r="Q5607">
        <v>0</v>
      </c>
      <c r="R5607">
        <v>23.25</v>
      </c>
      <c r="S5607">
        <v>23.190000999999999</v>
      </c>
      <c r="X5607" s="1">
        <f t="shared" si="87"/>
        <v>14.9375</v>
      </c>
    </row>
    <row r="5608" spans="1:24">
      <c r="A5608">
        <v>5607</v>
      </c>
      <c r="B5608">
        <v>53785</v>
      </c>
      <c r="C5608" t="s">
        <v>5625</v>
      </c>
      <c r="D5608">
        <v>10</v>
      </c>
      <c r="E5608">
        <v>8</v>
      </c>
      <c r="F5608">
        <v>1</v>
      </c>
      <c r="G5608">
        <v>0</v>
      </c>
      <c r="H5608">
        <v>3.2027600000000001</v>
      </c>
      <c r="I5608">
        <v>0</v>
      </c>
      <c r="J5608">
        <v>0</v>
      </c>
      <c r="K5608">
        <v>0</v>
      </c>
      <c r="L5608">
        <v>0</v>
      </c>
      <c r="M5608">
        <v>-3.9999999999999998E-6</v>
      </c>
      <c r="N5608">
        <v>0</v>
      </c>
      <c r="O5608">
        <v>0</v>
      </c>
      <c r="P5608">
        <v>0</v>
      </c>
      <c r="Q5608">
        <v>0</v>
      </c>
      <c r="R5608">
        <v>23.17</v>
      </c>
      <c r="S5608">
        <v>23.25</v>
      </c>
      <c r="X5608" s="1">
        <f t="shared" si="87"/>
        <v>14.940277777777778</v>
      </c>
    </row>
    <row r="5609" spans="1:24">
      <c r="A5609">
        <v>5608</v>
      </c>
      <c r="B5609">
        <v>53794</v>
      </c>
      <c r="C5609" t="s">
        <v>5626</v>
      </c>
      <c r="D5609">
        <v>9</v>
      </c>
      <c r="E5609">
        <v>8</v>
      </c>
      <c r="F5609">
        <v>1</v>
      </c>
      <c r="G5609">
        <v>0</v>
      </c>
      <c r="H5609">
        <v>3.2028020000000001</v>
      </c>
      <c r="I5609">
        <v>0</v>
      </c>
      <c r="J5609">
        <v>0</v>
      </c>
      <c r="K5609">
        <v>0</v>
      </c>
      <c r="L5609">
        <v>0</v>
      </c>
      <c r="M5609">
        <v>-3.9999999999999998E-6</v>
      </c>
      <c r="N5609">
        <v>0</v>
      </c>
      <c r="O5609">
        <v>0</v>
      </c>
      <c r="P5609">
        <v>0</v>
      </c>
      <c r="Q5609">
        <v>0</v>
      </c>
      <c r="R5609">
        <v>23.25</v>
      </c>
      <c r="S5609">
        <v>23.190000999999999</v>
      </c>
      <c r="X5609" s="1">
        <f t="shared" si="87"/>
        <v>14.942777777777778</v>
      </c>
    </row>
    <row r="5610" spans="1:24">
      <c r="A5610">
        <v>5609</v>
      </c>
      <c r="B5610">
        <v>53804</v>
      </c>
      <c r="C5610" t="s">
        <v>5627</v>
      </c>
      <c r="D5610">
        <v>10</v>
      </c>
      <c r="E5610">
        <v>8</v>
      </c>
      <c r="F5610">
        <v>1</v>
      </c>
      <c r="G5610">
        <v>0</v>
      </c>
      <c r="H5610">
        <v>3.2028479999999999</v>
      </c>
      <c r="I5610">
        <v>0</v>
      </c>
      <c r="J5610">
        <v>0</v>
      </c>
      <c r="K5610">
        <v>0</v>
      </c>
      <c r="L5610">
        <v>0</v>
      </c>
      <c r="M5610">
        <v>-5.0000000000000004E-6</v>
      </c>
      <c r="N5610">
        <v>0</v>
      </c>
      <c r="O5610">
        <v>0</v>
      </c>
      <c r="P5610">
        <v>0</v>
      </c>
      <c r="Q5610">
        <v>0</v>
      </c>
      <c r="R5610">
        <v>23.17</v>
      </c>
      <c r="S5610">
        <v>23.190000999999999</v>
      </c>
      <c r="X5610" s="1">
        <f t="shared" si="87"/>
        <v>14.945555555555556</v>
      </c>
    </row>
    <row r="5611" spans="1:24">
      <c r="A5611">
        <v>5610</v>
      </c>
      <c r="B5611">
        <v>53814</v>
      </c>
      <c r="C5611" t="s">
        <v>5628</v>
      </c>
      <c r="D5611">
        <v>10</v>
      </c>
      <c r="E5611">
        <v>8</v>
      </c>
      <c r="F5611">
        <v>1</v>
      </c>
      <c r="G5611">
        <v>0</v>
      </c>
      <c r="H5611">
        <v>3.20289</v>
      </c>
      <c r="I5611">
        <v>0</v>
      </c>
      <c r="J5611">
        <v>0</v>
      </c>
      <c r="K5611">
        <v>0</v>
      </c>
      <c r="L5611">
        <v>0</v>
      </c>
      <c r="M5611">
        <v>-3.9999999999999998E-6</v>
      </c>
      <c r="N5611">
        <v>0</v>
      </c>
      <c r="O5611">
        <v>0</v>
      </c>
      <c r="P5611">
        <v>0</v>
      </c>
      <c r="Q5611">
        <v>0</v>
      </c>
      <c r="R5611">
        <v>23.25</v>
      </c>
      <c r="S5611">
        <v>23.120000999999998</v>
      </c>
      <c r="X5611" s="1">
        <f t="shared" si="87"/>
        <v>14.948333333333334</v>
      </c>
    </row>
    <row r="5612" spans="1:24">
      <c r="A5612">
        <v>5611</v>
      </c>
      <c r="B5612">
        <v>53823</v>
      </c>
      <c r="C5612" t="s">
        <v>5629</v>
      </c>
      <c r="D5612">
        <v>9</v>
      </c>
      <c r="E5612">
        <v>8</v>
      </c>
      <c r="F5612">
        <v>1</v>
      </c>
      <c r="G5612">
        <v>0</v>
      </c>
      <c r="H5612">
        <v>3.2029299999999998</v>
      </c>
      <c r="I5612">
        <v>0</v>
      </c>
      <c r="J5612">
        <v>0</v>
      </c>
      <c r="K5612">
        <v>0</v>
      </c>
      <c r="L5612">
        <v>0</v>
      </c>
      <c r="M5612">
        <v>-3.9999999999999998E-6</v>
      </c>
      <c r="N5612">
        <v>0</v>
      </c>
      <c r="O5612">
        <v>0</v>
      </c>
      <c r="P5612">
        <v>0</v>
      </c>
      <c r="Q5612">
        <v>0</v>
      </c>
      <c r="R5612">
        <v>23.17</v>
      </c>
      <c r="S5612">
        <v>23.120000999999998</v>
      </c>
      <c r="X5612" s="1">
        <f t="shared" si="87"/>
        <v>14.950833333333334</v>
      </c>
    </row>
    <row r="5613" spans="1:24">
      <c r="A5613">
        <v>5612</v>
      </c>
      <c r="B5613">
        <v>53833</v>
      </c>
      <c r="C5613" t="s">
        <v>5630</v>
      </c>
      <c r="D5613">
        <v>10</v>
      </c>
      <c r="E5613">
        <v>8</v>
      </c>
      <c r="F5613">
        <v>1</v>
      </c>
      <c r="G5613">
        <v>0</v>
      </c>
      <c r="H5613">
        <v>3.2029730000000001</v>
      </c>
      <c r="I5613">
        <v>0</v>
      </c>
      <c r="J5613">
        <v>0</v>
      </c>
      <c r="K5613">
        <v>0</v>
      </c>
      <c r="L5613">
        <v>0</v>
      </c>
      <c r="M5613">
        <v>-3.9999999999999998E-6</v>
      </c>
      <c r="N5613">
        <v>0</v>
      </c>
      <c r="O5613">
        <v>0</v>
      </c>
      <c r="P5613">
        <v>0</v>
      </c>
      <c r="Q5613">
        <v>0</v>
      </c>
      <c r="R5613">
        <v>23.25</v>
      </c>
      <c r="S5613">
        <v>23.120000999999998</v>
      </c>
      <c r="X5613" s="1">
        <f t="shared" si="87"/>
        <v>14.953611111111112</v>
      </c>
    </row>
    <row r="5614" spans="1:24">
      <c r="A5614">
        <v>5613</v>
      </c>
      <c r="B5614">
        <v>53843</v>
      </c>
      <c r="C5614" t="s">
        <v>5631</v>
      </c>
      <c r="D5614">
        <v>10</v>
      </c>
      <c r="E5614">
        <v>8</v>
      </c>
      <c r="F5614">
        <v>1</v>
      </c>
      <c r="G5614">
        <v>0</v>
      </c>
      <c r="H5614">
        <v>3.203017</v>
      </c>
      <c r="I5614">
        <v>0</v>
      </c>
      <c r="J5614">
        <v>0</v>
      </c>
      <c r="K5614">
        <v>0</v>
      </c>
      <c r="L5614">
        <v>0</v>
      </c>
      <c r="M5614">
        <v>-3.9999999999999998E-6</v>
      </c>
      <c r="N5614">
        <v>0</v>
      </c>
      <c r="O5614">
        <v>0</v>
      </c>
      <c r="P5614">
        <v>0</v>
      </c>
      <c r="Q5614">
        <v>0</v>
      </c>
      <c r="R5614">
        <v>23.33</v>
      </c>
      <c r="S5614">
        <v>23.120000999999998</v>
      </c>
      <c r="X5614" s="1">
        <f t="shared" si="87"/>
        <v>14.956388888888888</v>
      </c>
    </row>
    <row r="5615" spans="1:24">
      <c r="A5615">
        <v>5614</v>
      </c>
      <c r="B5615">
        <v>53853</v>
      </c>
      <c r="C5615" t="s">
        <v>5632</v>
      </c>
      <c r="D5615">
        <v>10</v>
      </c>
      <c r="E5615">
        <v>8</v>
      </c>
      <c r="F5615">
        <v>1</v>
      </c>
      <c r="G5615">
        <v>0</v>
      </c>
      <c r="H5615">
        <v>3.2030620000000001</v>
      </c>
      <c r="I5615">
        <v>0</v>
      </c>
      <c r="J5615">
        <v>0</v>
      </c>
      <c r="K5615">
        <v>0</v>
      </c>
      <c r="L5615">
        <v>0</v>
      </c>
      <c r="M5615">
        <v>-5.0000000000000004E-6</v>
      </c>
      <c r="N5615">
        <v>0</v>
      </c>
      <c r="O5615">
        <v>0</v>
      </c>
      <c r="P5615">
        <v>0</v>
      </c>
      <c r="Q5615">
        <v>0</v>
      </c>
      <c r="R5615">
        <v>23.25</v>
      </c>
      <c r="S5615">
        <v>23.059999000000001</v>
      </c>
      <c r="X5615" s="1">
        <f t="shared" si="87"/>
        <v>14.959166666666667</v>
      </c>
    </row>
    <row r="5616" spans="1:24">
      <c r="A5616">
        <v>5615</v>
      </c>
      <c r="B5616">
        <v>53862</v>
      </c>
      <c r="C5616" t="s">
        <v>5633</v>
      </c>
      <c r="D5616">
        <v>9</v>
      </c>
      <c r="E5616">
        <v>8</v>
      </c>
      <c r="F5616">
        <v>1</v>
      </c>
      <c r="G5616">
        <v>0</v>
      </c>
      <c r="H5616">
        <v>3.2031000000000001</v>
      </c>
      <c r="I5616">
        <v>0</v>
      </c>
      <c r="J5616">
        <v>0</v>
      </c>
      <c r="K5616">
        <v>0</v>
      </c>
      <c r="L5616">
        <v>0</v>
      </c>
      <c r="M5616">
        <v>-3.9999999999999998E-6</v>
      </c>
      <c r="N5616">
        <v>0</v>
      </c>
      <c r="O5616">
        <v>0</v>
      </c>
      <c r="P5616">
        <v>0</v>
      </c>
      <c r="Q5616">
        <v>0</v>
      </c>
      <c r="R5616">
        <v>23.25</v>
      </c>
      <c r="S5616">
        <v>23.190000999999999</v>
      </c>
      <c r="X5616" s="1">
        <f t="shared" si="87"/>
        <v>14.961666666666666</v>
      </c>
    </row>
    <row r="5617" spans="1:24">
      <c r="A5617">
        <v>5616</v>
      </c>
      <c r="B5617">
        <v>53872</v>
      </c>
      <c r="C5617" t="s">
        <v>5634</v>
      </c>
      <c r="D5617">
        <v>10</v>
      </c>
      <c r="E5617">
        <v>8</v>
      </c>
      <c r="F5617">
        <v>1</v>
      </c>
      <c r="G5617">
        <v>0</v>
      </c>
      <c r="H5617">
        <v>3.2031450000000001</v>
      </c>
      <c r="I5617">
        <v>0</v>
      </c>
      <c r="J5617">
        <v>0</v>
      </c>
      <c r="K5617">
        <v>0</v>
      </c>
      <c r="L5617">
        <v>0</v>
      </c>
      <c r="M5617">
        <v>-5.0000000000000004E-6</v>
      </c>
      <c r="N5617">
        <v>0</v>
      </c>
      <c r="O5617">
        <v>0</v>
      </c>
      <c r="P5617">
        <v>0</v>
      </c>
      <c r="Q5617">
        <v>0</v>
      </c>
      <c r="R5617">
        <v>23.17</v>
      </c>
      <c r="S5617">
        <v>23.25</v>
      </c>
      <c r="X5617" s="1">
        <f t="shared" si="87"/>
        <v>14.964444444444444</v>
      </c>
    </row>
    <row r="5618" spans="1:24">
      <c r="A5618">
        <v>5617</v>
      </c>
      <c r="B5618">
        <v>53882</v>
      </c>
      <c r="C5618" t="s">
        <v>5635</v>
      </c>
      <c r="D5618">
        <v>10</v>
      </c>
      <c r="E5618">
        <v>8</v>
      </c>
      <c r="F5618">
        <v>1</v>
      </c>
      <c r="G5618">
        <v>0</v>
      </c>
      <c r="H5618">
        <v>3.2031869999999998</v>
      </c>
      <c r="I5618">
        <v>0</v>
      </c>
      <c r="J5618">
        <v>0</v>
      </c>
      <c r="K5618">
        <v>0</v>
      </c>
      <c r="L5618">
        <v>0</v>
      </c>
      <c r="M5618">
        <v>-3.9999999999999998E-6</v>
      </c>
      <c r="N5618">
        <v>0</v>
      </c>
      <c r="O5618">
        <v>0</v>
      </c>
      <c r="P5618">
        <v>0</v>
      </c>
      <c r="Q5618">
        <v>0</v>
      </c>
      <c r="R5618">
        <v>23.17</v>
      </c>
      <c r="S5618">
        <v>23.25</v>
      </c>
      <c r="X5618" s="1">
        <f t="shared" si="87"/>
        <v>14.967222222222222</v>
      </c>
    </row>
    <row r="5619" spans="1:24">
      <c r="A5619">
        <v>5618</v>
      </c>
      <c r="B5619">
        <v>53892</v>
      </c>
      <c r="C5619" t="s">
        <v>5636</v>
      </c>
      <c r="D5619">
        <v>10</v>
      </c>
      <c r="E5619">
        <v>8</v>
      </c>
      <c r="F5619">
        <v>1</v>
      </c>
      <c r="G5619">
        <v>0</v>
      </c>
      <c r="H5619">
        <v>3.2032349999999998</v>
      </c>
      <c r="I5619">
        <v>0</v>
      </c>
      <c r="J5619">
        <v>0</v>
      </c>
      <c r="K5619">
        <v>0</v>
      </c>
      <c r="L5619">
        <v>0</v>
      </c>
      <c r="M5619">
        <v>-5.0000000000000004E-6</v>
      </c>
      <c r="N5619">
        <v>0</v>
      </c>
      <c r="O5619">
        <v>0</v>
      </c>
      <c r="P5619">
        <v>0</v>
      </c>
      <c r="Q5619">
        <v>0</v>
      </c>
      <c r="R5619">
        <v>23.17</v>
      </c>
      <c r="S5619">
        <v>23.309999000000001</v>
      </c>
      <c r="X5619" s="1">
        <f t="shared" si="87"/>
        <v>14.97</v>
      </c>
    </row>
    <row r="5620" spans="1:24">
      <c r="A5620">
        <v>5619</v>
      </c>
      <c r="B5620">
        <v>53901</v>
      </c>
      <c r="C5620" t="s">
        <v>5637</v>
      </c>
      <c r="D5620">
        <v>9</v>
      </c>
      <c r="E5620">
        <v>8</v>
      </c>
      <c r="F5620">
        <v>1</v>
      </c>
      <c r="G5620">
        <v>0</v>
      </c>
      <c r="H5620">
        <v>3.2032750000000001</v>
      </c>
      <c r="I5620">
        <v>0</v>
      </c>
      <c r="J5620">
        <v>0</v>
      </c>
      <c r="K5620">
        <v>0</v>
      </c>
      <c r="L5620">
        <v>0</v>
      </c>
      <c r="M5620">
        <v>-3.9999999999999998E-6</v>
      </c>
      <c r="N5620">
        <v>0</v>
      </c>
      <c r="O5620">
        <v>0</v>
      </c>
      <c r="P5620">
        <v>0</v>
      </c>
      <c r="Q5620">
        <v>0</v>
      </c>
      <c r="R5620">
        <v>23.17</v>
      </c>
      <c r="S5620">
        <v>23.120000999999998</v>
      </c>
      <c r="X5620" s="1">
        <f t="shared" si="87"/>
        <v>14.9725</v>
      </c>
    </row>
    <row r="5621" spans="1:24">
      <c r="A5621">
        <v>5620</v>
      </c>
      <c r="B5621">
        <v>53911</v>
      </c>
      <c r="C5621" t="s">
        <v>5638</v>
      </c>
      <c r="D5621">
        <v>10</v>
      </c>
      <c r="E5621">
        <v>8</v>
      </c>
      <c r="F5621">
        <v>1</v>
      </c>
      <c r="G5621">
        <v>0</v>
      </c>
      <c r="H5621">
        <v>3.2033209999999999</v>
      </c>
      <c r="I5621">
        <v>0</v>
      </c>
      <c r="J5621">
        <v>0</v>
      </c>
      <c r="K5621">
        <v>0</v>
      </c>
      <c r="L5621">
        <v>0</v>
      </c>
      <c r="M5621">
        <v>-5.0000000000000004E-6</v>
      </c>
      <c r="N5621">
        <v>0</v>
      </c>
      <c r="O5621">
        <v>0</v>
      </c>
      <c r="P5621">
        <v>0</v>
      </c>
      <c r="Q5621">
        <v>0</v>
      </c>
      <c r="R5621">
        <v>23.17</v>
      </c>
      <c r="S5621">
        <v>23.059999000000001</v>
      </c>
      <c r="X5621" s="1">
        <f t="shared" si="87"/>
        <v>14.975277777777778</v>
      </c>
    </row>
    <row r="5622" spans="1:24">
      <c r="A5622">
        <v>5621</v>
      </c>
      <c r="B5622">
        <v>53921</v>
      </c>
      <c r="C5622" t="s">
        <v>5639</v>
      </c>
      <c r="D5622">
        <v>10</v>
      </c>
      <c r="E5622">
        <v>8</v>
      </c>
      <c r="F5622">
        <v>1</v>
      </c>
      <c r="G5622">
        <v>0</v>
      </c>
      <c r="H5622">
        <v>3.2033610000000001</v>
      </c>
      <c r="I5622">
        <v>0</v>
      </c>
      <c r="J5622">
        <v>0</v>
      </c>
      <c r="K5622">
        <v>0</v>
      </c>
      <c r="L5622">
        <v>0</v>
      </c>
      <c r="M5622">
        <v>-3.9999999999999998E-6</v>
      </c>
      <c r="N5622">
        <v>0</v>
      </c>
      <c r="O5622">
        <v>0</v>
      </c>
      <c r="P5622">
        <v>0</v>
      </c>
      <c r="Q5622">
        <v>0</v>
      </c>
      <c r="R5622">
        <v>23.1</v>
      </c>
      <c r="S5622">
        <v>23.059999000000001</v>
      </c>
      <c r="X5622" s="1">
        <f t="shared" si="87"/>
        <v>14.978055555555555</v>
      </c>
    </row>
    <row r="5623" spans="1:24">
      <c r="A5623">
        <v>5622</v>
      </c>
      <c r="B5623">
        <v>53931</v>
      </c>
      <c r="C5623" t="s">
        <v>5640</v>
      </c>
      <c r="D5623">
        <v>10</v>
      </c>
      <c r="E5623">
        <v>8</v>
      </c>
      <c r="F5623">
        <v>1</v>
      </c>
      <c r="G5623">
        <v>0</v>
      </c>
      <c r="H5623">
        <v>3.2034039999999999</v>
      </c>
      <c r="I5623">
        <v>0</v>
      </c>
      <c r="J5623">
        <v>0</v>
      </c>
      <c r="K5623">
        <v>0</v>
      </c>
      <c r="L5623">
        <v>0</v>
      </c>
      <c r="M5623">
        <v>-3.9999999999999998E-6</v>
      </c>
      <c r="N5623">
        <v>0</v>
      </c>
      <c r="O5623">
        <v>0</v>
      </c>
      <c r="P5623">
        <v>0</v>
      </c>
      <c r="Q5623">
        <v>0</v>
      </c>
      <c r="R5623">
        <v>23.17</v>
      </c>
      <c r="S5623">
        <v>23.120000999999998</v>
      </c>
      <c r="X5623" s="1">
        <f t="shared" si="87"/>
        <v>14.980833333333333</v>
      </c>
    </row>
    <row r="5624" spans="1:24">
      <c r="A5624">
        <v>5623</v>
      </c>
      <c r="B5624">
        <v>53940</v>
      </c>
      <c r="C5624" t="s">
        <v>5641</v>
      </c>
      <c r="D5624">
        <v>9</v>
      </c>
      <c r="E5624">
        <v>8</v>
      </c>
      <c r="F5624">
        <v>1</v>
      </c>
      <c r="G5624">
        <v>0</v>
      </c>
      <c r="H5624">
        <v>3.203443</v>
      </c>
      <c r="I5624">
        <v>0</v>
      </c>
      <c r="J5624">
        <v>0</v>
      </c>
      <c r="K5624">
        <v>0</v>
      </c>
      <c r="L5624">
        <v>0</v>
      </c>
      <c r="M5624">
        <v>-3.9999999999999998E-6</v>
      </c>
      <c r="N5624">
        <v>0</v>
      </c>
      <c r="O5624">
        <v>0</v>
      </c>
      <c r="P5624">
        <v>0</v>
      </c>
      <c r="Q5624">
        <v>0</v>
      </c>
      <c r="R5624">
        <v>23.25</v>
      </c>
      <c r="S5624">
        <v>23.120000999999998</v>
      </c>
      <c r="X5624" s="1">
        <f t="shared" si="87"/>
        <v>14.983333333333333</v>
      </c>
    </row>
    <row r="5625" spans="1:24">
      <c r="A5625">
        <v>5624</v>
      </c>
      <c r="B5625">
        <v>53950</v>
      </c>
      <c r="C5625" t="s">
        <v>5642</v>
      </c>
      <c r="D5625">
        <v>10</v>
      </c>
      <c r="E5625">
        <v>8</v>
      </c>
      <c r="F5625">
        <v>1</v>
      </c>
      <c r="G5625">
        <v>0</v>
      </c>
      <c r="H5625">
        <v>3.203481</v>
      </c>
      <c r="I5625">
        <v>0</v>
      </c>
      <c r="J5625">
        <v>0</v>
      </c>
      <c r="K5625">
        <v>0</v>
      </c>
      <c r="L5625">
        <v>0</v>
      </c>
      <c r="M5625">
        <v>-3.9999999999999998E-6</v>
      </c>
      <c r="N5625">
        <v>0</v>
      </c>
      <c r="O5625">
        <v>0</v>
      </c>
      <c r="P5625">
        <v>0</v>
      </c>
      <c r="Q5625">
        <v>0</v>
      </c>
      <c r="R5625">
        <v>23.25</v>
      </c>
      <c r="S5625">
        <v>23.190000999999999</v>
      </c>
      <c r="X5625" s="1">
        <f t="shared" si="87"/>
        <v>14.986111111111111</v>
      </c>
    </row>
    <row r="5626" spans="1:24">
      <c r="A5626">
        <v>5625</v>
      </c>
      <c r="B5626">
        <v>53960</v>
      </c>
      <c r="C5626" t="s">
        <v>5643</v>
      </c>
      <c r="D5626">
        <v>10</v>
      </c>
      <c r="E5626">
        <v>8</v>
      </c>
      <c r="F5626">
        <v>1</v>
      </c>
      <c r="G5626">
        <v>0</v>
      </c>
      <c r="H5626">
        <v>3.2035290000000001</v>
      </c>
      <c r="I5626">
        <v>0</v>
      </c>
      <c r="J5626">
        <v>0</v>
      </c>
      <c r="K5626">
        <v>0</v>
      </c>
      <c r="L5626">
        <v>0</v>
      </c>
      <c r="M5626">
        <v>-5.0000000000000004E-6</v>
      </c>
      <c r="N5626">
        <v>0</v>
      </c>
      <c r="O5626">
        <v>0</v>
      </c>
      <c r="P5626">
        <v>0</v>
      </c>
      <c r="Q5626">
        <v>0</v>
      </c>
      <c r="R5626">
        <v>23.41</v>
      </c>
      <c r="S5626">
        <v>23.190000999999999</v>
      </c>
      <c r="X5626" s="1">
        <f t="shared" si="87"/>
        <v>14.988888888888889</v>
      </c>
    </row>
    <row r="5627" spans="1:24">
      <c r="A5627">
        <v>5626</v>
      </c>
      <c r="B5627">
        <v>53970</v>
      </c>
      <c r="C5627" t="s">
        <v>5644</v>
      </c>
      <c r="D5627">
        <v>10</v>
      </c>
      <c r="E5627">
        <v>8</v>
      </c>
      <c r="F5627">
        <v>1</v>
      </c>
      <c r="G5627">
        <v>0</v>
      </c>
      <c r="H5627">
        <v>3.20357</v>
      </c>
      <c r="I5627">
        <v>0</v>
      </c>
      <c r="J5627">
        <v>0</v>
      </c>
      <c r="K5627">
        <v>0</v>
      </c>
      <c r="L5627">
        <v>0</v>
      </c>
      <c r="M5627">
        <v>-3.9999999999999998E-6</v>
      </c>
      <c r="N5627">
        <v>0</v>
      </c>
      <c r="O5627">
        <v>0</v>
      </c>
      <c r="P5627">
        <v>0</v>
      </c>
      <c r="Q5627">
        <v>0</v>
      </c>
      <c r="R5627">
        <v>23.33</v>
      </c>
      <c r="S5627">
        <v>23.190000999999999</v>
      </c>
      <c r="X5627" s="1">
        <f t="shared" si="87"/>
        <v>14.991666666666667</v>
      </c>
    </row>
    <row r="5628" spans="1:24">
      <c r="A5628">
        <v>5627</v>
      </c>
      <c r="B5628">
        <v>53979</v>
      </c>
      <c r="C5628" t="s">
        <v>5645</v>
      </c>
      <c r="D5628">
        <v>9</v>
      </c>
      <c r="E5628">
        <v>8</v>
      </c>
      <c r="F5628">
        <v>1</v>
      </c>
      <c r="G5628">
        <v>0</v>
      </c>
      <c r="H5628">
        <v>3.2036169999999999</v>
      </c>
      <c r="I5628">
        <v>0</v>
      </c>
      <c r="J5628">
        <v>0</v>
      </c>
      <c r="K5628">
        <v>0</v>
      </c>
      <c r="L5628">
        <v>0</v>
      </c>
      <c r="M5628">
        <v>-5.0000000000000004E-6</v>
      </c>
      <c r="N5628">
        <v>0</v>
      </c>
      <c r="O5628">
        <v>0</v>
      </c>
      <c r="P5628">
        <v>0</v>
      </c>
      <c r="Q5628">
        <v>0</v>
      </c>
      <c r="R5628">
        <v>23.33</v>
      </c>
      <c r="S5628">
        <v>23.190000999999999</v>
      </c>
      <c r="X5628" s="1">
        <f t="shared" si="87"/>
        <v>14.994166666666667</v>
      </c>
    </row>
    <row r="5629" spans="1:24">
      <c r="A5629">
        <v>5628</v>
      </c>
      <c r="B5629">
        <v>53989</v>
      </c>
      <c r="C5629" t="s">
        <v>5646</v>
      </c>
      <c r="D5629">
        <v>10</v>
      </c>
      <c r="E5629">
        <v>8</v>
      </c>
      <c r="F5629">
        <v>1</v>
      </c>
      <c r="G5629">
        <v>0</v>
      </c>
      <c r="H5629">
        <v>3.2036570000000002</v>
      </c>
      <c r="I5629">
        <v>0</v>
      </c>
      <c r="J5629">
        <v>0</v>
      </c>
      <c r="K5629">
        <v>0</v>
      </c>
      <c r="L5629">
        <v>0</v>
      </c>
      <c r="M5629">
        <v>-3.9999999999999998E-6</v>
      </c>
      <c r="N5629">
        <v>0</v>
      </c>
      <c r="O5629">
        <v>0</v>
      </c>
      <c r="P5629">
        <v>0</v>
      </c>
      <c r="Q5629">
        <v>0</v>
      </c>
      <c r="R5629">
        <v>23.25</v>
      </c>
      <c r="S5629">
        <v>23.190000999999999</v>
      </c>
      <c r="X5629" s="1">
        <f t="shared" si="87"/>
        <v>14.996944444444445</v>
      </c>
    </row>
    <row r="5630" spans="1:24">
      <c r="A5630">
        <v>5629</v>
      </c>
      <c r="B5630">
        <v>53999</v>
      </c>
      <c r="C5630" t="s">
        <v>5647</v>
      </c>
      <c r="D5630">
        <v>10</v>
      </c>
      <c r="E5630">
        <v>8</v>
      </c>
      <c r="F5630">
        <v>1</v>
      </c>
      <c r="G5630">
        <v>0</v>
      </c>
      <c r="H5630">
        <v>3.203697</v>
      </c>
      <c r="I5630">
        <v>0</v>
      </c>
      <c r="J5630">
        <v>0</v>
      </c>
      <c r="K5630">
        <v>0</v>
      </c>
      <c r="L5630">
        <v>0</v>
      </c>
      <c r="M5630">
        <v>-3.9999999999999998E-6</v>
      </c>
      <c r="N5630">
        <v>0</v>
      </c>
      <c r="O5630">
        <v>0</v>
      </c>
      <c r="P5630">
        <v>0</v>
      </c>
      <c r="Q5630">
        <v>0</v>
      </c>
      <c r="R5630">
        <v>23.25</v>
      </c>
      <c r="S5630">
        <v>23.25</v>
      </c>
      <c r="X5630" s="1">
        <f t="shared" si="87"/>
        <v>14.999722222222223</v>
      </c>
    </row>
    <row r="5631" spans="1:24">
      <c r="A5631">
        <v>5630</v>
      </c>
      <c r="B5631">
        <v>54009</v>
      </c>
      <c r="C5631" t="s">
        <v>5648</v>
      </c>
      <c r="D5631">
        <v>10</v>
      </c>
      <c r="E5631">
        <v>8</v>
      </c>
      <c r="F5631">
        <v>1</v>
      </c>
      <c r="G5631">
        <v>0</v>
      </c>
      <c r="H5631">
        <v>3.2037429999999998</v>
      </c>
      <c r="I5631">
        <v>0</v>
      </c>
      <c r="J5631">
        <v>0</v>
      </c>
      <c r="K5631">
        <v>0</v>
      </c>
      <c r="L5631">
        <v>0</v>
      </c>
      <c r="M5631">
        <v>-5.0000000000000004E-6</v>
      </c>
      <c r="N5631">
        <v>0</v>
      </c>
      <c r="O5631">
        <v>0</v>
      </c>
      <c r="P5631">
        <v>0</v>
      </c>
      <c r="Q5631">
        <v>0</v>
      </c>
      <c r="R5631">
        <v>23.33</v>
      </c>
      <c r="S5631">
        <v>23.190000999999999</v>
      </c>
      <c r="X5631" s="1">
        <f t="shared" si="87"/>
        <v>15.0025</v>
      </c>
    </row>
    <row r="5632" spans="1:24">
      <c r="A5632">
        <v>5631</v>
      </c>
      <c r="B5632">
        <v>54018</v>
      </c>
      <c r="C5632" t="s">
        <v>5649</v>
      </c>
      <c r="D5632">
        <v>9</v>
      </c>
      <c r="E5632">
        <v>8</v>
      </c>
      <c r="F5632">
        <v>1</v>
      </c>
      <c r="G5632">
        <v>0</v>
      </c>
      <c r="H5632">
        <v>3.2037779999999998</v>
      </c>
      <c r="I5632">
        <v>0</v>
      </c>
      <c r="J5632">
        <v>0</v>
      </c>
      <c r="K5632">
        <v>0</v>
      </c>
      <c r="L5632">
        <v>0</v>
      </c>
      <c r="M5632">
        <v>-3.9999999999999998E-6</v>
      </c>
      <c r="N5632">
        <v>0</v>
      </c>
      <c r="O5632">
        <v>0</v>
      </c>
      <c r="P5632">
        <v>0</v>
      </c>
      <c r="Q5632">
        <v>0</v>
      </c>
      <c r="R5632">
        <v>23.41</v>
      </c>
      <c r="S5632">
        <v>23.25</v>
      </c>
      <c r="X5632" s="1">
        <f t="shared" si="87"/>
        <v>15.005000000000001</v>
      </c>
    </row>
    <row r="5633" spans="1:24">
      <c r="A5633">
        <v>5632</v>
      </c>
      <c r="B5633">
        <v>54028</v>
      </c>
      <c r="C5633" t="s">
        <v>5650</v>
      </c>
      <c r="D5633">
        <v>10</v>
      </c>
      <c r="E5633">
        <v>8</v>
      </c>
      <c r="F5633">
        <v>1</v>
      </c>
      <c r="G5633">
        <v>0</v>
      </c>
      <c r="H5633">
        <v>3.2038220000000002</v>
      </c>
      <c r="I5633">
        <v>0</v>
      </c>
      <c r="J5633">
        <v>0</v>
      </c>
      <c r="K5633">
        <v>0</v>
      </c>
      <c r="L5633">
        <v>0</v>
      </c>
      <c r="M5633">
        <v>-3.9999999999999998E-6</v>
      </c>
      <c r="N5633">
        <v>0</v>
      </c>
      <c r="O5633">
        <v>0</v>
      </c>
      <c r="P5633">
        <v>0</v>
      </c>
      <c r="Q5633">
        <v>0</v>
      </c>
      <c r="R5633">
        <v>23.41</v>
      </c>
      <c r="S5633">
        <v>23.190000999999999</v>
      </c>
      <c r="X5633" s="1">
        <f t="shared" si="87"/>
        <v>15.007777777777777</v>
      </c>
    </row>
    <row r="5634" spans="1:24">
      <c r="A5634">
        <v>5633</v>
      </c>
      <c r="B5634">
        <v>54038</v>
      </c>
      <c r="C5634" t="s">
        <v>5651</v>
      </c>
      <c r="D5634">
        <v>10</v>
      </c>
      <c r="E5634">
        <v>8</v>
      </c>
      <c r="F5634">
        <v>1</v>
      </c>
      <c r="G5634">
        <v>0</v>
      </c>
      <c r="H5634">
        <v>3.203862</v>
      </c>
      <c r="I5634">
        <v>0</v>
      </c>
      <c r="J5634">
        <v>0</v>
      </c>
      <c r="K5634">
        <v>0</v>
      </c>
      <c r="L5634">
        <v>0</v>
      </c>
      <c r="M5634">
        <v>-3.9999999999999998E-6</v>
      </c>
      <c r="N5634">
        <v>0</v>
      </c>
      <c r="O5634">
        <v>0</v>
      </c>
      <c r="P5634">
        <v>0</v>
      </c>
      <c r="Q5634">
        <v>0</v>
      </c>
      <c r="R5634">
        <v>23.33</v>
      </c>
      <c r="S5634">
        <v>23.190000999999999</v>
      </c>
      <c r="X5634" s="1">
        <f t="shared" si="87"/>
        <v>15.010555555555555</v>
      </c>
    </row>
    <row r="5635" spans="1:24">
      <c r="A5635">
        <v>5634</v>
      </c>
      <c r="B5635">
        <v>54048</v>
      </c>
      <c r="C5635" t="s">
        <v>5652</v>
      </c>
      <c r="D5635">
        <v>10</v>
      </c>
      <c r="E5635">
        <v>8</v>
      </c>
      <c r="F5635">
        <v>1</v>
      </c>
      <c r="G5635">
        <v>0</v>
      </c>
      <c r="H5635">
        <v>3.2039059999999999</v>
      </c>
      <c r="I5635">
        <v>0</v>
      </c>
      <c r="J5635">
        <v>0</v>
      </c>
      <c r="K5635">
        <v>0</v>
      </c>
      <c r="L5635">
        <v>0</v>
      </c>
      <c r="M5635">
        <v>-3.9999999999999998E-6</v>
      </c>
      <c r="N5635">
        <v>0</v>
      </c>
      <c r="O5635">
        <v>0</v>
      </c>
      <c r="P5635">
        <v>0</v>
      </c>
      <c r="Q5635">
        <v>0</v>
      </c>
      <c r="R5635">
        <v>23.25</v>
      </c>
      <c r="S5635">
        <v>23.059999000000001</v>
      </c>
      <c r="X5635" s="1">
        <f t="shared" ref="X5635:X5698" si="88">B5635/(60*60)</f>
        <v>15.013333333333334</v>
      </c>
    </row>
    <row r="5636" spans="1:24">
      <c r="A5636">
        <v>5635</v>
      </c>
      <c r="B5636">
        <v>54057</v>
      </c>
      <c r="C5636" t="s">
        <v>5653</v>
      </c>
      <c r="D5636">
        <v>9</v>
      </c>
      <c r="E5636">
        <v>8</v>
      </c>
      <c r="F5636">
        <v>1</v>
      </c>
      <c r="G5636">
        <v>0</v>
      </c>
      <c r="H5636">
        <v>3.2039520000000001</v>
      </c>
      <c r="I5636">
        <v>0</v>
      </c>
      <c r="J5636">
        <v>0</v>
      </c>
      <c r="K5636">
        <v>0</v>
      </c>
      <c r="L5636">
        <v>0</v>
      </c>
      <c r="M5636">
        <v>-5.0000000000000004E-6</v>
      </c>
      <c r="N5636">
        <v>0</v>
      </c>
      <c r="O5636">
        <v>0</v>
      </c>
      <c r="P5636">
        <v>0</v>
      </c>
      <c r="Q5636">
        <v>0</v>
      </c>
      <c r="R5636">
        <v>23.25</v>
      </c>
      <c r="S5636">
        <v>23.059999000000001</v>
      </c>
      <c r="X5636" s="1">
        <f t="shared" si="88"/>
        <v>15.015833333333333</v>
      </c>
    </row>
    <row r="5637" spans="1:24">
      <c r="A5637">
        <v>5636</v>
      </c>
      <c r="B5637">
        <v>54067</v>
      </c>
      <c r="C5637" t="s">
        <v>5654</v>
      </c>
      <c r="D5637">
        <v>10</v>
      </c>
      <c r="E5637">
        <v>8</v>
      </c>
      <c r="F5637">
        <v>1</v>
      </c>
      <c r="G5637">
        <v>0</v>
      </c>
      <c r="H5637">
        <v>3.2039870000000001</v>
      </c>
      <c r="I5637">
        <v>0</v>
      </c>
      <c r="J5637">
        <v>0</v>
      </c>
      <c r="K5637">
        <v>0</v>
      </c>
      <c r="L5637">
        <v>0</v>
      </c>
      <c r="M5637">
        <v>-3.0000000000000001E-6</v>
      </c>
      <c r="N5637">
        <v>0</v>
      </c>
      <c r="O5637">
        <v>0</v>
      </c>
      <c r="P5637">
        <v>0</v>
      </c>
      <c r="Q5637">
        <v>0</v>
      </c>
      <c r="R5637">
        <v>23.25</v>
      </c>
      <c r="S5637">
        <v>23.120000999999998</v>
      </c>
      <c r="X5637" s="1">
        <f t="shared" si="88"/>
        <v>15.018611111111111</v>
      </c>
    </row>
    <row r="5638" spans="1:24">
      <c r="A5638">
        <v>5637</v>
      </c>
      <c r="B5638">
        <v>54077</v>
      </c>
      <c r="C5638" t="s">
        <v>5655</v>
      </c>
      <c r="D5638">
        <v>10</v>
      </c>
      <c r="E5638">
        <v>8</v>
      </c>
      <c r="F5638">
        <v>1</v>
      </c>
      <c r="G5638">
        <v>0</v>
      </c>
      <c r="H5638">
        <v>3.204027</v>
      </c>
      <c r="I5638">
        <v>0</v>
      </c>
      <c r="J5638">
        <v>0</v>
      </c>
      <c r="K5638">
        <v>0</v>
      </c>
      <c r="L5638">
        <v>0</v>
      </c>
      <c r="M5638">
        <v>-3.9999999999999998E-6</v>
      </c>
      <c r="N5638">
        <v>0</v>
      </c>
      <c r="O5638">
        <v>0</v>
      </c>
      <c r="P5638">
        <v>0</v>
      </c>
      <c r="Q5638">
        <v>0</v>
      </c>
      <c r="R5638">
        <v>23.33</v>
      </c>
      <c r="S5638">
        <v>23.190000999999999</v>
      </c>
      <c r="X5638" s="1">
        <f t="shared" si="88"/>
        <v>15.02138888888889</v>
      </c>
    </row>
    <row r="5639" spans="1:24">
      <c r="A5639">
        <v>5638</v>
      </c>
      <c r="B5639">
        <v>54087</v>
      </c>
      <c r="C5639" t="s">
        <v>5656</v>
      </c>
      <c r="D5639">
        <v>10</v>
      </c>
      <c r="E5639">
        <v>8</v>
      </c>
      <c r="F5639">
        <v>1</v>
      </c>
      <c r="G5639">
        <v>0</v>
      </c>
      <c r="H5639">
        <v>3.2040630000000001</v>
      </c>
      <c r="I5639">
        <v>0</v>
      </c>
      <c r="J5639">
        <v>0</v>
      </c>
      <c r="K5639">
        <v>0</v>
      </c>
      <c r="L5639">
        <v>0</v>
      </c>
      <c r="M5639">
        <v>-3.9999999999999998E-6</v>
      </c>
      <c r="N5639">
        <v>0</v>
      </c>
      <c r="O5639">
        <v>0</v>
      </c>
      <c r="P5639">
        <v>0</v>
      </c>
      <c r="Q5639">
        <v>0</v>
      </c>
      <c r="R5639">
        <v>23.25</v>
      </c>
      <c r="S5639">
        <v>23.059999000000001</v>
      </c>
      <c r="X5639" s="1">
        <f t="shared" si="88"/>
        <v>15.024166666666666</v>
      </c>
    </row>
    <row r="5640" spans="1:24">
      <c r="A5640">
        <v>5639</v>
      </c>
      <c r="B5640">
        <v>54096</v>
      </c>
      <c r="C5640" t="s">
        <v>5657</v>
      </c>
      <c r="D5640">
        <v>9</v>
      </c>
      <c r="E5640">
        <v>8</v>
      </c>
      <c r="F5640">
        <v>1</v>
      </c>
      <c r="G5640">
        <v>0</v>
      </c>
      <c r="H5640">
        <v>3.2041080000000002</v>
      </c>
      <c r="I5640">
        <v>0</v>
      </c>
      <c r="J5640">
        <v>0</v>
      </c>
      <c r="K5640">
        <v>0</v>
      </c>
      <c r="L5640">
        <v>0</v>
      </c>
      <c r="M5640">
        <v>-5.0000000000000004E-6</v>
      </c>
      <c r="N5640">
        <v>0</v>
      </c>
      <c r="O5640">
        <v>0</v>
      </c>
      <c r="P5640">
        <v>0</v>
      </c>
      <c r="Q5640">
        <v>0</v>
      </c>
      <c r="R5640">
        <v>23.33</v>
      </c>
      <c r="S5640">
        <v>23.059999000000001</v>
      </c>
      <c r="X5640" s="1">
        <f t="shared" si="88"/>
        <v>15.026666666666667</v>
      </c>
    </row>
    <row r="5641" spans="1:24">
      <c r="A5641">
        <v>5640</v>
      </c>
      <c r="B5641">
        <v>54106</v>
      </c>
      <c r="C5641" t="s">
        <v>5658</v>
      </c>
      <c r="D5641">
        <v>10</v>
      </c>
      <c r="E5641">
        <v>8</v>
      </c>
      <c r="F5641">
        <v>1</v>
      </c>
      <c r="G5641">
        <v>0</v>
      </c>
      <c r="H5641">
        <v>3.2041559999999998</v>
      </c>
      <c r="I5641">
        <v>0</v>
      </c>
      <c r="J5641">
        <v>0</v>
      </c>
      <c r="K5641">
        <v>0</v>
      </c>
      <c r="L5641">
        <v>0</v>
      </c>
      <c r="M5641">
        <v>-5.0000000000000004E-6</v>
      </c>
      <c r="N5641">
        <v>0</v>
      </c>
      <c r="O5641">
        <v>0</v>
      </c>
      <c r="P5641">
        <v>0</v>
      </c>
      <c r="Q5641">
        <v>0</v>
      </c>
      <c r="R5641">
        <v>23.25</v>
      </c>
      <c r="S5641">
        <v>23.059999000000001</v>
      </c>
      <c r="X5641" s="1">
        <f t="shared" si="88"/>
        <v>15.029444444444444</v>
      </c>
    </row>
    <row r="5642" spans="1:24">
      <c r="A5642">
        <v>5641</v>
      </c>
      <c r="B5642">
        <v>54116</v>
      </c>
      <c r="C5642" t="s">
        <v>5659</v>
      </c>
      <c r="D5642">
        <v>10</v>
      </c>
      <c r="E5642">
        <v>8</v>
      </c>
      <c r="F5642">
        <v>1</v>
      </c>
      <c r="G5642">
        <v>0</v>
      </c>
      <c r="H5642">
        <v>3.2041900000000001</v>
      </c>
      <c r="I5642">
        <v>0</v>
      </c>
      <c r="J5642">
        <v>0</v>
      </c>
      <c r="K5642">
        <v>0</v>
      </c>
      <c r="L5642">
        <v>0</v>
      </c>
      <c r="M5642">
        <v>-3.0000000000000001E-6</v>
      </c>
      <c r="N5642">
        <v>0</v>
      </c>
      <c r="O5642">
        <v>0</v>
      </c>
      <c r="P5642">
        <v>0</v>
      </c>
      <c r="Q5642">
        <v>0</v>
      </c>
      <c r="R5642">
        <v>23.25</v>
      </c>
      <c r="S5642">
        <v>23</v>
      </c>
      <c r="X5642" s="1">
        <f t="shared" si="88"/>
        <v>15.032222222222222</v>
      </c>
    </row>
    <row r="5643" spans="1:24">
      <c r="A5643">
        <v>5642</v>
      </c>
      <c r="B5643">
        <v>54126</v>
      </c>
      <c r="C5643" t="s">
        <v>5660</v>
      </c>
      <c r="D5643">
        <v>10</v>
      </c>
      <c r="E5643">
        <v>8</v>
      </c>
      <c r="F5643">
        <v>1</v>
      </c>
      <c r="G5643">
        <v>0</v>
      </c>
      <c r="H5643">
        <v>3.204234</v>
      </c>
      <c r="I5643">
        <v>0</v>
      </c>
      <c r="J5643">
        <v>0</v>
      </c>
      <c r="K5643">
        <v>0</v>
      </c>
      <c r="L5643">
        <v>0</v>
      </c>
      <c r="M5643">
        <v>-3.9999999999999998E-6</v>
      </c>
      <c r="N5643">
        <v>0</v>
      </c>
      <c r="O5643">
        <v>0</v>
      </c>
      <c r="P5643">
        <v>0</v>
      </c>
      <c r="Q5643">
        <v>0</v>
      </c>
      <c r="R5643">
        <v>23.25</v>
      </c>
      <c r="S5643">
        <v>22.940000999999999</v>
      </c>
      <c r="X5643" s="1">
        <f t="shared" si="88"/>
        <v>15.035</v>
      </c>
    </row>
    <row r="5644" spans="1:24">
      <c r="A5644">
        <v>5643</v>
      </c>
      <c r="B5644">
        <v>54135</v>
      </c>
      <c r="C5644" t="s">
        <v>5661</v>
      </c>
      <c r="D5644">
        <v>9</v>
      </c>
      <c r="E5644">
        <v>8</v>
      </c>
      <c r="F5644">
        <v>1</v>
      </c>
      <c r="G5644">
        <v>0</v>
      </c>
      <c r="H5644">
        <v>3.204269</v>
      </c>
      <c r="I5644">
        <v>0</v>
      </c>
      <c r="J5644">
        <v>0</v>
      </c>
      <c r="K5644">
        <v>0</v>
      </c>
      <c r="L5644">
        <v>0</v>
      </c>
      <c r="M5644">
        <v>-3.9999999999999998E-6</v>
      </c>
      <c r="N5644">
        <v>0</v>
      </c>
      <c r="O5644">
        <v>0</v>
      </c>
      <c r="P5644">
        <v>0</v>
      </c>
      <c r="Q5644">
        <v>0</v>
      </c>
      <c r="R5644">
        <v>23.25</v>
      </c>
      <c r="S5644">
        <v>23</v>
      </c>
      <c r="X5644" s="1">
        <f t="shared" si="88"/>
        <v>15.0375</v>
      </c>
    </row>
    <row r="5645" spans="1:24">
      <c r="A5645">
        <v>5644</v>
      </c>
      <c r="B5645">
        <v>54145</v>
      </c>
      <c r="C5645" t="s">
        <v>5662</v>
      </c>
      <c r="D5645">
        <v>10</v>
      </c>
      <c r="E5645">
        <v>8</v>
      </c>
      <c r="F5645">
        <v>1</v>
      </c>
      <c r="G5645">
        <v>0</v>
      </c>
      <c r="H5645">
        <v>3.2043110000000001</v>
      </c>
      <c r="I5645">
        <v>0</v>
      </c>
      <c r="J5645">
        <v>0</v>
      </c>
      <c r="K5645">
        <v>0</v>
      </c>
      <c r="L5645">
        <v>0</v>
      </c>
      <c r="M5645">
        <v>-3.9999999999999998E-6</v>
      </c>
      <c r="N5645">
        <v>0</v>
      </c>
      <c r="O5645">
        <v>0</v>
      </c>
      <c r="P5645">
        <v>0</v>
      </c>
      <c r="Q5645">
        <v>0</v>
      </c>
      <c r="R5645">
        <v>23.25</v>
      </c>
      <c r="S5645">
        <v>23.120000999999998</v>
      </c>
      <c r="X5645" s="1">
        <f t="shared" si="88"/>
        <v>15.040277777777778</v>
      </c>
    </row>
    <row r="5646" spans="1:24">
      <c r="A5646">
        <v>5645</v>
      </c>
      <c r="B5646">
        <v>54155</v>
      </c>
      <c r="C5646" t="s">
        <v>5663</v>
      </c>
      <c r="D5646">
        <v>10</v>
      </c>
      <c r="E5646">
        <v>8</v>
      </c>
      <c r="F5646">
        <v>1</v>
      </c>
      <c r="G5646">
        <v>0</v>
      </c>
      <c r="H5646">
        <v>3.2043529999999998</v>
      </c>
      <c r="I5646">
        <v>0</v>
      </c>
      <c r="J5646">
        <v>0</v>
      </c>
      <c r="K5646">
        <v>0</v>
      </c>
      <c r="L5646">
        <v>0</v>
      </c>
      <c r="M5646">
        <v>-3.9999999999999998E-6</v>
      </c>
      <c r="N5646">
        <v>0</v>
      </c>
      <c r="O5646">
        <v>0</v>
      </c>
      <c r="P5646">
        <v>0</v>
      </c>
      <c r="Q5646">
        <v>0</v>
      </c>
      <c r="R5646">
        <v>23.25</v>
      </c>
      <c r="S5646">
        <v>23.120000999999998</v>
      </c>
      <c r="X5646" s="1">
        <f t="shared" si="88"/>
        <v>15.043055555555556</v>
      </c>
    </row>
    <row r="5647" spans="1:24">
      <c r="A5647">
        <v>5646</v>
      </c>
      <c r="B5647">
        <v>54165</v>
      </c>
      <c r="C5647" t="s">
        <v>5664</v>
      </c>
      <c r="D5647">
        <v>10</v>
      </c>
      <c r="E5647">
        <v>8</v>
      </c>
      <c r="F5647">
        <v>1</v>
      </c>
      <c r="G5647">
        <v>0</v>
      </c>
      <c r="H5647">
        <v>3.2043919999999999</v>
      </c>
      <c r="I5647">
        <v>0</v>
      </c>
      <c r="J5647">
        <v>0</v>
      </c>
      <c r="K5647">
        <v>0</v>
      </c>
      <c r="L5647">
        <v>0</v>
      </c>
      <c r="M5647">
        <v>-3.9999999999999998E-6</v>
      </c>
      <c r="N5647">
        <v>0</v>
      </c>
      <c r="O5647">
        <v>0</v>
      </c>
      <c r="P5647">
        <v>0</v>
      </c>
      <c r="Q5647">
        <v>0</v>
      </c>
      <c r="R5647">
        <v>23.33</v>
      </c>
      <c r="S5647">
        <v>23.059999000000001</v>
      </c>
      <c r="X5647" s="1">
        <f t="shared" si="88"/>
        <v>15.045833333333333</v>
      </c>
    </row>
    <row r="5648" spans="1:24">
      <c r="A5648">
        <v>5647</v>
      </c>
      <c r="B5648">
        <v>54174</v>
      </c>
      <c r="C5648" t="s">
        <v>5665</v>
      </c>
      <c r="D5648">
        <v>9</v>
      </c>
      <c r="E5648">
        <v>8</v>
      </c>
      <c r="F5648">
        <v>1</v>
      </c>
      <c r="G5648">
        <v>0</v>
      </c>
      <c r="H5648">
        <v>3.2044359999999998</v>
      </c>
      <c r="I5648">
        <v>0</v>
      </c>
      <c r="J5648">
        <v>0</v>
      </c>
      <c r="K5648">
        <v>0</v>
      </c>
      <c r="L5648">
        <v>0</v>
      </c>
      <c r="M5648">
        <v>-3.9999999999999998E-6</v>
      </c>
      <c r="N5648">
        <v>0</v>
      </c>
      <c r="O5648">
        <v>0</v>
      </c>
      <c r="P5648">
        <v>0</v>
      </c>
      <c r="Q5648">
        <v>0</v>
      </c>
      <c r="R5648">
        <v>23.25</v>
      </c>
      <c r="S5648">
        <v>23</v>
      </c>
      <c r="X5648" s="1">
        <f t="shared" si="88"/>
        <v>15.048333333333334</v>
      </c>
    </row>
    <row r="5649" spans="1:24">
      <c r="A5649">
        <v>5648</v>
      </c>
      <c r="B5649">
        <v>54184</v>
      </c>
      <c r="C5649" t="s">
        <v>5666</v>
      </c>
      <c r="D5649">
        <v>10</v>
      </c>
      <c r="E5649">
        <v>8</v>
      </c>
      <c r="F5649">
        <v>1</v>
      </c>
      <c r="G5649">
        <v>0</v>
      </c>
      <c r="H5649">
        <v>3.2044769999999998</v>
      </c>
      <c r="I5649">
        <v>0</v>
      </c>
      <c r="J5649">
        <v>0</v>
      </c>
      <c r="K5649">
        <v>0</v>
      </c>
      <c r="L5649">
        <v>0</v>
      </c>
      <c r="M5649">
        <v>-3.9999999999999998E-6</v>
      </c>
      <c r="N5649">
        <v>0</v>
      </c>
      <c r="O5649">
        <v>0</v>
      </c>
      <c r="P5649">
        <v>0</v>
      </c>
      <c r="Q5649">
        <v>0</v>
      </c>
      <c r="R5649">
        <v>23.33</v>
      </c>
      <c r="S5649">
        <v>23.059999000000001</v>
      </c>
      <c r="X5649" s="1">
        <f t="shared" si="88"/>
        <v>15.051111111111112</v>
      </c>
    </row>
    <row r="5650" spans="1:24">
      <c r="A5650">
        <v>5649</v>
      </c>
      <c r="B5650">
        <v>54194</v>
      </c>
      <c r="C5650" t="s">
        <v>5667</v>
      </c>
      <c r="D5650">
        <v>10</v>
      </c>
      <c r="E5650">
        <v>8</v>
      </c>
      <c r="F5650">
        <v>1</v>
      </c>
      <c r="G5650">
        <v>0</v>
      </c>
      <c r="H5650">
        <v>3.2045140000000001</v>
      </c>
      <c r="I5650">
        <v>0</v>
      </c>
      <c r="J5650">
        <v>0</v>
      </c>
      <c r="K5650">
        <v>0</v>
      </c>
      <c r="L5650">
        <v>0</v>
      </c>
      <c r="M5650">
        <v>-3.9999999999999998E-6</v>
      </c>
      <c r="N5650">
        <v>0</v>
      </c>
      <c r="O5650">
        <v>0</v>
      </c>
      <c r="P5650">
        <v>0</v>
      </c>
      <c r="Q5650">
        <v>0</v>
      </c>
      <c r="R5650">
        <v>23.25</v>
      </c>
      <c r="S5650">
        <v>22.940000999999999</v>
      </c>
      <c r="X5650" s="1">
        <f t="shared" si="88"/>
        <v>15.053888888888888</v>
      </c>
    </row>
    <row r="5651" spans="1:24">
      <c r="A5651">
        <v>5650</v>
      </c>
      <c r="B5651">
        <v>54204</v>
      </c>
      <c r="C5651" t="s">
        <v>5668</v>
      </c>
      <c r="D5651">
        <v>10</v>
      </c>
      <c r="E5651">
        <v>8</v>
      </c>
      <c r="F5651">
        <v>1</v>
      </c>
      <c r="G5651">
        <v>0</v>
      </c>
      <c r="H5651">
        <v>3.2045569999999999</v>
      </c>
      <c r="I5651">
        <v>0</v>
      </c>
      <c r="J5651">
        <v>0</v>
      </c>
      <c r="K5651">
        <v>0</v>
      </c>
      <c r="L5651">
        <v>0</v>
      </c>
      <c r="M5651">
        <v>-3.9999999999999998E-6</v>
      </c>
      <c r="N5651">
        <v>0</v>
      </c>
      <c r="O5651">
        <v>0</v>
      </c>
      <c r="P5651">
        <v>0</v>
      </c>
      <c r="Q5651">
        <v>0</v>
      </c>
      <c r="R5651">
        <v>23.25</v>
      </c>
      <c r="S5651">
        <v>23.059999000000001</v>
      </c>
      <c r="X5651" s="1">
        <f t="shared" si="88"/>
        <v>15.056666666666667</v>
      </c>
    </row>
    <row r="5652" spans="1:24">
      <c r="A5652">
        <v>5651</v>
      </c>
      <c r="B5652">
        <v>54213</v>
      </c>
      <c r="C5652" t="s">
        <v>5669</v>
      </c>
      <c r="D5652">
        <v>9</v>
      </c>
      <c r="E5652">
        <v>8</v>
      </c>
      <c r="F5652">
        <v>1</v>
      </c>
      <c r="G5652">
        <v>0</v>
      </c>
      <c r="H5652">
        <v>3.2045979999999998</v>
      </c>
      <c r="I5652">
        <v>0</v>
      </c>
      <c r="J5652">
        <v>0</v>
      </c>
      <c r="K5652">
        <v>0</v>
      </c>
      <c r="L5652">
        <v>0</v>
      </c>
      <c r="M5652">
        <v>-3.9999999999999998E-6</v>
      </c>
      <c r="N5652">
        <v>0</v>
      </c>
      <c r="O5652">
        <v>0</v>
      </c>
      <c r="P5652">
        <v>0</v>
      </c>
      <c r="Q5652">
        <v>0</v>
      </c>
      <c r="R5652">
        <v>23.17</v>
      </c>
      <c r="S5652">
        <v>23</v>
      </c>
      <c r="X5652" s="1">
        <f t="shared" si="88"/>
        <v>15.059166666666666</v>
      </c>
    </row>
    <row r="5653" spans="1:24">
      <c r="A5653">
        <v>5652</v>
      </c>
      <c r="B5653">
        <v>54223</v>
      </c>
      <c r="C5653" t="s">
        <v>5670</v>
      </c>
      <c r="D5653">
        <v>10</v>
      </c>
      <c r="E5653">
        <v>8</v>
      </c>
      <c r="F5653">
        <v>1</v>
      </c>
      <c r="G5653">
        <v>0</v>
      </c>
      <c r="H5653">
        <v>3.204634</v>
      </c>
      <c r="I5653">
        <v>0</v>
      </c>
      <c r="J5653">
        <v>0</v>
      </c>
      <c r="K5653">
        <v>0</v>
      </c>
      <c r="L5653">
        <v>0</v>
      </c>
      <c r="M5653">
        <v>-3.9999999999999998E-6</v>
      </c>
      <c r="N5653">
        <v>0</v>
      </c>
      <c r="O5653">
        <v>0</v>
      </c>
      <c r="P5653">
        <v>0</v>
      </c>
      <c r="Q5653">
        <v>0</v>
      </c>
      <c r="R5653">
        <v>23.17</v>
      </c>
      <c r="S5653">
        <v>23.059999000000001</v>
      </c>
      <c r="X5653" s="1">
        <f t="shared" si="88"/>
        <v>15.061944444444444</v>
      </c>
    </row>
    <row r="5654" spans="1:24">
      <c r="A5654">
        <v>5653</v>
      </c>
      <c r="B5654">
        <v>54233</v>
      </c>
      <c r="C5654" t="s">
        <v>5671</v>
      </c>
      <c r="D5654">
        <v>10</v>
      </c>
      <c r="E5654">
        <v>8</v>
      </c>
      <c r="F5654">
        <v>1</v>
      </c>
      <c r="G5654">
        <v>0</v>
      </c>
      <c r="H5654">
        <v>3.2046809999999999</v>
      </c>
      <c r="I5654">
        <v>0</v>
      </c>
      <c r="J5654">
        <v>0</v>
      </c>
      <c r="K5654">
        <v>0</v>
      </c>
      <c r="L5654">
        <v>0</v>
      </c>
      <c r="M5654">
        <v>-5.0000000000000004E-6</v>
      </c>
      <c r="N5654">
        <v>0</v>
      </c>
      <c r="O5654">
        <v>0</v>
      </c>
      <c r="P5654">
        <v>0</v>
      </c>
      <c r="Q5654">
        <v>0</v>
      </c>
      <c r="R5654">
        <v>23.1</v>
      </c>
      <c r="S5654">
        <v>23.190000999999999</v>
      </c>
      <c r="X5654" s="1">
        <f t="shared" si="88"/>
        <v>15.064722222222223</v>
      </c>
    </row>
    <row r="5655" spans="1:24">
      <c r="A5655">
        <v>5654</v>
      </c>
      <c r="B5655">
        <v>54243</v>
      </c>
      <c r="C5655" t="s">
        <v>5672</v>
      </c>
      <c r="D5655">
        <v>10</v>
      </c>
      <c r="E5655">
        <v>8</v>
      </c>
      <c r="F5655">
        <v>1</v>
      </c>
      <c r="G5655">
        <v>0</v>
      </c>
      <c r="H5655">
        <v>3.2047270000000001</v>
      </c>
      <c r="I5655">
        <v>0</v>
      </c>
      <c r="J5655">
        <v>0</v>
      </c>
      <c r="K5655">
        <v>0</v>
      </c>
      <c r="L5655">
        <v>0</v>
      </c>
      <c r="M5655">
        <v>-5.0000000000000004E-6</v>
      </c>
      <c r="N5655">
        <v>0</v>
      </c>
      <c r="O5655">
        <v>0</v>
      </c>
      <c r="P5655">
        <v>0</v>
      </c>
      <c r="Q5655">
        <v>0</v>
      </c>
      <c r="R5655">
        <v>23.17</v>
      </c>
      <c r="S5655">
        <v>23.059999000000001</v>
      </c>
      <c r="X5655" s="1">
        <f t="shared" si="88"/>
        <v>15.067500000000001</v>
      </c>
    </row>
    <row r="5656" spans="1:24">
      <c r="A5656">
        <v>5655</v>
      </c>
      <c r="B5656">
        <v>54252</v>
      </c>
      <c r="C5656" t="s">
        <v>5673</v>
      </c>
      <c r="D5656">
        <v>9</v>
      </c>
      <c r="E5656">
        <v>8</v>
      </c>
      <c r="F5656">
        <v>1</v>
      </c>
      <c r="G5656">
        <v>0</v>
      </c>
      <c r="H5656">
        <v>3.2047669999999999</v>
      </c>
      <c r="I5656">
        <v>0</v>
      </c>
      <c r="J5656">
        <v>0</v>
      </c>
      <c r="K5656">
        <v>0</v>
      </c>
      <c r="L5656">
        <v>0</v>
      </c>
      <c r="M5656">
        <v>-3.9999999999999998E-6</v>
      </c>
      <c r="N5656">
        <v>0</v>
      </c>
      <c r="O5656">
        <v>0</v>
      </c>
      <c r="P5656">
        <v>0</v>
      </c>
      <c r="Q5656">
        <v>0</v>
      </c>
      <c r="R5656">
        <v>23.1</v>
      </c>
      <c r="S5656">
        <v>23.059999000000001</v>
      </c>
      <c r="X5656" s="1">
        <f t="shared" si="88"/>
        <v>15.07</v>
      </c>
    </row>
    <row r="5657" spans="1:24">
      <c r="A5657">
        <v>5656</v>
      </c>
      <c r="B5657">
        <v>54262</v>
      </c>
      <c r="C5657" t="s">
        <v>5674</v>
      </c>
      <c r="D5657">
        <v>10</v>
      </c>
      <c r="E5657">
        <v>8</v>
      </c>
      <c r="F5657">
        <v>1</v>
      </c>
      <c r="G5657">
        <v>0</v>
      </c>
      <c r="H5657">
        <v>3.2048049999999999</v>
      </c>
      <c r="I5657">
        <v>0</v>
      </c>
      <c r="J5657">
        <v>0</v>
      </c>
      <c r="K5657">
        <v>0</v>
      </c>
      <c r="L5657">
        <v>0</v>
      </c>
      <c r="M5657">
        <v>-3.9999999999999998E-6</v>
      </c>
      <c r="N5657">
        <v>0</v>
      </c>
      <c r="O5657">
        <v>0</v>
      </c>
      <c r="P5657">
        <v>0</v>
      </c>
      <c r="Q5657">
        <v>0</v>
      </c>
      <c r="R5657">
        <v>23.1</v>
      </c>
      <c r="S5657">
        <v>23.120000999999998</v>
      </c>
      <c r="X5657" s="1">
        <f t="shared" si="88"/>
        <v>15.072777777777778</v>
      </c>
    </row>
    <row r="5658" spans="1:24">
      <c r="A5658">
        <v>5657</v>
      </c>
      <c r="B5658">
        <v>54272</v>
      </c>
      <c r="C5658" t="s">
        <v>5675</v>
      </c>
      <c r="D5658">
        <v>10</v>
      </c>
      <c r="E5658">
        <v>8</v>
      </c>
      <c r="F5658">
        <v>1</v>
      </c>
      <c r="G5658">
        <v>0</v>
      </c>
      <c r="H5658">
        <v>3.2048450000000002</v>
      </c>
      <c r="I5658">
        <v>0</v>
      </c>
      <c r="J5658">
        <v>0</v>
      </c>
      <c r="K5658">
        <v>0</v>
      </c>
      <c r="L5658">
        <v>0</v>
      </c>
      <c r="M5658">
        <v>-3.9999999999999998E-6</v>
      </c>
      <c r="N5658">
        <v>0</v>
      </c>
      <c r="O5658">
        <v>0</v>
      </c>
      <c r="P5658">
        <v>0</v>
      </c>
      <c r="Q5658">
        <v>0</v>
      </c>
      <c r="R5658">
        <v>23.17</v>
      </c>
      <c r="S5658">
        <v>23.190000999999999</v>
      </c>
      <c r="X5658" s="1">
        <f t="shared" si="88"/>
        <v>15.075555555555555</v>
      </c>
    </row>
    <row r="5659" spans="1:24">
      <c r="A5659">
        <v>5658</v>
      </c>
      <c r="B5659">
        <v>54282</v>
      </c>
      <c r="C5659" t="s">
        <v>5676</v>
      </c>
      <c r="D5659">
        <v>10</v>
      </c>
      <c r="E5659">
        <v>8</v>
      </c>
      <c r="F5659">
        <v>1</v>
      </c>
      <c r="G5659">
        <v>0</v>
      </c>
      <c r="H5659">
        <v>3.2048869999999998</v>
      </c>
      <c r="I5659">
        <v>0</v>
      </c>
      <c r="J5659">
        <v>0</v>
      </c>
      <c r="K5659">
        <v>0</v>
      </c>
      <c r="L5659">
        <v>0</v>
      </c>
      <c r="M5659">
        <v>-3.9999999999999998E-6</v>
      </c>
      <c r="N5659">
        <v>0</v>
      </c>
      <c r="O5659">
        <v>0</v>
      </c>
      <c r="P5659">
        <v>0</v>
      </c>
      <c r="Q5659">
        <v>0</v>
      </c>
      <c r="R5659">
        <v>23.1</v>
      </c>
      <c r="S5659">
        <v>23.190000999999999</v>
      </c>
      <c r="X5659" s="1">
        <f t="shared" si="88"/>
        <v>15.078333333333333</v>
      </c>
    </row>
    <row r="5660" spans="1:24">
      <c r="A5660">
        <v>5659</v>
      </c>
      <c r="B5660">
        <v>54291</v>
      </c>
      <c r="C5660" t="s">
        <v>5677</v>
      </c>
      <c r="D5660">
        <v>9</v>
      </c>
      <c r="E5660">
        <v>8</v>
      </c>
      <c r="F5660">
        <v>1</v>
      </c>
      <c r="G5660">
        <v>0</v>
      </c>
      <c r="H5660">
        <v>3.2049310000000002</v>
      </c>
      <c r="I5660">
        <v>0</v>
      </c>
      <c r="J5660">
        <v>0</v>
      </c>
      <c r="K5660">
        <v>0</v>
      </c>
      <c r="L5660">
        <v>0</v>
      </c>
      <c r="M5660">
        <v>-3.9999999999999998E-6</v>
      </c>
      <c r="N5660">
        <v>0</v>
      </c>
      <c r="O5660">
        <v>0</v>
      </c>
      <c r="P5660">
        <v>0</v>
      </c>
      <c r="Q5660">
        <v>0</v>
      </c>
      <c r="R5660">
        <v>23.1</v>
      </c>
      <c r="S5660">
        <v>23.120000999999998</v>
      </c>
      <c r="X5660" s="1">
        <f t="shared" si="88"/>
        <v>15.080833333333333</v>
      </c>
    </row>
    <row r="5661" spans="1:24">
      <c r="A5661">
        <v>5660</v>
      </c>
      <c r="B5661">
        <v>54301</v>
      </c>
      <c r="C5661" t="s">
        <v>5678</v>
      </c>
      <c r="D5661">
        <v>10</v>
      </c>
      <c r="E5661">
        <v>8</v>
      </c>
      <c r="F5661">
        <v>1</v>
      </c>
      <c r="G5661">
        <v>0</v>
      </c>
      <c r="H5661">
        <v>3.204968</v>
      </c>
      <c r="I5661">
        <v>0</v>
      </c>
      <c r="J5661">
        <v>0</v>
      </c>
      <c r="K5661">
        <v>0</v>
      </c>
      <c r="L5661">
        <v>0</v>
      </c>
      <c r="M5661">
        <v>-3.9999999999999998E-6</v>
      </c>
      <c r="N5661">
        <v>0</v>
      </c>
      <c r="O5661">
        <v>0</v>
      </c>
      <c r="P5661">
        <v>0</v>
      </c>
      <c r="Q5661">
        <v>0</v>
      </c>
      <c r="R5661">
        <v>23.17</v>
      </c>
      <c r="S5661">
        <v>23.059999000000001</v>
      </c>
      <c r="X5661" s="1">
        <f t="shared" si="88"/>
        <v>15.083611111111111</v>
      </c>
    </row>
    <row r="5662" spans="1:24">
      <c r="A5662">
        <v>5661</v>
      </c>
      <c r="B5662">
        <v>54311</v>
      </c>
      <c r="C5662" t="s">
        <v>5679</v>
      </c>
      <c r="D5662">
        <v>10</v>
      </c>
      <c r="E5662">
        <v>8</v>
      </c>
      <c r="F5662">
        <v>1</v>
      </c>
      <c r="G5662">
        <v>0</v>
      </c>
      <c r="H5662">
        <v>3.2050079999999999</v>
      </c>
      <c r="I5662">
        <v>0</v>
      </c>
      <c r="J5662">
        <v>0</v>
      </c>
      <c r="K5662">
        <v>0</v>
      </c>
      <c r="L5662">
        <v>0</v>
      </c>
      <c r="M5662">
        <v>-3.9999999999999998E-6</v>
      </c>
      <c r="N5662">
        <v>0</v>
      </c>
      <c r="O5662">
        <v>0</v>
      </c>
      <c r="P5662">
        <v>0</v>
      </c>
      <c r="Q5662">
        <v>0</v>
      </c>
      <c r="R5662">
        <v>23.25</v>
      </c>
      <c r="S5662">
        <v>23.190000999999999</v>
      </c>
      <c r="X5662" s="1">
        <f t="shared" si="88"/>
        <v>15.086388888888889</v>
      </c>
    </row>
    <row r="5663" spans="1:24">
      <c r="A5663">
        <v>5662</v>
      </c>
      <c r="B5663">
        <v>54321</v>
      </c>
      <c r="C5663" t="s">
        <v>5680</v>
      </c>
      <c r="D5663">
        <v>10</v>
      </c>
      <c r="E5663">
        <v>8</v>
      </c>
      <c r="F5663">
        <v>1</v>
      </c>
      <c r="G5663">
        <v>0</v>
      </c>
      <c r="H5663">
        <v>3.2050529999999999</v>
      </c>
      <c r="I5663">
        <v>0</v>
      </c>
      <c r="J5663">
        <v>0</v>
      </c>
      <c r="K5663">
        <v>0</v>
      </c>
      <c r="L5663">
        <v>0</v>
      </c>
      <c r="M5663">
        <v>-5.0000000000000004E-6</v>
      </c>
      <c r="N5663">
        <v>0</v>
      </c>
      <c r="O5663">
        <v>0</v>
      </c>
      <c r="P5663">
        <v>0</v>
      </c>
      <c r="Q5663">
        <v>0</v>
      </c>
      <c r="R5663">
        <v>23.25</v>
      </c>
      <c r="S5663">
        <v>23.190000999999999</v>
      </c>
      <c r="X5663" s="1">
        <f t="shared" si="88"/>
        <v>15.089166666666667</v>
      </c>
    </row>
    <row r="5664" spans="1:24">
      <c r="A5664">
        <v>5663</v>
      </c>
      <c r="B5664">
        <v>54330</v>
      </c>
      <c r="C5664" t="s">
        <v>5681</v>
      </c>
      <c r="D5664">
        <v>9</v>
      </c>
      <c r="E5664">
        <v>8</v>
      </c>
      <c r="F5664">
        <v>1</v>
      </c>
      <c r="G5664">
        <v>0</v>
      </c>
      <c r="H5664">
        <v>3.205085</v>
      </c>
      <c r="I5664">
        <v>0</v>
      </c>
      <c r="J5664">
        <v>0</v>
      </c>
      <c r="K5664">
        <v>0</v>
      </c>
      <c r="L5664">
        <v>0</v>
      </c>
      <c r="M5664">
        <v>-3.0000000000000001E-6</v>
      </c>
      <c r="N5664">
        <v>0</v>
      </c>
      <c r="O5664">
        <v>0</v>
      </c>
      <c r="P5664">
        <v>0</v>
      </c>
      <c r="Q5664">
        <v>0</v>
      </c>
      <c r="R5664">
        <v>23.25</v>
      </c>
      <c r="S5664">
        <v>23.059999000000001</v>
      </c>
      <c r="X5664" s="1">
        <f t="shared" si="88"/>
        <v>15.091666666666667</v>
      </c>
    </row>
    <row r="5665" spans="1:24">
      <c r="A5665">
        <v>5664</v>
      </c>
      <c r="B5665">
        <v>54340</v>
      </c>
      <c r="C5665" t="s">
        <v>5682</v>
      </c>
      <c r="D5665">
        <v>10</v>
      </c>
      <c r="E5665">
        <v>8</v>
      </c>
      <c r="F5665">
        <v>1</v>
      </c>
      <c r="G5665">
        <v>0</v>
      </c>
      <c r="H5665">
        <v>3.2051240000000001</v>
      </c>
      <c r="I5665">
        <v>0</v>
      </c>
      <c r="J5665">
        <v>0</v>
      </c>
      <c r="K5665">
        <v>0</v>
      </c>
      <c r="L5665">
        <v>0</v>
      </c>
      <c r="M5665">
        <v>-3.9999999999999998E-6</v>
      </c>
      <c r="N5665">
        <v>0</v>
      </c>
      <c r="O5665">
        <v>0</v>
      </c>
      <c r="P5665">
        <v>0</v>
      </c>
      <c r="Q5665">
        <v>0</v>
      </c>
      <c r="R5665">
        <v>23.17</v>
      </c>
      <c r="S5665">
        <v>23.059999000000001</v>
      </c>
      <c r="X5665" s="1">
        <f t="shared" si="88"/>
        <v>15.094444444444445</v>
      </c>
    </row>
    <row r="5666" spans="1:24">
      <c r="A5666">
        <v>5665</v>
      </c>
      <c r="B5666">
        <v>54350</v>
      </c>
      <c r="C5666" t="s">
        <v>5683</v>
      </c>
      <c r="D5666">
        <v>10</v>
      </c>
      <c r="E5666">
        <v>8</v>
      </c>
      <c r="F5666">
        <v>1</v>
      </c>
      <c r="G5666">
        <v>0</v>
      </c>
      <c r="H5666">
        <v>3.2051669999999999</v>
      </c>
      <c r="I5666">
        <v>0</v>
      </c>
      <c r="J5666">
        <v>0</v>
      </c>
      <c r="K5666">
        <v>0</v>
      </c>
      <c r="L5666">
        <v>0</v>
      </c>
      <c r="M5666">
        <v>-3.9999999999999998E-6</v>
      </c>
      <c r="N5666">
        <v>0</v>
      </c>
      <c r="O5666">
        <v>0</v>
      </c>
      <c r="P5666">
        <v>0</v>
      </c>
      <c r="Q5666">
        <v>0</v>
      </c>
      <c r="R5666">
        <v>23.25</v>
      </c>
      <c r="S5666">
        <v>23.190000999999999</v>
      </c>
      <c r="X5666" s="1">
        <f t="shared" si="88"/>
        <v>15.097222222222221</v>
      </c>
    </row>
    <row r="5667" spans="1:24">
      <c r="A5667">
        <v>5666</v>
      </c>
      <c r="B5667">
        <v>54360</v>
      </c>
      <c r="C5667" t="s">
        <v>5684</v>
      </c>
      <c r="D5667">
        <v>10</v>
      </c>
      <c r="E5667">
        <v>8</v>
      </c>
      <c r="F5667">
        <v>1</v>
      </c>
      <c r="G5667">
        <v>0</v>
      </c>
      <c r="H5667">
        <v>3.2052040000000002</v>
      </c>
      <c r="I5667">
        <v>0</v>
      </c>
      <c r="J5667">
        <v>0</v>
      </c>
      <c r="K5667">
        <v>0</v>
      </c>
      <c r="L5667">
        <v>0</v>
      </c>
      <c r="M5667">
        <v>-3.9999999999999998E-6</v>
      </c>
      <c r="N5667">
        <v>0</v>
      </c>
      <c r="O5667">
        <v>0</v>
      </c>
      <c r="P5667">
        <v>0</v>
      </c>
      <c r="Q5667">
        <v>0</v>
      </c>
      <c r="R5667">
        <v>23.33</v>
      </c>
      <c r="S5667">
        <v>23.25</v>
      </c>
      <c r="X5667" s="1">
        <f t="shared" si="88"/>
        <v>15.1</v>
      </c>
    </row>
    <row r="5668" spans="1:24">
      <c r="A5668">
        <v>5667</v>
      </c>
      <c r="B5668">
        <v>54369</v>
      </c>
      <c r="C5668" t="s">
        <v>5685</v>
      </c>
      <c r="D5668">
        <v>9</v>
      </c>
      <c r="E5668">
        <v>8</v>
      </c>
      <c r="F5668">
        <v>1</v>
      </c>
      <c r="G5668">
        <v>0</v>
      </c>
      <c r="H5668">
        <v>3.2052480000000001</v>
      </c>
      <c r="I5668">
        <v>0</v>
      </c>
      <c r="J5668">
        <v>0</v>
      </c>
      <c r="K5668">
        <v>0</v>
      </c>
      <c r="L5668">
        <v>0</v>
      </c>
      <c r="M5668">
        <v>-3.9999999999999998E-6</v>
      </c>
      <c r="N5668">
        <v>0</v>
      </c>
      <c r="O5668">
        <v>0</v>
      </c>
      <c r="P5668">
        <v>0</v>
      </c>
      <c r="Q5668">
        <v>0</v>
      </c>
      <c r="R5668">
        <v>23.25</v>
      </c>
      <c r="S5668">
        <v>23.120000999999998</v>
      </c>
      <c r="X5668" s="1">
        <f t="shared" si="88"/>
        <v>15.102499999999999</v>
      </c>
    </row>
    <row r="5669" spans="1:24">
      <c r="A5669">
        <v>5668</v>
      </c>
      <c r="B5669">
        <v>54379</v>
      </c>
      <c r="C5669" t="s">
        <v>5686</v>
      </c>
      <c r="D5669">
        <v>10</v>
      </c>
      <c r="E5669">
        <v>8</v>
      </c>
      <c r="F5669">
        <v>1</v>
      </c>
      <c r="G5669">
        <v>0</v>
      </c>
      <c r="H5669">
        <v>3.2052890000000001</v>
      </c>
      <c r="I5669">
        <v>0</v>
      </c>
      <c r="J5669">
        <v>0</v>
      </c>
      <c r="K5669">
        <v>0</v>
      </c>
      <c r="L5669">
        <v>0</v>
      </c>
      <c r="M5669">
        <v>-3.9999999999999998E-6</v>
      </c>
      <c r="N5669">
        <v>0</v>
      </c>
      <c r="O5669">
        <v>0</v>
      </c>
      <c r="P5669">
        <v>0</v>
      </c>
      <c r="Q5669">
        <v>0</v>
      </c>
      <c r="R5669">
        <v>23.25</v>
      </c>
      <c r="S5669">
        <v>23.190000999999999</v>
      </c>
      <c r="X5669" s="1">
        <f t="shared" si="88"/>
        <v>15.105277777777777</v>
      </c>
    </row>
    <row r="5670" spans="1:24">
      <c r="A5670">
        <v>5669</v>
      </c>
      <c r="B5670">
        <v>54389</v>
      </c>
      <c r="C5670" t="s">
        <v>5687</v>
      </c>
      <c r="D5670">
        <v>10</v>
      </c>
      <c r="E5670">
        <v>8</v>
      </c>
      <c r="F5670">
        <v>1</v>
      </c>
      <c r="G5670">
        <v>0</v>
      </c>
      <c r="H5670">
        <v>3.2053259999999999</v>
      </c>
      <c r="I5670">
        <v>0</v>
      </c>
      <c r="J5670">
        <v>0</v>
      </c>
      <c r="K5670">
        <v>0</v>
      </c>
      <c r="L5670">
        <v>0</v>
      </c>
      <c r="M5670">
        <v>-3.9999999999999998E-6</v>
      </c>
      <c r="N5670">
        <v>0</v>
      </c>
      <c r="O5670">
        <v>0</v>
      </c>
      <c r="P5670">
        <v>0</v>
      </c>
      <c r="Q5670">
        <v>0</v>
      </c>
      <c r="R5670">
        <v>23.33</v>
      </c>
      <c r="S5670">
        <v>23.190000999999999</v>
      </c>
      <c r="X5670" s="1">
        <f t="shared" si="88"/>
        <v>15.108055555555556</v>
      </c>
    </row>
    <row r="5671" spans="1:24">
      <c r="A5671">
        <v>5670</v>
      </c>
      <c r="B5671">
        <v>54399</v>
      </c>
      <c r="C5671" t="s">
        <v>5688</v>
      </c>
      <c r="D5671">
        <v>10</v>
      </c>
      <c r="E5671">
        <v>8</v>
      </c>
      <c r="F5671">
        <v>1</v>
      </c>
      <c r="G5671">
        <v>0</v>
      </c>
      <c r="H5671">
        <v>3.2053660000000002</v>
      </c>
      <c r="I5671">
        <v>0</v>
      </c>
      <c r="J5671">
        <v>0</v>
      </c>
      <c r="K5671">
        <v>0</v>
      </c>
      <c r="L5671">
        <v>0</v>
      </c>
      <c r="M5671">
        <v>-3.9999999999999998E-6</v>
      </c>
      <c r="N5671">
        <v>0</v>
      </c>
      <c r="O5671">
        <v>0</v>
      </c>
      <c r="P5671">
        <v>0</v>
      </c>
      <c r="Q5671">
        <v>0</v>
      </c>
      <c r="R5671">
        <v>23.25</v>
      </c>
      <c r="S5671">
        <v>23.120000999999998</v>
      </c>
      <c r="X5671" s="1">
        <f t="shared" si="88"/>
        <v>15.110833333333334</v>
      </c>
    </row>
    <row r="5672" spans="1:24">
      <c r="A5672">
        <v>5671</v>
      </c>
      <c r="B5672">
        <v>54408</v>
      </c>
      <c r="C5672" t="s">
        <v>5689</v>
      </c>
      <c r="D5672">
        <v>9</v>
      </c>
      <c r="E5672">
        <v>8</v>
      </c>
      <c r="F5672">
        <v>1</v>
      </c>
      <c r="G5672">
        <v>0</v>
      </c>
      <c r="H5672">
        <v>3.2054100000000001</v>
      </c>
      <c r="I5672">
        <v>0</v>
      </c>
      <c r="J5672">
        <v>0</v>
      </c>
      <c r="K5672">
        <v>0</v>
      </c>
      <c r="L5672">
        <v>0</v>
      </c>
      <c r="M5672">
        <v>-3.9999999999999998E-6</v>
      </c>
      <c r="N5672">
        <v>0</v>
      </c>
      <c r="O5672">
        <v>0</v>
      </c>
      <c r="P5672">
        <v>0</v>
      </c>
      <c r="Q5672">
        <v>0</v>
      </c>
      <c r="R5672">
        <v>23.25</v>
      </c>
      <c r="S5672">
        <v>23.190000999999999</v>
      </c>
      <c r="X5672" s="1">
        <f t="shared" si="88"/>
        <v>15.113333333333333</v>
      </c>
    </row>
    <row r="5673" spans="1:24">
      <c r="A5673">
        <v>5672</v>
      </c>
      <c r="B5673">
        <v>54418</v>
      </c>
      <c r="C5673" t="s">
        <v>5690</v>
      </c>
      <c r="D5673">
        <v>10</v>
      </c>
      <c r="E5673">
        <v>8</v>
      </c>
      <c r="F5673">
        <v>1</v>
      </c>
      <c r="G5673">
        <v>0</v>
      </c>
      <c r="H5673">
        <v>3.2054559999999999</v>
      </c>
      <c r="I5673">
        <v>0</v>
      </c>
      <c r="J5673">
        <v>0</v>
      </c>
      <c r="K5673">
        <v>0</v>
      </c>
      <c r="L5673">
        <v>0</v>
      </c>
      <c r="M5673">
        <v>-5.0000000000000004E-6</v>
      </c>
      <c r="N5673">
        <v>0</v>
      </c>
      <c r="O5673">
        <v>0</v>
      </c>
      <c r="P5673">
        <v>0</v>
      </c>
      <c r="Q5673">
        <v>0</v>
      </c>
      <c r="R5673">
        <v>23.33</v>
      </c>
      <c r="S5673">
        <v>23.190000999999999</v>
      </c>
      <c r="X5673" s="1">
        <f t="shared" si="88"/>
        <v>15.116111111111111</v>
      </c>
    </row>
    <row r="5674" spans="1:24">
      <c r="A5674">
        <v>5673</v>
      </c>
      <c r="B5674">
        <v>54428</v>
      </c>
      <c r="C5674" t="s">
        <v>5691</v>
      </c>
      <c r="D5674">
        <v>10</v>
      </c>
      <c r="E5674">
        <v>8</v>
      </c>
      <c r="F5674">
        <v>1</v>
      </c>
      <c r="G5674">
        <v>0</v>
      </c>
      <c r="H5674">
        <v>3.2054939999999998</v>
      </c>
      <c r="I5674">
        <v>0</v>
      </c>
      <c r="J5674">
        <v>0</v>
      </c>
      <c r="K5674">
        <v>0</v>
      </c>
      <c r="L5674">
        <v>0</v>
      </c>
      <c r="M5674">
        <v>-3.9999999999999998E-6</v>
      </c>
      <c r="N5674">
        <v>0</v>
      </c>
      <c r="O5674">
        <v>0</v>
      </c>
      <c r="P5674">
        <v>0</v>
      </c>
      <c r="Q5674">
        <v>0</v>
      </c>
      <c r="R5674">
        <v>23.41</v>
      </c>
      <c r="S5674">
        <v>23.309999000000001</v>
      </c>
      <c r="X5674" s="1">
        <f t="shared" si="88"/>
        <v>15.11888888888889</v>
      </c>
    </row>
    <row r="5675" spans="1:24">
      <c r="A5675">
        <v>5674</v>
      </c>
      <c r="B5675">
        <v>54438</v>
      </c>
      <c r="C5675" t="s">
        <v>5692</v>
      </c>
      <c r="D5675">
        <v>10</v>
      </c>
      <c r="E5675">
        <v>8</v>
      </c>
      <c r="F5675">
        <v>1</v>
      </c>
      <c r="G5675">
        <v>0</v>
      </c>
      <c r="H5675">
        <v>3.2055319999999998</v>
      </c>
      <c r="I5675">
        <v>0</v>
      </c>
      <c r="J5675">
        <v>0</v>
      </c>
      <c r="K5675">
        <v>0</v>
      </c>
      <c r="L5675">
        <v>0</v>
      </c>
      <c r="M5675">
        <v>-3.9999999999999998E-6</v>
      </c>
      <c r="N5675">
        <v>0</v>
      </c>
      <c r="O5675">
        <v>0</v>
      </c>
      <c r="P5675">
        <v>0</v>
      </c>
      <c r="Q5675">
        <v>0</v>
      </c>
      <c r="R5675">
        <v>23.33</v>
      </c>
      <c r="S5675">
        <v>23.309999000000001</v>
      </c>
      <c r="X5675" s="1">
        <f t="shared" si="88"/>
        <v>15.121666666666666</v>
      </c>
    </row>
    <row r="5676" spans="1:24">
      <c r="A5676">
        <v>5675</v>
      </c>
      <c r="B5676">
        <v>54447</v>
      </c>
      <c r="C5676" t="s">
        <v>5693</v>
      </c>
      <c r="D5676">
        <v>9</v>
      </c>
      <c r="E5676">
        <v>8</v>
      </c>
      <c r="F5676">
        <v>1</v>
      </c>
      <c r="G5676">
        <v>0</v>
      </c>
      <c r="H5676">
        <v>3.2055729999999998</v>
      </c>
      <c r="I5676">
        <v>0</v>
      </c>
      <c r="J5676">
        <v>0</v>
      </c>
      <c r="K5676">
        <v>0</v>
      </c>
      <c r="L5676">
        <v>0</v>
      </c>
      <c r="M5676">
        <v>-3.9999999999999998E-6</v>
      </c>
      <c r="N5676">
        <v>0</v>
      </c>
      <c r="O5676">
        <v>0</v>
      </c>
      <c r="P5676">
        <v>0</v>
      </c>
      <c r="Q5676">
        <v>0</v>
      </c>
      <c r="R5676">
        <v>23.33</v>
      </c>
      <c r="S5676">
        <v>23.309999000000001</v>
      </c>
      <c r="X5676" s="1">
        <f t="shared" si="88"/>
        <v>15.124166666666667</v>
      </c>
    </row>
    <row r="5677" spans="1:24">
      <c r="A5677">
        <v>5676</v>
      </c>
      <c r="B5677">
        <v>54457</v>
      </c>
      <c r="C5677" t="s">
        <v>5694</v>
      </c>
      <c r="D5677">
        <v>10</v>
      </c>
      <c r="E5677">
        <v>8</v>
      </c>
      <c r="F5677">
        <v>1</v>
      </c>
      <c r="G5677">
        <v>0</v>
      </c>
      <c r="H5677">
        <v>3.2056089999999999</v>
      </c>
      <c r="I5677">
        <v>0</v>
      </c>
      <c r="J5677">
        <v>0</v>
      </c>
      <c r="K5677">
        <v>0</v>
      </c>
      <c r="L5677">
        <v>0</v>
      </c>
      <c r="M5677">
        <v>-3.9999999999999998E-6</v>
      </c>
      <c r="N5677">
        <v>0</v>
      </c>
      <c r="O5677">
        <v>0</v>
      </c>
      <c r="P5677">
        <v>0</v>
      </c>
      <c r="Q5677">
        <v>0</v>
      </c>
      <c r="R5677">
        <v>23.25</v>
      </c>
      <c r="S5677">
        <v>23.190000999999999</v>
      </c>
      <c r="X5677" s="1">
        <f t="shared" si="88"/>
        <v>15.126944444444444</v>
      </c>
    </row>
    <row r="5678" spans="1:24">
      <c r="A5678">
        <v>5677</v>
      </c>
      <c r="B5678">
        <v>54467</v>
      </c>
      <c r="C5678" t="s">
        <v>5695</v>
      </c>
      <c r="D5678">
        <v>10</v>
      </c>
      <c r="E5678">
        <v>8</v>
      </c>
      <c r="F5678">
        <v>1</v>
      </c>
      <c r="G5678">
        <v>0</v>
      </c>
      <c r="H5678">
        <v>3.2056480000000001</v>
      </c>
      <c r="I5678">
        <v>0</v>
      </c>
      <c r="J5678">
        <v>0</v>
      </c>
      <c r="K5678">
        <v>0</v>
      </c>
      <c r="L5678">
        <v>0</v>
      </c>
      <c r="M5678">
        <v>-3.9999999999999998E-6</v>
      </c>
      <c r="N5678">
        <v>0</v>
      </c>
      <c r="O5678">
        <v>0</v>
      </c>
      <c r="P5678">
        <v>0</v>
      </c>
      <c r="Q5678">
        <v>0</v>
      </c>
      <c r="R5678">
        <v>23.25</v>
      </c>
      <c r="S5678">
        <v>23.309999000000001</v>
      </c>
      <c r="X5678" s="1">
        <f t="shared" si="88"/>
        <v>15.129722222222222</v>
      </c>
    </row>
    <row r="5679" spans="1:24">
      <c r="A5679">
        <v>5678</v>
      </c>
      <c r="B5679">
        <v>54477</v>
      </c>
      <c r="C5679" t="s">
        <v>5696</v>
      </c>
      <c r="D5679">
        <v>10</v>
      </c>
      <c r="E5679">
        <v>8</v>
      </c>
      <c r="F5679">
        <v>1</v>
      </c>
      <c r="G5679">
        <v>0</v>
      </c>
      <c r="H5679">
        <v>3.205689</v>
      </c>
      <c r="I5679">
        <v>0</v>
      </c>
      <c r="J5679">
        <v>0</v>
      </c>
      <c r="K5679">
        <v>0</v>
      </c>
      <c r="L5679">
        <v>0</v>
      </c>
      <c r="M5679">
        <v>-3.9999999999999998E-6</v>
      </c>
      <c r="N5679">
        <v>0</v>
      </c>
      <c r="O5679">
        <v>0</v>
      </c>
      <c r="P5679">
        <v>0</v>
      </c>
      <c r="Q5679">
        <v>0</v>
      </c>
      <c r="R5679">
        <v>23.25</v>
      </c>
      <c r="S5679">
        <v>23.25</v>
      </c>
      <c r="X5679" s="1">
        <f t="shared" si="88"/>
        <v>15.1325</v>
      </c>
    </row>
    <row r="5680" spans="1:24">
      <c r="A5680">
        <v>5679</v>
      </c>
      <c r="B5680">
        <v>54486</v>
      </c>
      <c r="C5680" t="s">
        <v>5697</v>
      </c>
      <c r="D5680">
        <v>9</v>
      </c>
      <c r="E5680">
        <v>8</v>
      </c>
      <c r="F5680">
        <v>1</v>
      </c>
      <c r="G5680">
        <v>0</v>
      </c>
      <c r="H5680">
        <v>3.20573</v>
      </c>
      <c r="I5680">
        <v>0</v>
      </c>
      <c r="J5680">
        <v>0</v>
      </c>
      <c r="K5680">
        <v>0</v>
      </c>
      <c r="L5680">
        <v>0</v>
      </c>
      <c r="M5680">
        <v>-3.9999999999999998E-6</v>
      </c>
      <c r="N5680">
        <v>0</v>
      </c>
      <c r="O5680">
        <v>0</v>
      </c>
      <c r="P5680">
        <v>0</v>
      </c>
      <c r="Q5680">
        <v>0</v>
      </c>
      <c r="R5680">
        <v>23.25</v>
      </c>
      <c r="S5680">
        <v>23.190000999999999</v>
      </c>
      <c r="X5680" s="1">
        <f t="shared" si="88"/>
        <v>15.135</v>
      </c>
    </row>
    <row r="5681" spans="1:24">
      <c r="A5681">
        <v>5680</v>
      </c>
      <c r="B5681">
        <v>54496</v>
      </c>
      <c r="C5681" t="s">
        <v>5698</v>
      </c>
      <c r="D5681">
        <v>10</v>
      </c>
      <c r="E5681">
        <v>8</v>
      </c>
      <c r="F5681">
        <v>1</v>
      </c>
      <c r="G5681">
        <v>0</v>
      </c>
      <c r="H5681">
        <v>3.2057690000000001</v>
      </c>
      <c r="I5681">
        <v>0</v>
      </c>
      <c r="J5681">
        <v>0</v>
      </c>
      <c r="K5681">
        <v>0</v>
      </c>
      <c r="L5681">
        <v>0</v>
      </c>
      <c r="M5681">
        <v>-3.9999999999999998E-6</v>
      </c>
      <c r="N5681">
        <v>0</v>
      </c>
      <c r="O5681">
        <v>0</v>
      </c>
      <c r="P5681">
        <v>0</v>
      </c>
      <c r="Q5681">
        <v>0</v>
      </c>
      <c r="R5681">
        <v>23.25</v>
      </c>
      <c r="S5681">
        <v>23.190000999999999</v>
      </c>
      <c r="X5681" s="1">
        <f t="shared" si="88"/>
        <v>15.137777777777778</v>
      </c>
    </row>
    <row r="5682" spans="1:24">
      <c r="A5682">
        <v>5681</v>
      </c>
      <c r="B5682">
        <v>54506</v>
      </c>
      <c r="C5682" t="s">
        <v>5699</v>
      </c>
      <c r="D5682">
        <v>10</v>
      </c>
      <c r="E5682">
        <v>8</v>
      </c>
      <c r="F5682">
        <v>1</v>
      </c>
      <c r="G5682">
        <v>0</v>
      </c>
      <c r="H5682">
        <v>3.2058089999999999</v>
      </c>
      <c r="I5682">
        <v>0</v>
      </c>
      <c r="J5682">
        <v>0</v>
      </c>
      <c r="K5682">
        <v>0</v>
      </c>
      <c r="L5682">
        <v>0</v>
      </c>
      <c r="M5682">
        <v>-3.9999999999999998E-6</v>
      </c>
      <c r="N5682">
        <v>0</v>
      </c>
      <c r="O5682">
        <v>0</v>
      </c>
      <c r="P5682">
        <v>0</v>
      </c>
      <c r="Q5682">
        <v>0</v>
      </c>
      <c r="R5682">
        <v>23.25</v>
      </c>
      <c r="S5682">
        <v>23.25</v>
      </c>
      <c r="X5682" s="1">
        <f t="shared" si="88"/>
        <v>15.140555555555556</v>
      </c>
    </row>
    <row r="5683" spans="1:24">
      <c r="A5683">
        <v>5682</v>
      </c>
      <c r="B5683">
        <v>54516</v>
      </c>
      <c r="C5683" t="s">
        <v>5700</v>
      </c>
      <c r="D5683">
        <v>10</v>
      </c>
      <c r="E5683">
        <v>8</v>
      </c>
      <c r="F5683">
        <v>1</v>
      </c>
      <c r="G5683">
        <v>0</v>
      </c>
      <c r="H5683">
        <v>3.2058499999999999</v>
      </c>
      <c r="I5683">
        <v>0</v>
      </c>
      <c r="J5683">
        <v>0</v>
      </c>
      <c r="K5683">
        <v>0</v>
      </c>
      <c r="L5683">
        <v>0</v>
      </c>
      <c r="M5683">
        <v>-3.9999999999999998E-6</v>
      </c>
      <c r="N5683">
        <v>0</v>
      </c>
      <c r="O5683">
        <v>0</v>
      </c>
      <c r="P5683">
        <v>0</v>
      </c>
      <c r="Q5683">
        <v>0</v>
      </c>
      <c r="R5683">
        <v>23.25</v>
      </c>
      <c r="S5683">
        <v>23.190000999999999</v>
      </c>
      <c r="X5683" s="1">
        <f t="shared" si="88"/>
        <v>15.143333333333333</v>
      </c>
    </row>
    <row r="5684" spans="1:24">
      <c r="A5684">
        <v>5683</v>
      </c>
      <c r="B5684">
        <v>54525</v>
      </c>
      <c r="C5684" t="s">
        <v>5701</v>
      </c>
      <c r="D5684">
        <v>9</v>
      </c>
      <c r="E5684">
        <v>8</v>
      </c>
      <c r="F5684">
        <v>1</v>
      </c>
      <c r="G5684">
        <v>0</v>
      </c>
      <c r="H5684">
        <v>3.2058870000000002</v>
      </c>
      <c r="I5684">
        <v>0</v>
      </c>
      <c r="J5684">
        <v>0</v>
      </c>
      <c r="K5684">
        <v>0</v>
      </c>
      <c r="L5684">
        <v>0</v>
      </c>
      <c r="M5684">
        <v>-3.9999999999999998E-6</v>
      </c>
      <c r="N5684">
        <v>0</v>
      </c>
      <c r="O5684">
        <v>0</v>
      </c>
      <c r="P5684">
        <v>0</v>
      </c>
      <c r="Q5684">
        <v>0</v>
      </c>
      <c r="R5684">
        <v>23.17</v>
      </c>
      <c r="S5684">
        <v>23.120000999999998</v>
      </c>
      <c r="X5684" s="1">
        <f t="shared" si="88"/>
        <v>15.145833333333334</v>
      </c>
    </row>
    <row r="5685" spans="1:24">
      <c r="A5685">
        <v>5684</v>
      </c>
      <c r="B5685">
        <v>54535</v>
      </c>
      <c r="C5685" t="s">
        <v>5702</v>
      </c>
      <c r="D5685">
        <v>10</v>
      </c>
      <c r="E5685">
        <v>8</v>
      </c>
      <c r="F5685">
        <v>1</v>
      </c>
      <c r="G5685">
        <v>0</v>
      </c>
      <c r="H5685">
        <v>3.205927</v>
      </c>
      <c r="I5685">
        <v>0</v>
      </c>
      <c r="J5685">
        <v>0</v>
      </c>
      <c r="K5685">
        <v>0</v>
      </c>
      <c r="L5685">
        <v>0</v>
      </c>
      <c r="M5685">
        <v>-3.9999999999999998E-6</v>
      </c>
      <c r="N5685">
        <v>0</v>
      </c>
      <c r="O5685">
        <v>0</v>
      </c>
      <c r="P5685">
        <v>0</v>
      </c>
      <c r="Q5685">
        <v>0</v>
      </c>
      <c r="R5685">
        <v>23.17</v>
      </c>
      <c r="S5685">
        <v>23.120000999999998</v>
      </c>
      <c r="X5685" s="1">
        <f t="shared" si="88"/>
        <v>15.14861111111111</v>
      </c>
    </row>
    <row r="5686" spans="1:24">
      <c r="A5686">
        <v>5685</v>
      </c>
      <c r="B5686">
        <v>54545</v>
      </c>
      <c r="C5686" t="s">
        <v>5703</v>
      </c>
      <c r="D5686">
        <v>10</v>
      </c>
      <c r="E5686">
        <v>8</v>
      </c>
      <c r="F5686">
        <v>1</v>
      </c>
      <c r="G5686">
        <v>0</v>
      </c>
      <c r="H5686">
        <v>3.2059709999999999</v>
      </c>
      <c r="I5686">
        <v>0</v>
      </c>
      <c r="J5686">
        <v>0</v>
      </c>
      <c r="K5686">
        <v>0</v>
      </c>
      <c r="L5686">
        <v>0</v>
      </c>
      <c r="M5686">
        <v>-3.9999999999999998E-6</v>
      </c>
      <c r="N5686">
        <v>0</v>
      </c>
      <c r="O5686">
        <v>0</v>
      </c>
      <c r="P5686">
        <v>0</v>
      </c>
      <c r="Q5686">
        <v>0</v>
      </c>
      <c r="R5686">
        <v>23.25</v>
      </c>
      <c r="S5686">
        <v>23.120000999999998</v>
      </c>
      <c r="X5686" s="1">
        <f t="shared" si="88"/>
        <v>15.151388888888889</v>
      </c>
    </row>
    <row r="5687" spans="1:24">
      <c r="A5687">
        <v>5686</v>
      </c>
      <c r="B5687">
        <v>54555</v>
      </c>
      <c r="C5687" t="s">
        <v>5704</v>
      </c>
      <c r="D5687">
        <v>10</v>
      </c>
      <c r="E5687">
        <v>8</v>
      </c>
      <c r="F5687">
        <v>1</v>
      </c>
      <c r="G5687">
        <v>0</v>
      </c>
      <c r="H5687">
        <v>3.2060089999999999</v>
      </c>
      <c r="I5687">
        <v>0</v>
      </c>
      <c r="J5687">
        <v>0</v>
      </c>
      <c r="K5687">
        <v>0</v>
      </c>
      <c r="L5687">
        <v>0</v>
      </c>
      <c r="M5687">
        <v>-3.9999999999999998E-6</v>
      </c>
      <c r="N5687">
        <v>0</v>
      </c>
      <c r="O5687">
        <v>0</v>
      </c>
      <c r="P5687">
        <v>0</v>
      </c>
      <c r="Q5687">
        <v>0</v>
      </c>
      <c r="R5687">
        <v>23.17</v>
      </c>
      <c r="S5687">
        <v>23.059999000000001</v>
      </c>
      <c r="X5687" s="1">
        <f t="shared" si="88"/>
        <v>15.154166666666667</v>
      </c>
    </row>
    <row r="5688" spans="1:24">
      <c r="A5688">
        <v>5687</v>
      </c>
      <c r="B5688">
        <v>54564</v>
      </c>
      <c r="C5688" t="s">
        <v>5705</v>
      </c>
      <c r="D5688">
        <v>9</v>
      </c>
      <c r="E5688">
        <v>8</v>
      </c>
      <c r="F5688">
        <v>1</v>
      </c>
      <c r="G5688">
        <v>0</v>
      </c>
      <c r="H5688">
        <v>3.2060420000000001</v>
      </c>
      <c r="I5688">
        <v>0</v>
      </c>
      <c r="J5688">
        <v>0</v>
      </c>
      <c r="K5688">
        <v>0</v>
      </c>
      <c r="L5688">
        <v>0</v>
      </c>
      <c r="M5688">
        <v>-3.0000000000000001E-6</v>
      </c>
      <c r="N5688">
        <v>0</v>
      </c>
      <c r="O5688">
        <v>0</v>
      </c>
      <c r="P5688">
        <v>0</v>
      </c>
      <c r="Q5688">
        <v>0</v>
      </c>
      <c r="R5688">
        <v>23.25</v>
      </c>
      <c r="S5688">
        <v>23.120000999999998</v>
      </c>
      <c r="X5688" s="1">
        <f t="shared" si="88"/>
        <v>15.156666666666666</v>
      </c>
    </row>
    <row r="5689" spans="1:24">
      <c r="A5689">
        <v>5688</v>
      </c>
      <c r="B5689">
        <v>54574</v>
      </c>
      <c r="C5689" t="s">
        <v>5706</v>
      </c>
      <c r="D5689">
        <v>10</v>
      </c>
      <c r="E5689">
        <v>8</v>
      </c>
      <c r="F5689">
        <v>1</v>
      </c>
      <c r="G5689">
        <v>0</v>
      </c>
      <c r="H5689">
        <v>3.2060849999999999</v>
      </c>
      <c r="I5689">
        <v>0</v>
      </c>
      <c r="J5689">
        <v>0</v>
      </c>
      <c r="K5689">
        <v>0</v>
      </c>
      <c r="L5689">
        <v>0</v>
      </c>
      <c r="M5689">
        <v>-3.9999999999999998E-6</v>
      </c>
      <c r="N5689">
        <v>0</v>
      </c>
      <c r="O5689">
        <v>0</v>
      </c>
      <c r="P5689">
        <v>0</v>
      </c>
      <c r="Q5689">
        <v>0</v>
      </c>
      <c r="R5689">
        <v>23.25</v>
      </c>
      <c r="S5689">
        <v>23.120000999999998</v>
      </c>
      <c r="X5689" s="1">
        <f t="shared" si="88"/>
        <v>15.159444444444444</v>
      </c>
    </row>
    <row r="5690" spans="1:24">
      <c r="A5690">
        <v>5689</v>
      </c>
      <c r="B5690">
        <v>54584</v>
      </c>
      <c r="C5690" t="s">
        <v>5707</v>
      </c>
      <c r="D5690">
        <v>10</v>
      </c>
      <c r="E5690">
        <v>8</v>
      </c>
      <c r="F5690">
        <v>1</v>
      </c>
      <c r="G5690">
        <v>0</v>
      </c>
      <c r="H5690">
        <v>3.2061199999999999</v>
      </c>
      <c r="I5690">
        <v>0</v>
      </c>
      <c r="J5690">
        <v>0</v>
      </c>
      <c r="K5690">
        <v>0</v>
      </c>
      <c r="L5690">
        <v>0</v>
      </c>
      <c r="M5690">
        <v>-3.9999999999999998E-6</v>
      </c>
      <c r="N5690">
        <v>0</v>
      </c>
      <c r="O5690">
        <v>0</v>
      </c>
      <c r="P5690">
        <v>0</v>
      </c>
      <c r="Q5690">
        <v>0</v>
      </c>
      <c r="R5690">
        <v>23.25</v>
      </c>
      <c r="S5690">
        <v>23.059999000000001</v>
      </c>
      <c r="X5690" s="1">
        <f t="shared" si="88"/>
        <v>15.162222222222223</v>
      </c>
    </row>
    <row r="5691" spans="1:24">
      <c r="A5691">
        <v>5690</v>
      </c>
      <c r="B5691">
        <v>54593</v>
      </c>
      <c r="C5691" t="s">
        <v>5708</v>
      </c>
      <c r="D5691">
        <v>9</v>
      </c>
      <c r="E5691">
        <v>8</v>
      </c>
      <c r="F5691">
        <v>1</v>
      </c>
      <c r="G5691">
        <v>0</v>
      </c>
      <c r="H5691">
        <v>3.2061660000000001</v>
      </c>
      <c r="I5691">
        <v>0</v>
      </c>
      <c r="J5691">
        <v>0</v>
      </c>
      <c r="K5691">
        <v>0</v>
      </c>
      <c r="L5691">
        <v>0</v>
      </c>
      <c r="M5691">
        <v>-5.0000000000000004E-6</v>
      </c>
      <c r="N5691">
        <v>0</v>
      </c>
      <c r="O5691">
        <v>0</v>
      </c>
      <c r="P5691">
        <v>0</v>
      </c>
      <c r="Q5691">
        <v>0</v>
      </c>
      <c r="R5691">
        <v>23.25</v>
      </c>
      <c r="S5691">
        <v>23.120000999999998</v>
      </c>
      <c r="X5691" s="1">
        <f t="shared" si="88"/>
        <v>15.164722222222222</v>
      </c>
    </row>
    <row r="5692" spans="1:24">
      <c r="A5692">
        <v>5691</v>
      </c>
      <c r="B5692">
        <v>54603</v>
      </c>
      <c r="C5692" t="s">
        <v>5709</v>
      </c>
      <c r="D5692">
        <v>10</v>
      </c>
      <c r="E5692">
        <v>8</v>
      </c>
      <c r="F5692">
        <v>1</v>
      </c>
      <c r="G5692">
        <v>0</v>
      </c>
      <c r="H5692">
        <v>3.2062029999999999</v>
      </c>
      <c r="I5692">
        <v>0</v>
      </c>
      <c r="J5692">
        <v>0</v>
      </c>
      <c r="K5692">
        <v>0</v>
      </c>
      <c r="L5692">
        <v>0</v>
      </c>
      <c r="M5692">
        <v>-3.9999999999999998E-6</v>
      </c>
      <c r="N5692">
        <v>0</v>
      </c>
      <c r="O5692">
        <v>0</v>
      </c>
      <c r="P5692">
        <v>0</v>
      </c>
      <c r="Q5692">
        <v>0</v>
      </c>
      <c r="R5692">
        <v>23.17</v>
      </c>
      <c r="S5692">
        <v>23.190000999999999</v>
      </c>
      <c r="X5692" s="1">
        <f t="shared" si="88"/>
        <v>15.1675</v>
      </c>
    </row>
    <row r="5693" spans="1:24">
      <c r="A5693">
        <v>5692</v>
      </c>
      <c r="B5693">
        <v>54613</v>
      </c>
      <c r="C5693" t="s">
        <v>5710</v>
      </c>
      <c r="D5693">
        <v>10</v>
      </c>
      <c r="E5693">
        <v>8</v>
      </c>
      <c r="F5693">
        <v>1</v>
      </c>
      <c r="G5693">
        <v>0</v>
      </c>
      <c r="H5693">
        <v>3.2062460000000002</v>
      </c>
      <c r="I5693">
        <v>0</v>
      </c>
      <c r="J5693">
        <v>0</v>
      </c>
      <c r="K5693">
        <v>0</v>
      </c>
      <c r="L5693">
        <v>0</v>
      </c>
      <c r="M5693">
        <v>-3.9999999999999998E-6</v>
      </c>
      <c r="N5693">
        <v>0</v>
      </c>
      <c r="O5693">
        <v>0</v>
      </c>
      <c r="P5693">
        <v>0</v>
      </c>
      <c r="Q5693">
        <v>0</v>
      </c>
      <c r="R5693">
        <v>23.17</v>
      </c>
      <c r="S5693">
        <v>23.120000999999998</v>
      </c>
      <c r="X5693" s="1">
        <f t="shared" si="88"/>
        <v>15.170277777777779</v>
      </c>
    </row>
    <row r="5694" spans="1:24">
      <c r="A5694">
        <v>5693</v>
      </c>
      <c r="B5694">
        <v>54623</v>
      </c>
      <c r="C5694" t="s">
        <v>5711</v>
      </c>
      <c r="D5694">
        <v>10</v>
      </c>
      <c r="E5694">
        <v>8</v>
      </c>
      <c r="F5694">
        <v>1</v>
      </c>
      <c r="G5694">
        <v>0</v>
      </c>
      <c r="H5694">
        <v>3.2062849999999998</v>
      </c>
      <c r="I5694">
        <v>0</v>
      </c>
      <c r="J5694">
        <v>0</v>
      </c>
      <c r="K5694">
        <v>0</v>
      </c>
      <c r="L5694">
        <v>0</v>
      </c>
      <c r="M5694">
        <v>-3.9999999999999998E-6</v>
      </c>
      <c r="N5694">
        <v>0</v>
      </c>
      <c r="O5694">
        <v>0</v>
      </c>
      <c r="P5694">
        <v>0</v>
      </c>
      <c r="Q5694">
        <v>0</v>
      </c>
      <c r="R5694">
        <v>23.33</v>
      </c>
      <c r="S5694">
        <v>23.120000999999998</v>
      </c>
      <c r="X5694" s="1">
        <f t="shared" si="88"/>
        <v>15.173055555555555</v>
      </c>
    </row>
    <row r="5695" spans="1:24">
      <c r="A5695">
        <v>5694</v>
      </c>
      <c r="B5695">
        <v>54632</v>
      </c>
      <c r="C5695" t="s">
        <v>5712</v>
      </c>
      <c r="D5695">
        <v>9</v>
      </c>
      <c r="E5695">
        <v>8</v>
      </c>
      <c r="F5695">
        <v>1</v>
      </c>
      <c r="G5695">
        <v>0</v>
      </c>
      <c r="H5695">
        <v>3.2063220000000001</v>
      </c>
      <c r="I5695">
        <v>0</v>
      </c>
      <c r="J5695">
        <v>0</v>
      </c>
      <c r="K5695">
        <v>0</v>
      </c>
      <c r="L5695">
        <v>0</v>
      </c>
      <c r="M5695">
        <v>-3.9999999999999998E-6</v>
      </c>
      <c r="N5695">
        <v>0</v>
      </c>
      <c r="O5695">
        <v>0</v>
      </c>
      <c r="P5695">
        <v>0</v>
      </c>
      <c r="Q5695">
        <v>0</v>
      </c>
      <c r="R5695">
        <v>23.25</v>
      </c>
      <c r="S5695">
        <v>23.120000999999998</v>
      </c>
      <c r="X5695" s="1">
        <f t="shared" si="88"/>
        <v>15.175555555555556</v>
      </c>
    </row>
    <row r="5696" spans="1:24">
      <c r="A5696">
        <v>5695</v>
      </c>
      <c r="B5696">
        <v>54642</v>
      </c>
      <c r="C5696" t="s">
        <v>5713</v>
      </c>
      <c r="D5696">
        <v>10</v>
      </c>
      <c r="E5696">
        <v>8</v>
      </c>
      <c r="F5696">
        <v>1</v>
      </c>
      <c r="G5696">
        <v>0</v>
      </c>
      <c r="H5696">
        <v>3.206359</v>
      </c>
      <c r="I5696">
        <v>0</v>
      </c>
      <c r="J5696">
        <v>0</v>
      </c>
      <c r="K5696">
        <v>0</v>
      </c>
      <c r="L5696">
        <v>0</v>
      </c>
      <c r="M5696">
        <v>-3.9999999999999998E-6</v>
      </c>
      <c r="N5696">
        <v>0</v>
      </c>
      <c r="O5696">
        <v>0</v>
      </c>
      <c r="P5696">
        <v>0</v>
      </c>
      <c r="Q5696">
        <v>0</v>
      </c>
      <c r="R5696">
        <v>23.25</v>
      </c>
      <c r="S5696">
        <v>23.120000999999998</v>
      </c>
      <c r="X5696" s="1">
        <f t="shared" si="88"/>
        <v>15.178333333333333</v>
      </c>
    </row>
    <row r="5697" spans="1:24">
      <c r="A5697">
        <v>5696</v>
      </c>
      <c r="B5697">
        <v>54652</v>
      </c>
      <c r="C5697" t="s">
        <v>5714</v>
      </c>
      <c r="D5697">
        <v>10</v>
      </c>
      <c r="E5697">
        <v>8</v>
      </c>
      <c r="F5697">
        <v>1</v>
      </c>
      <c r="G5697">
        <v>0</v>
      </c>
      <c r="H5697">
        <v>3.2063999999999999</v>
      </c>
      <c r="I5697">
        <v>0</v>
      </c>
      <c r="J5697">
        <v>0</v>
      </c>
      <c r="K5697">
        <v>0</v>
      </c>
      <c r="L5697">
        <v>0</v>
      </c>
      <c r="M5697">
        <v>-3.9999999999999998E-6</v>
      </c>
      <c r="N5697">
        <v>0</v>
      </c>
      <c r="O5697">
        <v>0</v>
      </c>
      <c r="P5697">
        <v>0</v>
      </c>
      <c r="Q5697">
        <v>0</v>
      </c>
      <c r="R5697">
        <v>23.25</v>
      </c>
      <c r="S5697">
        <v>23.120000999999998</v>
      </c>
      <c r="X5697" s="1">
        <f t="shared" si="88"/>
        <v>15.181111111111111</v>
      </c>
    </row>
    <row r="5698" spans="1:24">
      <c r="A5698">
        <v>5697</v>
      </c>
      <c r="B5698">
        <v>54662</v>
      </c>
      <c r="C5698" t="s">
        <v>5715</v>
      </c>
      <c r="D5698">
        <v>10</v>
      </c>
      <c r="E5698">
        <v>8</v>
      </c>
      <c r="F5698">
        <v>1</v>
      </c>
      <c r="G5698">
        <v>0</v>
      </c>
      <c r="H5698">
        <v>3.2064360000000001</v>
      </c>
      <c r="I5698">
        <v>0</v>
      </c>
      <c r="J5698">
        <v>0</v>
      </c>
      <c r="K5698">
        <v>0</v>
      </c>
      <c r="L5698">
        <v>0</v>
      </c>
      <c r="M5698">
        <v>-3.9999999999999998E-6</v>
      </c>
      <c r="N5698">
        <v>0</v>
      </c>
      <c r="O5698">
        <v>0</v>
      </c>
      <c r="P5698">
        <v>0</v>
      </c>
      <c r="Q5698">
        <v>0</v>
      </c>
      <c r="R5698">
        <v>23.33</v>
      </c>
      <c r="S5698">
        <v>23.190000999999999</v>
      </c>
      <c r="X5698" s="1">
        <f t="shared" si="88"/>
        <v>15.183888888888889</v>
      </c>
    </row>
    <row r="5699" spans="1:24">
      <c r="A5699">
        <v>5698</v>
      </c>
      <c r="B5699">
        <v>54672</v>
      </c>
      <c r="C5699" t="s">
        <v>5716</v>
      </c>
      <c r="D5699">
        <v>10</v>
      </c>
      <c r="E5699">
        <v>8</v>
      </c>
      <c r="F5699">
        <v>1</v>
      </c>
      <c r="G5699">
        <v>0</v>
      </c>
      <c r="H5699">
        <v>3.2064729999999999</v>
      </c>
      <c r="I5699">
        <v>0</v>
      </c>
      <c r="J5699">
        <v>0</v>
      </c>
      <c r="K5699">
        <v>0</v>
      </c>
      <c r="L5699">
        <v>0</v>
      </c>
      <c r="M5699">
        <v>-3.9999999999999998E-6</v>
      </c>
      <c r="N5699">
        <v>0</v>
      </c>
      <c r="O5699">
        <v>0</v>
      </c>
      <c r="P5699">
        <v>0</v>
      </c>
      <c r="Q5699">
        <v>0</v>
      </c>
      <c r="R5699">
        <v>23.25</v>
      </c>
      <c r="S5699">
        <v>23.309999000000001</v>
      </c>
      <c r="X5699" s="1">
        <f t="shared" ref="X5699:X5762" si="89">B5699/(60*60)</f>
        <v>15.186666666666667</v>
      </c>
    </row>
    <row r="5700" spans="1:24">
      <c r="A5700">
        <v>5699</v>
      </c>
      <c r="B5700">
        <v>54681</v>
      </c>
      <c r="C5700" t="s">
        <v>5717</v>
      </c>
      <c r="D5700">
        <v>9</v>
      </c>
      <c r="E5700">
        <v>8</v>
      </c>
      <c r="F5700">
        <v>1</v>
      </c>
      <c r="G5700">
        <v>0</v>
      </c>
      <c r="H5700">
        <v>3.2065160000000001</v>
      </c>
      <c r="I5700">
        <v>0</v>
      </c>
      <c r="J5700">
        <v>0</v>
      </c>
      <c r="K5700">
        <v>0</v>
      </c>
      <c r="L5700">
        <v>0</v>
      </c>
      <c r="M5700">
        <v>-3.9999999999999998E-6</v>
      </c>
      <c r="N5700">
        <v>0</v>
      </c>
      <c r="O5700">
        <v>0</v>
      </c>
      <c r="P5700">
        <v>0</v>
      </c>
      <c r="Q5700">
        <v>0</v>
      </c>
      <c r="R5700">
        <v>23.25</v>
      </c>
      <c r="S5700">
        <v>23.25</v>
      </c>
      <c r="X5700" s="1">
        <f t="shared" si="89"/>
        <v>15.189166666666667</v>
      </c>
    </row>
    <row r="5701" spans="1:24">
      <c r="A5701">
        <v>5700</v>
      </c>
      <c r="B5701">
        <v>54691</v>
      </c>
      <c r="C5701" t="s">
        <v>5718</v>
      </c>
      <c r="D5701">
        <v>10</v>
      </c>
      <c r="E5701">
        <v>8</v>
      </c>
      <c r="F5701">
        <v>1</v>
      </c>
      <c r="G5701">
        <v>0</v>
      </c>
      <c r="H5701">
        <v>3.2065540000000001</v>
      </c>
      <c r="I5701">
        <v>0</v>
      </c>
      <c r="J5701">
        <v>0</v>
      </c>
      <c r="K5701">
        <v>0</v>
      </c>
      <c r="L5701">
        <v>0</v>
      </c>
      <c r="M5701">
        <v>-3.9999999999999998E-6</v>
      </c>
      <c r="N5701">
        <v>0</v>
      </c>
      <c r="O5701">
        <v>0</v>
      </c>
      <c r="P5701">
        <v>0</v>
      </c>
      <c r="Q5701">
        <v>0</v>
      </c>
      <c r="R5701">
        <v>23.17</v>
      </c>
      <c r="S5701">
        <v>23.190000999999999</v>
      </c>
      <c r="X5701" s="1">
        <f t="shared" si="89"/>
        <v>15.191944444444445</v>
      </c>
    </row>
    <row r="5702" spans="1:24">
      <c r="A5702">
        <v>5701</v>
      </c>
      <c r="B5702">
        <v>54701</v>
      </c>
      <c r="C5702" t="s">
        <v>5719</v>
      </c>
      <c r="D5702">
        <v>10</v>
      </c>
      <c r="E5702">
        <v>8</v>
      </c>
      <c r="F5702">
        <v>1</v>
      </c>
      <c r="G5702">
        <v>0</v>
      </c>
      <c r="H5702">
        <v>3.2065929999999998</v>
      </c>
      <c r="I5702">
        <v>0</v>
      </c>
      <c r="J5702">
        <v>0</v>
      </c>
      <c r="K5702">
        <v>0</v>
      </c>
      <c r="L5702">
        <v>0</v>
      </c>
      <c r="M5702">
        <v>-3.9999999999999998E-6</v>
      </c>
      <c r="N5702">
        <v>0</v>
      </c>
      <c r="O5702">
        <v>0</v>
      </c>
      <c r="P5702">
        <v>0</v>
      </c>
      <c r="Q5702">
        <v>0</v>
      </c>
      <c r="R5702">
        <v>23.25</v>
      </c>
      <c r="S5702">
        <v>23.25</v>
      </c>
      <c r="X5702" s="1">
        <f t="shared" si="89"/>
        <v>15.194722222222222</v>
      </c>
    </row>
    <row r="5703" spans="1:24">
      <c r="A5703">
        <v>5702</v>
      </c>
      <c r="B5703">
        <v>54711</v>
      </c>
      <c r="C5703" t="s">
        <v>5720</v>
      </c>
      <c r="D5703">
        <v>10</v>
      </c>
      <c r="E5703">
        <v>8</v>
      </c>
      <c r="F5703">
        <v>1</v>
      </c>
      <c r="G5703">
        <v>0</v>
      </c>
      <c r="H5703">
        <v>3.2066330000000001</v>
      </c>
      <c r="I5703">
        <v>0</v>
      </c>
      <c r="J5703">
        <v>0</v>
      </c>
      <c r="K5703">
        <v>0</v>
      </c>
      <c r="L5703">
        <v>0</v>
      </c>
      <c r="M5703">
        <v>-3.9999999999999998E-6</v>
      </c>
      <c r="N5703">
        <v>0</v>
      </c>
      <c r="O5703">
        <v>0</v>
      </c>
      <c r="P5703">
        <v>0</v>
      </c>
      <c r="Q5703">
        <v>0</v>
      </c>
      <c r="R5703">
        <v>23.17</v>
      </c>
      <c r="S5703">
        <v>23.120000999999998</v>
      </c>
      <c r="X5703" s="1">
        <f t="shared" si="89"/>
        <v>15.1975</v>
      </c>
    </row>
    <row r="5704" spans="1:24">
      <c r="A5704">
        <v>5703</v>
      </c>
      <c r="B5704">
        <v>54720</v>
      </c>
      <c r="C5704" t="s">
        <v>5721</v>
      </c>
      <c r="D5704">
        <v>9</v>
      </c>
      <c r="E5704">
        <v>8</v>
      </c>
      <c r="F5704">
        <v>1</v>
      </c>
      <c r="G5704">
        <v>0</v>
      </c>
      <c r="H5704">
        <v>3.2066729999999999</v>
      </c>
      <c r="I5704">
        <v>0</v>
      </c>
      <c r="J5704">
        <v>0</v>
      </c>
      <c r="K5704">
        <v>0</v>
      </c>
      <c r="L5704">
        <v>0</v>
      </c>
      <c r="M5704">
        <v>-3.9999999999999998E-6</v>
      </c>
      <c r="N5704">
        <v>0</v>
      </c>
      <c r="O5704">
        <v>0</v>
      </c>
      <c r="P5704">
        <v>0</v>
      </c>
      <c r="Q5704">
        <v>0</v>
      </c>
      <c r="R5704">
        <v>23.17</v>
      </c>
      <c r="S5704">
        <v>23.190000999999999</v>
      </c>
      <c r="X5704" s="1">
        <f t="shared" si="89"/>
        <v>15.2</v>
      </c>
    </row>
    <row r="5705" spans="1:24">
      <c r="A5705">
        <v>5704</v>
      </c>
      <c r="B5705">
        <v>54730</v>
      </c>
      <c r="C5705" t="s">
        <v>5722</v>
      </c>
      <c r="D5705">
        <v>10</v>
      </c>
      <c r="E5705">
        <v>8</v>
      </c>
      <c r="F5705">
        <v>1</v>
      </c>
      <c r="G5705">
        <v>0</v>
      </c>
      <c r="H5705">
        <v>3.2067109999999999</v>
      </c>
      <c r="I5705">
        <v>0</v>
      </c>
      <c r="J5705">
        <v>0</v>
      </c>
      <c r="K5705">
        <v>0</v>
      </c>
      <c r="L5705">
        <v>0</v>
      </c>
      <c r="M5705">
        <v>-3.9999999999999998E-6</v>
      </c>
      <c r="N5705">
        <v>0</v>
      </c>
      <c r="O5705">
        <v>0</v>
      </c>
      <c r="P5705">
        <v>0</v>
      </c>
      <c r="Q5705">
        <v>0</v>
      </c>
      <c r="R5705">
        <v>23.17</v>
      </c>
      <c r="S5705">
        <v>23.120000999999998</v>
      </c>
      <c r="X5705" s="1">
        <f t="shared" si="89"/>
        <v>15.202777777777778</v>
      </c>
    </row>
    <row r="5706" spans="1:24">
      <c r="A5706">
        <v>5705</v>
      </c>
      <c r="B5706">
        <v>54740</v>
      </c>
      <c r="C5706" t="s">
        <v>5723</v>
      </c>
      <c r="D5706">
        <v>10</v>
      </c>
      <c r="E5706">
        <v>8</v>
      </c>
      <c r="F5706">
        <v>1</v>
      </c>
      <c r="G5706">
        <v>0</v>
      </c>
      <c r="H5706">
        <v>3.2067510000000001</v>
      </c>
      <c r="I5706">
        <v>0</v>
      </c>
      <c r="J5706">
        <v>0</v>
      </c>
      <c r="K5706">
        <v>0</v>
      </c>
      <c r="L5706">
        <v>0</v>
      </c>
      <c r="M5706">
        <v>-3.9999999999999998E-6</v>
      </c>
      <c r="N5706">
        <v>0</v>
      </c>
      <c r="O5706">
        <v>0</v>
      </c>
      <c r="P5706">
        <v>0</v>
      </c>
      <c r="Q5706">
        <v>0</v>
      </c>
      <c r="R5706">
        <v>23.17</v>
      </c>
      <c r="S5706">
        <v>23.059999000000001</v>
      </c>
      <c r="X5706" s="1">
        <f t="shared" si="89"/>
        <v>15.205555555555556</v>
      </c>
    </row>
    <row r="5707" spans="1:24">
      <c r="A5707">
        <v>5706</v>
      </c>
      <c r="B5707">
        <v>54750</v>
      </c>
      <c r="C5707" t="s">
        <v>5724</v>
      </c>
      <c r="D5707">
        <v>10</v>
      </c>
      <c r="E5707">
        <v>8</v>
      </c>
      <c r="F5707">
        <v>1</v>
      </c>
      <c r="G5707">
        <v>0</v>
      </c>
      <c r="H5707">
        <v>3.2067899999999998</v>
      </c>
      <c r="I5707">
        <v>0</v>
      </c>
      <c r="J5707">
        <v>0</v>
      </c>
      <c r="K5707">
        <v>0</v>
      </c>
      <c r="L5707">
        <v>0</v>
      </c>
      <c r="M5707">
        <v>-3.9999999999999998E-6</v>
      </c>
      <c r="N5707">
        <v>0</v>
      </c>
      <c r="O5707">
        <v>0</v>
      </c>
      <c r="P5707">
        <v>0</v>
      </c>
      <c r="Q5707">
        <v>0</v>
      </c>
      <c r="R5707">
        <v>23.17</v>
      </c>
      <c r="S5707">
        <v>23.190000999999999</v>
      </c>
      <c r="X5707" s="1">
        <f t="shared" si="89"/>
        <v>15.208333333333334</v>
      </c>
    </row>
    <row r="5708" spans="1:24">
      <c r="A5708">
        <v>5707</v>
      </c>
      <c r="B5708">
        <v>54759</v>
      </c>
      <c r="C5708" t="s">
        <v>5725</v>
      </c>
      <c r="D5708">
        <v>9</v>
      </c>
      <c r="E5708">
        <v>8</v>
      </c>
      <c r="F5708">
        <v>1</v>
      </c>
      <c r="G5708">
        <v>0</v>
      </c>
      <c r="H5708">
        <v>3.2068289999999999</v>
      </c>
      <c r="I5708">
        <v>0</v>
      </c>
      <c r="J5708">
        <v>0</v>
      </c>
      <c r="K5708">
        <v>0</v>
      </c>
      <c r="L5708">
        <v>0</v>
      </c>
      <c r="M5708">
        <v>-3.9999999999999998E-6</v>
      </c>
      <c r="N5708">
        <v>0</v>
      </c>
      <c r="O5708">
        <v>0</v>
      </c>
      <c r="P5708">
        <v>0</v>
      </c>
      <c r="Q5708">
        <v>0</v>
      </c>
      <c r="R5708">
        <v>23.17</v>
      </c>
      <c r="S5708">
        <v>23.190000999999999</v>
      </c>
      <c r="X5708" s="1">
        <f t="shared" si="89"/>
        <v>15.210833333333333</v>
      </c>
    </row>
    <row r="5709" spans="1:24">
      <c r="A5709">
        <v>5708</v>
      </c>
      <c r="B5709">
        <v>54769</v>
      </c>
      <c r="C5709" t="s">
        <v>5726</v>
      </c>
      <c r="D5709">
        <v>10</v>
      </c>
      <c r="E5709">
        <v>8</v>
      </c>
      <c r="F5709">
        <v>1</v>
      </c>
      <c r="G5709">
        <v>0</v>
      </c>
      <c r="H5709">
        <v>3.2068669999999999</v>
      </c>
      <c r="I5709">
        <v>0</v>
      </c>
      <c r="J5709">
        <v>0</v>
      </c>
      <c r="K5709">
        <v>0</v>
      </c>
      <c r="L5709">
        <v>0</v>
      </c>
      <c r="M5709">
        <v>-3.9999999999999998E-6</v>
      </c>
      <c r="N5709">
        <v>0</v>
      </c>
      <c r="O5709">
        <v>0</v>
      </c>
      <c r="P5709">
        <v>0</v>
      </c>
      <c r="Q5709">
        <v>0</v>
      </c>
      <c r="R5709">
        <v>23.17</v>
      </c>
      <c r="S5709">
        <v>23.25</v>
      </c>
      <c r="X5709" s="1">
        <f t="shared" si="89"/>
        <v>15.213611111111112</v>
      </c>
    </row>
    <row r="5710" spans="1:24">
      <c r="A5710">
        <v>5709</v>
      </c>
      <c r="B5710">
        <v>54779</v>
      </c>
      <c r="C5710" t="s">
        <v>5727</v>
      </c>
      <c r="D5710">
        <v>10</v>
      </c>
      <c r="E5710">
        <v>8</v>
      </c>
      <c r="F5710">
        <v>1</v>
      </c>
      <c r="G5710">
        <v>0</v>
      </c>
      <c r="H5710">
        <v>3.2069079999999999</v>
      </c>
      <c r="I5710">
        <v>0</v>
      </c>
      <c r="J5710">
        <v>0</v>
      </c>
      <c r="K5710">
        <v>0</v>
      </c>
      <c r="L5710">
        <v>0</v>
      </c>
      <c r="M5710">
        <v>-3.9999999999999998E-6</v>
      </c>
      <c r="N5710">
        <v>0</v>
      </c>
      <c r="O5710">
        <v>0</v>
      </c>
      <c r="P5710">
        <v>0</v>
      </c>
      <c r="Q5710">
        <v>0</v>
      </c>
      <c r="R5710">
        <v>23.17</v>
      </c>
      <c r="S5710">
        <v>23.309999000000001</v>
      </c>
      <c r="X5710" s="1">
        <f t="shared" si="89"/>
        <v>15.216388888888888</v>
      </c>
    </row>
    <row r="5711" spans="1:24">
      <c r="A5711">
        <v>5710</v>
      </c>
      <c r="B5711">
        <v>54789</v>
      </c>
      <c r="C5711" t="s">
        <v>5728</v>
      </c>
      <c r="D5711">
        <v>10</v>
      </c>
      <c r="E5711">
        <v>8</v>
      </c>
      <c r="F5711">
        <v>1</v>
      </c>
      <c r="G5711">
        <v>0</v>
      </c>
      <c r="H5711">
        <v>3.206944</v>
      </c>
      <c r="I5711">
        <v>0</v>
      </c>
      <c r="J5711">
        <v>0</v>
      </c>
      <c r="K5711">
        <v>0</v>
      </c>
      <c r="L5711">
        <v>0</v>
      </c>
      <c r="M5711">
        <v>-3.9999999999999998E-6</v>
      </c>
      <c r="N5711">
        <v>0</v>
      </c>
      <c r="O5711">
        <v>0</v>
      </c>
      <c r="P5711">
        <v>0</v>
      </c>
      <c r="Q5711">
        <v>0</v>
      </c>
      <c r="R5711">
        <v>23.17</v>
      </c>
      <c r="S5711">
        <v>23.25</v>
      </c>
      <c r="X5711" s="1">
        <f t="shared" si="89"/>
        <v>15.219166666666666</v>
      </c>
    </row>
    <row r="5712" spans="1:24">
      <c r="A5712">
        <v>5711</v>
      </c>
      <c r="B5712">
        <v>54798</v>
      </c>
      <c r="C5712" t="s">
        <v>5729</v>
      </c>
      <c r="D5712">
        <v>9</v>
      </c>
      <c r="E5712">
        <v>8</v>
      </c>
      <c r="F5712">
        <v>1</v>
      </c>
      <c r="G5712">
        <v>0</v>
      </c>
      <c r="H5712">
        <v>3.2069809999999999</v>
      </c>
      <c r="I5712">
        <v>0</v>
      </c>
      <c r="J5712">
        <v>0</v>
      </c>
      <c r="K5712">
        <v>0</v>
      </c>
      <c r="L5712">
        <v>0</v>
      </c>
      <c r="M5712">
        <v>-3.9999999999999998E-6</v>
      </c>
      <c r="N5712">
        <v>0</v>
      </c>
      <c r="O5712">
        <v>0</v>
      </c>
      <c r="P5712">
        <v>0</v>
      </c>
      <c r="Q5712">
        <v>0</v>
      </c>
      <c r="R5712">
        <v>23.1</v>
      </c>
      <c r="S5712">
        <v>23.25</v>
      </c>
      <c r="X5712" s="1">
        <f t="shared" si="89"/>
        <v>15.221666666666666</v>
      </c>
    </row>
    <row r="5713" spans="1:24">
      <c r="A5713">
        <v>5712</v>
      </c>
      <c r="B5713">
        <v>54808</v>
      </c>
      <c r="C5713" t="s">
        <v>5730</v>
      </c>
      <c r="D5713">
        <v>10</v>
      </c>
      <c r="E5713">
        <v>8</v>
      </c>
      <c r="F5713">
        <v>1</v>
      </c>
      <c r="G5713">
        <v>0</v>
      </c>
      <c r="H5713">
        <v>3.2070189999999998</v>
      </c>
      <c r="I5713">
        <v>0</v>
      </c>
      <c r="J5713">
        <v>0</v>
      </c>
      <c r="K5713">
        <v>0</v>
      </c>
      <c r="L5713">
        <v>0</v>
      </c>
      <c r="M5713">
        <v>-3.9999999999999998E-6</v>
      </c>
      <c r="N5713">
        <v>0</v>
      </c>
      <c r="O5713">
        <v>0</v>
      </c>
      <c r="P5713">
        <v>0</v>
      </c>
      <c r="Q5713">
        <v>0</v>
      </c>
      <c r="R5713">
        <v>23.1</v>
      </c>
      <c r="S5713">
        <v>23.309999000000001</v>
      </c>
      <c r="X5713" s="1">
        <f t="shared" si="89"/>
        <v>15.224444444444444</v>
      </c>
    </row>
    <row r="5714" spans="1:24">
      <c r="A5714">
        <v>5713</v>
      </c>
      <c r="B5714">
        <v>54818</v>
      </c>
      <c r="C5714" t="s">
        <v>5731</v>
      </c>
      <c r="D5714">
        <v>10</v>
      </c>
      <c r="E5714">
        <v>8</v>
      </c>
      <c r="F5714">
        <v>1</v>
      </c>
      <c r="G5714">
        <v>0</v>
      </c>
      <c r="H5714">
        <v>3.2070560000000001</v>
      </c>
      <c r="I5714">
        <v>0</v>
      </c>
      <c r="J5714">
        <v>0</v>
      </c>
      <c r="K5714">
        <v>0</v>
      </c>
      <c r="L5714">
        <v>0</v>
      </c>
      <c r="M5714">
        <v>-3.9999999999999998E-6</v>
      </c>
      <c r="N5714">
        <v>0</v>
      </c>
      <c r="O5714">
        <v>0</v>
      </c>
      <c r="P5714">
        <v>0</v>
      </c>
      <c r="Q5714">
        <v>0</v>
      </c>
      <c r="R5714">
        <v>23.17</v>
      </c>
      <c r="S5714">
        <v>23.309999000000001</v>
      </c>
      <c r="X5714" s="1">
        <f t="shared" si="89"/>
        <v>15.227222222222222</v>
      </c>
    </row>
    <row r="5715" spans="1:24">
      <c r="A5715">
        <v>5714</v>
      </c>
      <c r="B5715">
        <v>54828</v>
      </c>
      <c r="C5715" t="s">
        <v>5732</v>
      </c>
      <c r="D5715">
        <v>10</v>
      </c>
      <c r="E5715">
        <v>8</v>
      </c>
      <c r="F5715">
        <v>1</v>
      </c>
      <c r="G5715">
        <v>0</v>
      </c>
      <c r="H5715">
        <v>3.2070949999999998</v>
      </c>
      <c r="I5715">
        <v>0</v>
      </c>
      <c r="J5715">
        <v>0</v>
      </c>
      <c r="K5715">
        <v>0</v>
      </c>
      <c r="L5715">
        <v>0</v>
      </c>
      <c r="M5715">
        <v>-3.9999999999999998E-6</v>
      </c>
      <c r="N5715">
        <v>0</v>
      </c>
      <c r="O5715">
        <v>0</v>
      </c>
      <c r="P5715">
        <v>0</v>
      </c>
      <c r="Q5715">
        <v>0</v>
      </c>
      <c r="R5715">
        <v>23.1</v>
      </c>
      <c r="S5715">
        <v>23.309999000000001</v>
      </c>
      <c r="X5715" s="1">
        <f t="shared" si="89"/>
        <v>15.23</v>
      </c>
    </row>
    <row r="5716" spans="1:24">
      <c r="A5716">
        <v>5715</v>
      </c>
      <c r="B5716">
        <v>54837</v>
      </c>
      <c r="C5716" t="s">
        <v>5733</v>
      </c>
      <c r="D5716">
        <v>9</v>
      </c>
      <c r="E5716">
        <v>8</v>
      </c>
      <c r="F5716">
        <v>1</v>
      </c>
      <c r="G5716">
        <v>0</v>
      </c>
      <c r="H5716">
        <v>3.2071260000000001</v>
      </c>
      <c r="I5716">
        <v>0</v>
      </c>
      <c r="J5716">
        <v>0</v>
      </c>
      <c r="K5716">
        <v>0</v>
      </c>
      <c r="L5716">
        <v>0</v>
      </c>
      <c r="M5716">
        <v>-3.0000000000000001E-6</v>
      </c>
      <c r="N5716">
        <v>0</v>
      </c>
      <c r="O5716">
        <v>0</v>
      </c>
      <c r="P5716">
        <v>0</v>
      </c>
      <c r="Q5716">
        <v>0</v>
      </c>
      <c r="R5716">
        <v>23.1</v>
      </c>
      <c r="S5716">
        <v>23.309999000000001</v>
      </c>
      <c r="X5716" s="1">
        <f t="shared" si="89"/>
        <v>15.2325</v>
      </c>
    </row>
    <row r="5717" spans="1:24">
      <c r="A5717">
        <v>5716</v>
      </c>
      <c r="B5717">
        <v>54847</v>
      </c>
      <c r="C5717" t="s">
        <v>5734</v>
      </c>
      <c r="D5717">
        <v>10</v>
      </c>
      <c r="E5717">
        <v>8</v>
      </c>
      <c r="F5717">
        <v>1</v>
      </c>
      <c r="G5717">
        <v>0</v>
      </c>
      <c r="H5717">
        <v>3.2071710000000002</v>
      </c>
      <c r="I5717">
        <v>0</v>
      </c>
      <c r="J5717">
        <v>0</v>
      </c>
      <c r="K5717">
        <v>0</v>
      </c>
      <c r="L5717">
        <v>0</v>
      </c>
      <c r="M5717">
        <v>-5.0000000000000004E-6</v>
      </c>
      <c r="N5717">
        <v>0</v>
      </c>
      <c r="O5717">
        <v>0</v>
      </c>
      <c r="P5717">
        <v>0</v>
      </c>
      <c r="Q5717">
        <v>0</v>
      </c>
      <c r="R5717">
        <v>23.17</v>
      </c>
      <c r="S5717">
        <v>23.309999000000001</v>
      </c>
      <c r="X5717" s="1">
        <f t="shared" si="89"/>
        <v>15.235277777777778</v>
      </c>
    </row>
    <row r="5718" spans="1:24">
      <c r="A5718">
        <v>5717</v>
      </c>
      <c r="B5718">
        <v>54857</v>
      </c>
      <c r="C5718" t="s">
        <v>5735</v>
      </c>
      <c r="D5718">
        <v>10</v>
      </c>
      <c r="E5718">
        <v>8</v>
      </c>
      <c r="F5718">
        <v>1</v>
      </c>
      <c r="G5718">
        <v>0</v>
      </c>
      <c r="H5718">
        <v>3.207211</v>
      </c>
      <c r="I5718">
        <v>0</v>
      </c>
      <c r="J5718">
        <v>0</v>
      </c>
      <c r="K5718">
        <v>0</v>
      </c>
      <c r="L5718">
        <v>0</v>
      </c>
      <c r="M5718">
        <v>-3.9999999999999998E-6</v>
      </c>
      <c r="N5718">
        <v>0</v>
      </c>
      <c r="O5718">
        <v>0</v>
      </c>
      <c r="P5718">
        <v>0</v>
      </c>
      <c r="Q5718">
        <v>0</v>
      </c>
      <c r="R5718">
        <v>23.1</v>
      </c>
      <c r="S5718">
        <v>23.190000999999999</v>
      </c>
      <c r="X5718" s="1">
        <f t="shared" si="89"/>
        <v>15.238055555555556</v>
      </c>
    </row>
    <row r="5719" spans="1:24">
      <c r="A5719">
        <v>5718</v>
      </c>
      <c r="B5719">
        <v>54867</v>
      </c>
      <c r="C5719" t="s">
        <v>5736</v>
      </c>
      <c r="D5719">
        <v>10</v>
      </c>
      <c r="E5719">
        <v>8</v>
      </c>
      <c r="F5719">
        <v>1</v>
      </c>
      <c r="G5719">
        <v>0</v>
      </c>
      <c r="H5719">
        <v>3.2072530000000001</v>
      </c>
      <c r="I5719">
        <v>0</v>
      </c>
      <c r="J5719">
        <v>0</v>
      </c>
      <c r="K5719">
        <v>0</v>
      </c>
      <c r="L5719">
        <v>0</v>
      </c>
      <c r="M5719">
        <v>-3.9999999999999998E-6</v>
      </c>
      <c r="N5719">
        <v>0</v>
      </c>
      <c r="O5719">
        <v>0</v>
      </c>
      <c r="P5719">
        <v>0</v>
      </c>
      <c r="Q5719">
        <v>0</v>
      </c>
      <c r="R5719">
        <v>23.1</v>
      </c>
      <c r="S5719">
        <v>23.25</v>
      </c>
      <c r="X5719" s="1">
        <f t="shared" si="89"/>
        <v>15.240833333333333</v>
      </c>
    </row>
    <row r="5720" spans="1:24">
      <c r="A5720">
        <v>5719</v>
      </c>
      <c r="B5720">
        <v>54876</v>
      </c>
      <c r="C5720" t="s">
        <v>5737</v>
      </c>
      <c r="D5720">
        <v>9</v>
      </c>
      <c r="E5720">
        <v>8</v>
      </c>
      <c r="F5720">
        <v>1</v>
      </c>
      <c r="G5720">
        <v>0</v>
      </c>
      <c r="H5720">
        <v>3.2072919999999998</v>
      </c>
      <c r="I5720">
        <v>0</v>
      </c>
      <c r="J5720">
        <v>0</v>
      </c>
      <c r="K5720">
        <v>0</v>
      </c>
      <c r="L5720">
        <v>0</v>
      </c>
      <c r="M5720">
        <v>-3.9999999999999998E-6</v>
      </c>
      <c r="N5720">
        <v>0</v>
      </c>
      <c r="O5720">
        <v>0</v>
      </c>
      <c r="P5720">
        <v>0</v>
      </c>
      <c r="Q5720">
        <v>0</v>
      </c>
      <c r="R5720">
        <v>23.1</v>
      </c>
      <c r="S5720">
        <v>23.309999000000001</v>
      </c>
      <c r="X5720" s="1">
        <f t="shared" si="89"/>
        <v>15.243333333333334</v>
      </c>
    </row>
    <row r="5721" spans="1:24">
      <c r="A5721">
        <v>5720</v>
      </c>
      <c r="B5721">
        <v>54886</v>
      </c>
      <c r="C5721" t="s">
        <v>5738</v>
      </c>
      <c r="D5721">
        <v>10</v>
      </c>
      <c r="E5721">
        <v>8</v>
      </c>
      <c r="F5721">
        <v>1</v>
      </c>
      <c r="G5721">
        <v>0</v>
      </c>
      <c r="H5721">
        <v>3.2073299999999998</v>
      </c>
      <c r="I5721">
        <v>0</v>
      </c>
      <c r="J5721">
        <v>0</v>
      </c>
      <c r="K5721">
        <v>0</v>
      </c>
      <c r="L5721">
        <v>0</v>
      </c>
      <c r="M5721">
        <v>-3.9999999999999998E-6</v>
      </c>
      <c r="N5721">
        <v>0</v>
      </c>
      <c r="O5721">
        <v>0</v>
      </c>
      <c r="P5721">
        <v>0</v>
      </c>
      <c r="Q5721">
        <v>0</v>
      </c>
      <c r="R5721">
        <v>23.1</v>
      </c>
      <c r="S5721">
        <v>23.309999000000001</v>
      </c>
      <c r="X5721" s="1">
        <f t="shared" si="89"/>
        <v>15.246111111111111</v>
      </c>
    </row>
    <row r="5722" spans="1:24">
      <c r="A5722">
        <v>5721</v>
      </c>
      <c r="B5722">
        <v>54896</v>
      </c>
      <c r="C5722" t="s">
        <v>5739</v>
      </c>
      <c r="D5722">
        <v>10</v>
      </c>
      <c r="E5722">
        <v>8</v>
      </c>
      <c r="F5722">
        <v>1</v>
      </c>
      <c r="G5722">
        <v>0</v>
      </c>
      <c r="H5722">
        <v>3.2073689999999999</v>
      </c>
      <c r="I5722">
        <v>0</v>
      </c>
      <c r="J5722">
        <v>0</v>
      </c>
      <c r="K5722">
        <v>0</v>
      </c>
      <c r="L5722">
        <v>0</v>
      </c>
      <c r="M5722">
        <v>-3.9999999999999998E-6</v>
      </c>
      <c r="N5722">
        <v>0</v>
      </c>
      <c r="O5722">
        <v>0</v>
      </c>
      <c r="P5722">
        <v>0</v>
      </c>
      <c r="Q5722">
        <v>0</v>
      </c>
      <c r="R5722">
        <v>23.1</v>
      </c>
      <c r="S5722">
        <v>23.25</v>
      </c>
      <c r="X5722" s="1">
        <f t="shared" si="89"/>
        <v>15.248888888888889</v>
      </c>
    </row>
    <row r="5723" spans="1:24">
      <c r="A5723">
        <v>5722</v>
      </c>
      <c r="B5723">
        <v>54906</v>
      </c>
      <c r="C5723" t="s">
        <v>5740</v>
      </c>
      <c r="D5723">
        <v>10</v>
      </c>
      <c r="E5723">
        <v>8</v>
      </c>
      <c r="F5723">
        <v>1</v>
      </c>
      <c r="G5723">
        <v>0</v>
      </c>
      <c r="H5723">
        <v>3.2074039999999999</v>
      </c>
      <c r="I5723">
        <v>0</v>
      </c>
      <c r="J5723">
        <v>0</v>
      </c>
      <c r="K5723">
        <v>0</v>
      </c>
      <c r="L5723">
        <v>0</v>
      </c>
      <c r="M5723">
        <v>-3.0000000000000001E-6</v>
      </c>
      <c r="N5723">
        <v>0</v>
      </c>
      <c r="O5723">
        <v>0</v>
      </c>
      <c r="P5723">
        <v>0</v>
      </c>
      <c r="Q5723">
        <v>0</v>
      </c>
      <c r="R5723">
        <v>23.1</v>
      </c>
      <c r="S5723">
        <v>23.120000999999998</v>
      </c>
      <c r="X5723" s="1">
        <f t="shared" si="89"/>
        <v>15.251666666666667</v>
      </c>
    </row>
    <row r="5724" spans="1:24">
      <c r="A5724">
        <v>5723</v>
      </c>
      <c r="B5724">
        <v>54915</v>
      </c>
      <c r="C5724" t="s">
        <v>5741</v>
      </c>
      <c r="D5724">
        <v>9</v>
      </c>
      <c r="E5724">
        <v>8</v>
      </c>
      <c r="F5724">
        <v>1</v>
      </c>
      <c r="G5724">
        <v>0</v>
      </c>
      <c r="H5724">
        <v>3.207446</v>
      </c>
      <c r="I5724">
        <v>0</v>
      </c>
      <c r="J5724">
        <v>0</v>
      </c>
      <c r="K5724">
        <v>0</v>
      </c>
      <c r="L5724">
        <v>0</v>
      </c>
      <c r="M5724">
        <v>-3.9999999999999998E-6</v>
      </c>
      <c r="N5724">
        <v>0</v>
      </c>
      <c r="O5724">
        <v>0</v>
      </c>
      <c r="P5724">
        <v>0</v>
      </c>
      <c r="Q5724">
        <v>0</v>
      </c>
      <c r="R5724">
        <v>23.1</v>
      </c>
      <c r="S5724">
        <v>23.059999000000001</v>
      </c>
      <c r="X5724" s="1">
        <f t="shared" si="89"/>
        <v>15.254166666666666</v>
      </c>
    </row>
    <row r="5725" spans="1:24">
      <c r="A5725">
        <v>5724</v>
      </c>
      <c r="B5725">
        <v>54925</v>
      </c>
      <c r="C5725" t="s">
        <v>5742</v>
      </c>
      <c r="D5725">
        <v>10</v>
      </c>
      <c r="E5725">
        <v>8</v>
      </c>
      <c r="F5725">
        <v>1</v>
      </c>
      <c r="G5725">
        <v>0</v>
      </c>
      <c r="H5725">
        <v>3.2074850000000001</v>
      </c>
      <c r="I5725">
        <v>0</v>
      </c>
      <c r="J5725">
        <v>0</v>
      </c>
      <c r="K5725">
        <v>0</v>
      </c>
      <c r="L5725">
        <v>0</v>
      </c>
      <c r="M5725">
        <v>-3.9999999999999998E-6</v>
      </c>
      <c r="N5725">
        <v>0</v>
      </c>
      <c r="O5725">
        <v>0</v>
      </c>
      <c r="P5725">
        <v>0</v>
      </c>
      <c r="Q5725">
        <v>0</v>
      </c>
      <c r="R5725">
        <v>23.17</v>
      </c>
      <c r="S5725">
        <v>23.120000999999998</v>
      </c>
      <c r="X5725" s="1">
        <f t="shared" si="89"/>
        <v>15.256944444444445</v>
      </c>
    </row>
    <row r="5726" spans="1:24">
      <c r="A5726">
        <v>5725</v>
      </c>
      <c r="B5726">
        <v>54935</v>
      </c>
      <c r="C5726" t="s">
        <v>5743</v>
      </c>
      <c r="D5726">
        <v>10</v>
      </c>
      <c r="E5726">
        <v>8</v>
      </c>
      <c r="F5726">
        <v>1</v>
      </c>
      <c r="G5726">
        <v>0</v>
      </c>
      <c r="H5726">
        <v>3.207532</v>
      </c>
      <c r="I5726">
        <v>0</v>
      </c>
      <c r="J5726">
        <v>0</v>
      </c>
      <c r="K5726">
        <v>0</v>
      </c>
      <c r="L5726">
        <v>0</v>
      </c>
      <c r="M5726">
        <v>-5.0000000000000004E-6</v>
      </c>
      <c r="N5726">
        <v>0</v>
      </c>
      <c r="O5726">
        <v>0</v>
      </c>
      <c r="P5726">
        <v>0</v>
      </c>
      <c r="Q5726">
        <v>0</v>
      </c>
      <c r="R5726">
        <v>23.1</v>
      </c>
      <c r="S5726">
        <v>23.120000999999998</v>
      </c>
      <c r="X5726" s="1">
        <f t="shared" si="89"/>
        <v>15.259722222222223</v>
      </c>
    </row>
    <row r="5727" spans="1:24">
      <c r="A5727">
        <v>5726</v>
      </c>
      <c r="B5727">
        <v>54945</v>
      </c>
      <c r="C5727" t="s">
        <v>5744</v>
      </c>
      <c r="D5727">
        <v>10</v>
      </c>
      <c r="E5727">
        <v>8</v>
      </c>
      <c r="F5727">
        <v>1</v>
      </c>
      <c r="G5727">
        <v>0</v>
      </c>
      <c r="H5727">
        <v>3.2075680000000002</v>
      </c>
      <c r="I5727">
        <v>0</v>
      </c>
      <c r="J5727">
        <v>0</v>
      </c>
      <c r="K5727">
        <v>0</v>
      </c>
      <c r="L5727">
        <v>0</v>
      </c>
      <c r="M5727">
        <v>-3.9999999999999998E-6</v>
      </c>
      <c r="N5727">
        <v>0</v>
      </c>
      <c r="O5727">
        <v>0</v>
      </c>
      <c r="P5727">
        <v>0</v>
      </c>
      <c r="Q5727">
        <v>0</v>
      </c>
      <c r="R5727">
        <v>23.02</v>
      </c>
      <c r="S5727">
        <v>23.190000999999999</v>
      </c>
      <c r="X5727" s="1">
        <f t="shared" si="89"/>
        <v>15.262499999999999</v>
      </c>
    </row>
    <row r="5728" spans="1:24">
      <c r="A5728">
        <v>5727</v>
      </c>
      <c r="B5728">
        <v>54954</v>
      </c>
      <c r="C5728" t="s">
        <v>5745</v>
      </c>
      <c r="D5728">
        <v>9</v>
      </c>
      <c r="E5728">
        <v>8</v>
      </c>
      <c r="F5728">
        <v>1</v>
      </c>
      <c r="G5728">
        <v>0</v>
      </c>
      <c r="H5728">
        <v>3.2076020000000001</v>
      </c>
      <c r="I5728">
        <v>0</v>
      </c>
      <c r="J5728">
        <v>0</v>
      </c>
      <c r="K5728">
        <v>0</v>
      </c>
      <c r="L5728">
        <v>0</v>
      </c>
      <c r="M5728">
        <v>-3.0000000000000001E-6</v>
      </c>
      <c r="N5728">
        <v>0</v>
      </c>
      <c r="O5728">
        <v>0</v>
      </c>
      <c r="P5728">
        <v>0</v>
      </c>
      <c r="Q5728">
        <v>0</v>
      </c>
      <c r="R5728">
        <v>23.1</v>
      </c>
      <c r="S5728">
        <v>23.190000999999999</v>
      </c>
      <c r="X5728" s="1">
        <f t="shared" si="89"/>
        <v>15.265000000000001</v>
      </c>
    </row>
    <row r="5729" spans="1:24">
      <c r="A5729">
        <v>5728</v>
      </c>
      <c r="B5729">
        <v>54964</v>
      </c>
      <c r="C5729" t="s">
        <v>5746</v>
      </c>
      <c r="D5729">
        <v>10</v>
      </c>
      <c r="E5729">
        <v>8</v>
      </c>
      <c r="F5729">
        <v>1</v>
      </c>
      <c r="G5729">
        <v>0</v>
      </c>
      <c r="H5729">
        <v>3.2076389999999999</v>
      </c>
      <c r="I5729">
        <v>0</v>
      </c>
      <c r="J5729">
        <v>0</v>
      </c>
      <c r="K5729">
        <v>0</v>
      </c>
      <c r="L5729">
        <v>0</v>
      </c>
      <c r="M5729">
        <v>-3.9999999999999998E-6</v>
      </c>
      <c r="N5729">
        <v>0</v>
      </c>
      <c r="O5729">
        <v>0</v>
      </c>
      <c r="P5729">
        <v>0</v>
      </c>
      <c r="Q5729">
        <v>0</v>
      </c>
      <c r="R5729">
        <v>23.17</v>
      </c>
      <c r="S5729">
        <v>23.120000999999998</v>
      </c>
      <c r="X5729" s="1">
        <f t="shared" si="89"/>
        <v>15.267777777777777</v>
      </c>
    </row>
    <row r="5730" spans="1:24">
      <c r="A5730">
        <v>5729</v>
      </c>
      <c r="B5730">
        <v>54974</v>
      </c>
      <c r="C5730" t="s">
        <v>5747</v>
      </c>
      <c r="D5730">
        <v>10</v>
      </c>
      <c r="E5730">
        <v>8</v>
      </c>
      <c r="F5730">
        <v>1</v>
      </c>
      <c r="G5730">
        <v>0</v>
      </c>
      <c r="H5730">
        <v>3.2076769999999999</v>
      </c>
      <c r="I5730">
        <v>0</v>
      </c>
      <c r="J5730">
        <v>0</v>
      </c>
      <c r="K5730">
        <v>0</v>
      </c>
      <c r="L5730">
        <v>0</v>
      </c>
      <c r="M5730">
        <v>-3.9999999999999998E-6</v>
      </c>
      <c r="N5730">
        <v>0</v>
      </c>
      <c r="O5730">
        <v>0</v>
      </c>
      <c r="P5730">
        <v>0</v>
      </c>
      <c r="Q5730">
        <v>0</v>
      </c>
      <c r="R5730">
        <v>23.17</v>
      </c>
      <c r="S5730">
        <v>23.120000999999998</v>
      </c>
      <c r="X5730" s="1">
        <f t="shared" si="89"/>
        <v>15.270555555555555</v>
      </c>
    </row>
    <row r="5731" spans="1:24">
      <c r="A5731">
        <v>5730</v>
      </c>
      <c r="B5731">
        <v>54984</v>
      </c>
      <c r="C5731" t="s">
        <v>5748</v>
      </c>
      <c r="D5731">
        <v>10</v>
      </c>
      <c r="E5731">
        <v>8</v>
      </c>
      <c r="F5731">
        <v>1</v>
      </c>
      <c r="G5731">
        <v>0</v>
      </c>
      <c r="H5731">
        <v>3.207716</v>
      </c>
      <c r="I5731">
        <v>0</v>
      </c>
      <c r="J5731">
        <v>0</v>
      </c>
      <c r="K5731">
        <v>0</v>
      </c>
      <c r="L5731">
        <v>0</v>
      </c>
      <c r="M5731">
        <v>-3.9999999999999998E-6</v>
      </c>
      <c r="N5731">
        <v>0</v>
      </c>
      <c r="O5731">
        <v>0</v>
      </c>
      <c r="P5731">
        <v>0</v>
      </c>
      <c r="Q5731">
        <v>0</v>
      </c>
      <c r="R5731">
        <v>23.1</v>
      </c>
      <c r="S5731">
        <v>23.120000999999998</v>
      </c>
      <c r="X5731" s="1">
        <f t="shared" si="89"/>
        <v>15.273333333333333</v>
      </c>
    </row>
    <row r="5732" spans="1:24">
      <c r="A5732">
        <v>5731</v>
      </c>
      <c r="B5732">
        <v>54993</v>
      </c>
      <c r="C5732" t="s">
        <v>5749</v>
      </c>
      <c r="D5732">
        <v>9</v>
      </c>
      <c r="E5732">
        <v>8</v>
      </c>
      <c r="F5732">
        <v>1</v>
      </c>
      <c r="G5732">
        <v>0</v>
      </c>
      <c r="H5732">
        <v>3.207751</v>
      </c>
      <c r="I5732">
        <v>0</v>
      </c>
      <c r="J5732">
        <v>0</v>
      </c>
      <c r="K5732">
        <v>0</v>
      </c>
      <c r="L5732">
        <v>0</v>
      </c>
      <c r="M5732">
        <v>-3.9999999999999998E-6</v>
      </c>
      <c r="N5732">
        <v>0</v>
      </c>
      <c r="O5732">
        <v>0</v>
      </c>
      <c r="P5732">
        <v>0</v>
      </c>
      <c r="Q5732">
        <v>0</v>
      </c>
      <c r="R5732">
        <v>23.17</v>
      </c>
      <c r="S5732">
        <v>23.059999000000001</v>
      </c>
      <c r="X5732" s="1">
        <f t="shared" si="89"/>
        <v>15.275833333333333</v>
      </c>
    </row>
    <row r="5733" spans="1:24">
      <c r="A5733">
        <v>5732</v>
      </c>
      <c r="B5733">
        <v>55003</v>
      </c>
      <c r="C5733" t="s">
        <v>5750</v>
      </c>
      <c r="D5733">
        <v>10</v>
      </c>
      <c r="E5733">
        <v>8</v>
      </c>
      <c r="F5733">
        <v>1</v>
      </c>
      <c r="G5733">
        <v>0</v>
      </c>
      <c r="H5733">
        <v>3.2077870000000002</v>
      </c>
      <c r="I5733">
        <v>0</v>
      </c>
      <c r="J5733">
        <v>0</v>
      </c>
      <c r="K5733">
        <v>0</v>
      </c>
      <c r="L5733">
        <v>0</v>
      </c>
      <c r="M5733">
        <v>-3.9999999999999998E-6</v>
      </c>
      <c r="N5733">
        <v>0</v>
      </c>
      <c r="O5733">
        <v>0</v>
      </c>
      <c r="P5733">
        <v>0</v>
      </c>
      <c r="Q5733">
        <v>0</v>
      </c>
      <c r="R5733">
        <v>23.17</v>
      </c>
      <c r="S5733">
        <v>23.120000999999998</v>
      </c>
      <c r="X5733" s="1">
        <f t="shared" si="89"/>
        <v>15.278611111111111</v>
      </c>
    </row>
    <row r="5734" spans="1:24">
      <c r="A5734">
        <v>5733</v>
      </c>
      <c r="B5734">
        <v>55013</v>
      </c>
      <c r="C5734" t="s">
        <v>5751</v>
      </c>
      <c r="D5734">
        <v>10</v>
      </c>
      <c r="E5734">
        <v>8</v>
      </c>
      <c r="F5734">
        <v>1</v>
      </c>
      <c r="G5734">
        <v>0</v>
      </c>
      <c r="H5734">
        <v>3.207824</v>
      </c>
      <c r="I5734">
        <v>0</v>
      </c>
      <c r="J5734">
        <v>0</v>
      </c>
      <c r="K5734">
        <v>0</v>
      </c>
      <c r="L5734">
        <v>0</v>
      </c>
      <c r="M5734">
        <v>-3.9999999999999998E-6</v>
      </c>
      <c r="N5734">
        <v>0</v>
      </c>
      <c r="O5734">
        <v>0</v>
      </c>
      <c r="P5734">
        <v>0</v>
      </c>
      <c r="Q5734">
        <v>0</v>
      </c>
      <c r="R5734">
        <v>23.17</v>
      </c>
      <c r="S5734">
        <v>23.190000999999999</v>
      </c>
      <c r="X5734" s="1">
        <f t="shared" si="89"/>
        <v>15.281388888888889</v>
      </c>
    </row>
    <row r="5735" spans="1:24">
      <c r="A5735">
        <v>5734</v>
      </c>
      <c r="B5735">
        <v>55023</v>
      </c>
      <c r="C5735" t="s">
        <v>5752</v>
      </c>
      <c r="D5735">
        <v>10</v>
      </c>
      <c r="E5735">
        <v>8</v>
      </c>
      <c r="F5735">
        <v>1</v>
      </c>
      <c r="G5735">
        <v>0</v>
      </c>
      <c r="H5735">
        <v>3.207862</v>
      </c>
      <c r="I5735">
        <v>0</v>
      </c>
      <c r="J5735">
        <v>0</v>
      </c>
      <c r="K5735">
        <v>0</v>
      </c>
      <c r="L5735">
        <v>0</v>
      </c>
      <c r="M5735">
        <v>-3.9999999999999998E-6</v>
      </c>
      <c r="N5735">
        <v>0</v>
      </c>
      <c r="O5735">
        <v>0</v>
      </c>
      <c r="P5735">
        <v>0</v>
      </c>
      <c r="Q5735">
        <v>0</v>
      </c>
      <c r="R5735">
        <v>23.17</v>
      </c>
      <c r="S5735">
        <v>23.120000999999998</v>
      </c>
      <c r="X5735" s="1">
        <f t="shared" si="89"/>
        <v>15.284166666666666</v>
      </c>
    </row>
    <row r="5736" spans="1:24">
      <c r="A5736">
        <v>5735</v>
      </c>
      <c r="B5736">
        <v>55032</v>
      </c>
      <c r="C5736" t="s">
        <v>5753</v>
      </c>
      <c r="D5736">
        <v>9</v>
      </c>
      <c r="E5736">
        <v>8</v>
      </c>
      <c r="F5736">
        <v>1</v>
      </c>
      <c r="G5736">
        <v>0</v>
      </c>
      <c r="H5736">
        <v>3.2078989999999998</v>
      </c>
      <c r="I5736">
        <v>0</v>
      </c>
      <c r="J5736">
        <v>0</v>
      </c>
      <c r="K5736">
        <v>0</v>
      </c>
      <c r="L5736">
        <v>0</v>
      </c>
      <c r="M5736">
        <v>-3.9999999999999998E-6</v>
      </c>
      <c r="N5736">
        <v>0</v>
      </c>
      <c r="O5736">
        <v>0</v>
      </c>
      <c r="P5736">
        <v>0</v>
      </c>
      <c r="Q5736">
        <v>0</v>
      </c>
      <c r="R5736">
        <v>23.17</v>
      </c>
      <c r="S5736">
        <v>23.120000999999998</v>
      </c>
      <c r="X5736" s="1">
        <f t="shared" si="89"/>
        <v>15.286666666666667</v>
      </c>
    </row>
    <row r="5737" spans="1:24">
      <c r="A5737">
        <v>5736</v>
      </c>
      <c r="B5737">
        <v>55042</v>
      </c>
      <c r="C5737" t="s">
        <v>5754</v>
      </c>
      <c r="D5737">
        <v>10</v>
      </c>
      <c r="E5737">
        <v>8</v>
      </c>
      <c r="F5737">
        <v>1</v>
      </c>
      <c r="G5737">
        <v>0</v>
      </c>
      <c r="H5737">
        <v>3.207938</v>
      </c>
      <c r="I5737">
        <v>0</v>
      </c>
      <c r="J5737">
        <v>0</v>
      </c>
      <c r="K5737">
        <v>0</v>
      </c>
      <c r="L5737">
        <v>0</v>
      </c>
      <c r="M5737">
        <v>-3.9999999999999998E-6</v>
      </c>
      <c r="N5737">
        <v>0</v>
      </c>
      <c r="O5737">
        <v>0</v>
      </c>
      <c r="P5737">
        <v>0</v>
      </c>
      <c r="Q5737">
        <v>0</v>
      </c>
      <c r="R5737">
        <v>23.17</v>
      </c>
      <c r="S5737">
        <v>23.120000999999998</v>
      </c>
      <c r="X5737" s="1">
        <f t="shared" si="89"/>
        <v>15.289444444444445</v>
      </c>
    </row>
    <row r="5738" spans="1:24">
      <c r="A5738">
        <v>5737</v>
      </c>
      <c r="B5738">
        <v>55052</v>
      </c>
      <c r="C5738" t="s">
        <v>5755</v>
      </c>
      <c r="D5738">
        <v>10</v>
      </c>
      <c r="E5738">
        <v>8</v>
      </c>
      <c r="F5738">
        <v>1</v>
      </c>
      <c r="G5738">
        <v>0</v>
      </c>
      <c r="H5738">
        <v>3.207973</v>
      </c>
      <c r="I5738">
        <v>0</v>
      </c>
      <c r="J5738">
        <v>0</v>
      </c>
      <c r="K5738">
        <v>0</v>
      </c>
      <c r="L5738">
        <v>0</v>
      </c>
      <c r="M5738">
        <v>-3.9999999999999998E-6</v>
      </c>
      <c r="N5738">
        <v>0</v>
      </c>
      <c r="O5738">
        <v>0</v>
      </c>
      <c r="P5738">
        <v>0</v>
      </c>
      <c r="Q5738">
        <v>0</v>
      </c>
      <c r="R5738">
        <v>23.17</v>
      </c>
      <c r="S5738">
        <v>23.120000999999998</v>
      </c>
      <c r="X5738" s="1">
        <f t="shared" si="89"/>
        <v>15.292222222222222</v>
      </c>
    </row>
    <row r="5739" spans="1:24">
      <c r="A5739">
        <v>5738</v>
      </c>
      <c r="B5739">
        <v>55062</v>
      </c>
      <c r="C5739" t="s">
        <v>5756</v>
      </c>
      <c r="D5739">
        <v>10</v>
      </c>
      <c r="E5739">
        <v>8</v>
      </c>
      <c r="F5739">
        <v>1</v>
      </c>
      <c r="G5739">
        <v>0</v>
      </c>
      <c r="H5739">
        <v>3.2080069999999998</v>
      </c>
      <c r="I5739">
        <v>0</v>
      </c>
      <c r="J5739">
        <v>0</v>
      </c>
      <c r="K5739">
        <v>0</v>
      </c>
      <c r="L5739">
        <v>0</v>
      </c>
      <c r="M5739">
        <v>-3.0000000000000001E-6</v>
      </c>
      <c r="N5739">
        <v>0</v>
      </c>
      <c r="O5739">
        <v>0</v>
      </c>
      <c r="P5739">
        <v>0</v>
      </c>
      <c r="Q5739">
        <v>0</v>
      </c>
      <c r="R5739">
        <v>23.17</v>
      </c>
      <c r="S5739">
        <v>23.190000999999999</v>
      </c>
      <c r="X5739" s="1">
        <f t="shared" si="89"/>
        <v>15.295</v>
      </c>
    </row>
    <row r="5740" spans="1:24">
      <c r="A5740">
        <v>5739</v>
      </c>
      <c r="B5740">
        <v>55071</v>
      </c>
      <c r="C5740" t="s">
        <v>5757</v>
      </c>
      <c r="D5740">
        <v>9</v>
      </c>
      <c r="E5740">
        <v>8</v>
      </c>
      <c r="F5740">
        <v>1</v>
      </c>
      <c r="G5740">
        <v>0</v>
      </c>
      <c r="H5740">
        <v>3.208043</v>
      </c>
      <c r="I5740">
        <v>0</v>
      </c>
      <c r="J5740">
        <v>0</v>
      </c>
      <c r="K5740">
        <v>0</v>
      </c>
      <c r="L5740">
        <v>0</v>
      </c>
      <c r="M5740">
        <v>-3.9999999999999998E-6</v>
      </c>
      <c r="N5740">
        <v>0</v>
      </c>
      <c r="O5740">
        <v>0</v>
      </c>
      <c r="P5740">
        <v>0</v>
      </c>
      <c r="Q5740">
        <v>0</v>
      </c>
      <c r="R5740">
        <v>23.25</v>
      </c>
      <c r="S5740">
        <v>23.25</v>
      </c>
      <c r="X5740" s="1">
        <f t="shared" si="89"/>
        <v>15.297499999999999</v>
      </c>
    </row>
    <row r="5741" spans="1:24">
      <c r="A5741">
        <v>5740</v>
      </c>
      <c r="B5741">
        <v>55081</v>
      </c>
      <c r="C5741" t="s">
        <v>5758</v>
      </c>
      <c r="D5741">
        <v>10</v>
      </c>
      <c r="E5741">
        <v>8</v>
      </c>
      <c r="F5741">
        <v>1</v>
      </c>
      <c r="G5741">
        <v>0</v>
      </c>
      <c r="H5741">
        <v>3.208081</v>
      </c>
      <c r="I5741">
        <v>0</v>
      </c>
      <c r="J5741">
        <v>0</v>
      </c>
      <c r="K5741">
        <v>0</v>
      </c>
      <c r="L5741">
        <v>0</v>
      </c>
      <c r="M5741">
        <v>-3.9999999999999998E-6</v>
      </c>
      <c r="N5741">
        <v>0</v>
      </c>
      <c r="O5741">
        <v>0</v>
      </c>
      <c r="P5741">
        <v>0</v>
      </c>
      <c r="Q5741">
        <v>0</v>
      </c>
      <c r="R5741">
        <v>23.25</v>
      </c>
      <c r="S5741">
        <v>23.190000999999999</v>
      </c>
      <c r="X5741" s="1">
        <f t="shared" si="89"/>
        <v>15.300277777777778</v>
      </c>
    </row>
    <row r="5742" spans="1:24">
      <c r="A5742">
        <v>5741</v>
      </c>
      <c r="B5742">
        <v>55091</v>
      </c>
      <c r="C5742" t="s">
        <v>5759</v>
      </c>
      <c r="D5742">
        <v>10</v>
      </c>
      <c r="E5742">
        <v>8</v>
      </c>
      <c r="F5742">
        <v>1</v>
      </c>
      <c r="G5742">
        <v>0</v>
      </c>
      <c r="H5742">
        <v>3.2081149999999998</v>
      </c>
      <c r="I5742">
        <v>0</v>
      </c>
      <c r="J5742">
        <v>0</v>
      </c>
      <c r="K5742">
        <v>0</v>
      </c>
      <c r="L5742">
        <v>0</v>
      </c>
      <c r="M5742">
        <v>-3.0000000000000001E-6</v>
      </c>
      <c r="N5742">
        <v>0</v>
      </c>
      <c r="O5742">
        <v>0</v>
      </c>
      <c r="P5742">
        <v>0</v>
      </c>
      <c r="Q5742">
        <v>0</v>
      </c>
      <c r="R5742">
        <v>23.25</v>
      </c>
      <c r="S5742">
        <v>23.190000999999999</v>
      </c>
      <c r="X5742" s="1">
        <f t="shared" si="89"/>
        <v>15.303055555555556</v>
      </c>
    </row>
    <row r="5743" spans="1:24">
      <c r="A5743">
        <v>5742</v>
      </c>
      <c r="B5743">
        <v>55101</v>
      </c>
      <c r="C5743" t="s">
        <v>5760</v>
      </c>
      <c r="D5743">
        <v>10</v>
      </c>
      <c r="E5743">
        <v>8</v>
      </c>
      <c r="F5743">
        <v>1</v>
      </c>
      <c r="G5743">
        <v>0</v>
      </c>
      <c r="H5743">
        <v>3.2081590000000002</v>
      </c>
      <c r="I5743">
        <v>0</v>
      </c>
      <c r="J5743">
        <v>0</v>
      </c>
      <c r="K5743">
        <v>0</v>
      </c>
      <c r="L5743">
        <v>0</v>
      </c>
      <c r="M5743">
        <v>-3.9999999999999998E-6</v>
      </c>
      <c r="N5743">
        <v>0</v>
      </c>
      <c r="O5743">
        <v>0</v>
      </c>
      <c r="P5743">
        <v>0</v>
      </c>
      <c r="Q5743">
        <v>0</v>
      </c>
      <c r="R5743">
        <v>23.17</v>
      </c>
      <c r="S5743">
        <v>23.120000999999998</v>
      </c>
      <c r="X5743" s="1">
        <f t="shared" si="89"/>
        <v>15.305833333333334</v>
      </c>
    </row>
    <row r="5744" spans="1:24">
      <c r="A5744">
        <v>5743</v>
      </c>
      <c r="B5744">
        <v>55110</v>
      </c>
      <c r="C5744" t="s">
        <v>5761</v>
      </c>
      <c r="D5744">
        <v>9</v>
      </c>
      <c r="E5744">
        <v>8</v>
      </c>
      <c r="F5744">
        <v>1</v>
      </c>
      <c r="G5744">
        <v>0</v>
      </c>
      <c r="H5744">
        <v>3.2081979999999999</v>
      </c>
      <c r="I5744">
        <v>0</v>
      </c>
      <c r="J5744">
        <v>0</v>
      </c>
      <c r="K5744">
        <v>0</v>
      </c>
      <c r="L5744">
        <v>0</v>
      </c>
      <c r="M5744">
        <v>-3.9999999999999998E-6</v>
      </c>
      <c r="N5744">
        <v>0</v>
      </c>
      <c r="O5744">
        <v>0</v>
      </c>
      <c r="P5744">
        <v>0</v>
      </c>
      <c r="Q5744">
        <v>0</v>
      </c>
      <c r="R5744">
        <v>23.1</v>
      </c>
      <c r="S5744">
        <v>23.120000999999998</v>
      </c>
      <c r="X5744" s="1">
        <f t="shared" si="89"/>
        <v>15.308333333333334</v>
      </c>
    </row>
    <row r="5745" spans="1:24">
      <c r="A5745">
        <v>5744</v>
      </c>
      <c r="B5745">
        <v>55120</v>
      </c>
      <c r="C5745" t="s">
        <v>5762</v>
      </c>
      <c r="D5745">
        <v>10</v>
      </c>
      <c r="E5745">
        <v>8</v>
      </c>
      <c r="F5745">
        <v>1</v>
      </c>
      <c r="G5745">
        <v>0</v>
      </c>
      <c r="H5745">
        <v>3.2082310000000001</v>
      </c>
      <c r="I5745">
        <v>0</v>
      </c>
      <c r="J5745">
        <v>0</v>
      </c>
      <c r="K5745">
        <v>0</v>
      </c>
      <c r="L5745">
        <v>0</v>
      </c>
      <c r="M5745">
        <v>-3.0000000000000001E-6</v>
      </c>
      <c r="N5745">
        <v>0</v>
      </c>
      <c r="O5745">
        <v>0</v>
      </c>
      <c r="P5745">
        <v>0</v>
      </c>
      <c r="Q5745">
        <v>0</v>
      </c>
      <c r="R5745">
        <v>23.1</v>
      </c>
      <c r="S5745">
        <v>23.059999000000001</v>
      </c>
      <c r="X5745" s="1">
        <f t="shared" si="89"/>
        <v>15.311111111111112</v>
      </c>
    </row>
    <row r="5746" spans="1:24">
      <c r="A5746">
        <v>5745</v>
      </c>
      <c r="B5746">
        <v>55130</v>
      </c>
      <c r="C5746" t="s">
        <v>5763</v>
      </c>
      <c r="D5746">
        <v>10</v>
      </c>
      <c r="E5746">
        <v>8</v>
      </c>
      <c r="F5746">
        <v>1</v>
      </c>
      <c r="G5746">
        <v>0</v>
      </c>
      <c r="H5746">
        <v>3.2082709999999999</v>
      </c>
      <c r="I5746">
        <v>0</v>
      </c>
      <c r="J5746">
        <v>0</v>
      </c>
      <c r="K5746">
        <v>0</v>
      </c>
      <c r="L5746">
        <v>0</v>
      </c>
      <c r="M5746">
        <v>-3.9999999999999998E-6</v>
      </c>
      <c r="N5746">
        <v>0</v>
      </c>
      <c r="O5746">
        <v>0</v>
      </c>
      <c r="P5746">
        <v>0</v>
      </c>
      <c r="Q5746">
        <v>0</v>
      </c>
      <c r="R5746">
        <v>23.17</v>
      </c>
      <c r="S5746">
        <v>23.120000999999998</v>
      </c>
      <c r="X5746" s="1">
        <f t="shared" si="89"/>
        <v>15.313888888888888</v>
      </c>
    </row>
    <row r="5747" spans="1:24">
      <c r="A5747">
        <v>5746</v>
      </c>
      <c r="B5747">
        <v>55140</v>
      </c>
      <c r="C5747" t="s">
        <v>5764</v>
      </c>
      <c r="D5747">
        <v>10</v>
      </c>
      <c r="E5747">
        <v>8</v>
      </c>
      <c r="F5747">
        <v>1</v>
      </c>
      <c r="G5747">
        <v>0</v>
      </c>
      <c r="H5747">
        <v>3.2083089999999999</v>
      </c>
      <c r="I5747">
        <v>0</v>
      </c>
      <c r="J5747">
        <v>0</v>
      </c>
      <c r="K5747">
        <v>0</v>
      </c>
      <c r="L5747">
        <v>0</v>
      </c>
      <c r="M5747">
        <v>-3.9999999999999998E-6</v>
      </c>
      <c r="N5747">
        <v>0</v>
      </c>
      <c r="O5747">
        <v>0</v>
      </c>
      <c r="P5747">
        <v>0</v>
      </c>
      <c r="Q5747">
        <v>0</v>
      </c>
      <c r="R5747">
        <v>23.1</v>
      </c>
      <c r="S5747">
        <v>23.120000999999998</v>
      </c>
      <c r="X5747" s="1">
        <f t="shared" si="89"/>
        <v>15.316666666666666</v>
      </c>
    </row>
    <row r="5748" spans="1:24">
      <c r="A5748">
        <v>5747</v>
      </c>
      <c r="B5748">
        <v>55149</v>
      </c>
      <c r="C5748" t="s">
        <v>5765</v>
      </c>
      <c r="D5748">
        <v>9</v>
      </c>
      <c r="E5748">
        <v>8</v>
      </c>
      <c r="F5748">
        <v>1</v>
      </c>
      <c r="G5748">
        <v>0</v>
      </c>
      <c r="H5748">
        <v>3.2083490000000001</v>
      </c>
      <c r="I5748">
        <v>0</v>
      </c>
      <c r="J5748">
        <v>0</v>
      </c>
      <c r="K5748">
        <v>0</v>
      </c>
      <c r="L5748">
        <v>0</v>
      </c>
      <c r="M5748">
        <v>-3.9999999999999998E-6</v>
      </c>
      <c r="N5748">
        <v>0</v>
      </c>
      <c r="O5748">
        <v>0</v>
      </c>
      <c r="P5748">
        <v>0</v>
      </c>
      <c r="Q5748">
        <v>0</v>
      </c>
      <c r="R5748">
        <v>23.1</v>
      </c>
      <c r="S5748">
        <v>23.120000999999998</v>
      </c>
      <c r="X5748" s="1">
        <f t="shared" si="89"/>
        <v>15.319166666666666</v>
      </c>
    </row>
    <row r="5749" spans="1:24">
      <c r="A5749">
        <v>5748</v>
      </c>
      <c r="B5749">
        <v>55159</v>
      </c>
      <c r="C5749" t="s">
        <v>5766</v>
      </c>
      <c r="D5749">
        <v>10</v>
      </c>
      <c r="E5749">
        <v>8</v>
      </c>
      <c r="F5749">
        <v>1</v>
      </c>
      <c r="G5749">
        <v>0</v>
      </c>
      <c r="H5749">
        <v>3.2083849999999998</v>
      </c>
      <c r="I5749">
        <v>0</v>
      </c>
      <c r="J5749">
        <v>0</v>
      </c>
      <c r="K5749">
        <v>0</v>
      </c>
      <c r="L5749">
        <v>0</v>
      </c>
      <c r="M5749">
        <v>-3.9999999999999998E-6</v>
      </c>
      <c r="N5749">
        <v>0</v>
      </c>
      <c r="O5749">
        <v>0</v>
      </c>
      <c r="P5749">
        <v>0</v>
      </c>
      <c r="Q5749">
        <v>0</v>
      </c>
      <c r="R5749">
        <v>23.1</v>
      </c>
      <c r="S5749">
        <v>23.190000999999999</v>
      </c>
      <c r="X5749" s="1">
        <f t="shared" si="89"/>
        <v>15.321944444444444</v>
      </c>
    </row>
    <row r="5750" spans="1:24">
      <c r="A5750">
        <v>5749</v>
      </c>
      <c r="B5750">
        <v>55169</v>
      </c>
      <c r="C5750" t="s">
        <v>5767</v>
      </c>
      <c r="D5750">
        <v>10</v>
      </c>
      <c r="E5750">
        <v>8</v>
      </c>
      <c r="F5750">
        <v>1</v>
      </c>
      <c r="G5750">
        <v>0</v>
      </c>
      <c r="H5750">
        <v>3.2084199999999998</v>
      </c>
      <c r="I5750">
        <v>0</v>
      </c>
      <c r="J5750">
        <v>0</v>
      </c>
      <c r="K5750">
        <v>0</v>
      </c>
      <c r="L5750">
        <v>0</v>
      </c>
      <c r="M5750">
        <v>-3.9999999999999998E-6</v>
      </c>
      <c r="N5750">
        <v>0</v>
      </c>
      <c r="O5750">
        <v>0</v>
      </c>
      <c r="P5750">
        <v>0</v>
      </c>
      <c r="Q5750">
        <v>0</v>
      </c>
      <c r="R5750">
        <v>23.17</v>
      </c>
      <c r="S5750">
        <v>23.25</v>
      </c>
      <c r="X5750" s="1">
        <f t="shared" si="89"/>
        <v>15.324722222222222</v>
      </c>
    </row>
    <row r="5751" spans="1:24">
      <c r="A5751">
        <v>5750</v>
      </c>
      <c r="B5751">
        <v>55179</v>
      </c>
      <c r="C5751" t="s">
        <v>5768</v>
      </c>
      <c r="D5751">
        <v>10</v>
      </c>
      <c r="E5751">
        <v>8</v>
      </c>
      <c r="F5751">
        <v>1</v>
      </c>
      <c r="G5751">
        <v>0</v>
      </c>
      <c r="H5751">
        <v>3.2084600000000001</v>
      </c>
      <c r="I5751">
        <v>0</v>
      </c>
      <c r="J5751">
        <v>0</v>
      </c>
      <c r="K5751">
        <v>0</v>
      </c>
      <c r="L5751">
        <v>0</v>
      </c>
      <c r="M5751">
        <v>-3.9999999999999998E-6</v>
      </c>
      <c r="N5751">
        <v>0</v>
      </c>
      <c r="O5751">
        <v>0</v>
      </c>
      <c r="P5751">
        <v>0</v>
      </c>
      <c r="Q5751">
        <v>0</v>
      </c>
      <c r="R5751">
        <v>23.17</v>
      </c>
      <c r="S5751">
        <v>23.190000999999999</v>
      </c>
      <c r="X5751" s="1">
        <f t="shared" si="89"/>
        <v>15.327500000000001</v>
      </c>
    </row>
    <row r="5752" spans="1:24">
      <c r="A5752">
        <v>5751</v>
      </c>
      <c r="B5752">
        <v>55188</v>
      </c>
      <c r="C5752" t="s">
        <v>5769</v>
      </c>
      <c r="D5752">
        <v>9</v>
      </c>
      <c r="E5752">
        <v>8</v>
      </c>
      <c r="F5752">
        <v>1</v>
      </c>
      <c r="G5752">
        <v>0</v>
      </c>
      <c r="H5752">
        <v>3.2084899999999998</v>
      </c>
      <c r="I5752">
        <v>0</v>
      </c>
      <c r="J5752">
        <v>0</v>
      </c>
      <c r="K5752">
        <v>0</v>
      </c>
      <c r="L5752">
        <v>0</v>
      </c>
      <c r="M5752">
        <v>-3.0000000000000001E-6</v>
      </c>
      <c r="N5752">
        <v>0</v>
      </c>
      <c r="O5752">
        <v>0</v>
      </c>
      <c r="P5752">
        <v>0</v>
      </c>
      <c r="Q5752">
        <v>0</v>
      </c>
      <c r="R5752">
        <v>23.17</v>
      </c>
      <c r="S5752">
        <v>23.190000999999999</v>
      </c>
      <c r="X5752" s="1">
        <f t="shared" si="89"/>
        <v>15.33</v>
      </c>
    </row>
    <row r="5753" spans="1:24">
      <c r="A5753">
        <v>5752</v>
      </c>
      <c r="B5753">
        <v>55198</v>
      </c>
      <c r="C5753" t="s">
        <v>5770</v>
      </c>
      <c r="D5753">
        <v>10</v>
      </c>
      <c r="E5753">
        <v>8</v>
      </c>
      <c r="F5753">
        <v>1</v>
      </c>
      <c r="G5753">
        <v>0</v>
      </c>
      <c r="H5753">
        <v>3.2085330000000001</v>
      </c>
      <c r="I5753">
        <v>0</v>
      </c>
      <c r="J5753">
        <v>0</v>
      </c>
      <c r="K5753">
        <v>0</v>
      </c>
      <c r="L5753">
        <v>0</v>
      </c>
      <c r="M5753">
        <v>-3.9999999999999998E-6</v>
      </c>
      <c r="N5753">
        <v>0</v>
      </c>
      <c r="O5753">
        <v>0</v>
      </c>
      <c r="P5753">
        <v>0</v>
      </c>
      <c r="Q5753">
        <v>0</v>
      </c>
      <c r="R5753">
        <v>23.17</v>
      </c>
      <c r="S5753">
        <v>23.190000999999999</v>
      </c>
      <c r="X5753" s="1">
        <f t="shared" si="89"/>
        <v>15.332777777777778</v>
      </c>
    </row>
    <row r="5754" spans="1:24">
      <c r="A5754">
        <v>5753</v>
      </c>
      <c r="B5754">
        <v>55208</v>
      </c>
      <c r="C5754" t="s">
        <v>5771</v>
      </c>
      <c r="D5754">
        <v>10</v>
      </c>
      <c r="E5754">
        <v>8</v>
      </c>
      <c r="F5754">
        <v>1</v>
      </c>
      <c r="G5754">
        <v>0</v>
      </c>
      <c r="H5754">
        <v>3.2085629999999998</v>
      </c>
      <c r="I5754">
        <v>0</v>
      </c>
      <c r="J5754">
        <v>0</v>
      </c>
      <c r="K5754">
        <v>0</v>
      </c>
      <c r="L5754">
        <v>0</v>
      </c>
      <c r="M5754">
        <v>-3.0000000000000001E-6</v>
      </c>
      <c r="N5754">
        <v>0</v>
      </c>
      <c r="O5754">
        <v>0</v>
      </c>
      <c r="P5754">
        <v>0</v>
      </c>
      <c r="Q5754">
        <v>0</v>
      </c>
      <c r="R5754">
        <v>23.17</v>
      </c>
      <c r="S5754">
        <v>23.120000999999998</v>
      </c>
      <c r="X5754" s="1">
        <f t="shared" si="89"/>
        <v>15.335555555555555</v>
      </c>
    </row>
    <row r="5755" spans="1:24">
      <c r="A5755">
        <v>5754</v>
      </c>
      <c r="B5755">
        <v>55218</v>
      </c>
      <c r="C5755" t="s">
        <v>5772</v>
      </c>
      <c r="D5755">
        <v>10</v>
      </c>
      <c r="E5755">
        <v>8</v>
      </c>
      <c r="F5755">
        <v>1</v>
      </c>
      <c r="G5755">
        <v>0</v>
      </c>
      <c r="H5755">
        <v>3.2086030000000001</v>
      </c>
      <c r="I5755">
        <v>0</v>
      </c>
      <c r="J5755">
        <v>0</v>
      </c>
      <c r="K5755">
        <v>0</v>
      </c>
      <c r="L5755">
        <v>0</v>
      </c>
      <c r="M5755">
        <v>-3.9999999999999998E-6</v>
      </c>
      <c r="N5755">
        <v>0</v>
      </c>
      <c r="O5755">
        <v>0</v>
      </c>
      <c r="P5755">
        <v>0</v>
      </c>
      <c r="Q5755">
        <v>0</v>
      </c>
      <c r="R5755">
        <v>23.17</v>
      </c>
      <c r="S5755">
        <v>23.120000999999998</v>
      </c>
      <c r="X5755" s="1">
        <f t="shared" si="89"/>
        <v>15.338333333333333</v>
      </c>
    </row>
    <row r="5756" spans="1:24">
      <c r="A5756">
        <v>5755</v>
      </c>
      <c r="B5756">
        <v>55227</v>
      </c>
      <c r="C5756" t="s">
        <v>5773</v>
      </c>
      <c r="D5756">
        <v>9</v>
      </c>
      <c r="E5756">
        <v>8</v>
      </c>
      <c r="F5756">
        <v>1</v>
      </c>
      <c r="G5756">
        <v>0</v>
      </c>
      <c r="H5756">
        <v>3.2086450000000002</v>
      </c>
      <c r="I5756">
        <v>0</v>
      </c>
      <c r="J5756">
        <v>0</v>
      </c>
      <c r="K5756">
        <v>0</v>
      </c>
      <c r="L5756">
        <v>0</v>
      </c>
      <c r="M5756">
        <v>-3.9999999999999998E-6</v>
      </c>
      <c r="N5756">
        <v>0</v>
      </c>
      <c r="O5756">
        <v>0</v>
      </c>
      <c r="P5756">
        <v>0</v>
      </c>
      <c r="Q5756">
        <v>0</v>
      </c>
      <c r="R5756">
        <v>23.1</v>
      </c>
      <c r="S5756">
        <v>23</v>
      </c>
      <c r="X5756" s="1">
        <f t="shared" si="89"/>
        <v>15.340833333333334</v>
      </c>
    </row>
    <row r="5757" spans="1:24">
      <c r="A5757">
        <v>5756</v>
      </c>
      <c r="B5757">
        <v>55237</v>
      </c>
      <c r="C5757" t="s">
        <v>5774</v>
      </c>
      <c r="D5757">
        <v>10</v>
      </c>
      <c r="E5757">
        <v>8</v>
      </c>
      <c r="F5757">
        <v>1</v>
      </c>
      <c r="G5757">
        <v>0</v>
      </c>
      <c r="H5757">
        <v>3.2086830000000002</v>
      </c>
      <c r="I5757">
        <v>0</v>
      </c>
      <c r="J5757">
        <v>0</v>
      </c>
      <c r="K5757">
        <v>0</v>
      </c>
      <c r="L5757">
        <v>0</v>
      </c>
      <c r="M5757">
        <v>-3.9999999999999998E-6</v>
      </c>
      <c r="N5757">
        <v>0</v>
      </c>
      <c r="O5757">
        <v>0</v>
      </c>
      <c r="P5757">
        <v>0</v>
      </c>
      <c r="Q5757">
        <v>0</v>
      </c>
      <c r="R5757">
        <v>23.17</v>
      </c>
      <c r="S5757">
        <v>23</v>
      </c>
      <c r="X5757" s="1">
        <f t="shared" si="89"/>
        <v>15.343611111111111</v>
      </c>
    </row>
    <row r="5758" spans="1:24">
      <c r="A5758">
        <v>5757</v>
      </c>
      <c r="B5758">
        <v>55247</v>
      </c>
      <c r="C5758" t="s">
        <v>5775</v>
      </c>
      <c r="D5758">
        <v>10</v>
      </c>
      <c r="E5758">
        <v>8</v>
      </c>
      <c r="F5758">
        <v>1</v>
      </c>
      <c r="G5758">
        <v>0</v>
      </c>
      <c r="H5758">
        <v>3.2087180000000002</v>
      </c>
      <c r="I5758">
        <v>0</v>
      </c>
      <c r="J5758">
        <v>0</v>
      </c>
      <c r="K5758">
        <v>0</v>
      </c>
      <c r="L5758">
        <v>0</v>
      </c>
      <c r="M5758">
        <v>-3.9999999999999998E-6</v>
      </c>
      <c r="N5758">
        <v>0</v>
      </c>
      <c r="O5758">
        <v>0</v>
      </c>
      <c r="P5758">
        <v>0</v>
      </c>
      <c r="Q5758">
        <v>0</v>
      </c>
      <c r="R5758">
        <v>23.1</v>
      </c>
      <c r="S5758">
        <v>23</v>
      </c>
      <c r="X5758" s="1">
        <f t="shared" si="89"/>
        <v>15.346388888888889</v>
      </c>
    </row>
    <row r="5759" spans="1:24">
      <c r="A5759">
        <v>5758</v>
      </c>
      <c r="B5759">
        <v>55257</v>
      </c>
      <c r="C5759" t="s">
        <v>5776</v>
      </c>
      <c r="D5759">
        <v>10</v>
      </c>
      <c r="E5759">
        <v>8</v>
      </c>
      <c r="F5759">
        <v>1</v>
      </c>
      <c r="G5759">
        <v>0</v>
      </c>
      <c r="H5759">
        <v>3.208758</v>
      </c>
      <c r="I5759">
        <v>0</v>
      </c>
      <c r="J5759">
        <v>0</v>
      </c>
      <c r="K5759">
        <v>0</v>
      </c>
      <c r="L5759">
        <v>0</v>
      </c>
      <c r="M5759">
        <v>-3.9999999999999998E-6</v>
      </c>
      <c r="N5759">
        <v>0</v>
      </c>
      <c r="O5759">
        <v>0</v>
      </c>
      <c r="P5759">
        <v>0</v>
      </c>
      <c r="Q5759">
        <v>0</v>
      </c>
      <c r="R5759">
        <v>23.1</v>
      </c>
      <c r="S5759">
        <v>22.940000999999999</v>
      </c>
      <c r="X5759" s="1">
        <f t="shared" si="89"/>
        <v>15.349166666666667</v>
      </c>
    </row>
    <row r="5760" spans="1:24">
      <c r="A5760">
        <v>5759</v>
      </c>
      <c r="B5760">
        <v>55266</v>
      </c>
      <c r="C5760" t="s">
        <v>5777</v>
      </c>
      <c r="D5760">
        <v>9</v>
      </c>
      <c r="E5760">
        <v>8</v>
      </c>
      <c r="F5760">
        <v>1</v>
      </c>
      <c r="G5760">
        <v>0</v>
      </c>
      <c r="H5760">
        <v>3.208793</v>
      </c>
      <c r="I5760">
        <v>0</v>
      </c>
      <c r="J5760">
        <v>0</v>
      </c>
      <c r="K5760">
        <v>0</v>
      </c>
      <c r="L5760">
        <v>0</v>
      </c>
      <c r="M5760">
        <v>-3.0000000000000001E-6</v>
      </c>
      <c r="N5760">
        <v>0</v>
      </c>
      <c r="O5760">
        <v>0</v>
      </c>
      <c r="P5760">
        <v>0</v>
      </c>
      <c r="Q5760">
        <v>0</v>
      </c>
      <c r="R5760">
        <v>23.1</v>
      </c>
      <c r="S5760">
        <v>22.870000999999998</v>
      </c>
      <c r="X5760" s="1">
        <f t="shared" si="89"/>
        <v>15.351666666666667</v>
      </c>
    </row>
    <row r="5761" spans="1:24">
      <c r="A5761">
        <v>5760</v>
      </c>
      <c r="B5761">
        <v>55276</v>
      </c>
      <c r="C5761" t="s">
        <v>5778</v>
      </c>
      <c r="D5761">
        <v>10</v>
      </c>
      <c r="E5761">
        <v>8</v>
      </c>
      <c r="F5761">
        <v>1</v>
      </c>
      <c r="G5761">
        <v>0</v>
      </c>
      <c r="H5761">
        <v>3.208828</v>
      </c>
      <c r="I5761">
        <v>0</v>
      </c>
      <c r="J5761">
        <v>0</v>
      </c>
      <c r="K5761">
        <v>0</v>
      </c>
      <c r="L5761">
        <v>0</v>
      </c>
      <c r="M5761">
        <v>-3.9999999999999998E-6</v>
      </c>
      <c r="N5761">
        <v>0</v>
      </c>
      <c r="O5761">
        <v>0</v>
      </c>
      <c r="P5761">
        <v>0</v>
      </c>
      <c r="Q5761">
        <v>0</v>
      </c>
      <c r="R5761">
        <v>23.1</v>
      </c>
      <c r="S5761">
        <v>23.059999000000001</v>
      </c>
      <c r="X5761" s="1">
        <f t="shared" si="89"/>
        <v>15.354444444444445</v>
      </c>
    </row>
    <row r="5762" spans="1:24">
      <c r="A5762">
        <v>5761</v>
      </c>
      <c r="B5762">
        <v>55286</v>
      </c>
      <c r="C5762" t="s">
        <v>5779</v>
      </c>
      <c r="D5762">
        <v>10</v>
      </c>
      <c r="E5762">
        <v>8</v>
      </c>
      <c r="F5762">
        <v>1</v>
      </c>
      <c r="G5762">
        <v>0</v>
      </c>
      <c r="H5762">
        <v>3.208866</v>
      </c>
      <c r="I5762">
        <v>0</v>
      </c>
      <c r="J5762">
        <v>0</v>
      </c>
      <c r="K5762">
        <v>0</v>
      </c>
      <c r="L5762">
        <v>0</v>
      </c>
      <c r="M5762">
        <v>-3.9999999999999998E-6</v>
      </c>
      <c r="N5762">
        <v>0</v>
      </c>
      <c r="O5762">
        <v>0</v>
      </c>
      <c r="P5762">
        <v>0</v>
      </c>
      <c r="Q5762">
        <v>0</v>
      </c>
      <c r="R5762">
        <v>23.17</v>
      </c>
      <c r="S5762">
        <v>23.059999000000001</v>
      </c>
      <c r="X5762" s="1">
        <f t="shared" si="89"/>
        <v>15.357222222222223</v>
      </c>
    </row>
    <row r="5763" spans="1:24">
      <c r="A5763">
        <v>5762</v>
      </c>
      <c r="B5763">
        <v>55296</v>
      </c>
      <c r="C5763" t="s">
        <v>5780</v>
      </c>
      <c r="D5763">
        <v>10</v>
      </c>
      <c r="E5763">
        <v>8</v>
      </c>
      <c r="F5763">
        <v>1</v>
      </c>
      <c r="G5763">
        <v>0</v>
      </c>
      <c r="H5763">
        <v>3.208904</v>
      </c>
      <c r="I5763">
        <v>0</v>
      </c>
      <c r="J5763">
        <v>0</v>
      </c>
      <c r="K5763">
        <v>0</v>
      </c>
      <c r="L5763">
        <v>0</v>
      </c>
      <c r="M5763">
        <v>-3.9999999999999998E-6</v>
      </c>
      <c r="N5763">
        <v>0</v>
      </c>
      <c r="O5763">
        <v>0</v>
      </c>
      <c r="P5763">
        <v>0</v>
      </c>
      <c r="Q5763">
        <v>0</v>
      </c>
      <c r="R5763">
        <v>23.17</v>
      </c>
      <c r="S5763">
        <v>23.059999000000001</v>
      </c>
      <c r="X5763" s="1">
        <f t="shared" ref="X5763:X5826" si="90">B5763/(60*60)</f>
        <v>15.36</v>
      </c>
    </row>
    <row r="5764" spans="1:24">
      <c r="A5764">
        <v>5763</v>
      </c>
      <c r="B5764">
        <v>55305</v>
      </c>
      <c r="C5764" t="s">
        <v>5781</v>
      </c>
      <c r="D5764">
        <v>9</v>
      </c>
      <c r="E5764">
        <v>8</v>
      </c>
      <c r="F5764">
        <v>1</v>
      </c>
      <c r="G5764">
        <v>0</v>
      </c>
      <c r="H5764">
        <v>3.208942</v>
      </c>
      <c r="I5764">
        <v>0</v>
      </c>
      <c r="J5764">
        <v>0</v>
      </c>
      <c r="K5764">
        <v>0</v>
      </c>
      <c r="L5764">
        <v>0</v>
      </c>
      <c r="M5764">
        <v>-3.9999999999999998E-6</v>
      </c>
      <c r="N5764">
        <v>0</v>
      </c>
      <c r="O5764">
        <v>0</v>
      </c>
      <c r="P5764">
        <v>0</v>
      </c>
      <c r="Q5764">
        <v>0</v>
      </c>
      <c r="R5764">
        <v>23.1</v>
      </c>
      <c r="S5764">
        <v>22.940000999999999</v>
      </c>
      <c r="X5764" s="1">
        <f t="shared" si="90"/>
        <v>15.362500000000001</v>
      </c>
    </row>
    <row r="5765" spans="1:24">
      <c r="A5765">
        <v>5764</v>
      </c>
      <c r="B5765">
        <v>55315</v>
      </c>
      <c r="C5765" t="s">
        <v>5782</v>
      </c>
      <c r="D5765">
        <v>10</v>
      </c>
      <c r="E5765">
        <v>8</v>
      </c>
      <c r="F5765">
        <v>1</v>
      </c>
      <c r="G5765">
        <v>0</v>
      </c>
      <c r="H5765">
        <v>3.2089750000000001</v>
      </c>
      <c r="I5765">
        <v>0</v>
      </c>
      <c r="J5765">
        <v>0</v>
      </c>
      <c r="K5765">
        <v>0</v>
      </c>
      <c r="L5765">
        <v>0</v>
      </c>
      <c r="M5765">
        <v>-3.0000000000000001E-6</v>
      </c>
      <c r="N5765">
        <v>0</v>
      </c>
      <c r="O5765">
        <v>0</v>
      </c>
      <c r="P5765">
        <v>0</v>
      </c>
      <c r="Q5765">
        <v>0</v>
      </c>
      <c r="R5765">
        <v>23.17</v>
      </c>
      <c r="S5765">
        <v>23</v>
      </c>
      <c r="X5765" s="1">
        <f t="shared" si="90"/>
        <v>15.365277777777777</v>
      </c>
    </row>
    <row r="5766" spans="1:24">
      <c r="A5766">
        <v>5765</v>
      </c>
      <c r="B5766">
        <v>55325</v>
      </c>
      <c r="C5766" t="s">
        <v>5783</v>
      </c>
      <c r="D5766">
        <v>10</v>
      </c>
      <c r="E5766">
        <v>8</v>
      </c>
      <c r="F5766">
        <v>1</v>
      </c>
      <c r="G5766">
        <v>0</v>
      </c>
      <c r="H5766">
        <v>3.209009</v>
      </c>
      <c r="I5766">
        <v>0</v>
      </c>
      <c r="J5766">
        <v>0</v>
      </c>
      <c r="K5766">
        <v>0</v>
      </c>
      <c r="L5766">
        <v>0</v>
      </c>
      <c r="M5766">
        <v>-3.0000000000000001E-6</v>
      </c>
      <c r="N5766">
        <v>0</v>
      </c>
      <c r="O5766">
        <v>0</v>
      </c>
      <c r="P5766">
        <v>0</v>
      </c>
      <c r="Q5766">
        <v>0</v>
      </c>
      <c r="R5766">
        <v>23.17</v>
      </c>
      <c r="S5766">
        <v>23.059999000000001</v>
      </c>
      <c r="X5766" s="1">
        <f t="shared" si="90"/>
        <v>15.368055555555555</v>
      </c>
    </row>
    <row r="5767" spans="1:24">
      <c r="A5767">
        <v>5766</v>
      </c>
      <c r="B5767">
        <v>55335</v>
      </c>
      <c r="C5767" t="s">
        <v>5784</v>
      </c>
      <c r="D5767">
        <v>10</v>
      </c>
      <c r="E5767">
        <v>8</v>
      </c>
      <c r="F5767">
        <v>1</v>
      </c>
      <c r="G5767">
        <v>0</v>
      </c>
      <c r="H5767">
        <v>3.2090480000000001</v>
      </c>
      <c r="I5767">
        <v>0</v>
      </c>
      <c r="J5767">
        <v>0</v>
      </c>
      <c r="K5767">
        <v>0</v>
      </c>
      <c r="L5767">
        <v>0</v>
      </c>
      <c r="M5767">
        <v>-3.9999999999999998E-6</v>
      </c>
      <c r="N5767">
        <v>0</v>
      </c>
      <c r="O5767">
        <v>0</v>
      </c>
      <c r="P5767">
        <v>0</v>
      </c>
      <c r="Q5767">
        <v>0</v>
      </c>
      <c r="R5767">
        <v>23.17</v>
      </c>
      <c r="S5767">
        <v>23.059999000000001</v>
      </c>
      <c r="X5767" s="1">
        <f t="shared" si="90"/>
        <v>15.370833333333334</v>
      </c>
    </row>
    <row r="5768" spans="1:24">
      <c r="A5768">
        <v>5767</v>
      </c>
      <c r="B5768">
        <v>55344</v>
      </c>
      <c r="C5768" t="s">
        <v>5785</v>
      </c>
      <c r="D5768">
        <v>9</v>
      </c>
      <c r="E5768">
        <v>8</v>
      </c>
      <c r="F5768">
        <v>1</v>
      </c>
      <c r="G5768">
        <v>0</v>
      </c>
      <c r="H5768">
        <v>3.2090809999999999</v>
      </c>
      <c r="I5768">
        <v>0</v>
      </c>
      <c r="J5768">
        <v>0</v>
      </c>
      <c r="K5768">
        <v>0</v>
      </c>
      <c r="L5768">
        <v>0</v>
      </c>
      <c r="M5768">
        <v>-3.0000000000000001E-6</v>
      </c>
      <c r="N5768">
        <v>0</v>
      </c>
      <c r="O5768">
        <v>0</v>
      </c>
      <c r="P5768">
        <v>0</v>
      </c>
      <c r="Q5768">
        <v>0</v>
      </c>
      <c r="R5768">
        <v>23.25</v>
      </c>
      <c r="S5768">
        <v>23.120000999999998</v>
      </c>
      <c r="X5768" s="1">
        <f t="shared" si="90"/>
        <v>15.373333333333333</v>
      </c>
    </row>
    <row r="5769" spans="1:24">
      <c r="A5769">
        <v>5768</v>
      </c>
      <c r="B5769">
        <v>55354</v>
      </c>
      <c r="C5769" t="s">
        <v>5786</v>
      </c>
      <c r="D5769">
        <v>10</v>
      </c>
      <c r="E5769">
        <v>8</v>
      </c>
      <c r="F5769">
        <v>1</v>
      </c>
      <c r="G5769">
        <v>0</v>
      </c>
      <c r="H5769">
        <v>3.2091240000000001</v>
      </c>
      <c r="I5769">
        <v>0</v>
      </c>
      <c r="J5769">
        <v>0</v>
      </c>
      <c r="K5769">
        <v>0</v>
      </c>
      <c r="L5769">
        <v>0</v>
      </c>
      <c r="M5769">
        <v>-3.9999999999999998E-6</v>
      </c>
      <c r="N5769">
        <v>0</v>
      </c>
      <c r="O5769">
        <v>0</v>
      </c>
      <c r="P5769">
        <v>0</v>
      </c>
      <c r="Q5769">
        <v>0</v>
      </c>
      <c r="R5769">
        <v>23.33</v>
      </c>
      <c r="S5769">
        <v>23.059999000000001</v>
      </c>
      <c r="X5769" s="1">
        <f t="shared" si="90"/>
        <v>15.376111111111111</v>
      </c>
    </row>
    <row r="5770" spans="1:24">
      <c r="A5770">
        <v>5769</v>
      </c>
      <c r="B5770">
        <v>55364</v>
      </c>
      <c r="C5770" t="s">
        <v>5787</v>
      </c>
      <c r="D5770">
        <v>10</v>
      </c>
      <c r="E5770">
        <v>8</v>
      </c>
      <c r="F5770">
        <v>1</v>
      </c>
      <c r="G5770">
        <v>0</v>
      </c>
      <c r="H5770">
        <v>3.209152</v>
      </c>
      <c r="I5770">
        <v>0</v>
      </c>
      <c r="J5770">
        <v>0</v>
      </c>
      <c r="K5770">
        <v>0</v>
      </c>
      <c r="L5770">
        <v>0</v>
      </c>
      <c r="M5770">
        <v>-3.0000000000000001E-6</v>
      </c>
      <c r="N5770">
        <v>0</v>
      </c>
      <c r="O5770">
        <v>0</v>
      </c>
      <c r="P5770">
        <v>0</v>
      </c>
      <c r="Q5770">
        <v>0</v>
      </c>
      <c r="R5770">
        <v>23.33</v>
      </c>
      <c r="S5770">
        <v>23.059999000000001</v>
      </c>
      <c r="X5770" s="1">
        <f t="shared" si="90"/>
        <v>15.378888888888889</v>
      </c>
    </row>
    <row r="5771" spans="1:24">
      <c r="A5771">
        <v>5770</v>
      </c>
      <c r="B5771">
        <v>55374</v>
      </c>
      <c r="C5771" t="s">
        <v>5788</v>
      </c>
      <c r="D5771">
        <v>10</v>
      </c>
      <c r="E5771">
        <v>8</v>
      </c>
      <c r="F5771">
        <v>1</v>
      </c>
      <c r="G5771">
        <v>0</v>
      </c>
      <c r="H5771">
        <v>3.209184</v>
      </c>
      <c r="I5771">
        <v>0</v>
      </c>
      <c r="J5771">
        <v>0</v>
      </c>
      <c r="K5771">
        <v>0</v>
      </c>
      <c r="L5771">
        <v>0</v>
      </c>
      <c r="M5771">
        <v>-3.0000000000000001E-6</v>
      </c>
      <c r="N5771">
        <v>0</v>
      </c>
      <c r="O5771">
        <v>0</v>
      </c>
      <c r="P5771">
        <v>0</v>
      </c>
      <c r="Q5771">
        <v>0</v>
      </c>
      <c r="R5771">
        <v>23.25</v>
      </c>
      <c r="S5771">
        <v>23</v>
      </c>
      <c r="X5771" s="1">
        <f t="shared" si="90"/>
        <v>15.381666666666666</v>
      </c>
    </row>
    <row r="5772" spans="1:24">
      <c r="A5772">
        <v>5771</v>
      </c>
      <c r="B5772">
        <v>55383</v>
      </c>
      <c r="C5772" t="s">
        <v>5789</v>
      </c>
      <c r="D5772">
        <v>9</v>
      </c>
      <c r="E5772">
        <v>8</v>
      </c>
      <c r="F5772">
        <v>1</v>
      </c>
      <c r="G5772">
        <v>0</v>
      </c>
      <c r="H5772">
        <v>3.2092239999999999</v>
      </c>
      <c r="I5772">
        <v>0</v>
      </c>
      <c r="J5772">
        <v>0</v>
      </c>
      <c r="K5772">
        <v>0</v>
      </c>
      <c r="L5772">
        <v>0</v>
      </c>
      <c r="M5772">
        <v>-3.9999999999999998E-6</v>
      </c>
      <c r="N5772">
        <v>0</v>
      </c>
      <c r="O5772">
        <v>0</v>
      </c>
      <c r="P5772">
        <v>0</v>
      </c>
      <c r="Q5772">
        <v>0</v>
      </c>
      <c r="R5772">
        <v>23.33</v>
      </c>
      <c r="S5772">
        <v>23.059999000000001</v>
      </c>
      <c r="X5772" s="1">
        <f t="shared" si="90"/>
        <v>15.384166666666667</v>
      </c>
    </row>
    <row r="5773" spans="1:24">
      <c r="A5773">
        <v>5772</v>
      </c>
      <c r="B5773">
        <v>55393</v>
      </c>
      <c r="C5773" t="s">
        <v>5790</v>
      </c>
      <c r="D5773">
        <v>10</v>
      </c>
      <c r="E5773">
        <v>8</v>
      </c>
      <c r="F5773">
        <v>1</v>
      </c>
      <c r="G5773">
        <v>0</v>
      </c>
      <c r="H5773">
        <v>3.2092589999999999</v>
      </c>
      <c r="I5773">
        <v>0</v>
      </c>
      <c r="J5773">
        <v>0</v>
      </c>
      <c r="K5773">
        <v>0</v>
      </c>
      <c r="L5773">
        <v>0</v>
      </c>
      <c r="M5773">
        <v>-3.9999999999999998E-6</v>
      </c>
      <c r="N5773">
        <v>0</v>
      </c>
      <c r="O5773">
        <v>0</v>
      </c>
      <c r="P5773">
        <v>0</v>
      </c>
      <c r="Q5773">
        <v>0</v>
      </c>
      <c r="R5773">
        <v>23.25</v>
      </c>
      <c r="S5773">
        <v>23</v>
      </c>
      <c r="X5773" s="1">
        <f t="shared" si="90"/>
        <v>15.386944444444444</v>
      </c>
    </row>
    <row r="5774" spans="1:24">
      <c r="A5774">
        <v>5773</v>
      </c>
      <c r="B5774">
        <v>55403</v>
      </c>
      <c r="C5774" t="s">
        <v>5791</v>
      </c>
      <c r="D5774">
        <v>10</v>
      </c>
      <c r="E5774">
        <v>8</v>
      </c>
      <c r="F5774">
        <v>1</v>
      </c>
      <c r="G5774">
        <v>0</v>
      </c>
      <c r="H5774">
        <v>3.2092909999999999</v>
      </c>
      <c r="I5774">
        <v>0</v>
      </c>
      <c r="J5774">
        <v>0</v>
      </c>
      <c r="K5774">
        <v>0</v>
      </c>
      <c r="L5774">
        <v>0</v>
      </c>
      <c r="M5774">
        <v>-3.0000000000000001E-6</v>
      </c>
      <c r="N5774">
        <v>0</v>
      </c>
      <c r="O5774">
        <v>0</v>
      </c>
      <c r="P5774">
        <v>0</v>
      </c>
      <c r="Q5774">
        <v>0</v>
      </c>
      <c r="R5774">
        <v>23.25</v>
      </c>
      <c r="S5774">
        <v>23.059999000000001</v>
      </c>
      <c r="X5774" s="1">
        <f t="shared" si="90"/>
        <v>15.389722222222222</v>
      </c>
    </row>
    <row r="5775" spans="1:24">
      <c r="A5775">
        <v>5774</v>
      </c>
      <c r="B5775">
        <v>55413</v>
      </c>
      <c r="C5775" t="s">
        <v>5792</v>
      </c>
      <c r="D5775">
        <v>10</v>
      </c>
      <c r="E5775">
        <v>8</v>
      </c>
      <c r="F5775">
        <v>1</v>
      </c>
      <c r="G5775">
        <v>0</v>
      </c>
      <c r="H5775">
        <v>3.2093250000000002</v>
      </c>
      <c r="I5775">
        <v>0</v>
      </c>
      <c r="J5775">
        <v>0</v>
      </c>
      <c r="K5775">
        <v>0</v>
      </c>
      <c r="L5775">
        <v>0</v>
      </c>
      <c r="M5775">
        <v>-3.0000000000000001E-6</v>
      </c>
      <c r="N5775">
        <v>0</v>
      </c>
      <c r="O5775">
        <v>0</v>
      </c>
      <c r="P5775">
        <v>0</v>
      </c>
      <c r="Q5775">
        <v>0</v>
      </c>
      <c r="R5775">
        <v>23.25</v>
      </c>
      <c r="S5775">
        <v>22.940000999999999</v>
      </c>
      <c r="X5775" s="1">
        <f t="shared" si="90"/>
        <v>15.3925</v>
      </c>
    </row>
    <row r="5776" spans="1:24">
      <c r="A5776">
        <v>5775</v>
      </c>
      <c r="B5776">
        <v>55422</v>
      </c>
      <c r="C5776" t="s">
        <v>5793</v>
      </c>
      <c r="D5776">
        <v>9</v>
      </c>
      <c r="E5776">
        <v>8</v>
      </c>
      <c r="F5776">
        <v>1</v>
      </c>
      <c r="G5776">
        <v>0</v>
      </c>
      <c r="H5776">
        <v>3.2093660000000002</v>
      </c>
      <c r="I5776">
        <v>0</v>
      </c>
      <c r="J5776">
        <v>0</v>
      </c>
      <c r="K5776">
        <v>0</v>
      </c>
      <c r="L5776">
        <v>0</v>
      </c>
      <c r="M5776">
        <v>-3.9999999999999998E-6</v>
      </c>
      <c r="N5776">
        <v>0</v>
      </c>
      <c r="O5776">
        <v>0</v>
      </c>
      <c r="P5776">
        <v>0</v>
      </c>
      <c r="Q5776">
        <v>0</v>
      </c>
      <c r="R5776">
        <v>23.25</v>
      </c>
      <c r="S5776">
        <v>22.870000999999998</v>
      </c>
      <c r="X5776" s="1">
        <f t="shared" si="90"/>
        <v>15.395</v>
      </c>
    </row>
    <row r="5777" spans="1:24">
      <c r="A5777">
        <v>5776</v>
      </c>
      <c r="B5777">
        <v>55432</v>
      </c>
      <c r="C5777" t="s">
        <v>5794</v>
      </c>
      <c r="D5777">
        <v>10</v>
      </c>
      <c r="E5777">
        <v>8</v>
      </c>
      <c r="F5777">
        <v>1</v>
      </c>
      <c r="G5777">
        <v>0</v>
      </c>
      <c r="H5777">
        <v>3.2093970000000001</v>
      </c>
      <c r="I5777">
        <v>0</v>
      </c>
      <c r="J5777">
        <v>0</v>
      </c>
      <c r="K5777">
        <v>0</v>
      </c>
      <c r="L5777">
        <v>0</v>
      </c>
      <c r="M5777">
        <v>-3.0000000000000001E-6</v>
      </c>
      <c r="N5777">
        <v>0</v>
      </c>
      <c r="O5777">
        <v>0</v>
      </c>
      <c r="P5777">
        <v>0</v>
      </c>
      <c r="Q5777">
        <v>0</v>
      </c>
      <c r="R5777">
        <v>23.25</v>
      </c>
      <c r="S5777">
        <v>22.870000999999998</v>
      </c>
      <c r="X5777" s="1">
        <f t="shared" si="90"/>
        <v>15.397777777777778</v>
      </c>
    </row>
    <row r="5778" spans="1:24">
      <c r="A5778">
        <v>5777</v>
      </c>
      <c r="B5778">
        <v>55442</v>
      </c>
      <c r="C5778" t="s">
        <v>5795</v>
      </c>
      <c r="D5778">
        <v>10</v>
      </c>
      <c r="E5778">
        <v>8</v>
      </c>
      <c r="F5778">
        <v>1</v>
      </c>
      <c r="G5778">
        <v>0</v>
      </c>
      <c r="H5778">
        <v>3.2094339999999999</v>
      </c>
      <c r="I5778">
        <v>0</v>
      </c>
      <c r="J5778">
        <v>0</v>
      </c>
      <c r="K5778">
        <v>0</v>
      </c>
      <c r="L5778">
        <v>0</v>
      </c>
      <c r="M5778">
        <v>-3.9999999999999998E-6</v>
      </c>
      <c r="N5778">
        <v>0</v>
      </c>
      <c r="O5778">
        <v>0</v>
      </c>
      <c r="P5778">
        <v>0</v>
      </c>
      <c r="Q5778">
        <v>0</v>
      </c>
      <c r="R5778">
        <v>23.33</v>
      </c>
      <c r="S5778">
        <v>22.940000999999999</v>
      </c>
      <c r="X5778" s="1">
        <f t="shared" si="90"/>
        <v>15.400555555555556</v>
      </c>
    </row>
    <row r="5779" spans="1:24">
      <c r="A5779">
        <v>5778</v>
      </c>
      <c r="B5779">
        <v>55452</v>
      </c>
      <c r="C5779" t="s">
        <v>5796</v>
      </c>
      <c r="D5779">
        <v>10</v>
      </c>
      <c r="E5779">
        <v>8</v>
      </c>
      <c r="F5779">
        <v>1</v>
      </c>
      <c r="G5779">
        <v>0</v>
      </c>
      <c r="H5779">
        <v>3.20947</v>
      </c>
      <c r="I5779">
        <v>0</v>
      </c>
      <c r="J5779">
        <v>0</v>
      </c>
      <c r="K5779">
        <v>0</v>
      </c>
      <c r="L5779">
        <v>0</v>
      </c>
      <c r="M5779">
        <v>-3.9999999999999998E-6</v>
      </c>
      <c r="N5779">
        <v>0</v>
      </c>
      <c r="O5779">
        <v>0</v>
      </c>
      <c r="P5779">
        <v>0</v>
      </c>
      <c r="Q5779">
        <v>0</v>
      </c>
      <c r="R5779">
        <v>23.25</v>
      </c>
      <c r="S5779">
        <v>23.059999000000001</v>
      </c>
      <c r="X5779" s="1">
        <f t="shared" si="90"/>
        <v>15.403333333333334</v>
      </c>
    </row>
    <row r="5780" spans="1:24">
      <c r="A5780">
        <v>5779</v>
      </c>
      <c r="B5780">
        <v>55461</v>
      </c>
      <c r="C5780" t="s">
        <v>5797</v>
      </c>
      <c r="D5780">
        <v>9</v>
      </c>
      <c r="E5780">
        <v>8</v>
      </c>
      <c r="F5780">
        <v>1</v>
      </c>
      <c r="G5780">
        <v>0</v>
      </c>
      <c r="H5780">
        <v>3.2095030000000002</v>
      </c>
      <c r="I5780">
        <v>0</v>
      </c>
      <c r="J5780">
        <v>0</v>
      </c>
      <c r="K5780">
        <v>0</v>
      </c>
      <c r="L5780">
        <v>0</v>
      </c>
      <c r="M5780">
        <v>-3.0000000000000001E-6</v>
      </c>
      <c r="N5780">
        <v>0</v>
      </c>
      <c r="O5780">
        <v>0</v>
      </c>
      <c r="P5780">
        <v>0</v>
      </c>
      <c r="Q5780">
        <v>0</v>
      </c>
      <c r="R5780">
        <v>23.17</v>
      </c>
      <c r="S5780">
        <v>23.059999000000001</v>
      </c>
      <c r="X5780" s="1">
        <f t="shared" si="90"/>
        <v>15.405833333333334</v>
      </c>
    </row>
    <row r="5781" spans="1:24">
      <c r="A5781">
        <v>5780</v>
      </c>
      <c r="B5781">
        <v>55471</v>
      </c>
      <c r="C5781" t="s">
        <v>5798</v>
      </c>
      <c r="D5781">
        <v>10</v>
      </c>
      <c r="E5781">
        <v>8</v>
      </c>
      <c r="F5781">
        <v>1</v>
      </c>
      <c r="G5781">
        <v>0</v>
      </c>
      <c r="H5781">
        <v>3.209543</v>
      </c>
      <c r="I5781">
        <v>0</v>
      </c>
      <c r="J5781">
        <v>0</v>
      </c>
      <c r="K5781">
        <v>0</v>
      </c>
      <c r="L5781">
        <v>0</v>
      </c>
      <c r="M5781">
        <v>-3.9999999999999998E-6</v>
      </c>
      <c r="N5781">
        <v>0</v>
      </c>
      <c r="O5781">
        <v>0</v>
      </c>
      <c r="P5781">
        <v>0</v>
      </c>
      <c r="Q5781">
        <v>0</v>
      </c>
      <c r="R5781">
        <v>23.17</v>
      </c>
      <c r="S5781">
        <v>22.940000999999999</v>
      </c>
      <c r="X5781" s="1">
        <f t="shared" si="90"/>
        <v>15.408611111111112</v>
      </c>
    </row>
    <row r="5782" spans="1:24">
      <c r="A5782">
        <v>5781</v>
      </c>
      <c r="B5782">
        <v>55481</v>
      </c>
      <c r="C5782" t="s">
        <v>5799</v>
      </c>
      <c r="D5782">
        <v>10</v>
      </c>
      <c r="E5782">
        <v>8</v>
      </c>
      <c r="F5782">
        <v>1</v>
      </c>
      <c r="G5782">
        <v>0</v>
      </c>
      <c r="H5782">
        <v>3.2095760000000002</v>
      </c>
      <c r="I5782">
        <v>0</v>
      </c>
      <c r="J5782">
        <v>0</v>
      </c>
      <c r="K5782">
        <v>0</v>
      </c>
      <c r="L5782">
        <v>0</v>
      </c>
      <c r="M5782">
        <v>-3.0000000000000001E-6</v>
      </c>
      <c r="N5782">
        <v>0</v>
      </c>
      <c r="O5782">
        <v>0</v>
      </c>
      <c r="P5782">
        <v>0</v>
      </c>
      <c r="Q5782">
        <v>0</v>
      </c>
      <c r="R5782">
        <v>23.25</v>
      </c>
      <c r="S5782">
        <v>23</v>
      </c>
      <c r="X5782" s="1">
        <f t="shared" si="90"/>
        <v>15.411388888888888</v>
      </c>
    </row>
    <row r="5783" spans="1:24">
      <c r="A5783">
        <v>5782</v>
      </c>
      <c r="B5783">
        <v>55491</v>
      </c>
      <c r="C5783" t="s">
        <v>5800</v>
      </c>
      <c r="D5783">
        <v>10</v>
      </c>
      <c r="E5783">
        <v>8</v>
      </c>
      <c r="F5783">
        <v>1</v>
      </c>
      <c r="G5783">
        <v>0</v>
      </c>
      <c r="H5783">
        <v>3.2096119999999999</v>
      </c>
      <c r="I5783">
        <v>0</v>
      </c>
      <c r="J5783">
        <v>0</v>
      </c>
      <c r="K5783">
        <v>0</v>
      </c>
      <c r="L5783">
        <v>0</v>
      </c>
      <c r="M5783">
        <v>-3.9999999999999998E-6</v>
      </c>
      <c r="N5783">
        <v>0</v>
      </c>
      <c r="O5783">
        <v>0</v>
      </c>
      <c r="P5783">
        <v>0</v>
      </c>
      <c r="Q5783">
        <v>0</v>
      </c>
      <c r="R5783">
        <v>23.17</v>
      </c>
      <c r="S5783">
        <v>23.059999000000001</v>
      </c>
      <c r="X5783" s="1">
        <f t="shared" si="90"/>
        <v>15.414166666666667</v>
      </c>
    </row>
    <row r="5784" spans="1:24">
      <c r="A5784">
        <v>5783</v>
      </c>
      <c r="B5784">
        <v>55500</v>
      </c>
      <c r="C5784" t="s">
        <v>5801</v>
      </c>
      <c r="D5784">
        <v>9</v>
      </c>
      <c r="E5784">
        <v>8</v>
      </c>
      <c r="F5784">
        <v>1</v>
      </c>
      <c r="G5784">
        <v>0</v>
      </c>
      <c r="H5784">
        <v>3.2096469999999999</v>
      </c>
      <c r="I5784">
        <v>0</v>
      </c>
      <c r="J5784">
        <v>0</v>
      </c>
      <c r="K5784">
        <v>0</v>
      </c>
      <c r="L5784">
        <v>0</v>
      </c>
      <c r="M5784">
        <v>-3.9999999999999998E-6</v>
      </c>
      <c r="N5784">
        <v>0</v>
      </c>
      <c r="O5784">
        <v>0</v>
      </c>
      <c r="P5784">
        <v>0</v>
      </c>
      <c r="Q5784">
        <v>0</v>
      </c>
      <c r="R5784">
        <v>23.17</v>
      </c>
      <c r="S5784">
        <v>22.940000999999999</v>
      </c>
      <c r="X5784" s="1">
        <f t="shared" si="90"/>
        <v>15.416666666666666</v>
      </c>
    </row>
    <row r="5785" spans="1:24">
      <c r="A5785">
        <v>5784</v>
      </c>
      <c r="B5785">
        <v>55510</v>
      </c>
      <c r="C5785" t="s">
        <v>5802</v>
      </c>
      <c r="D5785">
        <v>10</v>
      </c>
      <c r="E5785">
        <v>8</v>
      </c>
      <c r="F5785">
        <v>1</v>
      </c>
      <c r="G5785">
        <v>0</v>
      </c>
      <c r="H5785">
        <v>3.2096740000000001</v>
      </c>
      <c r="I5785">
        <v>0</v>
      </c>
      <c r="J5785">
        <v>0</v>
      </c>
      <c r="K5785">
        <v>0</v>
      </c>
      <c r="L5785">
        <v>0</v>
      </c>
      <c r="M5785">
        <v>-3.0000000000000001E-6</v>
      </c>
      <c r="N5785">
        <v>0</v>
      </c>
      <c r="O5785">
        <v>0</v>
      </c>
      <c r="P5785">
        <v>0</v>
      </c>
      <c r="Q5785">
        <v>0</v>
      </c>
      <c r="R5785">
        <v>23.1</v>
      </c>
      <c r="S5785">
        <v>22.940000999999999</v>
      </c>
      <c r="X5785" s="1">
        <f t="shared" si="90"/>
        <v>15.419444444444444</v>
      </c>
    </row>
    <row r="5786" spans="1:24">
      <c r="A5786">
        <v>5785</v>
      </c>
      <c r="B5786">
        <v>55520</v>
      </c>
      <c r="C5786" t="s">
        <v>5803</v>
      </c>
      <c r="D5786">
        <v>10</v>
      </c>
      <c r="E5786">
        <v>8</v>
      </c>
      <c r="F5786">
        <v>1</v>
      </c>
      <c r="G5786">
        <v>0</v>
      </c>
      <c r="H5786">
        <v>3.2097190000000002</v>
      </c>
      <c r="I5786">
        <v>0</v>
      </c>
      <c r="J5786">
        <v>0</v>
      </c>
      <c r="K5786">
        <v>0</v>
      </c>
      <c r="L5786">
        <v>0</v>
      </c>
      <c r="M5786">
        <v>-5.0000000000000004E-6</v>
      </c>
      <c r="N5786">
        <v>0</v>
      </c>
      <c r="O5786">
        <v>0</v>
      </c>
      <c r="P5786">
        <v>0</v>
      </c>
      <c r="Q5786">
        <v>0</v>
      </c>
      <c r="R5786">
        <v>23.17</v>
      </c>
      <c r="S5786">
        <v>23</v>
      </c>
      <c r="X5786" s="1">
        <f t="shared" si="90"/>
        <v>15.422222222222222</v>
      </c>
    </row>
    <row r="5787" spans="1:24">
      <c r="A5787">
        <v>5786</v>
      </c>
      <c r="B5787">
        <v>55530</v>
      </c>
      <c r="C5787" t="s">
        <v>5804</v>
      </c>
      <c r="D5787">
        <v>10</v>
      </c>
      <c r="E5787">
        <v>8</v>
      </c>
      <c r="F5787">
        <v>1</v>
      </c>
      <c r="G5787">
        <v>0</v>
      </c>
      <c r="H5787">
        <v>3.2097549999999999</v>
      </c>
      <c r="I5787">
        <v>0</v>
      </c>
      <c r="J5787">
        <v>0</v>
      </c>
      <c r="K5787">
        <v>0</v>
      </c>
      <c r="L5787">
        <v>0</v>
      </c>
      <c r="M5787">
        <v>-3.9999999999999998E-6</v>
      </c>
      <c r="N5787">
        <v>0</v>
      </c>
      <c r="O5787">
        <v>0</v>
      </c>
      <c r="P5787">
        <v>0</v>
      </c>
      <c r="Q5787">
        <v>0</v>
      </c>
      <c r="R5787">
        <v>23.17</v>
      </c>
      <c r="S5787">
        <v>23</v>
      </c>
      <c r="X5787" s="1">
        <f t="shared" si="90"/>
        <v>15.425000000000001</v>
      </c>
    </row>
    <row r="5788" spans="1:24">
      <c r="A5788">
        <v>5787</v>
      </c>
      <c r="B5788">
        <v>55539</v>
      </c>
      <c r="C5788" t="s">
        <v>5805</v>
      </c>
      <c r="D5788">
        <v>9</v>
      </c>
      <c r="E5788">
        <v>8</v>
      </c>
      <c r="F5788">
        <v>1</v>
      </c>
      <c r="G5788">
        <v>0</v>
      </c>
      <c r="H5788">
        <v>3.2097889999999998</v>
      </c>
      <c r="I5788">
        <v>0</v>
      </c>
      <c r="J5788">
        <v>0</v>
      </c>
      <c r="K5788">
        <v>0</v>
      </c>
      <c r="L5788">
        <v>0</v>
      </c>
      <c r="M5788">
        <v>-3.0000000000000001E-6</v>
      </c>
      <c r="N5788">
        <v>0</v>
      </c>
      <c r="O5788">
        <v>0</v>
      </c>
      <c r="P5788">
        <v>0</v>
      </c>
      <c r="Q5788">
        <v>0</v>
      </c>
      <c r="R5788">
        <v>23.17</v>
      </c>
      <c r="S5788">
        <v>23.059999000000001</v>
      </c>
      <c r="X5788" s="1">
        <f t="shared" si="90"/>
        <v>15.4275</v>
      </c>
    </row>
    <row r="5789" spans="1:24">
      <c r="A5789">
        <v>5788</v>
      </c>
      <c r="B5789">
        <v>55549</v>
      </c>
      <c r="C5789" t="s">
        <v>5806</v>
      </c>
      <c r="D5789">
        <v>10</v>
      </c>
      <c r="E5789">
        <v>8</v>
      </c>
      <c r="F5789">
        <v>1</v>
      </c>
      <c r="G5789">
        <v>0</v>
      </c>
      <c r="H5789">
        <v>3.2098300000000002</v>
      </c>
      <c r="I5789">
        <v>0</v>
      </c>
      <c r="J5789">
        <v>0</v>
      </c>
      <c r="K5789">
        <v>0</v>
      </c>
      <c r="L5789">
        <v>0</v>
      </c>
      <c r="M5789">
        <v>-3.9999999999999998E-6</v>
      </c>
      <c r="N5789">
        <v>0</v>
      </c>
      <c r="O5789">
        <v>0</v>
      </c>
      <c r="P5789">
        <v>0</v>
      </c>
      <c r="Q5789">
        <v>0</v>
      </c>
      <c r="R5789">
        <v>23.17</v>
      </c>
      <c r="S5789">
        <v>23.059999000000001</v>
      </c>
      <c r="X5789" s="1">
        <f t="shared" si="90"/>
        <v>15.430277777777778</v>
      </c>
    </row>
    <row r="5790" spans="1:24">
      <c r="A5790">
        <v>5789</v>
      </c>
      <c r="B5790">
        <v>55559</v>
      </c>
      <c r="C5790" t="s">
        <v>5807</v>
      </c>
      <c r="D5790">
        <v>10</v>
      </c>
      <c r="E5790">
        <v>8</v>
      </c>
      <c r="F5790">
        <v>1</v>
      </c>
      <c r="G5790">
        <v>0</v>
      </c>
      <c r="H5790">
        <v>3.2098599999999999</v>
      </c>
      <c r="I5790">
        <v>0</v>
      </c>
      <c r="J5790">
        <v>0</v>
      </c>
      <c r="K5790">
        <v>0</v>
      </c>
      <c r="L5790">
        <v>0</v>
      </c>
      <c r="M5790">
        <v>-3.0000000000000001E-6</v>
      </c>
      <c r="N5790">
        <v>0</v>
      </c>
      <c r="O5790">
        <v>0</v>
      </c>
      <c r="P5790">
        <v>0</v>
      </c>
      <c r="Q5790">
        <v>0</v>
      </c>
      <c r="R5790">
        <v>23.1</v>
      </c>
      <c r="S5790">
        <v>23.059999000000001</v>
      </c>
      <c r="X5790" s="1">
        <f t="shared" si="90"/>
        <v>15.433055555555555</v>
      </c>
    </row>
    <row r="5791" spans="1:24">
      <c r="A5791">
        <v>5790</v>
      </c>
      <c r="B5791">
        <v>55569</v>
      </c>
      <c r="C5791" t="s">
        <v>5808</v>
      </c>
      <c r="D5791">
        <v>10</v>
      </c>
      <c r="E5791">
        <v>8</v>
      </c>
      <c r="F5791">
        <v>1</v>
      </c>
      <c r="G5791">
        <v>0</v>
      </c>
      <c r="H5791">
        <v>3.2098990000000001</v>
      </c>
      <c r="I5791">
        <v>0</v>
      </c>
      <c r="J5791">
        <v>0</v>
      </c>
      <c r="K5791">
        <v>0</v>
      </c>
      <c r="L5791">
        <v>0</v>
      </c>
      <c r="M5791">
        <v>-3.9999999999999998E-6</v>
      </c>
      <c r="N5791">
        <v>0</v>
      </c>
      <c r="O5791">
        <v>0</v>
      </c>
      <c r="P5791">
        <v>0</v>
      </c>
      <c r="Q5791">
        <v>0</v>
      </c>
      <c r="R5791">
        <v>23.1</v>
      </c>
      <c r="S5791">
        <v>23.059999000000001</v>
      </c>
      <c r="X5791" s="1">
        <f t="shared" si="90"/>
        <v>15.435833333333333</v>
      </c>
    </row>
    <row r="5792" spans="1:24">
      <c r="A5792">
        <v>5791</v>
      </c>
      <c r="B5792">
        <v>55578</v>
      </c>
      <c r="C5792" t="s">
        <v>5809</v>
      </c>
      <c r="D5792">
        <v>9</v>
      </c>
      <c r="E5792">
        <v>8</v>
      </c>
      <c r="F5792">
        <v>1</v>
      </c>
      <c r="G5792">
        <v>0</v>
      </c>
      <c r="H5792">
        <v>3.2099350000000002</v>
      </c>
      <c r="I5792">
        <v>0</v>
      </c>
      <c r="J5792">
        <v>0</v>
      </c>
      <c r="K5792">
        <v>0</v>
      </c>
      <c r="L5792">
        <v>0</v>
      </c>
      <c r="M5792">
        <v>-3.9999999999999998E-6</v>
      </c>
      <c r="N5792">
        <v>0</v>
      </c>
      <c r="O5792">
        <v>0</v>
      </c>
      <c r="P5792">
        <v>0</v>
      </c>
      <c r="Q5792">
        <v>0</v>
      </c>
      <c r="R5792">
        <v>23.1</v>
      </c>
      <c r="S5792">
        <v>23.059999000000001</v>
      </c>
      <c r="X5792" s="1">
        <f t="shared" si="90"/>
        <v>15.438333333333333</v>
      </c>
    </row>
    <row r="5793" spans="1:24">
      <c r="A5793">
        <v>5792</v>
      </c>
      <c r="B5793">
        <v>55588</v>
      </c>
      <c r="C5793" t="s">
        <v>5810</v>
      </c>
      <c r="D5793">
        <v>10</v>
      </c>
      <c r="E5793">
        <v>8</v>
      </c>
      <c r="F5793">
        <v>1</v>
      </c>
      <c r="G5793">
        <v>0</v>
      </c>
      <c r="H5793">
        <v>3.2099660000000001</v>
      </c>
      <c r="I5793">
        <v>0</v>
      </c>
      <c r="J5793">
        <v>0</v>
      </c>
      <c r="K5793">
        <v>0</v>
      </c>
      <c r="L5793">
        <v>0</v>
      </c>
      <c r="M5793">
        <v>-3.0000000000000001E-6</v>
      </c>
      <c r="N5793">
        <v>0</v>
      </c>
      <c r="O5793">
        <v>0</v>
      </c>
      <c r="P5793">
        <v>0</v>
      </c>
      <c r="Q5793">
        <v>0</v>
      </c>
      <c r="R5793">
        <v>23.17</v>
      </c>
      <c r="S5793">
        <v>23.120000999999998</v>
      </c>
      <c r="X5793" s="1">
        <f t="shared" si="90"/>
        <v>15.441111111111111</v>
      </c>
    </row>
    <row r="5794" spans="1:24">
      <c r="A5794">
        <v>5793</v>
      </c>
      <c r="B5794">
        <v>55598</v>
      </c>
      <c r="C5794" t="s">
        <v>5811</v>
      </c>
      <c r="D5794">
        <v>10</v>
      </c>
      <c r="E5794">
        <v>8</v>
      </c>
      <c r="F5794">
        <v>1</v>
      </c>
      <c r="G5794">
        <v>0</v>
      </c>
      <c r="H5794">
        <v>3.2100029999999999</v>
      </c>
      <c r="I5794">
        <v>0</v>
      </c>
      <c r="J5794">
        <v>0</v>
      </c>
      <c r="K5794">
        <v>0</v>
      </c>
      <c r="L5794">
        <v>0</v>
      </c>
      <c r="M5794">
        <v>-3.9999999999999998E-6</v>
      </c>
      <c r="N5794">
        <v>0</v>
      </c>
      <c r="O5794">
        <v>0</v>
      </c>
      <c r="P5794">
        <v>0</v>
      </c>
      <c r="Q5794">
        <v>0</v>
      </c>
      <c r="R5794">
        <v>23.17</v>
      </c>
      <c r="S5794">
        <v>23.120000999999998</v>
      </c>
      <c r="X5794" s="1">
        <f t="shared" si="90"/>
        <v>15.443888888888889</v>
      </c>
    </row>
    <row r="5795" spans="1:24">
      <c r="A5795">
        <v>5794</v>
      </c>
      <c r="B5795">
        <v>55608</v>
      </c>
      <c r="C5795" t="s">
        <v>5812</v>
      </c>
      <c r="D5795">
        <v>10</v>
      </c>
      <c r="E5795">
        <v>8</v>
      </c>
      <c r="F5795">
        <v>1</v>
      </c>
      <c r="G5795">
        <v>0</v>
      </c>
      <c r="H5795">
        <v>3.210035</v>
      </c>
      <c r="I5795">
        <v>0</v>
      </c>
      <c r="J5795">
        <v>0</v>
      </c>
      <c r="K5795">
        <v>0</v>
      </c>
      <c r="L5795">
        <v>0</v>
      </c>
      <c r="M5795">
        <v>-3.0000000000000001E-6</v>
      </c>
      <c r="N5795">
        <v>0</v>
      </c>
      <c r="O5795">
        <v>0</v>
      </c>
      <c r="P5795">
        <v>0</v>
      </c>
      <c r="Q5795">
        <v>0</v>
      </c>
      <c r="R5795">
        <v>23.17</v>
      </c>
      <c r="S5795">
        <v>23.059999000000001</v>
      </c>
      <c r="X5795" s="1">
        <f t="shared" si="90"/>
        <v>15.446666666666667</v>
      </c>
    </row>
    <row r="5796" spans="1:24">
      <c r="A5796">
        <v>5795</v>
      </c>
      <c r="B5796">
        <v>55617</v>
      </c>
      <c r="C5796" t="s">
        <v>5813</v>
      </c>
      <c r="D5796">
        <v>9</v>
      </c>
      <c r="E5796">
        <v>8</v>
      </c>
      <c r="F5796">
        <v>1</v>
      </c>
      <c r="G5796">
        <v>0</v>
      </c>
      <c r="H5796">
        <v>3.2100749999999998</v>
      </c>
      <c r="I5796">
        <v>0</v>
      </c>
      <c r="J5796">
        <v>0</v>
      </c>
      <c r="K5796">
        <v>0</v>
      </c>
      <c r="L5796">
        <v>0</v>
      </c>
      <c r="M5796">
        <v>-3.9999999999999998E-6</v>
      </c>
      <c r="N5796">
        <v>0</v>
      </c>
      <c r="O5796">
        <v>0</v>
      </c>
      <c r="P5796">
        <v>0</v>
      </c>
      <c r="Q5796">
        <v>0</v>
      </c>
      <c r="R5796">
        <v>23.17</v>
      </c>
      <c r="S5796">
        <v>23.059999000000001</v>
      </c>
      <c r="X5796" s="1">
        <f t="shared" si="90"/>
        <v>15.449166666666667</v>
      </c>
    </row>
    <row r="5797" spans="1:24">
      <c r="A5797">
        <v>5796</v>
      </c>
      <c r="B5797">
        <v>55627</v>
      </c>
      <c r="C5797" t="s">
        <v>5814</v>
      </c>
      <c r="D5797">
        <v>10</v>
      </c>
      <c r="E5797">
        <v>8</v>
      </c>
      <c r="F5797">
        <v>1</v>
      </c>
      <c r="G5797">
        <v>0</v>
      </c>
      <c r="H5797">
        <v>3.2101090000000001</v>
      </c>
      <c r="I5797">
        <v>0</v>
      </c>
      <c r="J5797">
        <v>0</v>
      </c>
      <c r="K5797">
        <v>0</v>
      </c>
      <c r="L5797">
        <v>0</v>
      </c>
      <c r="M5797">
        <v>-3.0000000000000001E-6</v>
      </c>
      <c r="N5797">
        <v>0</v>
      </c>
      <c r="O5797">
        <v>0</v>
      </c>
      <c r="P5797">
        <v>0</v>
      </c>
      <c r="Q5797">
        <v>0</v>
      </c>
      <c r="R5797">
        <v>23.17</v>
      </c>
      <c r="S5797">
        <v>23</v>
      </c>
      <c r="X5797" s="1">
        <f t="shared" si="90"/>
        <v>15.451944444444445</v>
      </c>
    </row>
    <row r="5798" spans="1:24">
      <c r="A5798">
        <v>5797</v>
      </c>
      <c r="B5798">
        <v>55637</v>
      </c>
      <c r="C5798" t="s">
        <v>5815</v>
      </c>
      <c r="D5798">
        <v>10</v>
      </c>
      <c r="E5798">
        <v>8</v>
      </c>
      <c r="F5798">
        <v>1</v>
      </c>
      <c r="G5798">
        <v>0</v>
      </c>
      <c r="H5798">
        <v>3.2101489999999999</v>
      </c>
      <c r="I5798">
        <v>0</v>
      </c>
      <c r="J5798">
        <v>0</v>
      </c>
      <c r="K5798">
        <v>0</v>
      </c>
      <c r="L5798">
        <v>0</v>
      </c>
      <c r="M5798">
        <v>-3.9999999999999998E-6</v>
      </c>
      <c r="N5798">
        <v>0</v>
      </c>
      <c r="O5798">
        <v>0</v>
      </c>
      <c r="P5798">
        <v>0</v>
      </c>
      <c r="Q5798">
        <v>0</v>
      </c>
      <c r="R5798">
        <v>23.1</v>
      </c>
      <c r="S5798">
        <v>23.059999000000001</v>
      </c>
      <c r="X5798" s="1">
        <f t="shared" si="90"/>
        <v>15.454722222222221</v>
      </c>
    </row>
    <row r="5799" spans="1:24">
      <c r="A5799">
        <v>5798</v>
      </c>
      <c r="B5799">
        <v>55647</v>
      </c>
      <c r="C5799" t="s">
        <v>5816</v>
      </c>
      <c r="D5799">
        <v>10</v>
      </c>
      <c r="E5799">
        <v>8</v>
      </c>
      <c r="F5799">
        <v>1</v>
      </c>
      <c r="G5799">
        <v>0</v>
      </c>
      <c r="H5799">
        <v>3.2101829999999998</v>
      </c>
      <c r="I5799">
        <v>0</v>
      </c>
      <c r="J5799">
        <v>0</v>
      </c>
      <c r="K5799">
        <v>0</v>
      </c>
      <c r="L5799">
        <v>0</v>
      </c>
      <c r="M5799">
        <v>-3.0000000000000001E-6</v>
      </c>
      <c r="N5799">
        <v>0</v>
      </c>
      <c r="O5799">
        <v>0</v>
      </c>
      <c r="P5799">
        <v>0</v>
      </c>
      <c r="Q5799">
        <v>0</v>
      </c>
      <c r="R5799">
        <v>23.1</v>
      </c>
      <c r="S5799">
        <v>23.120000999999998</v>
      </c>
      <c r="X5799" s="1">
        <f t="shared" si="90"/>
        <v>15.4575</v>
      </c>
    </row>
    <row r="5800" spans="1:24">
      <c r="A5800">
        <v>5799</v>
      </c>
      <c r="B5800">
        <v>55656</v>
      </c>
      <c r="C5800" t="s">
        <v>5817</v>
      </c>
      <c r="D5800">
        <v>9</v>
      </c>
      <c r="E5800">
        <v>8</v>
      </c>
      <c r="F5800">
        <v>1</v>
      </c>
      <c r="G5800">
        <v>0</v>
      </c>
      <c r="H5800">
        <v>3.2102140000000001</v>
      </c>
      <c r="I5800">
        <v>0</v>
      </c>
      <c r="J5800">
        <v>0</v>
      </c>
      <c r="K5800">
        <v>0</v>
      </c>
      <c r="L5800">
        <v>0</v>
      </c>
      <c r="M5800">
        <v>-3.0000000000000001E-6</v>
      </c>
      <c r="N5800">
        <v>0</v>
      </c>
      <c r="O5800">
        <v>0</v>
      </c>
      <c r="P5800">
        <v>0</v>
      </c>
      <c r="Q5800">
        <v>0</v>
      </c>
      <c r="R5800">
        <v>23.17</v>
      </c>
      <c r="S5800">
        <v>23</v>
      </c>
      <c r="X5800" s="1">
        <f t="shared" si="90"/>
        <v>15.46</v>
      </c>
    </row>
    <row r="5801" spans="1:24">
      <c r="A5801">
        <v>5800</v>
      </c>
      <c r="B5801">
        <v>55666</v>
      </c>
      <c r="C5801" t="s">
        <v>5818</v>
      </c>
      <c r="D5801">
        <v>10</v>
      </c>
      <c r="E5801">
        <v>8</v>
      </c>
      <c r="F5801">
        <v>1</v>
      </c>
      <c r="G5801">
        <v>0</v>
      </c>
      <c r="H5801">
        <v>3.2102529999999998</v>
      </c>
      <c r="I5801">
        <v>0</v>
      </c>
      <c r="J5801">
        <v>0</v>
      </c>
      <c r="K5801">
        <v>0</v>
      </c>
      <c r="L5801">
        <v>0</v>
      </c>
      <c r="M5801">
        <v>-3.9999999999999998E-6</v>
      </c>
      <c r="N5801">
        <v>0</v>
      </c>
      <c r="O5801">
        <v>0</v>
      </c>
      <c r="P5801">
        <v>0</v>
      </c>
      <c r="Q5801">
        <v>0</v>
      </c>
      <c r="R5801">
        <v>23.17</v>
      </c>
      <c r="S5801">
        <v>23</v>
      </c>
      <c r="X5801" s="1">
        <f t="shared" si="90"/>
        <v>15.462777777777777</v>
      </c>
    </row>
    <row r="5802" spans="1:24">
      <c r="A5802">
        <v>5801</v>
      </c>
      <c r="B5802">
        <v>55676</v>
      </c>
      <c r="C5802" t="s">
        <v>5819</v>
      </c>
      <c r="D5802">
        <v>10</v>
      </c>
      <c r="E5802">
        <v>8</v>
      </c>
      <c r="F5802">
        <v>1</v>
      </c>
      <c r="G5802">
        <v>0</v>
      </c>
      <c r="H5802">
        <v>3.2102879999999998</v>
      </c>
      <c r="I5802">
        <v>0</v>
      </c>
      <c r="J5802">
        <v>0</v>
      </c>
      <c r="K5802">
        <v>0</v>
      </c>
      <c r="L5802">
        <v>0</v>
      </c>
      <c r="M5802">
        <v>-3.9999999999999998E-6</v>
      </c>
      <c r="N5802">
        <v>0</v>
      </c>
      <c r="O5802">
        <v>0</v>
      </c>
      <c r="P5802">
        <v>0</v>
      </c>
      <c r="Q5802">
        <v>0</v>
      </c>
      <c r="R5802">
        <v>23.17</v>
      </c>
      <c r="S5802">
        <v>23</v>
      </c>
      <c r="X5802" s="1">
        <f t="shared" si="90"/>
        <v>15.465555555555556</v>
      </c>
    </row>
    <row r="5803" spans="1:24">
      <c r="A5803">
        <v>5802</v>
      </c>
      <c r="B5803">
        <v>55686</v>
      </c>
      <c r="C5803" t="s">
        <v>5820</v>
      </c>
      <c r="D5803">
        <v>10</v>
      </c>
      <c r="E5803">
        <v>8</v>
      </c>
      <c r="F5803">
        <v>1</v>
      </c>
      <c r="G5803">
        <v>0</v>
      </c>
      <c r="H5803">
        <v>3.2103229999999998</v>
      </c>
      <c r="I5803">
        <v>0</v>
      </c>
      <c r="J5803">
        <v>0</v>
      </c>
      <c r="K5803">
        <v>0</v>
      </c>
      <c r="L5803">
        <v>0</v>
      </c>
      <c r="M5803">
        <v>-3.9999999999999998E-6</v>
      </c>
      <c r="N5803">
        <v>0</v>
      </c>
      <c r="O5803">
        <v>0</v>
      </c>
      <c r="P5803">
        <v>0</v>
      </c>
      <c r="Q5803">
        <v>0</v>
      </c>
      <c r="R5803">
        <v>23.25</v>
      </c>
      <c r="S5803">
        <v>23</v>
      </c>
      <c r="X5803" s="1">
        <f t="shared" si="90"/>
        <v>15.468333333333334</v>
      </c>
    </row>
    <row r="5804" spans="1:24">
      <c r="A5804">
        <v>5803</v>
      </c>
      <c r="B5804">
        <v>55695</v>
      </c>
      <c r="C5804" t="s">
        <v>5821</v>
      </c>
      <c r="D5804">
        <v>9</v>
      </c>
      <c r="E5804">
        <v>8</v>
      </c>
      <c r="F5804">
        <v>1</v>
      </c>
      <c r="G5804">
        <v>0</v>
      </c>
      <c r="H5804">
        <v>3.2103549999999998</v>
      </c>
      <c r="I5804">
        <v>0</v>
      </c>
      <c r="J5804">
        <v>0</v>
      </c>
      <c r="K5804">
        <v>0</v>
      </c>
      <c r="L5804">
        <v>0</v>
      </c>
      <c r="M5804">
        <v>-3.0000000000000001E-6</v>
      </c>
      <c r="N5804">
        <v>0</v>
      </c>
      <c r="O5804">
        <v>0</v>
      </c>
      <c r="P5804">
        <v>0</v>
      </c>
      <c r="Q5804">
        <v>0</v>
      </c>
      <c r="R5804">
        <v>23.33</v>
      </c>
      <c r="S5804">
        <v>23.059999000000001</v>
      </c>
      <c r="X5804" s="1">
        <f t="shared" si="90"/>
        <v>15.470833333333333</v>
      </c>
    </row>
    <row r="5805" spans="1:24">
      <c r="A5805">
        <v>5804</v>
      </c>
      <c r="B5805">
        <v>55705</v>
      </c>
      <c r="C5805" t="s">
        <v>5822</v>
      </c>
      <c r="D5805">
        <v>10</v>
      </c>
      <c r="E5805">
        <v>8</v>
      </c>
      <c r="F5805">
        <v>1</v>
      </c>
      <c r="G5805">
        <v>0</v>
      </c>
      <c r="H5805">
        <v>3.2103929999999998</v>
      </c>
      <c r="I5805">
        <v>0</v>
      </c>
      <c r="J5805">
        <v>0</v>
      </c>
      <c r="K5805">
        <v>0</v>
      </c>
      <c r="L5805">
        <v>0</v>
      </c>
      <c r="M5805">
        <v>-3.9999999999999998E-6</v>
      </c>
      <c r="N5805">
        <v>0</v>
      </c>
      <c r="O5805">
        <v>0</v>
      </c>
      <c r="P5805">
        <v>0</v>
      </c>
      <c r="Q5805">
        <v>0</v>
      </c>
      <c r="R5805">
        <v>23.25</v>
      </c>
      <c r="S5805">
        <v>23</v>
      </c>
      <c r="X5805" s="1">
        <f t="shared" si="90"/>
        <v>15.473611111111111</v>
      </c>
    </row>
    <row r="5806" spans="1:24">
      <c r="A5806">
        <v>5805</v>
      </c>
      <c r="B5806">
        <v>55715</v>
      </c>
      <c r="C5806" t="s">
        <v>5823</v>
      </c>
      <c r="D5806">
        <v>10</v>
      </c>
      <c r="E5806">
        <v>8</v>
      </c>
      <c r="F5806">
        <v>1</v>
      </c>
      <c r="G5806">
        <v>0</v>
      </c>
      <c r="H5806">
        <v>3.2104300000000001</v>
      </c>
      <c r="I5806">
        <v>0</v>
      </c>
      <c r="J5806">
        <v>0</v>
      </c>
      <c r="K5806">
        <v>0</v>
      </c>
      <c r="L5806">
        <v>0</v>
      </c>
      <c r="M5806">
        <v>-3.9999999999999998E-6</v>
      </c>
      <c r="N5806">
        <v>0</v>
      </c>
      <c r="O5806">
        <v>0</v>
      </c>
      <c r="P5806">
        <v>0</v>
      </c>
      <c r="Q5806">
        <v>0</v>
      </c>
      <c r="R5806">
        <v>23.17</v>
      </c>
      <c r="S5806">
        <v>23.059999000000001</v>
      </c>
      <c r="X5806" s="1">
        <f t="shared" si="90"/>
        <v>15.47638888888889</v>
      </c>
    </row>
    <row r="5807" spans="1:24">
      <c r="A5807">
        <v>5806</v>
      </c>
      <c r="B5807">
        <v>55725</v>
      </c>
      <c r="C5807" t="s">
        <v>5824</v>
      </c>
      <c r="D5807">
        <v>10</v>
      </c>
      <c r="E5807">
        <v>8</v>
      </c>
      <c r="F5807">
        <v>1</v>
      </c>
      <c r="G5807">
        <v>0</v>
      </c>
      <c r="H5807">
        <v>3.210464</v>
      </c>
      <c r="I5807">
        <v>0</v>
      </c>
      <c r="J5807">
        <v>0</v>
      </c>
      <c r="K5807">
        <v>0</v>
      </c>
      <c r="L5807">
        <v>0</v>
      </c>
      <c r="M5807">
        <v>-3.0000000000000001E-6</v>
      </c>
      <c r="N5807">
        <v>0</v>
      </c>
      <c r="O5807">
        <v>0</v>
      </c>
      <c r="P5807">
        <v>0</v>
      </c>
      <c r="Q5807">
        <v>0</v>
      </c>
      <c r="R5807">
        <v>23.25</v>
      </c>
      <c r="S5807">
        <v>22.940000999999999</v>
      </c>
      <c r="X5807" s="1">
        <f t="shared" si="90"/>
        <v>15.479166666666666</v>
      </c>
    </row>
    <row r="5808" spans="1:24">
      <c r="A5808">
        <v>5807</v>
      </c>
      <c r="B5808">
        <v>55734</v>
      </c>
      <c r="C5808" t="s">
        <v>5825</v>
      </c>
      <c r="D5808">
        <v>9</v>
      </c>
      <c r="E5808">
        <v>8</v>
      </c>
      <c r="F5808">
        <v>1</v>
      </c>
      <c r="G5808">
        <v>0</v>
      </c>
      <c r="H5808">
        <v>3.2104940000000002</v>
      </c>
      <c r="I5808">
        <v>0</v>
      </c>
      <c r="J5808">
        <v>0</v>
      </c>
      <c r="K5808">
        <v>0</v>
      </c>
      <c r="L5808">
        <v>0</v>
      </c>
      <c r="M5808">
        <v>-3.0000000000000001E-6</v>
      </c>
      <c r="N5808">
        <v>0</v>
      </c>
      <c r="O5808">
        <v>0</v>
      </c>
      <c r="P5808">
        <v>0</v>
      </c>
      <c r="Q5808">
        <v>0</v>
      </c>
      <c r="R5808">
        <v>23.17</v>
      </c>
      <c r="S5808">
        <v>23</v>
      </c>
      <c r="X5808" s="1">
        <f t="shared" si="90"/>
        <v>15.481666666666667</v>
      </c>
    </row>
    <row r="5809" spans="1:24">
      <c r="A5809">
        <v>5808</v>
      </c>
      <c r="B5809">
        <v>55744</v>
      </c>
      <c r="C5809" t="s">
        <v>5826</v>
      </c>
      <c r="D5809">
        <v>10</v>
      </c>
      <c r="E5809">
        <v>8</v>
      </c>
      <c r="F5809">
        <v>1</v>
      </c>
      <c r="G5809">
        <v>0</v>
      </c>
      <c r="H5809">
        <v>3.2105299999999999</v>
      </c>
      <c r="I5809">
        <v>0</v>
      </c>
      <c r="J5809">
        <v>0</v>
      </c>
      <c r="K5809">
        <v>0</v>
      </c>
      <c r="L5809">
        <v>0</v>
      </c>
      <c r="M5809">
        <v>-3.9999999999999998E-6</v>
      </c>
      <c r="N5809">
        <v>0</v>
      </c>
      <c r="O5809">
        <v>0</v>
      </c>
      <c r="P5809">
        <v>0</v>
      </c>
      <c r="Q5809">
        <v>0</v>
      </c>
      <c r="R5809">
        <v>23.17</v>
      </c>
      <c r="S5809">
        <v>23.059999000000001</v>
      </c>
      <c r="X5809" s="1">
        <f t="shared" si="90"/>
        <v>15.484444444444444</v>
      </c>
    </row>
    <row r="5810" spans="1:24">
      <c r="A5810">
        <v>5809</v>
      </c>
      <c r="B5810">
        <v>55754</v>
      </c>
      <c r="C5810" t="s">
        <v>5827</v>
      </c>
      <c r="D5810">
        <v>10</v>
      </c>
      <c r="E5810">
        <v>8</v>
      </c>
      <c r="F5810">
        <v>1</v>
      </c>
      <c r="G5810">
        <v>0</v>
      </c>
      <c r="H5810">
        <v>3.210566</v>
      </c>
      <c r="I5810">
        <v>0</v>
      </c>
      <c r="J5810">
        <v>0</v>
      </c>
      <c r="K5810">
        <v>0</v>
      </c>
      <c r="L5810">
        <v>0</v>
      </c>
      <c r="M5810">
        <v>-3.9999999999999998E-6</v>
      </c>
      <c r="N5810">
        <v>0</v>
      </c>
      <c r="O5810">
        <v>0</v>
      </c>
      <c r="P5810">
        <v>0</v>
      </c>
      <c r="Q5810">
        <v>0</v>
      </c>
      <c r="R5810">
        <v>23.17</v>
      </c>
      <c r="S5810">
        <v>23</v>
      </c>
      <c r="X5810" s="1">
        <f t="shared" si="90"/>
        <v>15.487222222222222</v>
      </c>
    </row>
    <row r="5811" spans="1:24">
      <c r="A5811">
        <v>5810</v>
      </c>
      <c r="B5811">
        <v>55764</v>
      </c>
      <c r="C5811" t="s">
        <v>5828</v>
      </c>
      <c r="D5811">
        <v>10</v>
      </c>
      <c r="E5811">
        <v>8</v>
      </c>
      <c r="F5811">
        <v>1</v>
      </c>
      <c r="G5811">
        <v>0</v>
      </c>
      <c r="H5811">
        <v>3.2106029999999999</v>
      </c>
      <c r="I5811">
        <v>0</v>
      </c>
      <c r="J5811">
        <v>0</v>
      </c>
      <c r="K5811">
        <v>0</v>
      </c>
      <c r="L5811">
        <v>0</v>
      </c>
      <c r="M5811">
        <v>-3.9999999999999998E-6</v>
      </c>
      <c r="N5811">
        <v>0</v>
      </c>
      <c r="O5811">
        <v>0</v>
      </c>
      <c r="P5811">
        <v>0</v>
      </c>
      <c r="Q5811">
        <v>0</v>
      </c>
      <c r="R5811">
        <v>23.17</v>
      </c>
      <c r="S5811">
        <v>23.059999000000001</v>
      </c>
      <c r="X5811" s="1">
        <f t="shared" si="90"/>
        <v>15.49</v>
      </c>
    </row>
    <row r="5812" spans="1:24">
      <c r="A5812">
        <v>5811</v>
      </c>
      <c r="B5812">
        <v>55773</v>
      </c>
      <c r="C5812" t="s">
        <v>5829</v>
      </c>
      <c r="D5812">
        <v>9</v>
      </c>
      <c r="E5812">
        <v>8</v>
      </c>
      <c r="F5812">
        <v>1</v>
      </c>
      <c r="G5812">
        <v>0</v>
      </c>
      <c r="H5812">
        <v>3.210639</v>
      </c>
      <c r="I5812">
        <v>0</v>
      </c>
      <c r="J5812">
        <v>0</v>
      </c>
      <c r="K5812">
        <v>0</v>
      </c>
      <c r="L5812">
        <v>0</v>
      </c>
      <c r="M5812">
        <v>-3.9999999999999998E-6</v>
      </c>
      <c r="N5812">
        <v>0</v>
      </c>
      <c r="O5812">
        <v>0</v>
      </c>
      <c r="P5812">
        <v>0</v>
      </c>
      <c r="Q5812">
        <v>0</v>
      </c>
      <c r="R5812">
        <v>23.1</v>
      </c>
      <c r="S5812">
        <v>23.120000999999998</v>
      </c>
      <c r="X5812" s="1">
        <f t="shared" si="90"/>
        <v>15.4925</v>
      </c>
    </row>
    <row r="5813" spans="1:24">
      <c r="A5813">
        <v>5812</v>
      </c>
      <c r="B5813">
        <v>55783</v>
      </c>
      <c r="C5813" t="s">
        <v>5830</v>
      </c>
      <c r="D5813">
        <v>10</v>
      </c>
      <c r="E5813">
        <v>8</v>
      </c>
      <c r="F5813">
        <v>1</v>
      </c>
      <c r="G5813">
        <v>0</v>
      </c>
      <c r="H5813">
        <v>3.2106729999999999</v>
      </c>
      <c r="I5813">
        <v>0</v>
      </c>
      <c r="J5813">
        <v>0</v>
      </c>
      <c r="K5813">
        <v>0</v>
      </c>
      <c r="L5813">
        <v>0</v>
      </c>
      <c r="M5813">
        <v>-3.0000000000000001E-6</v>
      </c>
      <c r="N5813">
        <v>0</v>
      </c>
      <c r="O5813">
        <v>0</v>
      </c>
      <c r="P5813">
        <v>0</v>
      </c>
      <c r="Q5813">
        <v>0</v>
      </c>
      <c r="R5813">
        <v>23.17</v>
      </c>
      <c r="S5813">
        <v>23.120000999999998</v>
      </c>
      <c r="X5813" s="1">
        <f t="shared" si="90"/>
        <v>15.495277777777778</v>
      </c>
    </row>
    <row r="5814" spans="1:24">
      <c r="A5814">
        <v>5813</v>
      </c>
      <c r="B5814">
        <v>55793</v>
      </c>
      <c r="C5814" t="s">
        <v>5831</v>
      </c>
      <c r="D5814">
        <v>10</v>
      </c>
      <c r="E5814">
        <v>8</v>
      </c>
      <c r="F5814">
        <v>1</v>
      </c>
      <c r="G5814">
        <v>0</v>
      </c>
      <c r="H5814">
        <v>3.2107039999999998</v>
      </c>
      <c r="I5814">
        <v>0</v>
      </c>
      <c r="J5814">
        <v>0</v>
      </c>
      <c r="K5814">
        <v>0</v>
      </c>
      <c r="L5814">
        <v>0</v>
      </c>
      <c r="M5814">
        <v>-3.0000000000000001E-6</v>
      </c>
      <c r="N5814">
        <v>0</v>
      </c>
      <c r="O5814">
        <v>0</v>
      </c>
      <c r="P5814">
        <v>0</v>
      </c>
      <c r="Q5814">
        <v>0</v>
      </c>
      <c r="R5814">
        <v>23.17</v>
      </c>
      <c r="S5814">
        <v>23.059999000000001</v>
      </c>
      <c r="X5814" s="1">
        <f t="shared" si="90"/>
        <v>15.498055555555556</v>
      </c>
    </row>
    <row r="5815" spans="1:24">
      <c r="A5815">
        <v>5814</v>
      </c>
      <c r="B5815">
        <v>55803</v>
      </c>
      <c r="C5815" t="s">
        <v>5832</v>
      </c>
      <c r="D5815">
        <v>10</v>
      </c>
      <c r="E5815">
        <v>8</v>
      </c>
      <c r="F5815">
        <v>1</v>
      </c>
      <c r="G5815">
        <v>0</v>
      </c>
      <c r="H5815">
        <v>3.2107399999999999</v>
      </c>
      <c r="I5815">
        <v>0</v>
      </c>
      <c r="J5815">
        <v>0</v>
      </c>
      <c r="K5815">
        <v>0</v>
      </c>
      <c r="L5815">
        <v>0</v>
      </c>
      <c r="M5815">
        <v>-3.9999999999999998E-6</v>
      </c>
      <c r="N5815">
        <v>0</v>
      </c>
      <c r="O5815">
        <v>0</v>
      </c>
      <c r="P5815">
        <v>0</v>
      </c>
      <c r="Q5815">
        <v>0</v>
      </c>
      <c r="R5815">
        <v>23.17</v>
      </c>
      <c r="S5815">
        <v>23.120000999999998</v>
      </c>
      <c r="X5815" s="1">
        <f t="shared" si="90"/>
        <v>15.500833333333333</v>
      </c>
    </row>
    <row r="5816" spans="1:24">
      <c r="A5816">
        <v>5815</v>
      </c>
      <c r="B5816">
        <v>55812</v>
      </c>
      <c r="C5816" t="s">
        <v>5833</v>
      </c>
      <c r="D5816">
        <v>9</v>
      </c>
      <c r="E5816">
        <v>8</v>
      </c>
      <c r="F5816">
        <v>1</v>
      </c>
      <c r="G5816">
        <v>0</v>
      </c>
      <c r="H5816">
        <v>3.2107760000000001</v>
      </c>
      <c r="I5816">
        <v>0</v>
      </c>
      <c r="J5816">
        <v>0</v>
      </c>
      <c r="K5816">
        <v>0</v>
      </c>
      <c r="L5816">
        <v>0</v>
      </c>
      <c r="M5816">
        <v>-3.9999999999999998E-6</v>
      </c>
      <c r="N5816">
        <v>0</v>
      </c>
      <c r="O5816">
        <v>0</v>
      </c>
      <c r="P5816">
        <v>0</v>
      </c>
      <c r="Q5816">
        <v>0</v>
      </c>
      <c r="R5816">
        <v>23.17</v>
      </c>
      <c r="S5816">
        <v>23.120000999999998</v>
      </c>
      <c r="X5816" s="1">
        <f t="shared" si="90"/>
        <v>15.503333333333334</v>
      </c>
    </row>
    <row r="5817" spans="1:24">
      <c r="A5817">
        <v>5816</v>
      </c>
      <c r="B5817">
        <v>55822</v>
      </c>
      <c r="C5817" t="s">
        <v>5834</v>
      </c>
      <c r="D5817">
        <v>10</v>
      </c>
      <c r="E5817">
        <v>8</v>
      </c>
      <c r="F5817">
        <v>1</v>
      </c>
      <c r="G5817">
        <v>0</v>
      </c>
      <c r="H5817">
        <v>3.2108099999999999</v>
      </c>
      <c r="I5817">
        <v>0</v>
      </c>
      <c r="J5817">
        <v>0</v>
      </c>
      <c r="K5817">
        <v>0</v>
      </c>
      <c r="L5817">
        <v>0</v>
      </c>
      <c r="M5817">
        <v>-3.0000000000000001E-6</v>
      </c>
      <c r="N5817">
        <v>0</v>
      </c>
      <c r="O5817">
        <v>0</v>
      </c>
      <c r="P5817">
        <v>0</v>
      </c>
      <c r="Q5817">
        <v>0</v>
      </c>
      <c r="R5817">
        <v>23.25</v>
      </c>
      <c r="S5817">
        <v>23.120000999999998</v>
      </c>
      <c r="X5817" s="1">
        <f t="shared" si="90"/>
        <v>15.50611111111111</v>
      </c>
    </row>
    <row r="5818" spans="1:24">
      <c r="A5818">
        <v>5817</v>
      </c>
      <c r="B5818">
        <v>55832</v>
      </c>
      <c r="C5818" t="s">
        <v>5835</v>
      </c>
      <c r="D5818">
        <v>10</v>
      </c>
      <c r="E5818">
        <v>8</v>
      </c>
      <c r="F5818">
        <v>1</v>
      </c>
      <c r="G5818">
        <v>0</v>
      </c>
      <c r="H5818">
        <v>3.2108449999999999</v>
      </c>
      <c r="I5818">
        <v>0</v>
      </c>
      <c r="J5818">
        <v>0</v>
      </c>
      <c r="K5818">
        <v>0</v>
      </c>
      <c r="L5818">
        <v>0</v>
      </c>
      <c r="M5818">
        <v>-3.9999999999999998E-6</v>
      </c>
      <c r="N5818">
        <v>0</v>
      </c>
      <c r="O5818">
        <v>0</v>
      </c>
      <c r="P5818">
        <v>0</v>
      </c>
      <c r="Q5818">
        <v>0</v>
      </c>
      <c r="R5818">
        <v>23.17</v>
      </c>
      <c r="S5818">
        <v>23.120000999999998</v>
      </c>
      <c r="X5818" s="1">
        <f t="shared" si="90"/>
        <v>15.508888888888889</v>
      </c>
    </row>
    <row r="5819" spans="1:24">
      <c r="A5819">
        <v>5818</v>
      </c>
      <c r="B5819">
        <v>55842</v>
      </c>
      <c r="C5819" t="s">
        <v>5836</v>
      </c>
      <c r="D5819">
        <v>10</v>
      </c>
      <c r="E5819">
        <v>8</v>
      </c>
      <c r="F5819">
        <v>1</v>
      </c>
      <c r="G5819">
        <v>0</v>
      </c>
      <c r="H5819">
        <v>3.2108780000000001</v>
      </c>
      <c r="I5819">
        <v>0</v>
      </c>
      <c r="J5819">
        <v>0</v>
      </c>
      <c r="K5819">
        <v>0</v>
      </c>
      <c r="L5819">
        <v>0</v>
      </c>
      <c r="M5819">
        <v>-3.0000000000000001E-6</v>
      </c>
      <c r="N5819">
        <v>0</v>
      </c>
      <c r="O5819">
        <v>0</v>
      </c>
      <c r="P5819">
        <v>0</v>
      </c>
      <c r="Q5819">
        <v>0</v>
      </c>
      <c r="R5819">
        <v>23.17</v>
      </c>
      <c r="S5819">
        <v>23.059999000000001</v>
      </c>
      <c r="X5819" s="1">
        <f t="shared" si="90"/>
        <v>15.511666666666667</v>
      </c>
    </row>
    <row r="5820" spans="1:24">
      <c r="A5820">
        <v>5819</v>
      </c>
      <c r="B5820">
        <v>55851</v>
      </c>
      <c r="C5820" t="s">
        <v>5837</v>
      </c>
      <c r="D5820">
        <v>9</v>
      </c>
      <c r="E5820">
        <v>8</v>
      </c>
      <c r="F5820">
        <v>1</v>
      </c>
      <c r="G5820">
        <v>0</v>
      </c>
      <c r="H5820">
        <v>3.2109190000000001</v>
      </c>
      <c r="I5820">
        <v>0</v>
      </c>
      <c r="J5820">
        <v>0</v>
      </c>
      <c r="K5820">
        <v>0</v>
      </c>
      <c r="L5820">
        <v>0</v>
      </c>
      <c r="M5820">
        <v>-3.9999999999999998E-6</v>
      </c>
      <c r="N5820">
        <v>0</v>
      </c>
      <c r="O5820">
        <v>0</v>
      </c>
      <c r="P5820">
        <v>0</v>
      </c>
      <c r="Q5820">
        <v>0</v>
      </c>
      <c r="R5820">
        <v>23.17</v>
      </c>
      <c r="S5820">
        <v>23.059999000000001</v>
      </c>
      <c r="X5820" s="1">
        <f t="shared" si="90"/>
        <v>15.514166666666666</v>
      </c>
    </row>
    <row r="5821" spans="1:24">
      <c r="A5821">
        <v>5820</v>
      </c>
      <c r="B5821">
        <v>55861</v>
      </c>
      <c r="C5821" t="s">
        <v>5838</v>
      </c>
      <c r="D5821">
        <v>10</v>
      </c>
      <c r="E5821">
        <v>8</v>
      </c>
      <c r="F5821">
        <v>1</v>
      </c>
      <c r="G5821">
        <v>0</v>
      </c>
      <c r="H5821">
        <v>3.21095</v>
      </c>
      <c r="I5821">
        <v>0</v>
      </c>
      <c r="J5821">
        <v>0</v>
      </c>
      <c r="K5821">
        <v>0</v>
      </c>
      <c r="L5821">
        <v>0</v>
      </c>
      <c r="M5821">
        <v>-3.0000000000000001E-6</v>
      </c>
      <c r="N5821">
        <v>0</v>
      </c>
      <c r="O5821">
        <v>0</v>
      </c>
      <c r="P5821">
        <v>0</v>
      </c>
      <c r="Q5821">
        <v>0</v>
      </c>
      <c r="R5821">
        <v>23.25</v>
      </c>
      <c r="S5821">
        <v>23</v>
      </c>
      <c r="X5821" s="1">
        <f t="shared" si="90"/>
        <v>15.516944444444444</v>
      </c>
    </row>
    <row r="5822" spans="1:24">
      <c r="A5822">
        <v>5821</v>
      </c>
      <c r="B5822">
        <v>55871</v>
      </c>
      <c r="C5822" t="s">
        <v>5839</v>
      </c>
      <c r="D5822">
        <v>10</v>
      </c>
      <c r="E5822">
        <v>8</v>
      </c>
      <c r="F5822">
        <v>1</v>
      </c>
      <c r="G5822">
        <v>0</v>
      </c>
      <c r="H5822">
        <v>3.210982</v>
      </c>
      <c r="I5822">
        <v>0</v>
      </c>
      <c r="J5822">
        <v>0</v>
      </c>
      <c r="K5822">
        <v>0</v>
      </c>
      <c r="L5822">
        <v>0</v>
      </c>
      <c r="M5822">
        <v>-3.0000000000000001E-6</v>
      </c>
      <c r="N5822">
        <v>0</v>
      </c>
      <c r="O5822">
        <v>0</v>
      </c>
      <c r="P5822">
        <v>0</v>
      </c>
      <c r="Q5822">
        <v>0</v>
      </c>
      <c r="R5822">
        <v>23.17</v>
      </c>
      <c r="S5822">
        <v>23.059999000000001</v>
      </c>
      <c r="X5822" s="1">
        <f t="shared" si="90"/>
        <v>15.519722222222223</v>
      </c>
    </row>
    <row r="5823" spans="1:24">
      <c r="A5823">
        <v>5822</v>
      </c>
      <c r="B5823">
        <v>55881</v>
      </c>
      <c r="C5823" t="s">
        <v>5840</v>
      </c>
      <c r="D5823">
        <v>10</v>
      </c>
      <c r="E5823">
        <v>8</v>
      </c>
      <c r="F5823">
        <v>1</v>
      </c>
      <c r="G5823">
        <v>0</v>
      </c>
      <c r="H5823">
        <v>3.211014</v>
      </c>
      <c r="I5823">
        <v>0</v>
      </c>
      <c r="J5823">
        <v>0</v>
      </c>
      <c r="K5823">
        <v>0</v>
      </c>
      <c r="L5823">
        <v>0</v>
      </c>
      <c r="M5823">
        <v>-3.0000000000000001E-6</v>
      </c>
      <c r="N5823">
        <v>0</v>
      </c>
      <c r="O5823">
        <v>0</v>
      </c>
      <c r="P5823">
        <v>0</v>
      </c>
      <c r="Q5823">
        <v>0</v>
      </c>
      <c r="R5823">
        <v>23.17</v>
      </c>
      <c r="S5823">
        <v>23.120000999999998</v>
      </c>
      <c r="X5823" s="1">
        <f t="shared" si="90"/>
        <v>15.522500000000001</v>
      </c>
    </row>
    <row r="5824" spans="1:24">
      <c r="A5824">
        <v>5823</v>
      </c>
      <c r="B5824">
        <v>55890</v>
      </c>
      <c r="C5824" t="s">
        <v>5841</v>
      </c>
      <c r="D5824">
        <v>9</v>
      </c>
      <c r="E5824">
        <v>8</v>
      </c>
      <c r="F5824">
        <v>1</v>
      </c>
      <c r="G5824">
        <v>0</v>
      </c>
      <c r="H5824">
        <v>3.2110470000000002</v>
      </c>
      <c r="I5824">
        <v>0</v>
      </c>
      <c r="J5824">
        <v>0</v>
      </c>
      <c r="K5824">
        <v>0</v>
      </c>
      <c r="L5824">
        <v>0</v>
      </c>
      <c r="M5824">
        <v>-3.0000000000000001E-6</v>
      </c>
      <c r="N5824">
        <v>0</v>
      </c>
      <c r="O5824">
        <v>0</v>
      </c>
      <c r="P5824">
        <v>0</v>
      </c>
      <c r="Q5824">
        <v>0</v>
      </c>
      <c r="R5824">
        <v>23.1</v>
      </c>
      <c r="S5824">
        <v>23</v>
      </c>
      <c r="X5824" s="1">
        <f t="shared" si="90"/>
        <v>15.525</v>
      </c>
    </row>
    <row r="5825" spans="1:24">
      <c r="A5825">
        <v>5824</v>
      </c>
      <c r="B5825">
        <v>55900</v>
      </c>
      <c r="C5825" t="s">
        <v>5842</v>
      </c>
      <c r="D5825">
        <v>10</v>
      </c>
      <c r="E5825">
        <v>8</v>
      </c>
      <c r="F5825">
        <v>1</v>
      </c>
      <c r="G5825">
        <v>0</v>
      </c>
      <c r="H5825">
        <v>3.2110799999999999</v>
      </c>
      <c r="I5825">
        <v>0</v>
      </c>
      <c r="J5825">
        <v>0</v>
      </c>
      <c r="K5825">
        <v>0</v>
      </c>
      <c r="L5825">
        <v>0</v>
      </c>
      <c r="M5825">
        <v>-3.0000000000000001E-6</v>
      </c>
      <c r="N5825">
        <v>0</v>
      </c>
      <c r="O5825">
        <v>0</v>
      </c>
      <c r="P5825">
        <v>0</v>
      </c>
      <c r="Q5825">
        <v>0</v>
      </c>
      <c r="R5825">
        <v>23.17</v>
      </c>
      <c r="S5825">
        <v>23</v>
      </c>
      <c r="X5825" s="1">
        <f t="shared" si="90"/>
        <v>15.527777777777779</v>
      </c>
    </row>
    <row r="5826" spans="1:24">
      <c r="A5826">
        <v>5825</v>
      </c>
      <c r="B5826">
        <v>55910</v>
      </c>
      <c r="C5826" t="s">
        <v>5843</v>
      </c>
      <c r="D5826">
        <v>10</v>
      </c>
      <c r="E5826">
        <v>8</v>
      </c>
      <c r="F5826">
        <v>1</v>
      </c>
      <c r="G5826">
        <v>0</v>
      </c>
      <c r="H5826">
        <v>3.2111190000000001</v>
      </c>
      <c r="I5826">
        <v>0</v>
      </c>
      <c r="J5826">
        <v>0</v>
      </c>
      <c r="K5826">
        <v>0</v>
      </c>
      <c r="L5826">
        <v>0</v>
      </c>
      <c r="M5826">
        <v>-3.9999999999999998E-6</v>
      </c>
      <c r="N5826">
        <v>0</v>
      </c>
      <c r="O5826">
        <v>0</v>
      </c>
      <c r="P5826">
        <v>0</v>
      </c>
      <c r="Q5826">
        <v>0</v>
      </c>
      <c r="R5826">
        <v>23.1</v>
      </c>
      <c r="S5826">
        <v>23</v>
      </c>
      <c r="X5826" s="1">
        <f t="shared" si="90"/>
        <v>15.530555555555555</v>
      </c>
    </row>
    <row r="5827" spans="1:24">
      <c r="A5827">
        <v>5826</v>
      </c>
      <c r="B5827">
        <v>55920</v>
      </c>
      <c r="C5827" t="s">
        <v>5844</v>
      </c>
      <c r="D5827">
        <v>10</v>
      </c>
      <c r="E5827">
        <v>8</v>
      </c>
      <c r="F5827">
        <v>1</v>
      </c>
      <c r="G5827">
        <v>0</v>
      </c>
      <c r="H5827">
        <v>3.2111540000000001</v>
      </c>
      <c r="I5827">
        <v>0</v>
      </c>
      <c r="J5827">
        <v>0</v>
      </c>
      <c r="K5827">
        <v>0</v>
      </c>
      <c r="L5827">
        <v>0</v>
      </c>
      <c r="M5827">
        <v>-3.9999999999999998E-6</v>
      </c>
      <c r="N5827">
        <v>0</v>
      </c>
      <c r="O5827">
        <v>0</v>
      </c>
      <c r="P5827">
        <v>0</v>
      </c>
      <c r="Q5827">
        <v>0</v>
      </c>
      <c r="R5827">
        <v>23.17</v>
      </c>
      <c r="S5827">
        <v>22.940000999999999</v>
      </c>
      <c r="X5827" s="1">
        <f t="shared" ref="X5827:X5890" si="91">B5827/(60*60)</f>
        <v>15.533333333333333</v>
      </c>
    </row>
    <row r="5828" spans="1:24">
      <c r="A5828">
        <v>5827</v>
      </c>
      <c r="B5828">
        <v>55929</v>
      </c>
      <c r="C5828" t="s">
        <v>5845</v>
      </c>
      <c r="D5828">
        <v>9</v>
      </c>
      <c r="E5828">
        <v>8</v>
      </c>
      <c r="F5828">
        <v>1</v>
      </c>
      <c r="G5828">
        <v>0</v>
      </c>
      <c r="H5828">
        <v>3.2111869999999998</v>
      </c>
      <c r="I5828">
        <v>0</v>
      </c>
      <c r="J5828">
        <v>0</v>
      </c>
      <c r="K5828">
        <v>0</v>
      </c>
      <c r="L5828">
        <v>0</v>
      </c>
      <c r="M5828">
        <v>-3.0000000000000001E-6</v>
      </c>
      <c r="N5828">
        <v>0</v>
      </c>
      <c r="O5828">
        <v>0</v>
      </c>
      <c r="P5828">
        <v>0</v>
      </c>
      <c r="Q5828">
        <v>0</v>
      </c>
      <c r="R5828">
        <v>23.1</v>
      </c>
      <c r="S5828">
        <v>22.940000999999999</v>
      </c>
      <c r="X5828" s="1">
        <f t="shared" si="91"/>
        <v>15.535833333333333</v>
      </c>
    </row>
    <row r="5829" spans="1:24">
      <c r="A5829">
        <v>5828</v>
      </c>
      <c r="B5829">
        <v>55939</v>
      </c>
      <c r="C5829" t="s">
        <v>5846</v>
      </c>
      <c r="D5829">
        <v>10</v>
      </c>
      <c r="E5829">
        <v>8</v>
      </c>
      <c r="F5829">
        <v>1</v>
      </c>
      <c r="G5829">
        <v>0</v>
      </c>
      <c r="H5829">
        <v>3.2112250000000002</v>
      </c>
      <c r="I5829">
        <v>0</v>
      </c>
      <c r="J5829">
        <v>0</v>
      </c>
      <c r="K5829">
        <v>0</v>
      </c>
      <c r="L5829">
        <v>0</v>
      </c>
      <c r="M5829">
        <v>-3.9999999999999998E-6</v>
      </c>
      <c r="N5829">
        <v>0</v>
      </c>
      <c r="O5829">
        <v>0</v>
      </c>
      <c r="P5829">
        <v>0</v>
      </c>
      <c r="Q5829">
        <v>0</v>
      </c>
      <c r="R5829">
        <v>23.17</v>
      </c>
      <c r="S5829">
        <v>23.059999000000001</v>
      </c>
      <c r="X5829" s="1">
        <f t="shared" si="91"/>
        <v>15.538611111111111</v>
      </c>
    </row>
    <row r="5830" spans="1:24">
      <c r="A5830">
        <v>5829</v>
      </c>
      <c r="B5830">
        <v>55949</v>
      </c>
      <c r="C5830" t="s">
        <v>5847</v>
      </c>
      <c r="D5830">
        <v>10</v>
      </c>
      <c r="E5830">
        <v>8</v>
      </c>
      <c r="F5830">
        <v>1</v>
      </c>
      <c r="G5830">
        <v>0</v>
      </c>
      <c r="H5830">
        <v>3.2112569999999998</v>
      </c>
      <c r="I5830">
        <v>0</v>
      </c>
      <c r="J5830">
        <v>0</v>
      </c>
      <c r="K5830">
        <v>0</v>
      </c>
      <c r="L5830">
        <v>0</v>
      </c>
      <c r="M5830">
        <v>-3.0000000000000001E-6</v>
      </c>
      <c r="N5830">
        <v>0</v>
      </c>
      <c r="O5830">
        <v>0</v>
      </c>
      <c r="P5830">
        <v>0</v>
      </c>
      <c r="Q5830">
        <v>0</v>
      </c>
      <c r="R5830">
        <v>23.1</v>
      </c>
      <c r="S5830">
        <v>23</v>
      </c>
      <c r="X5830" s="1">
        <f t="shared" si="91"/>
        <v>15.541388888888889</v>
      </c>
    </row>
    <row r="5831" spans="1:24">
      <c r="A5831">
        <v>5830</v>
      </c>
      <c r="B5831">
        <v>55959</v>
      </c>
      <c r="C5831" t="s">
        <v>5848</v>
      </c>
      <c r="D5831">
        <v>10</v>
      </c>
      <c r="E5831">
        <v>8</v>
      </c>
      <c r="F5831">
        <v>1</v>
      </c>
      <c r="G5831">
        <v>0</v>
      </c>
      <c r="H5831">
        <v>3.2112919999999998</v>
      </c>
      <c r="I5831">
        <v>0</v>
      </c>
      <c r="J5831">
        <v>0</v>
      </c>
      <c r="K5831">
        <v>0</v>
      </c>
      <c r="L5831">
        <v>0</v>
      </c>
      <c r="M5831">
        <v>-3.9999999999999998E-6</v>
      </c>
      <c r="N5831">
        <v>0</v>
      </c>
      <c r="O5831">
        <v>0</v>
      </c>
      <c r="P5831">
        <v>0</v>
      </c>
      <c r="Q5831">
        <v>0</v>
      </c>
      <c r="R5831">
        <v>23.17</v>
      </c>
      <c r="S5831">
        <v>23</v>
      </c>
      <c r="X5831" s="1">
        <f t="shared" si="91"/>
        <v>15.544166666666667</v>
      </c>
    </row>
    <row r="5832" spans="1:24">
      <c r="A5832">
        <v>5831</v>
      </c>
      <c r="B5832">
        <v>55968</v>
      </c>
      <c r="C5832" t="s">
        <v>5849</v>
      </c>
      <c r="D5832">
        <v>9</v>
      </c>
      <c r="E5832">
        <v>8</v>
      </c>
      <c r="F5832">
        <v>1</v>
      </c>
      <c r="G5832">
        <v>0</v>
      </c>
      <c r="H5832">
        <v>3.2113309999999999</v>
      </c>
      <c r="I5832">
        <v>0</v>
      </c>
      <c r="J5832">
        <v>0</v>
      </c>
      <c r="K5832">
        <v>0</v>
      </c>
      <c r="L5832">
        <v>0</v>
      </c>
      <c r="M5832">
        <v>-3.9999999999999998E-6</v>
      </c>
      <c r="N5832">
        <v>0</v>
      </c>
      <c r="O5832">
        <v>0</v>
      </c>
      <c r="P5832">
        <v>0</v>
      </c>
      <c r="Q5832">
        <v>0</v>
      </c>
      <c r="R5832">
        <v>23.02</v>
      </c>
      <c r="S5832">
        <v>23.120000999999998</v>
      </c>
      <c r="X5832" s="1">
        <f t="shared" si="91"/>
        <v>15.546666666666667</v>
      </c>
    </row>
    <row r="5833" spans="1:24">
      <c r="A5833">
        <v>5832</v>
      </c>
      <c r="B5833">
        <v>55978</v>
      </c>
      <c r="C5833" t="s">
        <v>5850</v>
      </c>
      <c r="D5833">
        <v>10</v>
      </c>
      <c r="E5833">
        <v>8</v>
      </c>
      <c r="F5833">
        <v>1</v>
      </c>
      <c r="G5833">
        <v>0</v>
      </c>
      <c r="H5833">
        <v>3.2113610000000001</v>
      </c>
      <c r="I5833">
        <v>0</v>
      </c>
      <c r="J5833">
        <v>0</v>
      </c>
      <c r="K5833">
        <v>0</v>
      </c>
      <c r="L5833">
        <v>0</v>
      </c>
      <c r="M5833">
        <v>-3.0000000000000001E-6</v>
      </c>
      <c r="N5833">
        <v>0</v>
      </c>
      <c r="O5833">
        <v>0</v>
      </c>
      <c r="P5833">
        <v>0</v>
      </c>
      <c r="Q5833">
        <v>0</v>
      </c>
      <c r="R5833">
        <v>23.02</v>
      </c>
      <c r="S5833">
        <v>23.120000999999998</v>
      </c>
      <c r="X5833" s="1">
        <f t="shared" si="91"/>
        <v>15.549444444444445</v>
      </c>
    </row>
    <row r="5834" spans="1:24">
      <c r="A5834">
        <v>5833</v>
      </c>
      <c r="B5834">
        <v>55988</v>
      </c>
      <c r="C5834" t="s">
        <v>5851</v>
      </c>
      <c r="D5834">
        <v>10</v>
      </c>
      <c r="E5834">
        <v>8</v>
      </c>
      <c r="F5834">
        <v>1</v>
      </c>
      <c r="G5834">
        <v>0</v>
      </c>
      <c r="H5834">
        <v>3.2113909999999999</v>
      </c>
      <c r="I5834">
        <v>0</v>
      </c>
      <c r="J5834">
        <v>0</v>
      </c>
      <c r="K5834">
        <v>0</v>
      </c>
      <c r="L5834">
        <v>0</v>
      </c>
      <c r="M5834">
        <v>-3.0000000000000001E-6</v>
      </c>
      <c r="N5834">
        <v>0</v>
      </c>
      <c r="O5834">
        <v>0</v>
      </c>
      <c r="P5834">
        <v>0</v>
      </c>
      <c r="Q5834">
        <v>0</v>
      </c>
      <c r="R5834">
        <v>23.1</v>
      </c>
      <c r="S5834">
        <v>23.059999000000001</v>
      </c>
      <c r="X5834" s="1">
        <f t="shared" si="91"/>
        <v>15.552222222222222</v>
      </c>
    </row>
    <row r="5835" spans="1:24">
      <c r="A5835">
        <v>5834</v>
      </c>
      <c r="B5835">
        <v>55998</v>
      </c>
      <c r="C5835" t="s">
        <v>5852</v>
      </c>
      <c r="D5835">
        <v>10</v>
      </c>
      <c r="E5835">
        <v>8</v>
      </c>
      <c r="F5835">
        <v>1</v>
      </c>
      <c r="G5835">
        <v>0</v>
      </c>
      <c r="H5835">
        <v>3.2114240000000001</v>
      </c>
      <c r="I5835">
        <v>0</v>
      </c>
      <c r="J5835">
        <v>0</v>
      </c>
      <c r="K5835">
        <v>0</v>
      </c>
      <c r="L5835">
        <v>0</v>
      </c>
      <c r="M5835">
        <v>-3.0000000000000001E-6</v>
      </c>
      <c r="N5835">
        <v>0</v>
      </c>
      <c r="O5835">
        <v>0</v>
      </c>
      <c r="P5835">
        <v>0</v>
      </c>
      <c r="Q5835">
        <v>0</v>
      </c>
      <c r="R5835">
        <v>23.02</v>
      </c>
      <c r="S5835">
        <v>23.120000999999998</v>
      </c>
      <c r="X5835" s="1">
        <f t="shared" si="91"/>
        <v>15.555</v>
      </c>
    </row>
    <row r="5836" spans="1:24">
      <c r="A5836">
        <v>5835</v>
      </c>
      <c r="B5836">
        <v>56007</v>
      </c>
      <c r="C5836" t="s">
        <v>5853</v>
      </c>
      <c r="D5836">
        <v>9</v>
      </c>
      <c r="E5836">
        <v>8</v>
      </c>
      <c r="F5836">
        <v>1</v>
      </c>
      <c r="G5836">
        <v>0</v>
      </c>
      <c r="H5836">
        <v>3.211465</v>
      </c>
      <c r="I5836">
        <v>0</v>
      </c>
      <c r="J5836">
        <v>0</v>
      </c>
      <c r="K5836">
        <v>0</v>
      </c>
      <c r="L5836">
        <v>0</v>
      </c>
      <c r="M5836">
        <v>-3.9999999999999998E-6</v>
      </c>
      <c r="N5836">
        <v>0</v>
      </c>
      <c r="O5836">
        <v>0</v>
      </c>
      <c r="P5836">
        <v>0</v>
      </c>
      <c r="Q5836">
        <v>0</v>
      </c>
      <c r="R5836">
        <v>23.1</v>
      </c>
      <c r="S5836">
        <v>23.059999000000001</v>
      </c>
      <c r="X5836" s="1">
        <f t="shared" si="91"/>
        <v>15.557499999999999</v>
      </c>
    </row>
    <row r="5837" spans="1:24">
      <c r="A5837">
        <v>5836</v>
      </c>
      <c r="B5837">
        <v>56017</v>
      </c>
      <c r="C5837" t="s">
        <v>5854</v>
      </c>
      <c r="D5837">
        <v>10</v>
      </c>
      <c r="E5837">
        <v>8</v>
      </c>
      <c r="F5837">
        <v>1</v>
      </c>
      <c r="G5837">
        <v>0</v>
      </c>
      <c r="H5837">
        <v>3.2115019999999999</v>
      </c>
      <c r="I5837">
        <v>0</v>
      </c>
      <c r="J5837">
        <v>0</v>
      </c>
      <c r="K5837">
        <v>0</v>
      </c>
      <c r="L5837">
        <v>0</v>
      </c>
      <c r="M5837">
        <v>-3.9999999999999998E-6</v>
      </c>
      <c r="N5837">
        <v>0</v>
      </c>
      <c r="O5837">
        <v>0</v>
      </c>
      <c r="P5837">
        <v>0</v>
      </c>
      <c r="Q5837">
        <v>0</v>
      </c>
      <c r="R5837">
        <v>23.1</v>
      </c>
      <c r="S5837">
        <v>23</v>
      </c>
      <c r="X5837" s="1">
        <f t="shared" si="91"/>
        <v>15.560277777777777</v>
      </c>
    </row>
    <row r="5838" spans="1:24">
      <c r="A5838">
        <v>5837</v>
      </c>
      <c r="B5838">
        <v>56027</v>
      </c>
      <c r="C5838" t="s">
        <v>5855</v>
      </c>
      <c r="D5838">
        <v>10</v>
      </c>
      <c r="E5838">
        <v>8</v>
      </c>
      <c r="F5838">
        <v>1</v>
      </c>
      <c r="G5838">
        <v>0</v>
      </c>
      <c r="H5838">
        <v>3.2115330000000002</v>
      </c>
      <c r="I5838">
        <v>0</v>
      </c>
      <c r="J5838">
        <v>0</v>
      </c>
      <c r="K5838">
        <v>0</v>
      </c>
      <c r="L5838">
        <v>0</v>
      </c>
      <c r="M5838">
        <v>-3.0000000000000001E-6</v>
      </c>
      <c r="N5838">
        <v>0</v>
      </c>
      <c r="O5838">
        <v>0</v>
      </c>
      <c r="P5838">
        <v>0</v>
      </c>
      <c r="Q5838">
        <v>0</v>
      </c>
      <c r="R5838">
        <v>23.1</v>
      </c>
      <c r="S5838">
        <v>22.940000999999999</v>
      </c>
      <c r="X5838" s="1">
        <f t="shared" si="91"/>
        <v>15.563055555555556</v>
      </c>
    </row>
    <row r="5839" spans="1:24">
      <c r="A5839">
        <v>5838</v>
      </c>
      <c r="B5839">
        <v>56037</v>
      </c>
      <c r="C5839" t="s">
        <v>5856</v>
      </c>
      <c r="D5839">
        <v>10</v>
      </c>
      <c r="E5839">
        <v>8</v>
      </c>
      <c r="F5839">
        <v>1</v>
      </c>
      <c r="G5839">
        <v>0</v>
      </c>
      <c r="H5839">
        <v>3.2115659999999999</v>
      </c>
      <c r="I5839">
        <v>0</v>
      </c>
      <c r="J5839">
        <v>0</v>
      </c>
      <c r="K5839">
        <v>0</v>
      </c>
      <c r="L5839">
        <v>0</v>
      </c>
      <c r="M5839">
        <v>-3.0000000000000001E-6</v>
      </c>
      <c r="N5839">
        <v>0</v>
      </c>
      <c r="O5839">
        <v>0</v>
      </c>
      <c r="P5839">
        <v>0</v>
      </c>
      <c r="Q5839">
        <v>0</v>
      </c>
      <c r="R5839">
        <v>23.1</v>
      </c>
      <c r="S5839">
        <v>23</v>
      </c>
      <c r="X5839" s="1">
        <f t="shared" si="91"/>
        <v>15.565833333333334</v>
      </c>
    </row>
    <row r="5840" spans="1:24">
      <c r="A5840">
        <v>5839</v>
      </c>
      <c r="B5840">
        <v>56046</v>
      </c>
      <c r="C5840" t="s">
        <v>5857</v>
      </c>
      <c r="D5840">
        <v>9</v>
      </c>
      <c r="E5840">
        <v>8</v>
      </c>
      <c r="F5840">
        <v>1</v>
      </c>
      <c r="G5840">
        <v>0</v>
      </c>
      <c r="H5840">
        <v>3.2116060000000002</v>
      </c>
      <c r="I5840">
        <v>0</v>
      </c>
      <c r="J5840">
        <v>0</v>
      </c>
      <c r="K5840">
        <v>0</v>
      </c>
      <c r="L5840">
        <v>0</v>
      </c>
      <c r="M5840">
        <v>-3.9999999999999998E-6</v>
      </c>
      <c r="N5840">
        <v>0</v>
      </c>
      <c r="O5840">
        <v>0</v>
      </c>
      <c r="P5840">
        <v>0</v>
      </c>
      <c r="Q5840">
        <v>0</v>
      </c>
      <c r="R5840">
        <v>23.1</v>
      </c>
      <c r="S5840">
        <v>23</v>
      </c>
      <c r="X5840" s="1">
        <f t="shared" si="91"/>
        <v>15.568333333333333</v>
      </c>
    </row>
    <row r="5841" spans="1:24">
      <c r="A5841">
        <v>5840</v>
      </c>
      <c r="B5841">
        <v>56056</v>
      </c>
      <c r="C5841" t="s">
        <v>5858</v>
      </c>
      <c r="D5841">
        <v>10</v>
      </c>
      <c r="E5841">
        <v>8</v>
      </c>
      <c r="F5841">
        <v>1</v>
      </c>
      <c r="G5841">
        <v>0</v>
      </c>
      <c r="H5841">
        <v>3.2116319999999998</v>
      </c>
      <c r="I5841">
        <v>0</v>
      </c>
      <c r="J5841">
        <v>0</v>
      </c>
      <c r="K5841">
        <v>0</v>
      </c>
      <c r="L5841">
        <v>0</v>
      </c>
      <c r="M5841">
        <v>-3.0000000000000001E-6</v>
      </c>
      <c r="N5841">
        <v>0</v>
      </c>
      <c r="O5841">
        <v>0</v>
      </c>
      <c r="P5841">
        <v>0</v>
      </c>
      <c r="Q5841">
        <v>0</v>
      </c>
      <c r="R5841">
        <v>23.1</v>
      </c>
      <c r="S5841">
        <v>22.940000999999999</v>
      </c>
      <c r="X5841" s="1">
        <f t="shared" si="91"/>
        <v>15.571111111111112</v>
      </c>
    </row>
    <row r="5842" spans="1:24">
      <c r="A5842">
        <v>5841</v>
      </c>
      <c r="B5842">
        <v>56066</v>
      </c>
      <c r="C5842" t="s">
        <v>5859</v>
      </c>
      <c r="D5842">
        <v>10</v>
      </c>
      <c r="E5842">
        <v>8</v>
      </c>
      <c r="F5842">
        <v>1</v>
      </c>
      <c r="G5842">
        <v>0</v>
      </c>
      <c r="H5842">
        <v>3.2116699999999998</v>
      </c>
      <c r="I5842">
        <v>0</v>
      </c>
      <c r="J5842">
        <v>0</v>
      </c>
      <c r="K5842">
        <v>0</v>
      </c>
      <c r="L5842">
        <v>0</v>
      </c>
      <c r="M5842">
        <v>-3.9999999999999998E-6</v>
      </c>
      <c r="N5842">
        <v>0</v>
      </c>
      <c r="O5842">
        <v>0</v>
      </c>
      <c r="P5842">
        <v>0</v>
      </c>
      <c r="Q5842">
        <v>0</v>
      </c>
      <c r="R5842">
        <v>23.1</v>
      </c>
      <c r="S5842">
        <v>23.059999000000001</v>
      </c>
      <c r="X5842" s="1">
        <f t="shared" si="91"/>
        <v>15.573888888888888</v>
      </c>
    </row>
    <row r="5843" spans="1:24">
      <c r="A5843">
        <v>5842</v>
      </c>
      <c r="B5843">
        <v>56076</v>
      </c>
      <c r="C5843" t="s">
        <v>5860</v>
      </c>
      <c r="D5843">
        <v>10</v>
      </c>
      <c r="E5843">
        <v>8</v>
      </c>
      <c r="F5843">
        <v>1</v>
      </c>
      <c r="G5843">
        <v>0</v>
      </c>
      <c r="H5843">
        <v>3.2117019999999998</v>
      </c>
      <c r="I5843">
        <v>0</v>
      </c>
      <c r="J5843">
        <v>0</v>
      </c>
      <c r="K5843">
        <v>0</v>
      </c>
      <c r="L5843">
        <v>0</v>
      </c>
      <c r="M5843">
        <v>-3.0000000000000001E-6</v>
      </c>
      <c r="N5843">
        <v>0</v>
      </c>
      <c r="O5843">
        <v>0</v>
      </c>
      <c r="P5843">
        <v>0</v>
      </c>
      <c r="Q5843">
        <v>0</v>
      </c>
      <c r="R5843">
        <v>23.1</v>
      </c>
      <c r="S5843">
        <v>23</v>
      </c>
      <c r="X5843" s="1">
        <f t="shared" si="91"/>
        <v>15.576666666666666</v>
      </c>
    </row>
    <row r="5844" spans="1:24">
      <c r="A5844">
        <v>5843</v>
      </c>
      <c r="B5844">
        <v>56085</v>
      </c>
      <c r="C5844" t="s">
        <v>5861</v>
      </c>
      <c r="D5844">
        <v>9</v>
      </c>
      <c r="E5844">
        <v>8</v>
      </c>
      <c r="F5844">
        <v>1</v>
      </c>
      <c r="G5844">
        <v>0</v>
      </c>
      <c r="H5844">
        <v>3.2117390000000001</v>
      </c>
      <c r="I5844">
        <v>0</v>
      </c>
      <c r="J5844">
        <v>0</v>
      </c>
      <c r="K5844">
        <v>0</v>
      </c>
      <c r="L5844">
        <v>0</v>
      </c>
      <c r="M5844">
        <v>-3.9999999999999998E-6</v>
      </c>
      <c r="N5844">
        <v>0</v>
      </c>
      <c r="O5844">
        <v>0</v>
      </c>
      <c r="P5844">
        <v>0</v>
      </c>
      <c r="Q5844">
        <v>0</v>
      </c>
      <c r="R5844">
        <v>23.02</v>
      </c>
      <c r="S5844">
        <v>22.940000999999999</v>
      </c>
      <c r="X5844" s="1">
        <f t="shared" si="91"/>
        <v>15.579166666666667</v>
      </c>
    </row>
    <row r="5845" spans="1:24">
      <c r="A5845">
        <v>5844</v>
      </c>
      <c r="B5845">
        <v>56095</v>
      </c>
      <c r="C5845" t="s">
        <v>5862</v>
      </c>
      <c r="D5845">
        <v>10</v>
      </c>
      <c r="E5845">
        <v>8</v>
      </c>
      <c r="F5845">
        <v>1</v>
      </c>
      <c r="G5845">
        <v>0</v>
      </c>
      <c r="H5845">
        <v>3.2117719999999998</v>
      </c>
      <c r="I5845">
        <v>0</v>
      </c>
      <c r="J5845">
        <v>0</v>
      </c>
      <c r="K5845">
        <v>0</v>
      </c>
      <c r="L5845">
        <v>0</v>
      </c>
      <c r="M5845">
        <v>-3.0000000000000001E-6</v>
      </c>
      <c r="N5845">
        <v>0</v>
      </c>
      <c r="O5845">
        <v>0</v>
      </c>
      <c r="P5845">
        <v>0</v>
      </c>
      <c r="Q5845">
        <v>0</v>
      </c>
      <c r="R5845">
        <v>23.1</v>
      </c>
      <c r="S5845">
        <v>22.940000999999999</v>
      </c>
      <c r="X5845" s="1">
        <f t="shared" si="91"/>
        <v>15.581944444444444</v>
      </c>
    </row>
    <row r="5846" spans="1:24">
      <c r="A5846">
        <v>5845</v>
      </c>
      <c r="B5846">
        <v>56105</v>
      </c>
      <c r="C5846" t="s">
        <v>5863</v>
      </c>
      <c r="D5846">
        <v>10</v>
      </c>
      <c r="E5846">
        <v>8</v>
      </c>
      <c r="F5846">
        <v>1</v>
      </c>
      <c r="G5846">
        <v>0</v>
      </c>
      <c r="H5846">
        <v>3.211805</v>
      </c>
      <c r="I5846">
        <v>0</v>
      </c>
      <c r="J5846">
        <v>0</v>
      </c>
      <c r="K5846">
        <v>0</v>
      </c>
      <c r="L5846">
        <v>0</v>
      </c>
      <c r="M5846">
        <v>-3.0000000000000001E-6</v>
      </c>
      <c r="N5846">
        <v>0</v>
      </c>
      <c r="O5846">
        <v>0</v>
      </c>
      <c r="P5846">
        <v>0</v>
      </c>
      <c r="Q5846">
        <v>0</v>
      </c>
      <c r="R5846">
        <v>23.1</v>
      </c>
      <c r="S5846">
        <v>22.940000999999999</v>
      </c>
      <c r="X5846" s="1">
        <f t="shared" si="91"/>
        <v>15.584722222222222</v>
      </c>
    </row>
    <row r="5847" spans="1:24">
      <c r="A5847">
        <v>5846</v>
      </c>
      <c r="B5847">
        <v>56115</v>
      </c>
      <c r="C5847" t="s">
        <v>5864</v>
      </c>
      <c r="D5847">
        <v>10</v>
      </c>
      <c r="E5847">
        <v>8</v>
      </c>
      <c r="F5847">
        <v>1</v>
      </c>
      <c r="G5847">
        <v>0</v>
      </c>
      <c r="H5847">
        <v>3.2118329999999999</v>
      </c>
      <c r="I5847">
        <v>0</v>
      </c>
      <c r="J5847">
        <v>0</v>
      </c>
      <c r="K5847">
        <v>0</v>
      </c>
      <c r="L5847">
        <v>0</v>
      </c>
      <c r="M5847">
        <v>-3.0000000000000001E-6</v>
      </c>
      <c r="N5847">
        <v>0</v>
      </c>
      <c r="O5847">
        <v>0</v>
      </c>
      <c r="P5847">
        <v>0</v>
      </c>
      <c r="Q5847">
        <v>0</v>
      </c>
      <c r="R5847">
        <v>23.1</v>
      </c>
      <c r="S5847">
        <v>23.059999000000001</v>
      </c>
      <c r="X5847" s="1">
        <f t="shared" si="91"/>
        <v>15.5875</v>
      </c>
    </row>
    <row r="5848" spans="1:24">
      <c r="A5848">
        <v>5847</v>
      </c>
      <c r="B5848">
        <v>56124</v>
      </c>
      <c r="C5848" t="s">
        <v>5865</v>
      </c>
      <c r="D5848">
        <v>9</v>
      </c>
      <c r="E5848">
        <v>8</v>
      </c>
      <c r="F5848">
        <v>1</v>
      </c>
      <c r="G5848">
        <v>0</v>
      </c>
      <c r="H5848">
        <v>3.2118679999999999</v>
      </c>
      <c r="I5848">
        <v>0</v>
      </c>
      <c r="J5848">
        <v>0</v>
      </c>
      <c r="K5848">
        <v>0</v>
      </c>
      <c r="L5848">
        <v>0</v>
      </c>
      <c r="M5848">
        <v>-3.9999999999999998E-6</v>
      </c>
      <c r="N5848">
        <v>0</v>
      </c>
      <c r="O5848">
        <v>0</v>
      </c>
      <c r="P5848">
        <v>0</v>
      </c>
      <c r="Q5848">
        <v>0</v>
      </c>
      <c r="R5848">
        <v>23.1</v>
      </c>
      <c r="S5848">
        <v>23</v>
      </c>
      <c r="X5848" s="1">
        <f t="shared" si="91"/>
        <v>15.59</v>
      </c>
    </row>
    <row r="5849" spans="1:24">
      <c r="A5849">
        <v>5848</v>
      </c>
      <c r="B5849">
        <v>56134</v>
      </c>
      <c r="C5849" t="s">
        <v>5866</v>
      </c>
      <c r="D5849">
        <v>10</v>
      </c>
      <c r="E5849">
        <v>8</v>
      </c>
      <c r="F5849">
        <v>1</v>
      </c>
      <c r="G5849">
        <v>0</v>
      </c>
      <c r="H5849">
        <v>3.2119040000000001</v>
      </c>
      <c r="I5849">
        <v>0</v>
      </c>
      <c r="J5849">
        <v>0</v>
      </c>
      <c r="K5849">
        <v>0</v>
      </c>
      <c r="L5849">
        <v>0</v>
      </c>
      <c r="M5849">
        <v>-3.9999999999999998E-6</v>
      </c>
      <c r="N5849">
        <v>0</v>
      </c>
      <c r="O5849">
        <v>0</v>
      </c>
      <c r="P5849">
        <v>0</v>
      </c>
      <c r="Q5849">
        <v>0</v>
      </c>
      <c r="R5849">
        <v>23.1</v>
      </c>
      <c r="S5849">
        <v>23</v>
      </c>
      <c r="X5849" s="1">
        <f t="shared" si="91"/>
        <v>15.592777777777778</v>
      </c>
    </row>
    <row r="5850" spans="1:24">
      <c r="A5850">
        <v>5849</v>
      </c>
      <c r="B5850">
        <v>56144</v>
      </c>
      <c r="C5850" t="s">
        <v>5867</v>
      </c>
      <c r="D5850">
        <v>10</v>
      </c>
      <c r="E5850">
        <v>8</v>
      </c>
      <c r="F5850">
        <v>1</v>
      </c>
      <c r="G5850">
        <v>0</v>
      </c>
      <c r="H5850">
        <v>3.211935</v>
      </c>
      <c r="I5850">
        <v>0</v>
      </c>
      <c r="J5850">
        <v>0</v>
      </c>
      <c r="K5850">
        <v>0</v>
      </c>
      <c r="L5850">
        <v>0</v>
      </c>
      <c r="M5850">
        <v>-3.0000000000000001E-6</v>
      </c>
      <c r="N5850">
        <v>0</v>
      </c>
      <c r="O5850">
        <v>0</v>
      </c>
      <c r="P5850">
        <v>0</v>
      </c>
      <c r="Q5850">
        <v>0</v>
      </c>
      <c r="R5850">
        <v>23.17</v>
      </c>
      <c r="S5850">
        <v>22.940000999999999</v>
      </c>
      <c r="X5850" s="1">
        <f t="shared" si="91"/>
        <v>15.595555555555556</v>
      </c>
    </row>
    <row r="5851" spans="1:24">
      <c r="A5851">
        <v>5850</v>
      </c>
      <c r="B5851">
        <v>56154</v>
      </c>
      <c r="C5851" t="s">
        <v>5868</v>
      </c>
      <c r="D5851">
        <v>10</v>
      </c>
      <c r="E5851">
        <v>8</v>
      </c>
      <c r="F5851">
        <v>1</v>
      </c>
      <c r="G5851">
        <v>0</v>
      </c>
      <c r="H5851">
        <v>3.2119719999999998</v>
      </c>
      <c r="I5851">
        <v>0</v>
      </c>
      <c r="J5851">
        <v>0</v>
      </c>
      <c r="K5851">
        <v>0</v>
      </c>
      <c r="L5851">
        <v>0</v>
      </c>
      <c r="M5851">
        <v>-3.9999999999999998E-6</v>
      </c>
      <c r="N5851">
        <v>0</v>
      </c>
      <c r="O5851">
        <v>0</v>
      </c>
      <c r="P5851">
        <v>0</v>
      </c>
      <c r="Q5851">
        <v>0</v>
      </c>
      <c r="R5851">
        <v>23.17</v>
      </c>
      <c r="S5851">
        <v>23.059999000000001</v>
      </c>
      <c r="X5851" s="1">
        <f t="shared" si="91"/>
        <v>15.598333333333333</v>
      </c>
    </row>
    <row r="5852" spans="1:24">
      <c r="A5852">
        <v>5851</v>
      </c>
      <c r="B5852">
        <v>56163</v>
      </c>
      <c r="C5852" t="s">
        <v>5869</v>
      </c>
      <c r="D5852">
        <v>9</v>
      </c>
      <c r="E5852">
        <v>8</v>
      </c>
      <c r="F5852">
        <v>1</v>
      </c>
      <c r="G5852">
        <v>0</v>
      </c>
      <c r="H5852">
        <v>3.212005</v>
      </c>
      <c r="I5852">
        <v>0</v>
      </c>
      <c r="J5852">
        <v>0</v>
      </c>
      <c r="K5852">
        <v>0</v>
      </c>
      <c r="L5852">
        <v>0</v>
      </c>
      <c r="M5852">
        <v>-3.0000000000000001E-6</v>
      </c>
      <c r="N5852">
        <v>0</v>
      </c>
      <c r="O5852">
        <v>0</v>
      </c>
      <c r="P5852">
        <v>0</v>
      </c>
      <c r="Q5852">
        <v>0</v>
      </c>
      <c r="R5852">
        <v>23.17</v>
      </c>
      <c r="S5852">
        <v>22.940000999999999</v>
      </c>
      <c r="X5852" s="1">
        <f t="shared" si="91"/>
        <v>15.600833333333334</v>
      </c>
    </row>
    <row r="5853" spans="1:24">
      <c r="A5853">
        <v>5852</v>
      </c>
      <c r="B5853">
        <v>56173</v>
      </c>
      <c r="C5853" t="s">
        <v>5870</v>
      </c>
      <c r="D5853">
        <v>10</v>
      </c>
      <c r="E5853">
        <v>8</v>
      </c>
      <c r="F5853">
        <v>1</v>
      </c>
      <c r="G5853">
        <v>0</v>
      </c>
      <c r="H5853">
        <v>3.2120410000000001</v>
      </c>
      <c r="I5853">
        <v>0</v>
      </c>
      <c r="J5853">
        <v>0</v>
      </c>
      <c r="K5853">
        <v>0</v>
      </c>
      <c r="L5853">
        <v>0</v>
      </c>
      <c r="M5853">
        <v>-3.9999999999999998E-6</v>
      </c>
      <c r="N5853">
        <v>0</v>
      </c>
      <c r="O5853">
        <v>0</v>
      </c>
      <c r="P5853">
        <v>0</v>
      </c>
      <c r="Q5853">
        <v>0</v>
      </c>
      <c r="R5853">
        <v>23.25</v>
      </c>
      <c r="S5853">
        <v>22.940000999999999</v>
      </c>
      <c r="X5853" s="1">
        <f t="shared" si="91"/>
        <v>15.60361111111111</v>
      </c>
    </row>
    <row r="5854" spans="1:24">
      <c r="A5854">
        <v>5853</v>
      </c>
      <c r="B5854">
        <v>56183</v>
      </c>
      <c r="C5854" t="s">
        <v>5871</v>
      </c>
      <c r="D5854">
        <v>10</v>
      </c>
      <c r="E5854">
        <v>8</v>
      </c>
      <c r="F5854">
        <v>1</v>
      </c>
      <c r="G5854">
        <v>0</v>
      </c>
      <c r="H5854">
        <v>3.2120799999999998</v>
      </c>
      <c r="I5854">
        <v>0</v>
      </c>
      <c r="J5854">
        <v>0</v>
      </c>
      <c r="K5854">
        <v>0</v>
      </c>
      <c r="L5854">
        <v>0</v>
      </c>
      <c r="M5854">
        <v>-3.9999999999999998E-6</v>
      </c>
      <c r="N5854">
        <v>0</v>
      </c>
      <c r="O5854">
        <v>0</v>
      </c>
      <c r="P5854">
        <v>0</v>
      </c>
      <c r="Q5854">
        <v>0</v>
      </c>
      <c r="R5854">
        <v>23.25</v>
      </c>
      <c r="S5854">
        <v>23</v>
      </c>
      <c r="X5854" s="1">
        <f t="shared" si="91"/>
        <v>15.606388888888889</v>
      </c>
    </row>
    <row r="5855" spans="1:24">
      <c r="A5855">
        <v>5854</v>
      </c>
      <c r="B5855">
        <v>56193</v>
      </c>
      <c r="C5855" t="s">
        <v>5872</v>
      </c>
      <c r="D5855">
        <v>10</v>
      </c>
      <c r="E5855">
        <v>8</v>
      </c>
      <c r="F5855">
        <v>1</v>
      </c>
      <c r="G5855">
        <v>0</v>
      </c>
      <c r="H5855">
        <v>3.2121089999999999</v>
      </c>
      <c r="I5855">
        <v>0</v>
      </c>
      <c r="J5855">
        <v>0</v>
      </c>
      <c r="K5855">
        <v>0</v>
      </c>
      <c r="L5855">
        <v>0</v>
      </c>
      <c r="M5855">
        <v>-3.0000000000000001E-6</v>
      </c>
      <c r="N5855">
        <v>0</v>
      </c>
      <c r="O5855">
        <v>0</v>
      </c>
      <c r="P5855">
        <v>0</v>
      </c>
      <c r="Q5855">
        <v>0</v>
      </c>
      <c r="R5855">
        <v>23.17</v>
      </c>
      <c r="S5855">
        <v>23.059999000000001</v>
      </c>
      <c r="X5855" s="1">
        <f t="shared" si="91"/>
        <v>15.609166666666667</v>
      </c>
    </row>
    <row r="5856" spans="1:24">
      <c r="A5856">
        <v>5855</v>
      </c>
      <c r="B5856">
        <v>56202</v>
      </c>
      <c r="C5856" t="s">
        <v>5873</v>
      </c>
      <c r="D5856">
        <v>9</v>
      </c>
      <c r="E5856">
        <v>8</v>
      </c>
      <c r="F5856">
        <v>1</v>
      </c>
      <c r="G5856">
        <v>0</v>
      </c>
      <c r="H5856">
        <v>3.2121469999999999</v>
      </c>
      <c r="I5856">
        <v>0</v>
      </c>
      <c r="J5856">
        <v>0</v>
      </c>
      <c r="K5856">
        <v>0</v>
      </c>
      <c r="L5856">
        <v>0</v>
      </c>
      <c r="M5856">
        <v>-3.9999999999999998E-6</v>
      </c>
      <c r="N5856">
        <v>0</v>
      </c>
      <c r="O5856">
        <v>0</v>
      </c>
      <c r="P5856">
        <v>0</v>
      </c>
      <c r="Q5856">
        <v>0</v>
      </c>
      <c r="R5856">
        <v>23.17</v>
      </c>
      <c r="S5856">
        <v>23</v>
      </c>
      <c r="X5856" s="1">
        <f t="shared" si="91"/>
        <v>15.611666666666666</v>
      </c>
    </row>
    <row r="5857" spans="1:24">
      <c r="A5857">
        <v>5856</v>
      </c>
      <c r="B5857">
        <v>56212</v>
      </c>
      <c r="C5857" t="s">
        <v>5874</v>
      </c>
      <c r="D5857">
        <v>10</v>
      </c>
      <c r="E5857">
        <v>8</v>
      </c>
      <c r="F5857">
        <v>1</v>
      </c>
      <c r="G5857">
        <v>0</v>
      </c>
      <c r="H5857">
        <v>3.2121780000000002</v>
      </c>
      <c r="I5857">
        <v>0</v>
      </c>
      <c r="J5857">
        <v>0</v>
      </c>
      <c r="K5857">
        <v>0</v>
      </c>
      <c r="L5857">
        <v>0</v>
      </c>
      <c r="M5857">
        <v>-3.0000000000000001E-6</v>
      </c>
      <c r="N5857">
        <v>0</v>
      </c>
      <c r="O5857">
        <v>0</v>
      </c>
      <c r="P5857">
        <v>0</v>
      </c>
      <c r="Q5857">
        <v>0</v>
      </c>
      <c r="R5857">
        <v>23.17</v>
      </c>
      <c r="S5857">
        <v>23</v>
      </c>
      <c r="X5857" s="1">
        <f t="shared" si="91"/>
        <v>15.614444444444445</v>
      </c>
    </row>
    <row r="5858" spans="1:24">
      <c r="A5858">
        <v>5857</v>
      </c>
      <c r="B5858">
        <v>56222</v>
      </c>
      <c r="C5858" t="s">
        <v>5875</v>
      </c>
      <c r="D5858">
        <v>10</v>
      </c>
      <c r="E5858">
        <v>8</v>
      </c>
      <c r="F5858">
        <v>1</v>
      </c>
      <c r="G5858">
        <v>0</v>
      </c>
      <c r="H5858">
        <v>3.2122120000000001</v>
      </c>
      <c r="I5858">
        <v>0</v>
      </c>
      <c r="J5858">
        <v>0</v>
      </c>
      <c r="K5858">
        <v>0</v>
      </c>
      <c r="L5858">
        <v>0</v>
      </c>
      <c r="M5858">
        <v>-3.0000000000000001E-6</v>
      </c>
      <c r="N5858">
        <v>0</v>
      </c>
      <c r="O5858">
        <v>0</v>
      </c>
      <c r="P5858">
        <v>0</v>
      </c>
      <c r="Q5858">
        <v>0</v>
      </c>
      <c r="R5858">
        <v>23.17</v>
      </c>
      <c r="S5858">
        <v>23</v>
      </c>
      <c r="X5858" s="1">
        <f t="shared" si="91"/>
        <v>15.617222222222223</v>
      </c>
    </row>
    <row r="5859" spans="1:24">
      <c r="A5859">
        <v>5858</v>
      </c>
      <c r="B5859">
        <v>56232</v>
      </c>
      <c r="C5859" t="s">
        <v>5876</v>
      </c>
      <c r="D5859">
        <v>10</v>
      </c>
      <c r="E5859">
        <v>8</v>
      </c>
      <c r="F5859">
        <v>1</v>
      </c>
      <c r="G5859">
        <v>0</v>
      </c>
      <c r="H5859">
        <v>3.2122519999999999</v>
      </c>
      <c r="I5859">
        <v>0</v>
      </c>
      <c r="J5859">
        <v>0</v>
      </c>
      <c r="K5859">
        <v>0</v>
      </c>
      <c r="L5859">
        <v>0</v>
      </c>
      <c r="M5859">
        <v>-3.9999999999999998E-6</v>
      </c>
      <c r="N5859">
        <v>0</v>
      </c>
      <c r="O5859">
        <v>0</v>
      </c>
      <c r="P5859">
        <v>0</v>
      </c>
      <c r="Q5859">
        <v>0</v>
      </c>
      <c r="R5859">
        <v>23.17</v>
      </c>
      <c r="S5859">
        <v>22.809999000000001</v>
      </c>
      <c r="X5859" s="1">
        <f t="shared" si="91"/>
        <v>15.62</v>
      </c>
    </row>
    <row r="5860" spans="1:24">
      <c r="A5860">
        <v>5859</v>
      </c>
      <c r="B5860">
        <v>56241</v>
      </c>
      <c r="C5860" t="s">
        <v>5877</v>
      </c>
      <c r="D5860">
        <v>9</v>
      </c>
      <c r="E5860">
        <v>8</v>
      </c>
      <c r="F5860">
        <v>1</v>
      </c>
      <c r="G5860">
        <v>0</v>
      </c>
      <c r="H5860">
        <v>3.212278</v>
      </c>
      <c r="I5860">
        <v>0</v>
      </c>
      <c r="J5860">
        <v>0</v>
      </c>
      <c r="K5860">
        <v>0</v>
      </c>
      <c r="L5860">
        <v>0</v>
      </c>
      <c r="M5860">
        <v>-3.0000000000000001E-6</v>
      </c>
      <c r="N5860">
        <v>0</v>
      </c>
      <c r="O5860">
        <v>0</v>
      </c>
      <c r="P5860">
        <v>0</v>
      </c>
      <c r="Q5860">
        <v>0</v>
      </c>
      <c r="R5860">
        <v>23.1</v>
      </c>
      <c r="S5860">
        <v>22.870000999999998</v>
      </c>
      <c r="X5860" s="1">
        <f t="shared" si="91"/>
        <v>15.6225</v>
      </c>
    </row>
    <row r="5861" spans="1:24">
      <c r="A5861">
        <v>5860</v>
      </c>
      <c r="B5861">
        <v>56251</v>
      </c>
      <c r="C5861" t="s">
        <v>5878</v>
      </c>
      <c r="D5861">
        <v>10</v>
      </c>
      <c r="E5861">
        <v>8</v>
      </c>
      <c r="F5861">
        <v>1</v>
      </c>
      <c r="G5861">
        <v>0</v>
      </c>
      <c r="H5861">
        <v>3.2123149999999998</v>
      </c>
      <c r="I5861">
        <v>0</v>
      </c>
      <c r="J5861">
        <v>0</v>
      </c>
      <c r="K5861">
        <v>0</v>
      </c>
      <c r="L5861">
        <v>0</v>
      </c>
      <c r="M5861">
        <v>-3.9999999999999998E-6</v>
      </c>
      <c r="N5861">
        <v>0</v>
      </c>
      <c r="O5861">
        <v>0</v>
      </c>
      <c r="P5861">
        <v>0</v>
      </c>
      <c r="Q5861">
        <v>0</v>
      </c>
      <c r="R5861">
        <v>23.17</v>
      </c>
      <c r="S5861">
        <v>22.870000999999998</v>
      </c>
      <c r="X5861" s="1">
        <f t="shared" si="91"/>
        <v>15.625277777777777</v>
      </c>
    </row>
    <row r="5862" spans="1:24">
      <c r="A5862">
        <v>5861</v>
      </c>
      <c r="B5862">
        <v>56261</v>
      </c>
      <c r="C5862" t="s">
        <v>5879</v>
      </c>
      <c r="D5862">
        <v>10</v>
      </c>
      <c r="E5862">
        <v>8</v>
      </c>
      <c r="F5862">
        <v>1</v>
      </c>
      <c r="G5862">
        <v>0</v>
      </c>
      <c r="H5862">
        <v>3.2123460000000001</v>
      </c>
      <c r="I5862">
        <v>0</v>
      </c>
      <c r="J5862">
        <v>0</v>
      </c>
      <c r="K5862">
        <v>0</v>
      </c>
      <c r="L5862">
        <v>0</v>
      </c>
      <c r="M5862">
        <v>-3.0000000000000001E-6</v>
      </c>
      <c r="N5862">
        <v>0</v>
      </c>
      <c r="O5862">
        <v>0</v>
      </c>
      <c r="P5862">
        <v>0</v>
      </c>
      <c r="Q5862">
        <v>0</v>
      </c>
      <c r="R5862">
        <v>23.1</v>
      </c>
      <c r="S5862">
        <v>22.940000999999999</v>
      </c>
      <c r="X5862" s="1">
        <f t="shared" si="91"/>
        <v>15.628055555555555</v>
      </c>
    </row>
    <row r="5863" spans="1:24">
      <c r="A5863">
        <v>5862</v>
      </c>
      <c r="B5863">
        <v>56271</v>
      </c>
      <c r="C5863" t="s">
        <v>5880</v>
      </c>
      <c r="D5863">
        <v>10</v>
      </c>
      <c r="E5863">
        <v>8</v>
      </c>
      <c r="F5863">
        <v>1</v>
      </c>
      <c r="G5863">
        <v>0</v>
      </c>
      <c r="H5863">
        <v>3.2123729999999999</v>
      </c>
      <c r="I5863">
        <v>0</v>
      </c>
      <c r="J5863">
        <v>0</v>
      </c>
      <c r="K5863">
        <v>0</v>
      </c>
      <c r="L5863">
        <v>0</v>
      </c>
      <c r="M5863">
        <v>-3.0000000000000001E-6</v>
      </c>
      <c r="N5863">
        <v>0</v>
      </c>
      <c r="O5863">
        <v>0</v>
      </c>
      <c r="P5863">
        <v>0</v>
      </c>
      <c r="Q5863">
        <v>0</v>
      </c>
      <c r="R5863">
        <v>23.1</v>
      </c>
      <c r="S5863">
        <v>22.870000999999998</v>
      </c>
      <c r="X5863" s="1">
        <f t="shared" si="91"/>
        <v>15.630833333333333</v>
      </c>
    </row>
    <row r="5864" spans="1:24">
      <c r="A5864">
        <v>5863</v>
      </c>
      <c r="B5864">
        <v>56280</v>
      </c>
      <c r="C5864" t="s">
        <v>5881</v>
      </c>
      <c r="D5864">
        <v>9</v>
      </c>
      <c r="E5864">
        <v>8</v>
      </c>
      <c r="F5864">
        <v>1</v>
      </c>
      <c r="G5864">
        <v>0</v>
      </c>
      <c r="H5864">
        <v>3.2124069999999998</v>
      </c>
      <c r="I5864">
        <v>0</v>
      </c>
      <c r="J5864">
        <v>0</v>
      </c>
      <c r="K5864">
        <v>0</v>
      </c>
      <c r="L5864">
        <v>0</v>
      </c>
      <c r="M5864">
        <v>-3.0000000000000001E-6</v>
      </c>
      <c r="N5864">
        <v>0</v>
      </c>
      <c r="O5864">
        <v>0</v>
      </c>
      <c r="P5864">
        <v>0</v>
      </c>
      <c r="Q5864">
        <v>0</v>
      </c>
      <c r="R5864">
        <v>23.1</v>
      </c>
      <c r="S5864">
        <v>22.809999000000001</v>
      </c>
      <c r="X5864" s="1">
        <f t="shared" si="91"/>
        <v>15.633333333333333</v>
      </c>
    </row>
    <row r="5865" spans="1:24">
      <c r="A5865">
        <v>5864</v>
      </c>
      <c r="B5865">
        <v>56290</v>
      </c>
      <c r="C5865" t="s">
        <v>5882</v>
      </c>
      <c r="D5865">
        <v>10</v>
      </c>
      <c r="E5865">
        <v>8</v>
      </c>
      <c r="F5865">
        <v>1</v>
      </c>
      <c r="G5865">
        <v>0</v>
      </c>
      <c r="H5865">
        <v>3.2124450000000002</v>
      </c>
      <c r="I5865">
        <v>0</v>
      </c>
      <c r="J5865">
        <v>0</v>
      </c>
      <c r="K5865">
        <v>0</v>
      </c>
      <c r="L5865">
        <v>0</v>
      </c>
      <c r="M5865">
        <v>-3.9999999999999998E-6</v>
      </c>
      <c r="N5865">
        <v>0</v>
      </c>
      <c r="O5865">
        <v>0</v>
      </c>
      <c r="P5865">
        <v>0</v>
      </c>
      <c r="Q5865">
        <v>0</v>
      </c>
      <c r="R5865">
        <v>23.02</v>
      </c>
      <c r="S5865">
        <v>23</v>
      </c>
      <c r="X5865" s="1">
        <f t="shared" si="91"/>
        <v>15.636111111111111</v>
      </c>
    </row>
    <row r="5866" spans="1:24">
      <c r="A5866">
        <v>5865</v>
      </c>
      <c r="B5866">
        <v>56300</v>
      </c>
      <c r="C5866" t="s">
        <v>5883</v>
      </c>
      <c r="D5866">
        <v>10</v>
      </c>
      <c r="E5866">
        <v>8</v>
      </c>
      <c r="F5866">
        <v>1</v>
      </c>
      <c r="G5866">
        <v>0</v>
      </c>
      <c r="H5866">
        <v>3.2124790000000001</v>
      </c>
      <c r="I5866">
        <v>0</v>
      </c>
      <c r="J5866">
        <v>0</v>
      </c>
      <c r="K5866">
        <v>0</v>
      </c>
      <c r="L5866">
        <v>0</v>
      </c>
      <c r="M5866">
        <v>-3.0000000000000001E-6</v>
      </c>
      <c r="N5866">
        <v>0</v>
      </c>
      <c r="O5866">
        <v>0</v>
      </c>
      <c r="P5866">
        <v>0</v>
      </c>
      <c r="Q5866">
        <v>0</v>
      </c>
      <c r="R5866">
        <v>23.02</v>
      </c>
      <c r="S5866">
        <v>23.059999000000001</v>
      </c>
      <c r="X5866" s="1">
        <f t="shared" si="91"/>
        <v>15.638888888888889</v>
      </c>
    </row>
    <row r="5867" spans="1:24">
      <c r="A5867">
        <v>5866</v>
      </c>
      <c r="B5867">
        <v>56309</v>
      </c>
      <c r="C5867" t="s">
        <v>5884</v>
      </c>
      <c r="D5867">
        <v>9</v>
      </c>
      <c r="E5867">
        <v>8</v>
      </c>
      <c r="F5867">
        <v>1</v>
      </c>
      <c r="G5867">
        <v>0</v>
      </c>
      <c r="H5867">
        <v>3.2125149999999998</v>
      </c>
      <c r="I5867">
        <v>0</v>
      </c>
      <c r="J5867">
        <v>0</v>
      </c>
      <c r="K5867">
        <v>0</v>
      </c>
      <c r="L5867">
        <v>0</v>
      </c>
      <c r="M5867">
        <v>-3.9999999999999998E-6</v>
      </c>
      <c r="N5867">
        <v>0</v>
      </c>
      <c r="O5867">
        <v>0</v>
      </c>
      <c r="P5867">
        <v>0</v>
      </c>
      <c r="Q5867">
        <v>0</v>
      </c>
      <c r="R5867">
        <v>23.02</v>
      </c>
      <c r="S5867">
        <v>23</v>
      </c>
      <c r="X5867" s="1">
        <f t="shared" si="91"/>
        <v>15.641388888888889</v>
      </c>
    </row>
    <row r="5868" spans="1:24">
      <c r="A5868">
        <v>5867</v>
      </c>
      <c r="B5868">
        <v>56319</v>
      </c>
      <c r="C5868" t="s">
        <v>5885</v>
      </c>
      <c r="D5868">
        <v>10</v>
      </c>
      <c r="E5868">
        <v>8</v>
      </c>
      <c r="F5868">
        <v>1</v>
      </c>
      <c r="G5868">
        <v>0</v>
      </c>
      <c r="H5868">
        <v>3.2125569999999999</v>
      </c>
      <c r="I5868">
        <v>0</v>
      </c>
      <c r="J5868">
        <v>0</v>
      </c>
      <c r="K5868">
        <v>0</v>
      </c>
      <c r="L5868">
        <v>0</v>
      </c>
      <c r="M5868">
        <v>-3.9999999999999998E-6</v>
      </c>
      <c r="N5868">
        <v>0</v>
      </c>
      <c r="O5868">
        <v>0</v>
      </c>
      <c r="P5868">
        <v>0</v>
      </c>
      <c r="Q5868">
        <v>0</v>
      </c>
      <c r="R5868">
        <v>23.17</v>
      </c>
      <c r="S5868">
        <v>22.940000999999999</v>
      </c>
      <c r="X5868" s="1">
        <f t="shared" si="91"/>
        <v>15.644166666666667</v>
      </c>
    </row>
    <row r="5869" spans="1:24">
      <c r="A5869">
        <v>5868</v>
      </c>
      <c r="B5869">
        <v>56329</v>
      </c>
      <c r="C5869" t="s">
        <v>5886</v>
      </c>
      <c r="D5869">
        <v>10</v>
      </c>
      <c r="E5869">
        <v>8</v>
      </c>
      <c r="F5869">
        <v>1</v>
      </c>
      <c r="G5869">
        <v>0</v>
      </c>
      <c r="H5869">
        <v>3.2125849999999998</v>
      </c>
      <c r="I5869">
        <v>0</v>
      </c>
      <c r="J5869">
        <v>0</v>
      </c>
      <c r="K5869">
        <v>0</v>
      </c>
      <c r="L5869">
        <v>0</v>
      </c>
      <c r="M5869">
        <v>-3.0000000000000001E-6</v>
      </c>
      <c r="N5869">
        <v>0</v>
      </c>
      <c r="O5869">
        <v>0</v>
      </c>
      <c r="P5869">
        <v>0</v>
      </c>
      <c r="Q5869">
        <v>0</v>
      </c>
      <c r="R5869">
        <v>23.1</v>
      </c>
      <c r="S5869">
        <v>22.940000999999999</v>
      </c>
      <c r="X5869" s="1">
        <f t="shared" si="91"/>
        <v>15.646944444444445</v>
      </c>
    </row>
    <row r="5870" spans="1:24">
      <c r="A5870">
        <v>5869</v>
      </c>
      <c r="B5870">
        <v>56339</v>
      </c>
      <c r="C5870" t="s">
        <v>5887</v>
      </c>
      <c r="D5870">
        <v>10</v>
      </c>
      <c r="E5870">
        <v>8</v>
      </c>
      <c r="F5870">
        <v>1</v>
      </c>
      <c r="G5870">
        <v>0</v>
      </c>
      <c r="H5870">
        <v>3.212615</v>
      </c>
      <c r="I5870">
        <v>0</v>
      </c>
      <c r="J5870">
        <v>0</v>
      </c>
      <c r="K5870">
        <v>0</v>
      </c>
      <c r="L5870">
        <v>0</v>
      </c>
      <c r="M5870">
        <v>-3.0000000000000001E-6</v>
      </c>
      <c r="N5870">
        <v>0</v>
      </c>
      <c r="O5870">
        <v>0</v>
      </c>
      <c r="P5870">
        <v>0</v>
      </c>
      <c r="Q5870">
        <v>0</v>
      </c>
      <c r="R5870">
        <v>23.02</v>
      </c>
      <c r="S5870">
        <v>23.059999000000001</v>
      </c>
      <c r="X5870" s="1">
        <f t="shared" si="91"/>
        <v>15.649722222222222</v>
      </c>
    </row>
    <row r="5871" spans="1:24">
      <c r="A5871">
        <v>5870</v>
      </c>
      <c r="B5871">
        <v>56348</v>
      </c>
      <c r="C5871" t="s">
        <v>5888</v>
      </c>
      <c r="D5871">
        <v>9</v>
      </c>
      <c r="E5871">
        <v>8</v>
      </c>
      <c r="F5871">
        <v>1</v>
      </c>
      <c r="G5871">
        <v>0</v>
      </c>
      <c r="H5871">
        <v>3.2126429999999999</v>
      </c>
      <c r="I5871">
        <v>0</v>
      </c>
      <c r="J5871">
        <v>0</v>
      </c>
      <c r="K5871">
        <v>0</v>
      </c>
      <c r="L5871">
        <v>0</v>
      </c>
      <c r="M5871">
        <v>-3.0000000000000001E-6</v>
      </c>
      <c r="N5871">
        <v>0</v>
      </c>
      <c r="O5871">
        <v>0</v>
      </c>
      <c r="P5871">
        <v>0</v>
      </c>
      <c r="Q5871">
        <v>0</v>
      </c>
      <c r="R5871">
        <v>23.1</v>
      </c>
      <c r="S5871">
        <v>23</v>
      </c>
      <c r="X5871" s="1">
        <f t="shared" si="91"/>
        <v>15.652222222222223</v>
      </c>
    </row>
    <row r="5872" spans="1:24">
      <c r="A5872">
        <v>5871</v>
      </c>
      <c r="B5872">
        <v>56358</v>
      </c>
      <c r="C5872" t="s">
        <v>5889</v>
      </c>
      <c r="D5872">
        <v>10</v>
      </c>
      <c r="E5872">
        <v>8</v>
      </c>
      <c r="F5872">
        <v>1</v>
      </c>
      <c r="G5872">
        <v>0</v>
      </c>
      <c r="H5872">
        <v>3.2126769999999998</v>
      </c>
      <c r="I5872">
        <v>0</v>
      </c>
      <c r="J5872">
        <v>0</v>
      </c>
      <c r="K5872">
        <v>0</v>
      </c>
      <c r="L5872">
        <v>0</v>
      </c>
      <c r="M5872">
        <v>-3.0000000000000001E-6</v>
      </c>
      <c r="N5872">
        <v>0</v>
      </c>
      <c r="O5872">
        <v>0</v>
      </c>
      <c r="P5872">
        <v>0</v>
      </c>
      <c r="Q5872">
        <v>0</v>
      </c>
      <c r="R5872">
        <v>23.02</v>
      </c>
      <c r="S5872">
        <v>22.940000999999999</v>
      </c>
      <c r="X5872" s="1">
        <f t="shared" si="91"/>
        <v>15.654999999999999</v>
      </c>
    </row>
    <row r="5873" spans="1:24">
      <c r="A5873">
        <v>5872</v>
      </c>
      <c r="B5873">
        <v>56368</v>
      </c>
      <c r="C5873" t="s">
        <v>5890</v>
      </c>
      <c r="D5873">
        <v>10</v>
      </c>
      <c r="E5873">
        <v>8</v>
      </c>
      <c r="F5873">
        <v>1</v>
      </c>
      <c r="G5873">
        <v>0</v>
      </c>
      <c r="H5873">
        <v>3.2127050000000001</v>
      </c>
      <c r="I5873">
        <v>0</v>
      </c>
      <c r="J5873">
        <v>0</v>
      </c>
      <c r="K5873">
        <v>0</v>
      </c>
      <c r="L5873">
        <v>0</v>
      </c>
      <c r="M5873">
        <v>-3.0000000000000001E-6</v>
      </c>
      <c r="N5873">
        <v>0</v>
      </c>
      <c r="O5873">
        <v>0</v>
      </c>
      <c r="P5873">
        <v>0</v>
      </c>
      <c r="Q5873">
        <v>0</v>
      </c>
      <c r="R5873">
        <v>23.1</v>
      </c>
      <c r="S5873">
        <v>22.940000999999999</v>
      </c>
      <c r="X5873" s="1">
        <f t="shared" si="91"/>
        <v>15.657777777777778</v>
      </c>
    </row>
    <row r="5874" spans="1:24">
      <c r="A5874">
        <v>5873</v>
      </c>
      <c r="B5874">
        <v>56378</v>
      </c>
      <c r="C5874" t="s">
        <v>5891</v>
      </c>
      <c r="D5874">
        <v>10</v>
      </c>
      <c r="E5874">
        <v>8</v>
      </c>
      <c r="F5874">
        <v>1</v>
      </c>
      <c r="G5874">
        <v>0</v>
      </c>
      <c r="H5874">
        <v>3.212745</v>
      </c>
      <c r="I5874">
        <v>0</v>
      </c>
      <c r="J5874">
        <v>0</v>
      </c>
      <c r="K5874">
        <v>0</v>
      </c>
      <c r="L5874">
        <v>0</v>
      </c>
      <c r="M5874">
        <v>-3.9999999999999998E-6</v>
      </c>
      <c r="N5874">
        <v>0</v>
      </c>
      <c r="O5874">
        <v>0</v>
      </c>
      <c r="P5874">
        <v>0</v>
      </c>
      <c r="Q5874">
        <v>0</v>
      </c>
      <c r="R5874">
        <v>23.1</v>
      </c>
      <c r="S5874">
        <v>23</v>
      </c>
      <c r="X5874" s="1">
        <f t="shared" si="91"/>
        <v>15.660555555555556</v>
      </c>
    </row>
    <row r="5875" spans="1:24">
      <c r="A5875">
        <v>5874</v>
      </c>
      <c r="B5875">
        <v>56387</v>
      </c>
      <c r="C5875" t="s">
        <v>5892</v>
      </c>
      <c r="D5875">
        <v>9</v>
      </c>
      <c r="E5875">
        <v>8</v>
      </c>
      <c r="F5875">
        <v>1</v>
      </c>
      <c r="G5875">
        <v>0</v>
      </c>
      <c r="H5875">
        <v>3.2127720000000002</v>
      </c>
      <c r="I5875">
        <v>0</v>
      </c>
      <c r="J5875">
        <v>0</v>
      </c>
      <c r="K5875">
        <v>0</v>
      </c>
      <c r="L5875">
        <v>0</v>
      </c>
      <c r="M5875">
        <v>-3.0000000000000001E-6</v>
      </c>
      <c r="N5875">
        <v>0</v>
      </c>
      <c r="O5875">
        <v>0</v>
      </c>
      <c r="P5875">
        <v>0</v>
      </c>
      <c r="Q5875">
        <v>0</v>
      </c>
      <c r="R5875">
        <v>23.1</v>
      </c>
      <c r="S5875">
        <v>23</v>
      </c>
      <c r="X5875" s="1">
        <f t="shared" si="91"/>
        <v>15.663055555555555</v>
      </c>
    </row>
    <row r="5876" spans="1:24">
      <c r="A5876">
        <v>5875</v>
      </c>
      <c r="B5876">
        <v>56397</v>
      </c>
      <c r="C5876" t="s">
        <v>5893</v>
      </c>
      <c r="D5876">
        <v>10</v>
      </c>
      <c r="E5876">
        <v>8</v>
      </c>
      <c r="F5876">
        <v>1</v>
      </c>
      <c r="G5876">
        <v>0</v>
      </c>
      <c r="H5876">
        <v>3.2128100000000002</v>
      </c>
      <c r="I5876">
        <v>0</v>
      </c>
      <c r="J5876">
        <v>0</v>
      </c>
      <c r="K5876">
        <v>0</v>
      </c>
      <c r="L5876">
        <v>0</v>
      </c>
      <c r="M5876">
        <v>-3.9999999999999998E-6</v>
      </c>
      <c r="N5876">
        <v>0</v>
      </c>
      <c r="O5876">
        <v>0</v>
      </c>
      <c r="P5876">
        <v>0</v>
      </c>
      <c r="Q5876">
        <v>0</v>
      </c>
      <c r="R5876">
        <v>23.02</v>
      </c>
      <c r="S5876">
        <v>23</v>
      </c>
      <c r="X5876" s="1">
        <f t="shared" si="91"/>
        <v>15.665833333333333</v>
      </c>
    </row>
    <row r="5877" spans="1:24">
      <c r="A5877">
        <v>5876</v>
      </c>
      <c r="B5877">
        <v>56407</v>
      </c>
      <c r="C5877" t="s">
        <v>5894</v>
      </c>
      <c r="D5877">
        <v>10</v>
      </c>
      <c r="E5877">
        <v>8</v>
      </c>
      <c r="F5877">
        <v>1</v>
      </c>
      <c r="G5877">
        <v>0</v>
      </c>
      <c r="H5877">
        <v>3.2128410000000001</v>
      </c>
      <c r="I5877">
        <v>0</v>
      </c>
      <c r="J5877">
        <v>0</v>
      </c>
      <c r="K5877">
        <v>0</v>
      </c>
      <c r="L5877">
        <v>0</v>
      </c>
      <c r="M5877">
        <v>-3.0000000000000001E-6</v>
      </c>
      <c r="N5877">
        <v>0</v>
      </c>
      <c r="O5877">
        <v>0</v>
      </c>
      <c r="P5877">
        <v>0</v>
      </c>
      <c r="Q5877">
        <v>0</v>
      </c>
      <c r="R5877">
        <v>23.1</v>
      </c>
      <c r="S5877">
        <v>23</v>
      </c>
      <c r="X5877" s="1">
        <f t="shared" si="91"/>
        <v>15.668611111111112</v>
      </c>
    </row>
    <row r="5878" spans="1:24">
      <c r="A5878">
        <v>5877</v>
      </c>
      <c r="B5878">
        <v>56417</v>
      </c>
      <c r="C5878" t="s">
        <v>5895</v>
      </c>
      <c r="D5878">
        <v>10</v>
      </c>
      <c r="E5878">
        <v>8</v>
      </c>
      <c r="F5878">
        <v>1</v>
      </c>
      <c r="G5878">
        <v>0</v>
      </c>
      <c r="H5878">
        <v>3.212879</v>
      </c>
      <c r="I5878">
        <v>0</v>
      </c>
      <c r="J5878">
        <v>0</v>
      </c>
      <c r="K5878">
        <v>0</v>
      </c>
      <c r="L5878">
        <v>0</v>
      </c>
      <c r="M5878">
        <v>-3.9999999999999998E-6</v>
      </c>
      <c r="N5878">
        <v>0</v>
      </c>
      <c r="O5878">
        <v>0</v>
      </c>
      <c r="P5878">
        <v>0</v>
      </c>
      <c r="Q5878">
        <v>0</v>
      </c>
      <c r="R5878">
        <v>23.1</v>
      </c>
      <c r="S5878">
        <v>22.940000999999999</v>
      </c>
      <c r="X5878" s="1">
        <f t="shared" si="91"/>
        <v>15.671388888888888</v>
      </c>
    </row>
    <row r="5879" spans="1:24">
      <c r="A5879">
        <v>5878</v>
      </c>
      <c r="B5879">
        <v>56426</v>
      </c>
      <c r="C5879" t="s">
        <v>5896</v>
      </c>
      <c r="D5879">
        <v>9</v>
      </c>
      <c r="E5879">
        <v>8</v>
      </c>
      <c r="F5879">
        <v>1</v>
      </c>
      <c r="G5879">
        <v>0</v>
      </c>
      <c r="H5879">
        <v>3.2129099999999999</v>
      </c>
      <c r="I5879">
        <v>0</v>
      </c>
      <c r="J5879">
        <v>0</v>
      </c>
      <c r="K5879">
        <v>0</v>
      </c>
      <c r="L5879">
        <v>0</v>
      </c>
      <c r="M5879">
        <v>-3.0000000000000001E-6</v>
      </c>
      <c r="N5879">
        <v>0</v>
      </c>
      <c r="O5879">
        <v>0</v>
      </c>
      <c r="P5879">
        <v>0</v>
      </c>
      <c r="Q5879">
        <v>0</v>
      </c>
      <c r="R5879">
        <v>23.1</v>
      </c>
      <c r="S5879">
        <v>23</v>
      </c>
      <c r="X5879" s="1">
        <f t="shared" si="91"/>
        <v>15.673888888888889</v>
      </c>
    </row>
    <row r="5880" spans="1:24">
      <c r="A5880">
        <v>5879</v>
      </c>
      <c r="B5880">
        <v>56436</v>
      </c>
      <c r="C5880" t="s">
        <v>5897</v>
      </c>
      <c r="D5880">
        <v>10</v>
      </c>
      <c r="E5880">
        <v>8</v>
      </c>
      <c r="F5880">
        <v>1</v>
      </c>
      <c r="G5880">
        <v>0</v>
      </c>
      <c r="H5880">
        <v>3.212936</v>
      </c>
      <c r="I5880">
        <v>0</v>
      </c>
      <c r="J5880">
        <v>0</v>
      </c>
      <c r="K5880">
        <v>0</v>
      </c>
      <c r="L5880">
        <v>0</v>
      </c>
      <c r="M5880">
        <v>-3.0000000000000001E-6</v>
      </c>
      <c r="N5880">
        <v>0</v>
      </c>
      <c r="O5880">
        <v>0</v>
      </c>
      <c r="P5880">
        <v>0</v>
      </c>
      <c r="Q5880">
        <v>0</v>
      </c>
      <c r="R5880">
        <v>23.17</v>
      </c>
      <c r="S5880">
        <v>23.059999000000001</v>
      </c>
      <c r="X5880" s="1">
        <f t="shared" si="91"/>
        <v>15.676666666666666</v>
      </c>
    </row>
    <row r="5881" spans="1:24">
      <c r="A5881">
        <v>5880</v>
      </c>
      <c r="B5881">
        <v>56446</v>
      </c>
      <c r="C5881" t="s">
        <v>5898</v>
      </c>
      <c r="D5881">
        <v>10</v>
      </c>
      <c r="E5881">
        <v>8</v>
      </c>
      <c r="F5881">
        <v>1</v>
      </c>
      <c r="G5881">
        <v>0</v>
      </c>
      <c r="H5881">
        <v>3.212974</v>
      </c>
      <c r="I5881">
        <v>0</v>
      </c>
      <c r="J5881">
        <v>0</v>
      </c>
      <c r="K5881">
        <v>0</v>
      </c>
      <c r="L5881">
        <v>0</v>
      </c>
      <c r="M5881">
        <v>-3.9999999999999998E-6</v>
      </c>
      <c r="N5881">
        <v>0</v>
      </c>
      <c r="O5881">
        <v>0</v>
      </c>
      <c r="P5881">
        <v>0</v>
      </c>
      <c r="Q5881">
        <v>0</v>
      </c>
      <c r="R5881">
        <v>23.1</v>
      </c>
      <c r="S5881">
        <v>23</v>
      </c>
      <c r="X5881" s="1">
        <f t="shared" si="91"/>
        <v>15.679444444444444</v>
      </c>
    </row>
    <row r="5882" spans="1:24">
      <c r="A5882">
        <v>5881</v>
      </c>
      <c r="B5882">
        <v>56456</v>
      </c>
      <c r="C5882" t="s">
        <v>5899</v>
      </c>
      <c r="D5882">
        <v>10</v>
      </c>
      <c r="E5882">
        <v>8</v>
      </c>
      <c r="F5882">
        <v>1</v>
      </c>
      <c r="G5882">
        <v>0</v>
      </c>
      <c r="H5882">
        <v>3.2130100000000001</v>
      </c>
      <c r="I5882">
        <v>0</v>
      </c>
      <c r="J5882">
        <v>0</v>
      </c>
      <c r="K5882">
        <v>0</v>
      </c>
      <c r="L5882">
        <v>0</v>
      </c>
      <c r="M5882">
        <v>-3.9999999999999998E-6</v>
      </c>
      <c r="N5882">
        <v>0</v>
      </c>
      <c r="O5882">
        <v>0</v>
      </c>
      <c r="P5882">
        <v>0</v>
      </c>
      <c r="Q5882">
        <v>0</v>
      </c>
      <c r="R5882">
        <v>23.1</v>
      </c>
      <c r="S5882">
        <v>22.940000999999999</v>
      </c>
      <c r="X5882" s="1">
        <f t="shared" si="91"/>
        <v>15.682222222222222</v>
      </c>
    </row>
    <row r="5883" spans="1:24">
      <c r="A5883">
        <v>5882</v>
      </c>
      <c r="B5883">
        <v>56465</v>
      </c>
      <c r="C5883" t="s">
        <v>5900</v>
      </c>
      <c r="D5883">
        <v>9</v>
      </c>
      <c r="E5883">
        <v>8</v>
      </c>
      <c r="F5883">
        <v>1</v>
      </c>
      <c r="G5883">
        <v>0</v>
      </c>
      <c r="H5883">
        <v>3.2130399999999999</v>
      </c>
      <c r="I5883">
        <v>0</v>
      </c>
      <c r="J5883">
        <v>0</v>
      </c>
      <c r="K5883">
        <v>0</v>
      </c>
      <c r="L5883">
        <v>0</v>
      </c>
      <c r="M5883">
        <v>-3.0000000000000001E-6</v>
      </c>
      <c r="N5883">
        <v>0</v>
      </c>
      <c r="O5883">
        <v>0</v>
      </c>
      <c r="P5883">
        <v>0</v>
      </c>
      <c r="Q5883">
        <v>0</v>
      </c>
      <c r="R5883">
        <v>23.1</v>
      </c>
      <c r="S5883">
        <v>22.940000999999999</v>
      </c>
      <c r="X5883" s="1">
        <f t="shared" si="91"/>
        <v>15.684722222222222</v>
      </c>
    </row>
    <row r="5884" spans="1:24">
      <c r="A5884">
        <v>5883</v>
      </c>
      <c r="B5884">
        <v>56475</v>
      </c>
      <c r="C5884" t="s">
        <v>5901</v>
      </c>
      <c r="D5884">
        <v>10</v>
      </c>
      <c r="E5884">
        <v>8</v>
      </c>
      <c r="F5884">
        <v>1</v>
      </c>
      <c r="G5884">
        <v>0</v>
      </c>
      <c r="H5884">
        <v>3.2130730000000001</v>
      </c>
      <c r="I5884">
        <v>0</v>
      </c>
      <c r="J5884">
        <v>0</v>
      </c>
      <c r="K5884">
        <v>0</v>
      </c>
      <c r="L5884">
        <v>0</v>
      </c>
      <c r="M5884">
        <v>-3.0000000000000001E-6</v>
      </c>
      <c r="N5884">
        <v>0</v>
      </c>
      <c r="O5884">
        <v>0</v>
      </c>
      <c r="P5884">
        <v>0</v>
      </c>
      <c r="Q5884">
        <v>0</v>
      </c>
      <c r="R5884">
        <v>23.1</v>
      </c>
      <c r="S5884">
        <v>22.870000999999998</v>
      </c>
      <c r="X5884" s="1">
        <f t="shared" si="91"/>
        <v>15.6875</v>
      </c>
    </row>
    <row r="5885" spans="1:24">
      <c r="A5885">
        <v>5884</v>
      </c>
      <c r="B5885">
        <v>56485</v>
      </c>
      <c r="C5885" t="s">
        <v>5902</v>
      </c>
      <c r="D5885">
        <v>10</v>
      </c>
      <c r="E5885">
        <v>8</v>
      </c>
      <c r="F5885">
        <v>1</v>
      </c>
      <c r="G5885">
        <v>0</v>
      </c>
      <c r="H5885">
        <v>3.2131050000000001</v>
      </c>
      <c r="I5885">
        <v>0</v>
      </c>
      <c r="J5885">
        <v>0</v>
      </c>
      <c r="K5885">
        <v>0</v>
      </c>
      <c r="L5885">
        <v>0</v>
      </c>
      <c r="M5885">
        <v>-3.0000000000000001E-6</v>
      </c>
      <c r="N5885">
        <v>0</v>
      </c>
      <c r="O5885">
        <v>0</v>
      </c>
      <c r="P5885">
        <v>0</v>
      </c>
      <c r="Q5885">
        <v>0</v>
      </c>
      <c r="R5885">
        <v>23.17</v>
      </c>
      <c r="S5885">
        <v>22.870000999999998</v>
      </c>
      <c r="X5885" s="1">
        <f t="shared" si="91"/>
        <v>15.690277777777778</v>
      </c>
    </row>
    <row r="5886" spans="1:24">
      <c r="A5886">
        <v>5885</v>
      </c>
      <c r="B5886">
        <v>56495</v>
      </c>
      <c r="C5886" t="s">
        <v>5903</v>
      </c>
      <c r="D5886">
        <v>10</v>
      </c>
      <c r="E5886">
        <v>8</v>
      </c>
      <c r="F5886">
        <v>1</v>
      </c>
      <c r="G5886">
        <v>0</v>
      </c>
      <c r="H5886">
        <v>3.2131379999999998</v>
      </c>
      <c r="I5886">
        <v>0</v>
      </c>
      <c r="J5886">
        <v>0</v>
      </c>
      <c r="K5886">
        <v>0</v>
      </c>
      <c r="L5886">
        <v>0</v>
      </c>
      <c r="M5886">
        <v>-3.0000000000000001E-6</v>
      </c>
      <c r="N5886">
        <v>0</v>
      </c>
      <c r="O5886">
        <v>0</v>
      </c>
      <c r="P5886">
        <v>0</v>
      </c>
      <c r="Q5886">
        <v>0</v>
      </c>
      <c r="R5886">
        <v>23.1</v>
      </c>
      <c r="S5886">
        <v>22.940000999999999</v>
      </c>
      <c r="X5886" s="1">
        <f t="shared" si="91"/>
        <v>15.693055555555556</v>
      </c>
    </row>
    <row r="5887" spans="1:24">
      <c r="A5887">
        <v>5886</v>
      </c>
      <c r="B5887">
        <v>56504</v>
      </c>
      <c r="C5887" t="s">
        <v>5904</v>
      </c>
      <c r="D5887">
        <v>9</v>
      </c>
      <c r="E5887">
        <v>8</v>
      </c>
      <c r="F5887">
        <v>1</v>
      </c>
      <c r="G5887">
        <v>0</v>
      </c>
      <c r="H5887">
        <v>3.2131690000000002</v>
      </c>
      <c r="I5887">
        <v>0</v>
      </c>
      <c r="J5887">
        <v>0</v>
      </c>
      <c r="K5887">
        <v>0</v>
      </c>
      <c r="L5887">
        <v>0</v>
      </c>
      <c r="M5887">
        <v>-3.0000000000000001E-6</v>
      </c>
      <c r="N5887">
        <v>0</v>
      </c>
      <c r="O5887">
        <v>0</v>
      </c>
      <c r="P5887">
        <v>0</v>
      </c>
      <c r="Q5887">
        <v>0</v>
      </c>
      <c r="R5887">
        <v>23.17</v>
      </c>
      <c r="S5887">
        <v>23.059999000000001</v>
      </c>
      <c r="X5887" s="1">
        <f t="shared" si="91"/>
        <v>15.695555555555556</v>
      </c>
    </row>
    <row r="5888" spans="1:24">
      <c r="A5888">
        <v>5887</v>
      </c>
      <c r="B5888">
        <v>56514</v>
      </c>
      <c r="C5888" t="s">
        <v>5905</v>
      </c>
      <c r="D5888">
        <v>10</v>
      </c>
      <c r="E5888">
        <v>8</v>
      </c>
      <c r="F5888">
        <v>1</v>
      </c>
      <c r="G5888">
        <v>0</v>
      </c>
      <c r="H5888">
        <v>3.2131980000000002</v>
      </c>
      <c r="I5888">
        <v>0</v>
      </c>
      <c r="J5888">
        <v>0</v>
      </c>
      <c r="K5888">
        <v>0</v>
      </c>
      <c r="L5888">
        <v>0</v>
      </c>
      <c r="M5888">
        <v>-3.0000000000000001E-6</v>
      </c>
      <c r="N5888">
        <v>0</v>
      </c>
      <c r="O5888">
        <v>0</v>
      </c>
      <c r="P5888">
        <v>0</v>
      </c>
      <c r="Q5888">
        <v>0</v>
      </c>
      <c r="R5888">
        <v>23.17</v>
      </c>
      <c r="S5888">
        <v>23.059999000000001</v>
      </c>
      <c r="X5888" s="1">
        <f t="shared" si="91"/>
        <v>15.698333333333334</v>
      </c>
    </row>
    <row r="5889" spans="1:24">
      <c r="A5889">
        <v>5888</v>
      </c>
      <c r="B5889">
        <v>56524</v>
      </c>
      <c r="C5889" t="s">
        <v>5906</v>
      </c>
      <c r="D5889">
        <v>10</v>
      </c>
      <c r="E5889">
        <v>8</v>
      </c>
      <c r="F5889">
        <v>1</v>
      </c>
      <c r="G5889">
        <v>0</v>
      </c>
      <c r="H5889">
        <v>3.2132350000000001</v>
      </c>
      <c r="I5889">
        <v>0</v>
      </c>
      <c r="J5889">
        <v>0</v>
      </c>
      <c r="K5889">
        <v>0</v>
      </c>
      <c r="L5889">
        <v>0</v>
      </c>
      <c r="M5889">
        <v>-3.9999999999999998E-6</v>
      </c>
      <c r="N5889">
        <v>0</v>
      </c>
      <c r="O5889">
        <v>0</v>
      </c>
      <c r="P5889">
        <v>0</v>
      </c>
      <c r="Q5889">
        <v>0</v>
      </c>
      <c r="R5889">
        <v>23.25</v>
      </c>
      <c r="S5889">
        <v>23.120000999999998</v>
      </c>
      <c r="X5889" s="1">
        <f t="shared" si="91"/>
        <v>15.701111111111111</v>
      </c>
    </row>
    <row r="5890" spans="1:24">
      <c r="A5890">
        <v>5889</v>
      </c>
      <c r="B5890">
        <v>56534</v>
      </c>
      <c r="C5890" t="s">
        <v>5907</v>
      </c>
      <c r="D5890">
        <v>10</v>
      </c>
      <c r="E5890">
        <v>8</v>
      </c>
      <c r="F5890">
        <v>1</v>
      </c>
      <c r="G5890">
        <v>0</v>
      </c>
      <c r="H5890">
        <v>3.2132719999999999</v>
      </c>
      <c r="I5890">
        <v>0</v>
      </c>
      <c r="J5890">
        <v>0</v>
      </c>
      <c r="K5890">
        <v>0</v>
      </c>
      <c r="L5890">
        <v>0</v>
      </c>
      <c r="M5890">
        <v>-3.9999999999999998E-6</v>
      </c>
      <c r="N5890">
        <v>0</v>
      </c>
      <c r="O5890">
        <v>0</v>
      </c>
      <c r="P5890">
        <v>0</v>
      </c>
      <c r="Q5890">
        <v>0</v>
      </c>
      <c r="R5890">
        <v>23.17</v>
      </c>
      <c r="S5890">
        <v>22.940000999999999</v>
      </c>
      <c r="X5890" s="1">
        <f t="shared" si="91"/>
        <v>15.703888888888889</v>
      </c>
    </row>
    <row r="5891" spans="1:24">
      <c r="A5891">
        <v>5890</v>
      </c>
      <c r="B5891">
        <v>56543</v>
      </c>
      <c r="C5891" t="s">
        <v>5908</v>
      </c>
      <c r="D5891">
        <v>9</v>
      </c>
      <c r="E5891">
        <v>8</v>
      </c>
      <c r="F5891">
        <v>1</v>
      </c>
      <c r="G5891">
        <v>0</v>
      </c>
      <c r="H5891">
        <v>3.2133050000000001</v>
      </c>
      <c r="I5891">
        <v>0</v>
      </c>
      <c r="J5891">
        <v>0</v>
      </c>
      <c r="K5891">
        <v>0</v>
      </c>
      <c r="L5891">
        <v>0</v>
      </c>
      <c r="M5891">
        <v>-3.0000000000000001E-6</v>
      </c>
      <c r="N5891">
        <v>0</v>
      </c>
      <c r="O5891">
        <v>0</v>
      </c>
      <c r="P5891">
        <v>0</v>
      </c>
      <c r="Q5891">
        <v>0</v>
      </c>
      <c r="R5891">
        <v>23.17</v>
      </c>
      <c r="S5891">
        <v>22.809999000000001</v>
      </c>
      <c r="X5891" s="1">
        <f t="shared" ref="X5891:X5954" si="92">B5891/(60*60)</f>
        <v>15.706388888888888</v>
      </c>
    </row>
    <row r="5892" spans="1:24">
      <c r="A5892">
        <v>5891</v>
      </c>
      <c r="B5892">
        <v>56553</v>
      </c>
      <c r="C5892" t="s">
        <v>5909</v>
      </c>
      <c r="D5892">
        <v>10</v>
      </c>
      <c r="E5892">
        <v>8</v>
      </c>
      <c r="F5892">
        <v>1</v>
      </c>
      <c r="G5892">
        <v>0</v>
      </c>
      <c r="H5892">
        <v>3.2133370000000001</v>
      </c>
      <c r="I5892">
        <v>0</v>
      </c>
      <c r="J5892">
        <v>0</v>
      </c>
      <c r="K5892">
        <v>0</v>
      </c>
      <c r="L5892">
        <v>0</v>
      </c>
      <c r="M5892">
        <v>-3.0000000000000001E-6</v>
      </c>
      <c r="N5892">
        <v>0</v>
      </c>
      <c r="O5892">
        <v>0</v>
      </c>
      <c r="P5892">
        <v>0</v>
      </c>
      <c r="Q5892">
        <v>0</v>
      </c>
      <c r="R5892">
        <v>23.25</v>
      </c>
      <c r="S5892">
        <v>22.809999000000001</v>
      </c>
      <c r="X5892" s="1">
        <f t="shared" si="92"/>
        <v>15.709166666666667</v>
      </c>
    </row>
    <row r="5893" spans="1:24">
      <c r="A5893">
        <v>5892</v>
      </c>
      <c r="B5893">
        <v>56563</v>
      </c>
      <c r="C5893" t="s">
        <v>5910</v>
      </c>
      <c r="D5893">
        <v>10</v>
      </c>
      <c r="E5893">
        <v>8</v>
      </c>
      <c r="F5893">
        <v>1</v>
      </c>
      <c r="G5893">
        <v>0</v>
      </c>
      <c r="H5893">
        <v>3.213368</v>
      </c>
      <c r="I5893">
        <v>0</v>
      </c>
      <c r="J5893">
        <v>0</v>
      </c>
      <c r="K5893">
        <v>0</v>
      </c>
      <c r="L5893">
        <v>0</v>
      </c>
      <c r="M5893">
        <v>-3.0000000000000001E-6</v>
      </c>
      <c r="N5893">
        <v>0</v>
      </c>
      <c r="O5893">
        <v>0</v>
      </c>
      <c r="P5893">
        <v>0</v>
      </c>
      <c r="Q5893">
        <v>0</v>
      </c>
      <c r="R5893">
        <v>23.25</v>
      </c>
      <c r="S5893">
        <v>22.870000999999998</v>
      </c>
      <c r="X5893" s="1">
        <f t="shared" si="92"/>
        <v>15.711944444444445</v>
      </c>
    </row>
    <row r="5894" spans="1:24">
      <c r="A5894">
        <v>5893</v>
      </c>
      <c r="B5894">
        <v>56573</v>
      </c>
      <c r="C5894" t="s">
        <v>5911</v>
      </c>
      <c r="D5894">
        <v>10</v>
      </c>
      <c r="E5894">
        <v>8</v>
      </c>
      <c r="F5894">
        <v>1</v>
      </c>
      <c r="G5894">
        <v>0</v>
      </c>
      <c r="H5894">
        <v>3.213403</v>
      </c>
      <c r="I5894">
        <v>0</v>
      </c>
      <c r="J5894">
        <v>0</v>
      </c>
      <c r="K5894">
        <v>0</v>
      </c>
      <c r="L5894">
        <v>0</v>
      </c>
      <c r="M5894">
        <v>-3.9999999999999998E-6</v>
      </c>
      <c r="N5894">
        <v>0</v>
      </c>
      <c r="O5894">
        <v>0</v>
      </c>
      <c r="P5894">
        <v>0</v>
      </c>
      <c r="Q5894">
        <v>0</v>
      </c>
      <c r="R5894">
        <v>23.17</v>
      </c>
      <c r="S5894">
        <v>22.75</v>
      </c>
      <c r="X5894" s="1">
        <f t="shared" si="92"/>
        <v>15.714722222222223</v>
      </c>
    </row>
    <row r="5895" spans="1:24">
      <c r="A5895">
        <v>5894</v>
      </c>
      <c r="B5895">
        <v>56582</v>
      </c>
      <c r="C5895" t="s">
        <v>5912</v>
      </c>
      <c r="D5895">
        <v>9</v>
      </c>
      <c r="E5895">
        <v>8</v>
      </c>
      <c r="F5895">
        <v>1</v>
      </c>
      <c r="G5895">
        <v>0</v>
      </c>
      <c r="H5895">
        <v>3.2134339999999999</v>
      </c>
      <c r="I5895">
        <v>0</v>
      </c>
      <c r="J5895">
        <v>0</v>
      </c>
      <c r="K5895">
        <v>0</v>
      </c>
      <c r="L5895">
        <v>0</v>
      </c>
      <c r="M5895">
        <v>-3.0000000000000001E-6</v>
      </c>
      <c r="N5895">
        <v>0</v>
      </c>
      <c r="O5895">
        <v>0</v>
      </c>
      <c r="P5895">
        <v>0</v>
      </c>
      <c r="Q5895">
        <v>0</v>
      </c>
      <c r="R5895">
        <v>23.1</v>
      </c>
      <c r="S5895">
        <v>22.870000999999998</v>
      </c>
      <c r="X5895" s="1">
        <f t="shared" si="92"/>
        <v>15.717222222222222</v>
      </c>
    </row>
    <row r="5896" spans="1:24">
      <c r="A5896">
        <v>5895</v>
      </c>
      <c r="B5896">
        <v>56592</v>
      </c>
      <c r="C5896" t="s">
        <v>5913</v>
      </c>
      <c r="D5896">
        <v>10</v>
      </c>
      <c r="E5896">
        <v>8</v>
      </c>
      <c r="F5896">
        <v>1</v>
      </c>
      <c r="G5896">
        <v>0</v>
      </c>
      <c r="H5896">
        <v>3.2134640000000001</v>
      </c>
      <c r="I5896">
        <v>0</v>
      </c>
      <c r="J5896">
        <v>0</v>
      </c>
      <c r="K5896">
        <v>0</v>
      </c>
      <c r="L5896">
        <v>0</v>
      </c>
      <c r="M5896">
        <v>-3.0000000000000001E-6</v>
      </c>
      <c r="N5896">
        <v>0</v>
      </c>
      <c r="O5896">
        <v>0</v>
      </c>
      <c r="P5896">
        <v>0</v>
      </c>
      <c r="Q5896">
        <v>0</v>
      </c>
      <c r="R5896">
        <v>23.1</v>
      </c>
      <c r="S5896">
        <v>22.870000999999998</v>
      </c>
      <c r="X5896" s="1">
        <f t="shared" si="92"/>
        <v>15.72</v>
      </c>
    </row>
    <row r="5897" spans="1:24">
      <c r="A5897">
        <v>5896</v>
      </c>
      <c r="B5897">
        <v>56602</v>
      </c>
      <c r="C5897" t="s">
        <v>5914</v>
      </c>
      <c r="D5897">
        <v>10</v>
      </c>
      <c r="E5897">
        <v>8</v>
      </c>
      <c r="F5897">
        <v>1</v>
      </c>
      <c r="G5897">
        <v>0</v>
      </c>
      <c r="H5897">
        <v>3.2134939999999999</v>
      </c>
      <c r="I5897">
        <v>0</v>
      </c>
      <c r="J5897">
        <v>0</v>
      </c>
      <c r="K5897">
        <v>0</v>
      </c>
      <c r="L5897">
        <v>0</v>
      </c>
      <c r="M5897">
        <v>-3.0000000000000001E-6</v>
      </c>
      <c r="N5897">
        <v>0</v>
      </c>
      <c r="O5897">
        <v>0</v>
      </c>
      <c r="P5897">
        <v>0</v>
      </c>
      <c r="Q5897">
        <v>0</v>
      </c>
      <c r="R5897">
        <v>23.1</v>
      </c>
      <c r="S5897">
        <v>22.870000999999998</v>
      </c>
      <c r="X5897" s="1">
        <f t="shared" si="92"/>
        <v>15.722777777777777</v>
      </c>
    </row>
    <row r="5898" spans="1:24">
      <c r="A5898">
        <v>5897</v>
      </c>
      <c r="B5898">
        <v>56612</v>
      </c>
      <c r="C5898" t="s">
        <v>5915</v>
      </c>
      <c r="D5898">
        <v>10</v>
      </c>
      <c r="E5898">
        <v>8</v>
      </c>
      <c r="F5898">
        <v>1</v>
      </c>
      <c r="G5898">
        <v>0</v>
      </c>
      <c r="H5898">
        <v>3.2135319999999998</v>
      </c>
      <c r="I5898">
        <v>0</v>
      </c>
      <c r="J5898">
        <v>0</v>
      </c>
      <c r="K5898">
        <v>0</v>
      </c>
      <c r="L5898">
        <v>0</v>
      </c>
      <c r="M5898">
        <v>-3.9999999999999998E-6</v>
      </c>
      <c r="N5898">
        <v>0</v>
      </c>
      <c r="O5898">
        <v>0</v>
      </c>
      <c r="P5898">
        <v>0</v>
      </c>
      <c r="Q5898">
        <v>0</v>
      </c>
      <c r="R5898">
        <v>23.1</v>
      </c>
      <c r="S5898">
        <v>22.809999000000001</v>
      </c>
      <c r="X5898" s="1">
        <f t="shared" si="92"/>
        <v>15.725555555555555</v>
      </c>
    </row>
    <row r="5899" spans="1:24">
      <c r="A5899">
        <v>5898</v>
      </c>
      <c r="B5899">
        <v>56621</v>
      </c>
      <c r="C5899" t="s">
        <v>5916</v>
      </c>
      <c r="D5899">
        <v>9</v>
      </c>
      <c r="E5899">
        <v>8</v>
      </c>
      <c r="F5899">
        <v>1</v>
      </c>
      <c r="G5899">
        <v>0</v>
      </c>
      <c r="H5899">
        <v>3.2135609999999999</v>
      </c>
      <c r="I5899">
        <v>0</v>
      </c>
      <c r="J5899">
        <v>0</v>
      </c>
      <c r="K5899">
        <v>0</v>
      </c>
      <c r="L5899">
        <v>0</v>
      </c>
      <c r="M5899">
        <v>-3.0000000000000001E-6</v>
      </c>
      <c r="N5899">
        <v>0</v>
      </c>
      <c r="O5899">
        <v>0</v>
      </c>
      <c r="P5899">
        <v>0</v>
      </c>
      <c r="Q5899">
        <v>0</v>
      </c>
      <c r="R5899">
        <v>23.1</v>
      </c>
      <c r="S5899">
        <v>22.940000999999999</v>
      </c>
      <c r="X5899" s="1">
        <f t="shared" si="92"/>
        <v>15.728055555555555</v>
      </c>
    </row>
    <row r="5900" spans="1:24">
      <c r="A5900">
        <v>5899</v>
      </c>
      <c r="B5900">
        <v>56631</v>
      </c>
      <c r="C5900" t="s">
        <v>5917</v>
      </c>
      <c r="D5900">
        <v>10</v>
      </c>
      <c r="E5900">
        <v>8</v>
      </c>
      <c r="F5900">
        <v>1</v>
      </c>
      <c r="G5900">
        <v>0</v>
      </c>
      <c r="H5900">
        <v>3.2135980000000002</v>
      </c>
      <c r="I5900">
        <v>0</v>
      </c>
      <c r="J5900">
        <v>0</v>
      </c>
      <c r="K5900">
        <v>0</v>
      </c>
      <c r="L5900">
        <v>0</v>
      </c>
      <c r="M5900">
        <v>-3.9999999999999998E-6</v>
      </c>
      <c r="N5900">
        <v>0</v>
      </c>
      <c r="O5900">
        <v>0</v>
      </c>
      <c r="P5900">
        <v>0</v>
      </c>
      <c r="Q5900">
        <v>0</v>
      </c>
      <c r="R5900">
        <v>23.02</v>
      </c>
      <c r="S5900">
        <v>22.870000999999998</v>
      </c>
      <c r="X5900" s="1">
        <f t="shared" si="92"/>
        <v>15.730833333333333</v>
      </c>
    </row>
    <row r="5901" spans="1:24">
      <c r="A5901">
        <v>5900</v>
      </c>
      <c r="B5901">
        <v>56641</v>
      </c>
      <c r="C5901" t="s">
        <v>5918</v>
      </c>
      <c r="D5901">
        <v>10</v>
      </c>
      <c r="E5901">
        <v>8</v>
      </c>
      <c r="F5901">
        <v>1</v>
      </c>
      <c r="G5901">
        <v>0</v>
      </c>
      <c r="H5901">
        <v>3.2136279999999999</v>
      </c>
      <c r="I5901">
        <v>0</v>
      </c>
      <c r="J5901">
        <v>0</v>
      </c>
      <c r="K5901">
        <v>0</v>
      </c>
      <c r="L5901">
        <v>0</v>
      </c>
      <c r="M5901">
        <v>-3.0000000000000001E-6</v>
      </c>
      <c r="N5901">
        <v>0</v>
      </c>
      <c r="O5901">
        <v>0</v>
      </c>
      <c r="P5901">
        <v>0</v>
      </c>
      <c r="Q5901">
        <v>0</v>
      </c>
      <c r="R5901">
        <v>23.02</v>
      </c>
      <c r="S5901">
        <v>22.809999000000001</v>
      </c>
      <c r="X5901" s="1">
        <f t="shared" si="92"/>
        <v>15.733611111111111</v>
      </c>
    </row>
    <row r="5902" spans="1:24">
      <c r="A5902">
        <v>5901</v>
      </c>
      <c r="B5902">
        <v>56651</v>
      </c>
      <c r="C5902" t="s">
        <v>5919</v>
      </c>
      <c r="D5902">
        <v>10</v>
      </c>
      <c r="E5902">
        <v>8</v>
      </c>
      <c r="F5902">
        <v>1</v>
      </c>
      <c r="G5902">
        <v>0</v>
      </c>
      <c r="H5902">
        <v>3.2136610000000001</v>
      </c>
      <c r="I5902">
        <v>0</v>
      </c>
      <c r="J5902">
        <v>0</v>
      </c>
      <c r="K5902">
        <v>0</v>
      </c>
      <c r="L5902">
        <v>0</v>
      </c>
      <c r="M5902">
        <v>-3.0000000000000001E-6</v>
      </c>
      <c r="N5902">
        <v>0</v>
      </c>
      <c r="O5902">
        <v>0</v>
      </c>
      <c r="P5902">
        <v>0</v>
      </c>
      <c r="Q5902">
        <v>0</v>
      </c>
      <c r="R5902">
        <v>23.02</v>
      </c>
      <c r="S5902">
        <v>22.870000999999998</v>
      </c>
      <c r="X5902" s="1">
        <f t="shared" si="92"/>
        <v>15.736388888888889</v>
      </c>
    </row>
    <row r="5903" spans="1:24">
      <c r="A5903">
        <v>5902</v>
      </c>
      <c r="B5903">
        <v>56660</v>
      </c>
      <c r="C5903" t="s">
        <v>5920</v>
      </c>
      <c r="D5903">
        <v>9</v>
      </c>
      <c r="E5903">
        <v>8</v>
      </c>
      <c r="F5903">
        <v>1</v>
      </c>
      <c r="G5903">
        <v>0</v>
      </c>
      <c r="H5903">
        <v>3.2136900000000002</v>
      </c>
      <c r="I5903">
        <v>0</v>
      </c>
      <c r="J5903">
        <v>0</v>
      </c>
      <c r="K5903">
        <v>0</v>
      </c>
      <c r="L5903">
        <v>0</v>
      </c>
      <c r="M5903">
        <v>-3.0000000000000001E-6</v>
      </c>
      <c r="N5903">
        <v>0</v>
      </c>
      <c r="O5903">
        <v>0</v>
      </c>
      <c r="P5903">
        <v>0</v>
      </c>
      <c r="Q5903">
        <v>0</v>
      </c>
      <c r="R5903">
        <v>23.1</v>
      </c>
      <c r="S5903">
        <v>22.870000999999998</v>
      </c>
      <c r="X5903" s="1">
        <f t="shared" si="92"/>
        <v>15.738888888888889</v>
      </c>
    </row>
    <row r="5904" spans="1:24">
      <c r="A5904">
        <v>5903</v>
      </c>
      <c r="B5904">
        <v>56670</v>
      </c>
      <c r="C5904" t="s">
        <v>5921</v>
      </c>
      <c r="D5904">
        <v>10</v>
      </c>
      <c r="E5904">
        <v>8</v>
      </c>
      <c r="F5904">
        <v>1</v>
      </c>
      <c r="G5904">
        <v>0</v>
      </c>
      <c r="H5904">
        <v>3.2137180000000001</v>
      </c>
      <c r="I5904">
        <v>0</v>
      </c>
      <c r="J5904">
        <v>0</v>
      </c>
      <c r="K5904">
        <v>0</v>
      </c>
      <c r="L5904">
        <v>0</v>
      </c>
      <c r="M5904">
        <v>-3.0000000000000001E-6</v>
      </c>
      <c r="N5904">
        <v>0</v>
      </c>
      <c r="O5904">
        <v>0</v>
      </c>
      <c r="P5904">
        <v>0</v>
      </c>
      <c r="Q5904">
        <v>0</v>
      </c>
      <c r="R5904">
        <v>23.1</v>
      </c>
      <c r="S5904">
        <v>22.940000999999999</v>
      </c>
      <c r="X5904" s="1">
        <f t="shared" si="92"/>
        <v>15.741666666666667</v>
      </c>
    </row>
    <row r="5905" spans="1:24">
      <c r="A5905">
        <v>5904</v>
      </c>
      <c r="B5905">
        <v>56680</v>
      </c>
      <c r="C5905" t="s">
        <v>5922</v>
      </c>
      <c r="D5905">
        <v>10</v>
      </c>
      <c r="E5905">
        <v>8</v>
      </c>
      <c r="F5905">
        <v>1</v>
      </c>
      <c r="G5905">
        <v>0</v>
      </c>
      <c r="H5905">
        <v>3.2137549999999999</v>
      </c>
      <c r="I5905">
        <v>0</v>
      </c>
      <c r="J5905">
        <v>0</v>
      </c>
      <c r="K5905">
        <v>0</v>
      </c>
      <c r="L5905">
        <v>0</v>
      </c>
      <c r="M5905">
        <v>-3.9999999999999998E-6</v>
      </c>
      <c r="N5905">
        <v>0</v>
      </c>
      <c r="O5905">
        <v>0</v>
      </c>
      <c r="P5905">
        <v>0</v>
      </c>
      <c r="Q5905">
        <v>0</v>
      </c>
      <c r="R5905">
        <v>23.02</v>
      </c>
      <c r="S5905">
        <v>22.870000999999998</v>
      </c>
      <c r="X5905" s="1">
        <f t="shared" si="92"/>
        <v>15.744444444444444</v>
      </c>
    </row>
    <row r="5906" spans="1:24">
      <c r="A5906">
        <v>5905</v>
      </c>
      <c r="B5906">
        <v>56690</v>
      </c>
      <c r="C5906" t="s">
        <v>5923</v>
      </c>
      <c r="D5906">
        <v>10</v>
      </c>
      <c r="E5906">
        <v>8</v>
      </c>
      <c r="F5906">
        <v>1</v>
      </c>
      <c r="G5906">
        <v>0</v>
      </c>
      <c r="H5906">
        <v>3.2137920000000002</v>
      </c>
      <c r="I5906">
        <v>0</v>
      </c>
      <c r="J5906">
        <v>0</v>
      </c>
      <c r="K5906">
        <v>0</v>
      </c>
      <c r="L5906">
        <v>0</v>
      </c>
      <c r="M5906">
        <v>-3.9999999999999998E-6</v>
      </c>
      <c r="N5906">
        <v>0</v>
      </c>
      <c r="O5906">
        <v>0</v>
      </c>
      <c r="P5906">
        <v>0</v>
      </c>
      <c r="Q5906">
        <v>0</v>
      </c>
      <c r="R5906">
        <v>23.1</v>
      </c>
      <c r="S5906">
        <v>22.809999000000001</v>
      </c>
      <c r="X5906" s="1">
        <f t="shared" si="92"/>
        <v>15.747222222222222</v>
      </c>
    </row>
    <row r="5907" spans="1:24">
      <c r="A5907">
        <v>5906</v>
      </c>
      <c r="B5907">
        <v>56699</v>
      </c>
      <c r="C5907" t="s">
        <v>5924</v>
      </c>
      <c r="D5907">
        <v>9</v>
      </c>
      <c r="E5907">
        <v>8</v>
      </c>
      <c r="F5907">
        <v>1</v>
      </c>
      <c r="G5907">
        <v>0</v>
      </c>
      <c r="H5907">
        <v>3.2138249999999999</v>
      </c>
      <c r="I5907">
        <v>0</v>
      </c>
      <c r="J5907">
        <v>0</v>
      </c>
      <c r="K5907">
        <v>0</v>
      </c>
      <c r="L5907">
        <v>0</v>
      </c>
      <c r="M5907">
        <v>-3.0000000000000001E-6</v>
      </c>
      <c r="N5907">
        <v>0</v>
      </c>
      <c r="O5907">
        <v>0</v>
      </c>
      <c r="P5907">
        <v>0</v>
      </c>
      <c r="Q5907">
        <v>0</v>
      </c>
      <c r="R5907">
        <v>23.1</v>
      </c>
      <c r="S5907">
        <v>22.75</v>
      </c>
      <c r="X5907" s="1">
        <f t="shared" si="92"/>
        <v>15.749722222222223</v>
      </c>
    </row>
    <row r="5908" spans="1:24">
      <c r="A5908">
        <v>5907</v>
      </c>
      <c r="B5908">
        <v>56709</v>
      </c>
      <c r="C5908" t="s">
        <v>5925</v>
      </c>
      <c r="D5908">
        <v>10</v>
      </c>
      <c r="E5908">
        <v>8</v>
      </c>
      <c r="F5908">
        <v>1</v>
      </c>
      <c r="G5908">
        <v>0</v>
      </c>
      <c r="H5908">
        <v>3.2138559999999998</v>
      </c>
      <c r="I5908">
        <v>0</v>
      </c>
      <c r="J5908">
        <v>0</v>
      </c>
      <c r="K5908">
        <v>0</v>
      </c>
      <c r="L5908">
        <v>0</v>
      </c>
      <c r="M5908">
        <v>-3.0000000000000001E-6</v>
      </c>
      <c r="N5908">
        <v>0</v>
      </c>
      <c r="O5908">
        <v>0</v>
      </c>
      <c r="P5908">
        <v>0</v>
      </c>
      <c r="Q5908">
        <v>0</v>
      </c>
      <c r="R5908">
        <v>23.1</v>
      </c>
      <c r="S5908">
        <v>22.690000999999999</v>
      </c>
      <c r="X5908" s="1">
        <f t="shared" si="92"/>
        <v>15.7525</v>
      </c>
    </row>
    <row r="5909" spans="1:24">
      <c r="A5909">
        <v>5908</v>
      </c>
      <c r="B5909">
        <v>56719</v>
      </c>
      <c r="C5909" t="s">
        <v>5926</v>
      </c>
      <c r="D5909">
        <v>10</v>
      </c>
      <c r="E5909">
        <v>8</v>
      </c>
      <c r="F5909">
        <v>1</v>
      </c>
      <c r="G5909">
        <v>0</v>
      </c>
      <c r="H5909">
        <v>3.213886</v>
      </c>
      <c r="I5909">
        <v>0</v>
      </c>
      <c r="J5909">
        <v>0</v>
      </c>
      <c r="K5909">
        <v>0</v>
      </c>
      <c r="L5909">
        <v>0</v>
      </c>
      <c r="M5909">
        <v>-3.0000000000000001E-6</v>
      </c>
      <c r="N5909">
        <v>0</v>
      </c>
      <c r="O5909">
        <v>0</v>
      </c>
      <c r="P5909">
        <v>0</v>
      </c>
      <c r="Q5909">
        <v>0</v>
      </c>
      <c r="R5909">
        <v>23.02</v>
      </c>
      <c r="S5909">
        <v>22.559999000000001</v>
      </c>
      <c r="X5909" s="1">
        <f t="shared" si="92"/>
        <v>15.755277777777778</v>
      </c>
    </row>
    <row r="5910" spans="1:24">
      <c r="A5910">
        <v>5909</v>
      </c>
      <c r="B5910">
        <v>56729</v>
      </c>
      <c r="C5910" t="s">
        <v>5927</v>
      </c>
      <c r="D5910">
        <v>10</v>
      </c>
      <c r="E5910">
        <v>8</v>
      </c>
      <c r="F5910">
        <v>1</v>
      </c>
      <c r="G5910">
        <v>0</v>
      </c>
      <c r="H5910">
        <v>3.2139220000000002</v>
      </c>
      <c r="I5910">
        <v>0</v>
      </c>
      <c r="J5910">
        <v>0</v>
      </c>
      <c r="K5910">
        <v>0</v>
      </c>
      <c r="L5910">
        <v>0</v>
      </c>
      <c r="M5910">
        <v>-3.9999999999999998E-6</v>
      </c>
      <c r="N5910">
        <v>0</v>
      </c>
      <c r="O5910">
        <v>0</v>
      </c>
      <c r="P5910">
        <v>0</v>
      </c>
      <c r="Q5910">
        <v>0</v>
      </c>
      <c r="R5910">
        <v>23.1</v>
      </c>
      <c r="S5910">
        <v>22.559999000000001</v>
      </c>
      <c r="X5910" s="1">
        <f t="shared" si="92"/>
        <v>15.758055555555556</v>
      </c>
    </row>
    <row r="5911" spans="1:24">
      <c r="A5911">
        <v>5910</v>
      </c>
      <c r="B5911">
        <v>56738</v>
      </c>
      <c r="C5911" t="s">
        <v>5928</v>
      </c>
      <c r="D5911">
        <v>9</v>
      </c>
      <c r="E5911">
        <v>8</v>
      </c>
      <c r="F5911">
        <v>1</v>
      </c>
      <c r="G5911">
        <v>0</v>
      </c>
      <c r="H5911">
        <v>3.2139519999999999</v>
      </c>
      <c r="I5911">
        <v>0</v>
      </c>
      <c r="J5911">
        <v>0</v>
      </c>
      <c r="K5911">
        <v>0</v>
      </c>
      <c r="L5911">
        <v>0</v>
      </c>
      <c r="M5911">
        <v>-3.0000000000000001E-6</v>
      </c>
      <c r="N5911">
        <v>0</v>
      </c>
      <c r="O5911">
        <v>0</v>
      </c>
      <c r="P5911">
        <v>0</v>
      </c>
      <c r="Q5911">
        <v>0</v>
      </c>
      <c r="R5911">
        <v>23.1</v>
      </c>
      <c r="S5911">
        <v>22.690000999999999</v>
      </c>
      <c r="X5911" s="1">
        <f t="shared" si="92"/>
        <v>15.760555555555555</v>
      </c>
    </row>
    <row r="5912" spans="1:24">
      <c r="A5912">
        <v>5911</v>
      </c>
      <c r="B5912">
        <v>56748</v>
      </c>
      <c r="C5912" t="s">
        <v>5929</v>
      </c>
      <c r="D5912">
        <v>10</v>
      </c>
      <c r="E5912">
        <v>8</v>
      </c>
      <c r="F5912">
        <v>1</v>
      </c>
      <c r="G5912">
        <v>0</v>
      </c>
      <c r="H5912">
        <v>3.2139790000000001</v>
      </c>
      <c r="I5912">
        <v>0</v>
      </c>
      <c r="J5912">
        <v>0</v>
      </c>
      <c r="K5912">
        <v>0</v>
      </c>
      <c r="L5912">
        <v>0</v>
      </c>
      <c r="M5912">
        <v>-3.0000000000000001E-6</v>
      </c>
      <c r="N5912">
        <v>0</v>
      </c>
      <c r="O5912">
        <v>0</v>
      </c>
      <c r="P5912">
        <v>0</v>
      </c>
      <c r="Q5912">
        <v>0</v>
      </c>
      <c r="R5912">
        <v>23.1</v>
      </c>
      <c r="S5912">
        <v>22.75</v>
      </c>
      <c r="X5912" s="1">
        <f t="shared" si="92"/>
        <v>15.763333333333334</v>
      </c>
    </row>
    <row r="5913" spans="1:24">
      <c r="A5913">
        <v>5912</v>
      </c>
      <c r="B5913">
        <v>56758</v>
      </c>
      <c r="C5913" t="s">
        <v>5930</v>
      </c>
      <c r="D5913">
        <v>10</v>
      </c>
      <c r="E5913">
        <v>8</v>
      </c>
      <c r="F5913">
        <v>1</v>
      </c>
      <c r="G5913">
        <v>0</v>
      </c>
      <c r="H5913">
        <v>3.2140059999999999</v>
      </c>
      <c r="I5913">
        <v>0</v>
      </c>
      <c r="J5913">
        <v>0</v>
      </c>
      <c r="K5913">
        <v>0</v>
      </c>
      <c r="L5913">
        <v>0</v>
      </c>
      <c r="M5913">
        <v>-3.0000000000000001E-6</v>
      </c>
      <c r="N5913">
        <v>0</v>
      </c>
      <c r="O5913">
        <v>0</v>
      </c>
      <c r="P5913">
        <v>0</v>
      </c>
      <c r="Q5913">
        <v>0</v>
      </c>
      <c r="R5913">
        <v>23.1</v>
      </c>
      <c r="S5913">
        <v>22.809999000000001</v>
      </c>
      <c r="X5913" s="1">
        <f t="shared" si="92"/>
        <v>15.766111111111112</v>
      </c>
    </row>
    <row r="5914" spans="1:24">
      <c r="A5914">
        <v>5913</v>
      </c>
      <c r="B5914">
        <v>56768</v>
      </c>
      <c r="C5914" t="s">
        <v>5931</v>
      </c>
      <c r="D5914">
        <v>10</v>
      </c>
      <c r="E5914">
        <v>8</v>
      </c>
      <c r="F5914">
        <v>1</v>
      </c>
      <c r="G5914">
        <v>0</v>
      </c>
      <c r="H5914">
        <v>3.2140420000000001</v>
      </c>
      <c r="I5914">
        <v>0</v>
      </c>
      <c r="J5914">
        <v>0</v>
      </c>
      <c r="K5914">
        <v>0</v>
      </c>
      <c r="L5914">
        <v>0</v>
      </c>
      <c r="M5914">
        <v>-3.9999999999999998E-6</v>
      </c>
      <c r="N5914">
        <v>0</v>
      </c>
      <c r="O5914">
        <v>0</v>
      </c>
      <c r="P5914">
        <v>0</v>
      </c>
      <c r="Q5914">
        <v>0</v>
      </c>
      <c r="R5914">
        <v>23.02</v>
      </c>
      <c r="S5914">
        <v>22.870000999999998</v>
      </c>
      <c r="X5914" s="1">
        <f t="shared" si="92"/>
        <v>15.768888888888888</v>
      </c>
    </row>
    <row r="5915" spans="1:24">
      <c r="A5915">
        <v>5914</v>
      </c>
      <c r="B5915">
        <v>56777</v>
      </c>
      <c r="C5915" t="s">
        <v>5932</v>
      </c>
      <c r="D5915">
        <v>9</v>
      </c>
      <c r="E5915">
        <v>8</v>
      </c>
      <c r="F5915">
        <v>1</v>
      </c>
      <c r="G5915">
        <v>0</v>
      </c>
      <c r="H5915">
        <v>3.2140719999999998</v>
      </c>
      <c r="I5915">
        <v>0</v>
      </c>
      <c r="J5915">
        <v>0</v>
      </c>
      <c r="K5915">
        <v>0</v>
      </c>
      <c r="L5915">
        <v>0</v>
      </c>
      <c r="M5915">
        <v>-3.0000000000000001E-6</v>
      </c>
      <c r="N5915">
        <v>0</v>
      </c>
      <c r="O5915">
        <v>0</v>
      </c>
      <c r="P5915">
        <v>0</v>
      </c>
      <c r="Q5915">
        <v>0</v>
      </c>
      <c r="R5915">
        <v>23.1</v>
      </c>
      <c r="S5915">
        <v>22.809999000000001</v>
      </c>
      <c r="X5915" s="1">
        <f t="shared" si="92"/>
        <v>15.77138888888889</v>
      </c>
    </row>
    <row r="5916" spans="1:24">
      <c r="A5916">
        <v>5915</v>
      </c>
      <c r="B5916">
        <v>56787</v>
      </c>
      <c r="C5916" t="s">
        <v>5933</v>
      </c>
      <c r="D5916">
        <v>10</v>
      </c>
      <c r="E5916">
        <v>8</v>
      </c>
      <c r="F5916">
        <v>1</v>
      </c>
      <c r="G5916">
        <v>0</v>
      </c>
      <c r="H5916">
        <v>3.2141090000000001</v>
      </c>
      <c r="I5916">
        <v>0</v>
      </c>
      <c r="J5916">
        <v>0</v>
      </c>
      <c r="K5916">
        <v>0</v>
      </c>
      <c r="L5916">
        <v>0</v>
      </c>
      <c r="M5916">
        <v>-3.9999999999999998E-6</v>
      </c>
      <c r="N5916">
        <v>0</v>
      </c>
      <c r="O5916">
        <v>0</v>
      </c>
      <c r="P5916">
        <v>0</v>
      </c>
      <c r="Q5916">
        <v>0</v>
      </c>
      <c r="R5916">
        <v>23.1</v>
      </c>
      <c r="S5916">
        <v>22.870000999999998</v>
      </c>
      <c r="X5916" s="1">
        <f t="shared" si="92"/>
        <v>15.774166666666666</v>
      </c>
    </row>
    <row r="5917" spans="1:24">
      <c r="A5917">
        <v>5916</v>
      </c>
      <c r="B5917">
        <v>56797</v>
      </c>
      <c r="C5917" t="s">
        <v>5934</v>
      </c>
      <c r="D5917">
        <v>10</v>
      </c>
      <c r="E5917">
        <v>8</v>
      </c>
      <c r="F5917">
        <v>1</v>
      </c>
      <c r="G5917">
        <v>0</v>
      </c>
      <c r="H5917">
        <v>3.2141389999999999</v>
      </c>
      <c r="I5917">
        <v>0</v>
      </c>
      <c r="J5917">
        <v>0</v>
      </c>
      <c r="K5917">
        <v>0</v>
      </c>
      <c r="L5917">
        <v>0</v>
      </c>
      <c r="M5917">
        <v>-3.0000000000000001E-6</v>
      </c>
      <c r="N5917">
        <v>0</v>
      </c>
      <c r="O5917">
        <v>0</v>
      </c>
      <c r="P5917">
        <v>0</v>
      </c>
      <c r="Q5917">
        <v>0</v>
      </c>
      <c r="R5917">
        <v>23.1</v>
      </c>
      <c r="S5917">
        <v>22.690000999999999</v>
      </c>
      <c r="X5917" s="1">
        <f t="shared" si="92"/>
        <v>15.776944444444444</v>
      </c>
    </row>
    <row r="5918" spans="1:24">
      <c r="A5918">
        <v>5917</v>
      </c>
      <c r="B5918">
        <v>56807</v>
      </c>
      <c r="C5918" t="s">
        <v>5935</v>
      </c>
      <c r="D5918">
        <v>10</v>
      </c>
      <c r="E5918">
        <v>8</v>
      </c>
      <c r="F5918">
        <v>1</v>
      </c>
      <c r="G5918">
        <v>0</v>
      </c>
      <c r="H5918">
        <v>3.214175</v>
      </c>
      <c r="I5918">
        <v>0</v>
      </c>
      <c r="J5918">
        <v>0</v>
      </c>
      <c r="K5918">
        <v>0</v>
      </c>
      <c r="L5918">
        <v>0</v>
      </c>
      <c r="M5918">
        <v>-3.9999999999999998E-6</v>
      </c>
      <c r="N5918">
        <v>0</v>
      </c>
      <c r="O5918">
        <v>0</v>
      </c>
      <c r="P5918">
        <v>0</v>
      </c>
      <c r="Q5918">
        <v>0</v>
      </c>
      <c r="R5918">
        <v>23.17</v>
      </c>
      <c r="S5918">
        <v>22.620000999999998</v>
      </c>
      <c r="X5918" s="1">
        <f t="shared" si="92"/>
        <v>15.779722222222222</v>
      </c>
    </row>
    <row r="5919" spans="1:24">
      <c r="A5919">
        <v>5918</v>
      </c>
      <c r="B5919">
        <v>56816</v>
      </c>
      <c r="C5919" t="s">
        <v>5936</v>
      </c>
      <c r="D5919">
        <v>9</v>
      </c>
      <c r="E5919">
        <v>8</v>
      </c>
      <c r="F5919">
        <v>1</v>
      </c>
      <c r="G5919">
        <v>0</v>
      </c>
      <c r="H5919">
        <v>3.2142010000000001</v>
      </c>
      <c r="I5919">
        <v>0</v>
      </c>
      <c r="J5919">
        <v>0</v>
      </c>
      <c r="K5919">
        <v>0</v>
      </c>
      <c r="L5919">
        <v>0</v>
      </c>
      <c r="M5919">
        <v>-3.0000000000000001E-6</v>
      </c>
      <c r="N5919">
        <v>0</v>
      </c>
      <c r="O5919">
        <v>0</v>
      </c>
      <c r="P5919">
        <v>0</v>
      </c>
      <c r="Q5919">
        <v>0</v>
      </c>
      <c r="R5919">
        <v>23.17</v>
      </c>
      <c r="S5919">
        <v>22.75</v>
      </c>
      <c r="X5919" s="1">
        <f t="shared" si="92"/>
        <v>15.782222222222222</v>
      </c>
    </row>
    <row r="5920" spans="1:24">
      <c r="A5920">
        <v>5919</v>
      </c>
      <c r="B5920">
        <v>56826</v>
      </c>
      <c r="C5920" t="s">
        <v>5937</v>
      </c>
      <c r="D5920">
        <v>10</v>
      </c>
      <c r="E5920">
        <v>8</v>
      </c>
      <c r="F5920">
        <v>1</v>
      </c>
      <c r="G5920">
        <v>0</v>
      </c>
      <c r="H5920">
        <v>3.2142309999999998</v>
      </c>
      <c r="I5920">
        <v>0</v>
      </c>
      <c r="J5920">
        <v>0</v>
      </c>
      <c r="K5920">
        <v>0</v>
      </c>
      <c r="L5920">
        <v>0</v>
      </c>
      <c r="M5920">
        <v>-3.0000000000000001E-6</v>
      </c>
      <c r="N5920">
        <v>0</v>
      </c>
      <c r="O5920">
        <v>0</v>
      </c>
      <c r="P5920">
        <v>0</v>
      </c>
      <c r="Q5920">
        <v>0</v>
      </c>
      <c r="R5920">
        <v>23.17</v>
      </c>
      <c r="S5920">
        <v>22.75</v>
      </c>
      <c r="X5920" s="1">
        <f t="shared" si="92"/>
        <v>15.785</v>
      </c>
    </row>
    <row r="5921" spans="1:24">
      <c r="A5921">
        <v>5920</v>
      </c>
      <c r="B5921">
        <v>56836</v>
      </c>
      <c r="C5921" t="s">
        <v>5938</v>
      </c>
      <c r="D5921">
        <v>10</v>
      </c>
      <c r="E5921">
        <v>8</v>
      </c>
      <c r="F5921">
        <v>1</v>
      </c>
      <c r="G5921">
        <v>0</v>
      </c>
      <c r="H5921">
        <v>3.2142680000000001</v>
      </c>
      <c r="I5921">
        <v>0</v>
      </c>
      <c r="J5921">
        <v>0</v>
      </c>
      <c r="K5921">
        <v>0</v>
      </c>
      <c r="L5921">
        <v>0</v>
      </c>
      <c r="M5921">
        <v>-3.9999999999999998E-6</v>
      </c>
      <c r="N5921">
        <v>0</v>
      </c>
      <c r="O5921">
        <v>0</v>
      </c>
      <c r="P5921">
        <v>0</v>
      </c>
      <c r="Q5921">
        <v>0</v>
      </c>
      <c r="R5921">
        <v>23.17</v>
      </c>
      <c r="S5921">
        <v>22.690000999999999</v>
      </c>
      <c r="X5921" s="1">
        <f t="shared" si="92"/>
        <v>15.787777777777778</v>
      </c>
    </row>
    <row r="5922" spans="1:24">
      <c r="A5922">
        <v>5921</v>
      </c>
      <c r="B5922">
        <v>56846</v>
      </c>
      <c r="C5922" t="s">
        <v>5939</v>
      </c>
      <c r="D5922">
        <v>10</v>
      </c>
      <c r="E5922">
        <v>8</v>
      </c>
      <c r="F5922">
        <v>1</v>
      </c>
      <c r="G5922">
        <v>0</v>
      </c>
      <c r="H5922">
        <v>3.214302</v>
      </c>
      <c r="I5922">
        <v>0</v>
      </c>
      <c r="J5922">
        <v>0</v>
      </c>
      <c r="K5922">
        <v>0</v>
      </c>
      <c r="L5922">
        <v>0</v>
      </c>
      <c r="M5922">
        <v>-3.0000000000000001E-6</v>
      </c>
      <c r="N5922">
        <v>0</v>
      </c>
      <c r="O5922">
        <v>0</v>
      </c>
      <c r="P5922">
        <v>0</v>
      </c>
      <c r="Q5922">
        <v>0</v>
      </c>
      <c r="R5922">
        <v>23.1</v>
      </c>
      <c r="S5922">
        <v>22.809999000000001</v>
      </c>
      <c r="X5922" s="1">
        <f t="shared" si="92"/>
        <v>15.790555555555555</v>
      </c>
    </row>
    <row r="5923" spans="1:24">
      <c r="A5923">
        <v>5922</v>
      </c>
      <c r="B5923">
        <v>56855</v>
      </c>
      <c r="C5923" t="s">
        <v>5940</v>
      </c>
      <c r="D5923">
        <v>9</v>
      </c>
      <c r="E5923">
        <v>8</v>
      </c>
      <c r="F5923">
        <v>1</v>
      </c>
      <c r="G5923">
        <v>0</v>
      </c>
      <c r="H5923">
        <v>3.214331</v>
      </c>
      <c r="I5923">
        <v>0</v>
      </c>
      <c r="J5923">
        <v>0</v>
      </c>
      <c r="K5923">
        <v>0</v>
      </c>
      <c r="L5923">
        <v>0</v>
      </c>
      <c r="M5923">
        <v>-3.0000000000000001E-6</v>
      </c>
      <c r="N5923">
        <v>0</v>
      </c>
      <c r="O5923">
        <v>0</v>
      </c>
      <c r="P5923">
        <v>0</v>
      </c>
      <c r="Q5923">
        <v>0</v>
      </c>
      <c r="R5923">
        <v>23.1</v>
      </c>
      <c r="S5923">
        <v>22.940000999999999</v>
      </c>
      <c r="X5923" s="1">
        <f t="shared" si="92"/>
        <v>15.793055555555556</v>
      </c>
    </row>
    <row r="5924" spans="1:24">
      <c r="A5924">
        <v>5923</v>
      </c>
      <c r="B5924">
        <v>56865</v>
      </c>
      <c r="C5924" t="s">
        <v>5941</v>
      </c>
      <c r="D5924">
        <v>10</v>
      </c>
      <c r="E5924">
        <v>8</v>
      </c>
      <c r="F5924">
        <v>1</v>
      </c>
      <c r="G5924">
        <v>0</v>
      </c>
      <c r="H5924">
        <v>3.214359</v>
      </c>
      <c r="I5924">
        <v>0</v>
      </c>
      <c r="J5924">
        <v>0</v>
      </c>
      <c r="K5924">
        <v>0</v>
      </c>
      <c r="L5924">
        <v>0</v>
      </c>
      <c r="M5924">
        <v>-3.0000000000000001E-6</v>
      </c>
      <c r="N5924">
        <v>0</v>
      </c>
      <c r="O5924">
        <v>0</v>
      </c>
      <c r="P5924">
        <v>0</v>
      </c>
      <c r="Q5924">
        <v>0</v>
      </c>
      <c r="R5924">
        <v>23.1</v>
      </c>
      <c r="S5924">
        <v>22.940000999999999</v>
      </c>
      <c r="X5924" s="1">
        <f t="shared" si="92"/>
        <v>15.795833333333333</v>
      </c>
    </row>
    <row r="5925" spans="1:24">
      <c r="A5925">
        <v>5924</v>
      </c>
      <c r="B5925">
        <v>56875</v>
      </c>
      <c r="C5925" t="s">
        <v>5942</v>
      </c>
      <c r="D5925">
        <v>10</v>
      </c>
      <c r="E5925">
        <v>8</v>
      </c>
      <c r="F5925">
        <v>1</v>
      </c>
      <c r="G5925">
        <v>0</v>
      </c>
      <c r="H5925">
        <v>3.2143860000000002</v>
      </c>
      <c r="I5925">
        <v>0</v>
      </c>
      <c r="J5925">
        <v>0</v>
      </c>
      <c r="K5925">
        <v>0</v>
      </c>
      <c r="L5925">
        <v>0</v>
      </c>
      <c r="M5925">
        <v>-3.0000000000000001E-6</v>
      </c>
      <c r="N5925">
        <v>0</v>
      </c>
      <c r="O5925">
        <v>0</v>
      </c>
      <c r="P5925">
        <v>0</v>
      </c>
      <c r="Q5925">
        <v>0</v>
      </c>
      <c r="R5925">
        <v>23.1</v>
      </c>
      <c r="S5925">
        <v>23</v>
      </c>
      <c r="X5925" s="1">
        <f t="shared" si="92"/>
        <v>15.798611111111111</v>
      </c>
    </row>
    <row r="5926" spans="1:24">
      <c r="A5926">
        <v>5925</v>
      </c>
      <c r="B5926">
        <v>56885</v>
      </c>
      <c r="C5926" t="s">
        <v>5943</v>
      </c>
      <c r="D5926">
        <v>10</v>
      </c>
      <c r="E5926">
        <v>8</v>
      </c>
      <c r="F5926">
        <v>1</v>
      </c>
      <c r="G5926">
        <v>0</v>
      </c>
      <c r="H5926">
        <v>3.2144159999999999</v>
      </c>
      <c r="I5926">
        <v>0</v>
      </c>
      <c r="J5926">
        <v>0</v>
      </c>
      <c r="K5926">
        <v>0</v>
      </c>
      <c r="L5926">
        <v>0</v>
      </c>
      <c r="M5926">
        <v>-3.0000000000000001E-6</v>
      </c>
      <c r="N5926">
        <v>0</v>
      </c>
      <c r="O5926">
        <v>0</v>
      </c>
      <c r="P5926">
        <v>0</v>
      </c>
      <c r="Q5926">
        <v>0</v>
      </c>
      <c r="R5926">
        <v>23.02</v>
      </c>
      <c r="S5926">
        <v>22.940000999999999</v>
      </c>
      <c r="X5926" s="1">
        <f t="shared" si="92"/>
        <v>15.801388888888889</v>
      </c>
    </row>
    <row r="5927" spans="1:24">
      <c r="A5927">
        <v>5926</v>
      </c>
      <c r="B5927">
        <v>56894</v>
      </c>
      <c r="C5927" t="s">
        <v>5944</v>
      </c>
      <c r="D5927">
        <v>9</v>
      </c>
      <c r="E5927">
        <v>8</v>
      </c>
      <c r="F5927">
        <v>1</v>
      </c>
      <c r="G5927">
        <v>0</v>
      </c>
      <c r="H5927">
        <v>3.2144529999999998</v>
      </c>
      <c r="I5927">
        <v>0</v>
      </c>
      <c r="J5927">
        <v>0</v>
      </c>
      <c r="K5927">
        <v>0</v>
      </c>
      <c r="L5927">
        <v>0</v>
      </c>
      <c r="M5927">
        <v>-3.9999999999999998E-6</v>
      </c>
      <c r="N5927">
        <v>0</v>
      </c>
      <c r="O5927">
        <v>0</v>
      </c>
      <c r="P5927">
        <v>0</v>
      </c>
      <c r="Q5927">
        <v>0</v>
      </c>
      <c r="R5927">
        <v>23.02</v>
      </c>
      <c r="S5927">
        <v>22.870000999999998</v>
      </c>
      <c r="X5927" s="1">
        <f t="shared" si="92"/>
        <v>15.803888888888888</v>
      </c>
    </row>
    <row r="5928" spans="1:24">
      <c r="A5928">
        <v>5927</v>
      </c>
      <c r="B5928">
        <v>56904</v>
      </c>
      <c r="C5928" t="s">
        <v>5945</v>
      </c>
      <c r="D5928">
        <v>10</v>
      </c>
      <c r="E5928">
        <v>8</v>
      </c>
      <c r="F5928">
        <v>1</v>
      </c>
      <c r="G5928">
        <v>0</v>
      </c>
      <c r="H5928">
        <v>3.2144840000000001</v>
      </c>
      <c r="I5928">
        <v>0</v>
      </c>
      <c r="J5928">
        <v>0</v>
      </c>
      <c r="K5928">
        <v>0</v>
      </c>
      <c r="L5928">
        <v>0</v>
      </c>
      <c r="M5928">
        <v>-3.0000000000000001E-6</v>
      </c>
      <c r="N5928">
        <v>0</v>
      </c>
      <c r="O5928">
        <v>0</v>
      </c>
      <c r="P5928">
        <v>0</v>
      </c>
      <c r="Q5928">
        <v>0</v>
      </c>
      <c r="R5928">
        <v>23.1</v>
      </c>
      <c r="S5928">
        <v>22.809999000000001</v>
      </c>
      <c r="X5928" s="1">
        <f t="shared" si="92"/>
        <v>15.806666666666667</v>
      </c>
    </row>
    <row r="5929" spans="1:24">
      <c r="A5929">
        <v>5928</v>
      </c>
      <c r="B5929">
        <v>56914</v>
      </c>
      <c r="C5929" t="s">
        <v>5946</v>
      </c>
      <c r="D5929">
        <v>10</v>
      </c>
      <c r="E5929">
        <v>8</v>
      </c>
      <c r="F5929">
        <v>1</v>
      </c>
      <c r="G5929">
        <v>0</v>
      </c>
      <c r="H5929">
        <v>3.2145090000000001</v>
      </c>
      <c r="I5929">
        <v>0</v>
      </c>
      <c r="J5929">
        <v>0</v>
      </c>
      <c r="K5929">
        <v>0</v>
      </c>
      <c r="L5929">
        <v>0</v>
      </c>
      <c r="M5929">
        <v>-3.0000000000000001E-6</v>
      </c>
      <c r="N5929">
        <v>0</v>
      </c>
      <c r="O5929">
        <v>0</v>
      </c>
      <c r="P5929">
        <v>0</v>
      </c>
      <c r="Q5929">
        <v>0</v>
      </c>
      <c r="R5929">
        <v>23.1</v>
      </c>
      <c r="S5929">
        <v>22.809999000000001</v>
      </c>
      <c r="X5929" s="1">
        <f t="shared" si="92"/>
        <v>15.809444444444445</v>
      </c>
    </row>
    <row r="5930" spans="1:24">
      <c r="A5930">
        <v>5929</v>
      </c>
      <c r="B5930">
        <v>56924</v>
      </c>
      <c r="C5930" t="s">
        <v>5947</v>
      </c>
      <c r="D5930">
        <v>10</v>
      </c>
      <c r="E5930">
        <v>8</v>
      </c>
      <c r="F5930">
        <v>1</v>
      </c>
      <c r="G5930">
        <v>0</v>
      </c>
      <c r="H5930">
        <v>3.214547</v>
      </c>
      <c r="I5930">
        <v>0</v>
      </c>
      <c r="J5930">
        <v>0</v>
      </c>
      <c r="K5930">
        <v>0</v>
      </c>
      <c r="L5930">
        <v>0</v>
      </c>
      <c r="M5930">
        <v>-3.9999999999999998E-6</v>
      </c>
      <c r="N5930">
        <v>0</v>
      </c>
      <c r="O5930">
        <v>0</v>
      </c>
      <c r="P5930">
        <v>0</v>
      </c>
      <c r="Q5930">
        <v>0</v>
      </c>
      <c r="R5930">
        <v>23.1</v>
      </c>
      <c r="S5930">
        <v>22.940000999999999</v>
      </c>
      <c r="X5930" s="1">
        <f t="shared" si="92"/>
        <v>15.812222222222223</v>
      </c>
    </row>
    <row r="5931" spans="1:24">
      <c r="A5931">
        <v>5930</v>
      </c>
      <c r="B5931">
        <v>56933</v>
      </c>
      <c r="C5931" t="s">
        <v>5948</v>
      </c>
      <c r="D5931">
        <v>9</v>
      </c>
      <c r="E5931">
        <v>8</v>
      </c>
      <c r="F5931">
        <v>1</v>
      </c>
      <c r="G5931">
        <v>0</v>
      </c>
      <c r="H5931">
        <v>3.2145809999999999</v>
      </c>
      <c r="I5931">
        <v>0</v>
      </c>
      <c r="J5931">
        <v>0</v>
      </c>
      <c r="K5931">
        <v>0</v>
      </c>
      <c r="L5931">
        <v>0</v>
      </c>
      <c r="M5931">
        <v>-3.0000000000000001E-6</v>
      </c>
      <c r="N5931">
        <v>0</v>
      </c>
      <c r="O5931">
        <v>0</v>
      </c>
      <c r="P5931">
        <v>0</v>
      </c>
      <c r="Q5931">
        <v>0</v>
      </c>
      <c r="R5931">
        <v>23.1</v>
      </c>
      <c r="S5931">
        <v>22.809999000000001</v>
      </c>
      <c r="X5931" s="1">
        <f t="shared" si="92"/>
        <v>15.814722222222223</v>
      </c>
    </row>
    <row r="5932" spans="1:24">
      <c r="A5932">
        <v>5931</v>
      </c>
      <c r="B5932">
        <v>56943</v>
      </c>
      <c r="C5932" t="s">
        <v>5949</v>
      </c>
      <c r="D5932">
        <v>10</v>
      </c>
      <c r="E5932">
        <v>8</v>
      </c>
      <c r="F5932">
        <v>1</v>
      </c>
      <c r="G5932">
        <v>0</v>
      </c>
      <c r="H5932">
        <v>3.21461</v>
      </c>
      <c r="I5932">
        <v>0</v>
      </c>
      <c r="J5932">
        <v>0</v>
      </c>
      <c r="K5932">
        <v>0</v>
      </c>
      <c r="L5932">
        <v>0</v>
      </c>
      <c r="M5932">
        <v>-3.0000000000000001E-6</v>
      </c>
      <c r="N5932">
        <v>0</v>
      </c>
      <c r="O5932">
        <v>0</v>
      </c>
      <c r="P5932">
        <v>0</v>
      </c>
      <c r="Q5932">
        <v>0</v>
      </c>
      <c r="R5932">
        <v>23.1</v>
      </c>
      <c r="S5932">
        <v>22.809999000000001</v>
      </c>
      <c r="X5932" s="1">
        <f t="shared" si="92"/>
        <v>15.817500000000001</v>
      </c>
    </row>
    <row r="5933" spans="1:24">
      <c r="A5933">
        <v>5932</v>
      </c>
      <c r="B5933">
        <v>56953</v>
      </c>
      <c r="C5933" t="s">
        <v>5950</v>
      </c>
      <c r="D5933">
        <v>10</v>
      </c>
      <c r="E5933">
        <v>8</v>
      </c>
      <c r="F5933">
        <v>1</v>
      </c>
      <c r="G5933">
        <v>0</v>
      </c>
      <c r="H5933">
        <v>3.2146460000000001</v>
      </c>
      <c r="I5933">
        <v>0</v>
      </c>
      <c r="J5933">
        <v>0</v>
      </c>
      <c r="K5933">
        <v>0</v>
      </c>
      <c r="L5933">
        <v>0</v>
      </c>
      <c r="M5933">
        <v>-3.9999999999999998E-6</v>
      </c>
      <c r="N5933">
        <v>0</v>
      </c>
      <c r="O5933">
        <v>0</v>
      </c>
      <c r="P5933">
        <v>0</v>
      </c>
      <c r="Q5933">
        <v>0</v>
      </c>
      <c r="R5933">
        <v>23.02</v>
      </c>
      <c r="S5933">
        <v>22.809999000000001</v>
      </c>
      <c r="X5933" s="1">
        <f t="shared" si="92"/>
        <v>15.820277777777777</v>
      </c>
    </row>
    <row r="5934" spans="1:24">
      <c r="A5934">
        <v>5933</v>
      </c>
      <c r="B5934">
        <v>56963</v>
      </c>
      <c r="C5934" t="s">
        <v>5951</v>
      </c>
      <c r="D5934">
        <v>10</v>
      </c>
      <c r="E5934">
        <v>8</v>
      </c>
      <c r="F5934">
        <v>1</v>
      </c>
      <c r="G5934">
        <v>0</v>
      </c>
      <c r="H5934">
        <v>3.214674</v>
      </c>
      <c r="I5934">
        <v>0</v>
      </c>
      <c r="J5934">
        <v>0</v>
      </c>
      <c r="K5934">
        <v>0</v>
      </c>
      <c r="L5934">
        <v>0</v>
      </c>
      <c r="M5934">
        <v>-3.0000000000000001E-6</v>
      </c>
      <c r="N5934">
        <v>0</v>
      </c>
      <c r="O5934">
        <v>0</v>
      </c>
      <c r="P5934">
        <v>0</v>
      </c>
      <c r="Q5934">
        <v>0</v>
      </c>
      <c r="R5934">
        <v>23.02</v>
      </c>
      <c r="S5934">
        <v>22.870000999999998</v>
      </c>
      <c r="X5934" s="1">
        <f t="shared" si="92"/>
        <v>15.823055555555555</v>
      </c>
    </row>
    <row r="5935" spans="1:24">
      <c r="A5935">
        <v>5934</v>
      </c>
      <c r="B5935">
        <v>56972</v>
      </c>
      <c r="C5935" t="s">
        <v>5952</v>
      </c>
      <c r="D5935">
        <v>9</v>
      </c>
      <c r="E5935">
        <v>8</v>
      </c>
      <c r="F5935">
        <v>1</v>
      </c>
      <c r="G5935">
        <v>0</v>
      </c>
      <c r="H5935">
        <v>3.2147049999999999</v>
      </c>
      <c r="I5935">
        <v>0</v>
      </c>
      <c r="J5935">
        <v>0</v>
      </c>
      <c r="K5935">
        <v>0</v>
      </c>
      <c r="L5935">
        <v>0</v>
      </c>
      <c r="M5935">
        <v>-3.0000000000000001E-6</v>
      </c>
      <c r="N5935">
        <v>0</v>
      </c>
      <c r="O5935">
        <v>0</v>
      </c>
      <c r="P5935">
        <v>0</v>
      </c>
      <c r="Q5935">
        <v>0</v>
      </c>
      <c r="R5935">
        <v>23.02</v>
      </c>
      <c r="S5935">
        <v>22.940000999999999</v>
      </c>
      <c r="X5935" s="1">
        <f t="shared" si="92"/>
        <v>15.825555555555555</v>
      </c>
    </row>
    <row r="5936" spans="1:24">
      <c r="A5936">
        <v>5935</v>
      </c>
      <c r="B5936">
        <v>56982</v>
      </c>
      <c r="C5936" t="s">
        <v>5953</v>
      </c>
      <c r="D5936">
        <v>10</v>
      </c>
      <c r="E5936">
        <v>8</v>
      </c>
      <c r="F5936">
        <v>1</v>
      </c>
      <c r="G5936">
        <v>0</v>
      </c>
      <c r="H5936">
        <v>3.2147399999999999</v>
      </c>
      <c r="I5936">
        <v>0</v>
      </c>
      <c r="J5936">
        <v>0</v>
      </c>
      <c r="K5936">
        <v>0</v>
      </c>
      <c r="L5936">
        <v>0</v>
      </c>
      <c r="M5936">
        <v>-3.9999999999999998E-6</v>
      </c>
      <c r="N5936">
        <v>0</v>
      </c>
      <c r="O5936">
        <v>0</v>
      </c>
      <c r="P5936">
        <v>0</v>
      </c>
      <c r="Q5936">
        <v>0</v>
      </c>
      <c r="R5936">
        <v>22.940000999999999</v>
      </c>
      <c r="S5936">
        <v>23</v>
      </c>
      <c r="X5936" s="1">
        <f t="shared" si="92"/>
        <v>15.828333333333333</v>
      </c>
    </row>
    <row r="5937" spans="1:24">
      <c r="A5937">
        <v>5936</v>
      </c>
      <c r="B5937">
        <v>56992</v>
      </c>
      <c r="C5937" t="s">
        <v>5954</v>
      </c>
      <c r="D5937">
        <v>10</v>
      </c>
      <c r="E5937">
        <v>8</v>
      </c>
      <c r="F5937">
        <v>1</v>
      </c>
      <c r="G5937">
        <v>0</v>
      </c>
      <c r="H5937">
        <v>3.214769</v>
      </c>
      <c r="I5937">
        <v>0</v>
      </c>
      <c r="J5937">
        <v>0</v>
      </c>
      <c r="K5937">
        <v>0</v>
      </c>
      <c r="L5937">
        <v>0</v>
      </c>
      <c r="M5937">
        <v>-3.0000000000000001E-6</v>
      </c>
      <c r="N5937">
        <v>0</v>
      </c>
      <c r="O5937">
        <v>0</v>
      </c>
      <c r="P5937">
        <v>0</v>
      </c>
      <c r="Q5937">
        <v>0</v>
      </c>
      <c r="R5937">
        <v>22.940000999999999</v>
      </c>
      <c r="S5937">
        <v>22.940000999999999</v>
      </c>
      <c r="X5937" s="1">
        <f t="shared" si="92"/>
        <v>15.831111111111111</v>
      </c>
    </row>
    <row r="5938" spans="1:24">
      <c r="A5938">
        <v>5937</v>
      </c>
      <c r="B5938">
        <v>57002</v>
      </c>
      <c r="C5938" t="s">
        <v>5955</v>
      </c>
      <c r="D5938">
        <v>10</v>
      </c>
      <c r="E5938">
        <v>8</v>
      </c>
      <c r="F5938">
        <v>1</v>
      </c>
      <c r="G5938">
        <v>0</v>
      </c>
      <c r="H5938">
        <v>3.214798</v>
      </c>
      <c r="I5938">
        <v>0</v>
      </c>
      <c r="J5938">
        <v>0</v>
      </c>
      <c r="K5938">
        <v>0</v>
      </c>
      <c r="L5938">
        <v>0</v>
      </c>
      <c r="M5938">
        <v>-3.0000000000000001E-6</v>
      </c>
      <c r="N5938">
        <v>0</v>
      </c>
      <c r="O5938">
        <v>0</v>
      </c>
      <c r="P5938">
        <v>0</v>
      </c>
      <c r="Q5938">
        <v>0</v>
      </c>
      <c r="R5938">
        <v>23.02</v>
      </c>
      <c r="S5938">
        <v>22.870000999999998</v>
      </c>
      <c r="X5938" s="1">
        <f t="shared" si="92"/>
        <v>15.83388888888889</v>
      </c>
    </row>
    <row r="5939" spans="1:24">
      <c r="A5939">
        <v>5938</v>
      </c>
      <c r="B5939">
        <v>57011</v>
      </c>
      <c r="C5939" t="s">
        <v>5956</v>
      </c>
      <c r="D5939">
        <v>9</v>
      </c>
      <c r="E5939">
        <v>8</v>
      </c>
      <c r="F5939">
        <v>1</v>
      </c>
      <c r="G5939">
        <v>0</v>
      </c>
      <c r="H5939">
        <v>3.2148310000000002</v>
      </c>
      <c r="I5939">
        <v>0</v>
      </c>
      <c r="J5939">
        <v>0</v>
      </c>
      <c r="K5939">
        <v>0</v>
      </c>
      <c r="L5939">
        <v>0</v>
      </c>
      <c r="M5939">
        <v>-3.0000000000000001E-6</v>
      </c>
      <c r="N5939">
        <v>0</v>
      </c>
      <c r="O5939">
        <v>0</v>
      </c>
      <c r="P5939">
        <v>0</v>
      </c>
      <c r="Q5939">
        <v>0</v>
      </c>
      <c r="R5939">
        <v>22.940000999999999</v>
      </c>
      <c r="S5939">
        <v>22.870000999999998</v>
      </c>
      <c r="X5939" s="1">
        <f t="shared" si="92"/>
        <v>15.836388888888889</v>
      </c>
    </row>
    <row r="5940" spans="1:24">
      <c r="A5940">
        <v>5939</v>
      </c>
      <c r="B5940">
        <v>57021</v>
      </c>
      <c r="C5940" t="s">
        <v>5957</v>
      </c>
      <c r="D5940">
        <v>10</v>
      </c>
      <c r="E5940">
        <v>8</v>
      </c>
      <c r="F5940">
        <v>1</v>
      </c>
      <c r="G5940">
        <v>0</v>
      </c>
      <c r="H5940">
        <v>3.2148599999999998</v>
      </c>
      <c r="I5940">
        <v>0</v>
      </c>
      <c r="J5940">
        <v>0</v>
      </c>
      <c r="K5940">
        <v>0</v>
      </c>
      <c r="L5940">
        <v>0</v>
      </c>
      <c r="M5940">
        <v>-3.0000000000000001E-6</v>
      </c>
      <c r="N5940">
        <v>0</v>
      </c>
      <c r="O5940">
        <v>0</v>
      </c>
      <c r="P5940">
        <v>0</v>
      </c>
      <c r="Q5940">
        <v>0</v>
      </c>
      <c r="R5940">
        <v>23.02</v>
      </c>
      <c r="S5940">
        <v>22.870000999999998</v>
      </c>
      <c r="X5940" s="1">
        <f t="shared" si="92"/>
        <v>15.839166666666667</v>
      </c>
    </row>
    <row r="5941" spans="1:24">
      <c r="A5941">
        <v>5940</v>
      </c>
      <c r="B5941">
        <v>57031</v>
      </c>
      <c r="C5941" t="s">
        <v>5958</v>
      </c>
      <c r="D5941">
        <v>10</v>
      </c>
      <c r="E5941">
        <v>8</v>
      </c>
      <c r="F5941">
        <v>1</v>
      </c>
      <c r="G5941">
        <v>0</v>
      </c>
      <c r="H5941">
        <v>3.21489</v>
      </c>
      <c r="I5941">
        <v>0</v>
      </c>
      <c r="J5941">
        <v>0</v>
      </c>
      <c r="K5941">
        <v>0</v>
      </c>
      <c r="L5941">
        <v>0</v>
      </c>
      <c r="M5941">
        <v>-3.0000000000000001E-6</v>
      </c>
      <c r="N5941">
        <v>0</v>
      </c>
      <c r="O5941">
        <v>0</v>
      </c>
      <c r="P5941">
        <v>0</v>
      </c>
      <c r="Q5941">
        <v>0</v>
      </c>
      <c r="R5941">
        <v>23.1</v>
      </c>
      <c r="S5941">
        <v>22.870000999999998</v>
      </c>
      <c r="X5941" s="1">
        <f t="shared" si="92"/>
        <v>15.841944444444444</v>
      </c>
    </row>
    <row r="5942" spans="1:24">
      <c r="A5942">
        <v>5941</v>
      </c>
      <c r="B5942">
        <v>57041</v>
      </c>
      <c r="C5942" t="s">
        <v>5959</v>
      </c>
      <c r="D5942">
        <v>10</v>
      </c>
      <c r="E5942">
        <v>8</v>
      </c>
      <c r="F5942">
        <v>1</v>
      </c>
      <c r="G5942">
        <v>0</v>
      </c>
      <c r="H5942">
        <v>3.2149260000000002</v>
      </c>
      <c r="I5942">
        <v>0</v>
      </c>
      <c r="J5942">
        <v>0</v>
      </c>
      <c r="K5942">
        <v>0</v>
      </c>
      <c r="L5942">
        <v>0</v>
      </c>
      <c r="M5942">
        <v>-3.9999999999999998E-6</v>
      </c>
      <c r="N5942">
        <v>0</v>
      </c>
      <c r="O5942">
        <v>0</v>
      </c>
      <c r="P5942">
        <v>0</v>
      </c>
      <c r="Q5942">
        <v>0</v>
      </c>
      <c r="R5942">
        <v>23.02</v>
      </c>
      <c r="S5942">
        <v>22.870000999999998</v>
      </c>
      <c r="X5942" s="1">
        <f t="shared" si="92"/>
        <v>15.844722222222222</v>
      </c>
    </row>
    <row r="5943" spans="1:24">
      <c r="A5943">
        <v>5942</v>
      </c>
      <c r="B5943">
        <v>57050</v>
      </c>
      <c r="C5943" t="s">
        <v>5960</v>
      </c>
      <c r="D5943">
        <v>9</v>
      </c>
      <c r="E5943">
        <v>8</v>
      </c>
      <c r="F5943">
        <v>1</v>
      </c>
      <c r="G5943">
        <v>0</v>
      </c>
      <c r="H5943">
        <v>3.2149529999999999</v>
      </c>
      <c r="I5943">
        <v>0</v>
      </c>
      <c r="J5943">
        <v>0</v>
      </c>
      <c r="K5943">
        <v>0</v>
      </c>
      <c r="L5943">
        <v>0</v>
      </c>
      <c r="M5943">
        <v>-3.0000000000000001E-6</v>
      </c>
      <c r="N5943">
        <v>0</v>
      </c>
      <c r="O5943">
        <v>0</v>
      </c>
      <c r="P5943">
        <v>0</v>
      </c>
      <c r="Q5943">
        <v>0</v>
      </c>
      <c r="R5943">
        <v>23.02</v>
      </c>
      <c r="S5943">
        <v>22.870000999999998</v>
      </c>
      <c r="X5943" s="1">
        <f t="shared" si="92"/>
        <v>15.847222222222221</v>
      </c>
    </row>
    <row r="5944" spans="1:24">
      <c r="A5944">
        <v>5943</v>
      </c>
      <c r="B5944">
        <v>57060</v>
      </c>
      <c r="C5944" t="s">
        <v>5961</v>
      </c>
      <c r="D5944">
        <v>10</v>
      </c>
      <c r="E5944">
        <v>8</v>
      </c>
      <c r="F5944">
        <v>1</v>
      </c>
      <c r="G5944">
        <v>0</v>
      </c>
      <c r="H5944">
        <v>3.2149930000000002</v>
      </c>
      <c r="I5944">
        <v>0</v>
      </c>
      <c r="J5944">
        <v>0</v>
      </c>
      <c r="K5944">
        <v>0</v>
      </c>
      <c r="L5944">
        <v>0</v>
      </c>
      <c r="M5944">
        <v>-3.9999999999999998E-6</v>
      </c>
      <c r="N5944">
        <v>0</v>
      </c>
      <c r="O5944">
        <v>0</v>
      </c>
      <c r="P5944">
        <v>0</v>
      </c>
      <c r="Q5944">
        <v>0</v>
      </c>
      <c r="R5944">
        <v>22.940000999999999</v>
      </c>
      <c r="S5944">
        <v>22.940000999999999</v>
      </c>
      <c r="X5944" s="1">
        <f t="shared" si="92"/>
        <v>15.85</v>
      </c>
    </row>
    <row r="5945" spans="1:24">
      <c r="A5945">
        <v>5944</v>
      </c>
      <c r="B5945">
        <v>57070</v>
      </c>
      <c r="C5945" t="s">
        <v>5962</v>
      </c>
      <c r="D5945">
        <v>10</v>
      </c>
      <c r="E5945">
        <v>8</v>
      </c>
      <c r="F5945">
        <v>1</v>
      </c>
      <c r="G5945">
        <v>0</v>
      </c>
      <c r="H5945">
        <v>3.2150210000000001</v>
      </c>
      <c r="I5945">
        <v>0</v>
      </c>
      <c r="J5945">
        <v>0</v>
      </c>
      <c r="K5945">
        <v>0</v>
      </c>
      <c r="L5945">
        <v>0</v>
      </c>
      <c r="M5945">
        <v>-3.0000000000000001E-6</v>
      </c>
      <c r="N5945">
        <v>0</v>
      </c>
      <c r="O5945">
        <v>0</v>
      </c>
      <c r="P5945">
        <v>0</v>
      </c>
      <c r="Q5945">
        <v>0</v>
      </c>
      <c r="R5945">
        <v>23.02</v>
      </c>
      <c r="S5945">
        <v>22.940000999999999</v>
      </c>
      <c r="X5945" s="1">
        <f t="shared" si="92"/>
        <v>15.852777777777778</v>
      </c>
    </row>
    <row r="5946" spans="1:24">
      <c r="A5946">
        <v>5945</v>
      </c>
      <c r="B5946">
        <v>57080</v>
      </c>
      <c r="C5946" t="s">
        <v>5963</v>
      </c>
      <c r="D5946">
        <v>10</v>
      </c>
      <c r="E5946">
        <v>8</v>
      </c>
      <c r="F5946">
        <v>1</v>
      </c>
      <c r="G5946">
        <v>0</v>
      </c>
      <c r="H5946">
        <v>3.2150509999999999</v>
      </c>
      <c r="I5946">
        <v>0</v>
      </c>
      <c r="J5946">
        <v>0</v>
      </c>
      <c r="K5946">
        <v>0</v>
      </c>
      <c r="L5946">
        <v>0</v>
      </c>
      <c r="M5946">
        <v>-3.0000000000000001E-6</v>
      </c>
      <c r="N5946">
        <v>0</v>
      </c>
      <c r="O5946">
        <v>0</v>
      </c>
      <c r="P5946">
        <v>0</v>
      </c>
      <c r="Q5946">
        <v>0</v>
      </c>
      <c r="R5946">
        <v>22.940000999999999</v>
      </c>
      <c r="S5946">
        <v>23</v>
      </c>
      <c r="X5946" s="1">
        <f t="shared" si="92"/>
        <v>15.855555555555556</v>
      </c>
    </row>
    <row r="5947" spans="1:24">
      <c r="A5947">
        <v>5946</v>
      </c>
      <c r="B5947">
        <v>57089</v>
      </c>
      <c r="C5947" t="s">
        <v>5964</v>
      </c>
      <c r="D5947">
        <v>9</v>
      </c>
      <c r="E5947">
        <v>8</v>
      </c>
      <c r="F5947">
        <v>1</v>
      </c>
      <c r="G5947">
        <v>0</v>
      </c>
      <c r="H5947">
        <v>3.2150829999999999</v>
      </c>
      <c r="I5947">
        <v>0</v>
      </c>
      <c r="J5947">
        <v>0</v>
      </c>
      <c r="K5947">
        <v>0</v>
      </c>
      <c r="L5947">
        <v>0</v>
      </c>
      <c r="M5947">
        <v>-3.0000000000000001E-6</v>
      </c>
      <c r="N5947">
        <v>0</v>
      </c>
      <c r="O5947">
        <v>0</v>
      </c>
      <c r="P5947">
        <v>0</v>
      </c>
      <c r="Q5947">
        <v>0</v>
      </c>
      <c r="R5947">
        <v>22.940000999999999</v>
      </c>
      <c r="S5947">
        <v>23</v>
      </c>
      <c r="X5947" s="1">
        <f t="shared" si="92"/>
        <v>15.858055555555556</v>
      </c>
    </row>
    <row r="5948" spans="1:24">
      <c r="A5948">
        <v>5947</v>
      </c>
      <c r="B5948">
        <v>57099</v>
      </c>
      <c r="C5948" t="s">
        <v>5965</v>
      </c>
      <c r="D5948">
        <v>10</v>
      </c>
      <c r="E5948">
        <v>8</v>
      </c>
      <c r="F5948">
        <v>1</v>
      </c>
      <c r="G5948">
        <v>0</v>
      </c>
      <c r="H5948">
        <v>3.2151169999999998</v>
      </c>
      <c r="I5948">
        <v>0</v>
      </c>
      <c r="J5948">
        <v>0</v>
      </c>
      <c r="K5948">
        <v>0</v>
      </c>
      <c r="L5948">
        <v>0</v>
      </c>
      <c r="M5948">
        <v>-3.0000000000000001E-6</v>
      </c>
      <c r="N5948">
        <v>0</v>
      </c>
      <c r="O5948">
        <v>0</v>
      </c>
      <c r="P5948">
        <v>0</v>
      </c>
      <c r="Q5948">
        <v>0</v>
      </c>
      <c r="R5948">
        <v>23.02</v>
      </c>
      <c r="S5948">
        <v>22.870000999999998</v>
      </c>
      <c r="X5948" s="1">
        <f t="shared" si="92"/>
        <v>15.860833333333334</v>
      </c>
    </row>
    <row r="5949" spans="1:24">
      <c r="A5949">
        <v>5948</v>
      </c>
      <c r="B5949">
        <v>57109</v>
      </c>
      <c r="C5949" t="s">
        <v>5966</v>
      </c>
      <c r="D5949">
        <v>10</v>
      </c>
      <c r="E5949">
        <v>8</v>
      </c>
      <c r="F5949">
        <v>1</v>
      </c>
      <c r="G5949">
        <v>0</v>
      </c>
      <c r="H5949">
        <v>3.215147</v>
      </c>
      <c r="I5949">
        <v>0</v>
      </c>
      <c r="J5949">
        <v>0</v>
      </c>
      <c r="K5949">
        <v>0</v>
      </c>
      <c r="L5949">
        <v>0</v>
      </c>
      <c r="M5949">
        <v>-3.0000000000000001E-6</v>
      </c>
      <c r="N5949">
        <v>0</v>
      </c>
      <c r="O5949">
        <v>0</v>
      </c>
      <c r="P5949">
        <v>0</v>
      </c>
      <c r="Q5949">
        <v>0</v>
      </c>
      <c r="R5949">
        <v>22.940000999999999</v>
      </c>
      <c r="S5949">
        <v>22.940000999999999</v>
      </c>
      <c r="X5949" s="1">
        <f t="shared" si="92"/>
        <v>15.863611111111112</v>
      </c>
    </row>
    <row r="5950" spans="1:24">
      <c r="A5950">
        <v>5949</v>
      </c>
      <c r="B5950">
        <v>57118</v>
      </c>
      <c r="C5950" t="s">
        <v>5967</v>
      </c>
      <c r="D5950">
        <v>9</v>
      </c>
      <c r="E5950">
        <v>8</v>
      </c>
      <c r="F5950">
        <v>1</v>
      </c>
      <c r="G5950">
        <v>0</v>
      </c>
      <c r="H5950">
        <v>3.2151730000000001</v>
      </c>
      <c r="I5950">
        <v>0</v>
      </c>
      <c r="J5950">
        <v>0</v>
      </c>
      <c r="K5950">
        <v>0</v>
      </c>
      <c r="L5950">
        <v>0</v>
      </c>
      <c r="M5950">
        <v>-3.0000000000000001E-6</v>
      </c>
      <c r="N5950">
        <v>0</v>
      </c>
      <c r="O5950">
        <v>0</v>
      </c>
      <c r="P5950">
        <v>0</v>
      </c>
      <c r="Q5950">
        <v>0</v>
      </c>
      <c r="R5950">
        <v>23.1</v>
      </c>
      <c r="S5950">
        <v>22.870000999999998</v>
      </c>
      <c r="X5950" s="1">
        <f t="shared" si="92"/>
        <v>15.866111111111111</v>
      </c>
    </row>
    <row r="5951" spans="1:24">
      <c r="A5951">
        <v>5950</v>
      </c>
      <c r="B5951">
        <v>57128</v>
      </c>
      <c r="C5951" t="s">
        <v>5968</v>
      </c>
      <c r="D5951">
        <v>10</v>
      </c>
      <c r="E5951">
        <v>8</v>
      </c>
      <c r="F5951">
        <v>1</v>
      </c>
      <c r="G5951">
        <v>0</v>
      </c>
      <c r="H5951">
        <v>3.215198</v>
      </c>
      <c r="I5951">
        <v>0</v>
      </c>
      <c r="J5951">
        <v>0</v>
      </c>
      <c r="K5951">
        <v>0</v>
      </c>
      <c r="L5951">
        <v>0</v>
      </c>
      <c r="M5951">
        <v>-3.0000000000000001E-6</v>
      </c>
      <c r="N5951">
        <v>0</v>
      </c>
      <c r="O5951">
        <v>0</v>
      </c>
      <c r="P5951">
        <v>0</v>
      </c>
      <c r="Q5951">
        <v>0</v>
      </c>
      <c r="R5951">
        <v>23.1</v>
      </c>
      <c r="S5951">
        <v>22.870000999999998</v>
      </c>
      <c r="X5951" s="1">
        <f t="shared" si="92"/>
        <v>15.86888888888889</v>
      </c>
    </row>
    <row r="5952" spans="1:24">
      <c r="A5952">
        <v>5951</v>
      </c>
      <c r="B5952">
        <v>57138</v>
      </c>
      <c r="C5952" t="s">
        <v>5969</v>
      </c>
      <c r="D5952">
        <v>10</v>
      </c>
      <c r="E5952">
        <v>8</v>
      </c>
      <c r="F5952">
        <v>1</v>
      </c>
      <c r="G5952">
        <v>0</v>
      </c>
      <c r="H5952">
        <v>3.2152250000000002</v>
      </c>
      <c r="I5952">
        <v>0</v>
      </c>
      <c r="J5952">
        <v>0</v>
      </c>
      <c r="K5952">
        <v>0</v>
      </c>
      <c r="L5952">
        <v>0</v>
      </c>
      <c r="M5952">
        <v>-3.0000000000000001E-6</v>
      </c>
      <c r="N5952">
        <v>0</v>
      </c>
      <c r="O5952">
        <v>0</v>
      </c>
      <c r="P5952">
        <v>0</v>
      </c>
      <c r="Q5952">
        <v>0</v>
      </c>
      <c r="R5952">
        <v>23.1</v>
      </c>
      <c r="S5952">
        <v>22.870000999999998</v>
      </c>
      <c r="X5952" s="1">
        <f t="shared" si="92"/>
        <v>15.871666666666666</v>
      </c>
    </row>
    <row r="5953" spans="1:24">
      <c r="A5953">
        <v>5952</v>
      </c>
      <c r="B5953">
        <v>57148</v>
      </c>
      <c r="C5953" t="s">
        <v>5970</v>
      </c>
      <c r="D5953">
        <v>10</v>
      </c>
      <c r="E5953">
        <v>8</v>
      </c>
      <c r="F5953">
        <v>1</v>
      </c>
      <c r="G5953">
        <v>0</v>
      </c>
      <c r="H5953">
        <v>3.2152609999999999</v>
      </c>
      <c r="I5953">
        <v>0</v>
      </c>
      <c r="J5953">
        <v>0</v>
      </c>
      <c r="K5953">
        <v>0</v>
      </c>
      <c r="L5953">
        <v>0</v>
      </c>
      <c r="M5953">
        <v>-3.9999999999999998E-6</v>
      </c>
      <c r="N5953">
        <v>0</v>
      </c>
      <c r="O5953">
        <v>0</v>
      </c>
      <c r="P5953">
        <v>0</v>
      </c>
      <c r="Q5953">
        <v>0</v>
      </c>
      <c r="R5953">
        <v>23.02</v>
      </c>
      <c r="S5953">
        <v>22.940000999999999</v>
      </c>
      <c r="X5953" s="1">
        <f t="shared" si="92"/>
        <v>15.874444444444444</v>
      </c>
    </row>
    <row r="5954" spans="1:24">
      <c r="A5954">
        <v>5953</v>
      </c>
      <c r="B5954">
        <v>57157</v>
      </c>
      <c r="C5954" t="s">
        <v>5971</v>
      </c>
      <c r="D5954">
        <v>9</v>
      </c>
      <c r="E5954">
        <v>8</v>
      </c>
      <c r="F5954">
        <v>1</v>
      </c>
      <c r="G5954">
        <v>0</v>
      </c>
      <c r="H5954">
        <v>3.215287</v>
      </c>
      <c r="I5954">
        <v>0</v>
      </c>
      <c r="J5954">
        <v>0</v>
      </c>
      <c r="K5954">
        <v>0</v>
      </c>
      <c r="L5954">
        <v>0</v>
      </c>
      <c r="M5954">
        <v>-3.0000000000000001E-6</v>
      </c>
      <c r="N5954">
        <v>0</v>
      </c>
      <c r="O5954">
        <v>0</v>
      </c>
      <c r="P5954">
        <v>0</v>
      </c>
      <c r="Q5954">
        <v>0</v>
      </c>
      <c r="R5954">
        <v>23.1</v>
      </c>
      <c r="S5954">
        <v>22.940000999999999</v>
      </c>
      <c r="X5954" s="1">
        <f t="shared" si="92"/>
        <v>15.876944444444444</v>
      </c>
    </row>
    <row r="5955" spans="1:24">
      <c r="A5955">
        <v>5954</v>
      </c>
      <c r="B5955">
        <v>57167</v>
      </c>
      <c r="C5955" t="s">
        <v>5972</v>
      </c>
      <c r="D5955">
        <v>10</v>
      </c>
      <c r="E5955">
        <v>8</v>
      </c>
      <c r="F5955">
        <v>1</v>
      </c>
      <c r="G5955">
        <v>0</v>
      </c>
      <c r="H5955">
        <v>3.215322</v>
      </c>
      <c r="I5955">
        <v>0</v>
      </c>
      <c r="J5955">
        <v>0</v>
      </c>
      <c r="K5955">
        <v>0</v>
      </c>
      <c r="L5955">
        <v>0</v>
      </c>
      <c r="M5955">
        <v>-3.9999999999999998E-6</v>
      </c>
      <c r="N5955">
        <v>0</v>
      </c>
      <c r="O5955">
        <v>0</v>
      </c>
      <c r="P5955">
        <v>0</v>
      </c>
      <c r="Q5955">
        <v>0</v>
      </c>
      <c r="R5955">
        <v>23.1</v>
      </c>
      <c r="S5955">
        <v>22.940000999999999</v>
      </c>
      <c r="X5955" s="1">
        <f t="shared" ref="X5955:X6018" si="93">B5955/(60*60)</f>
        <v>15.879722222222222</v>
      </c>
    </row>
    <row r="5956" spans="1:24">
      <c r="A5956">
        <v>5955</v>
      </c>
      <c r="B5956">
        <v>57177</v>
      </c>
      <c r="C5956" t="s">
        <v>5973</v>
      </c>
      <c r="D5956">
        <v>10</v>
      </c>
      <c r="E5956">
        <v>8</v>
      </c>
      <c r="F5956">
        <v>1</v>
      </c>
      <c r="G5956">
        <v>0</v>
      </c>
      <c r="H5956">
        <v>3.2153589999999999</v>
      </c>
      <c r="I5956">
        <v>0</v>
      </c>
      <c r="J5956">
        <v>0</v>
      </c>
      <c r="K5956">
        <v>0</v>
      </c>
      <c r="L5956">
        <v>0</v>
      </c>
      <c r="M5956">
        <v>-3.9999999999999998E-6</v>
      </c>
      <c r="N5956">
        <v>0</v>
      </c>
      <c r="O5956">
        <v>0</v>
      </c>
      <c r="P5956">
        <v>0</v>
      </c>
      <c r="Q5956">
        <v>0</v>
      </c>
      <c r="R5956">
        <v>23.1</v>
      </c>
      <c r="S5956">
        <v>23</v>
      </c>
      <c r="X5956" s="1">
        <f t="shared" si="93"/>
        <v>15.8825</v>
      </c>
    </row>
    <row r="5957" spans="1:24">
      <c r="A5957">
        <v>5956</v>
      </c>
      <c r="B5957">
        <v>57187</v>
      </c>
      <c r="C5957" t="s">
        <v>5974</v>
      </c>
      <c r="D5957">
        <v>10</v>
      </c>
      <c r="E5957">
        <v>8</v>
      </c>
      <c r="F5957">
        <v>1</v>
      </c>
      <c r="G5957">
        <v>0</v>
      </c>
      <c r="H5957">
        <v>3.2153779999999998</v>
      </c>
      <c r="I5957">
        <v>0</v>
      </c>
      <c r="J5957">
        <v>0</v>
      </c>
      <c r="K5957">
        <v>0</v>
      </c>
      <c r="L5957">
        <v>0</v>
      </c>
      <c r="M5957">
        <v>-1.9999999999999999E-6</v>
      </c>
      <c r="N5957">
        <v>0</v>
      </c>
      <c r="O5957">
        <v>0</v>
      </c>
      <c r="P5957">
        <v>0</v>
      </c>
      <c r="Q5957">
        <v>0</v>
      </c>
      <c r="R5957">
        <v>23.1</v>
      </c>
      <c r="S5957">
        <v>22.870000999999998</v>
      </c>
      <c r="X5957" s="1">
        <f t="shared" si="93"/>
        <v>15.885277777777778</v>
      </c>
    </row>
    <row r="5958" spans="1:24">
      <c r="A5958">
        <v>5957</v>
      </c>
      <c r="B5958">
        <v>57196</v>
      </c>
      <c r="C5958" t="s">
        <v>5975</v>
      </c>
      <c r="D5958">
        <v>9</v>
      </c>
      <c r="E5958">
        <v>8</v>
      </c>
      <c r="F5958">
        <v>1</v>
      </c>
      <c r="G5958">
        <v>0</v>
      </c>
      <c r="H5958">
        <v>3.215414</v>
      </c>
      <c r="I5958">
        <v>0</v>
      </c>
      <c r="J5958">
        <v>0</v>
      </c>
      <c r="K5958">
        <v>0</v>
      </c>
      <c r="L5958">
        <v>0</v>
      </c>
      <c r="M5958">
        <v>-3.9999999999999998E-6</v>
      </c>
      <c r="N5958">
        <v>0</v>
      </c>
      <c r="O5958">
        <v>0</v>
      </c>
      <c r="P5958">
        <v>0</v>
      </c>
      <c r="Q5958">
        <v>0</v>
      </c>
      <c r="R5958">
        <v>23.1</v>
      </c>
      <c r="S5958">
        <v>22.870000999999998</v>
      </c>
      <c r="X5958" s="1">
        <f t="shared" si="93"/>
        <v>15.887777777777778</v>
      </c>
    </row>
    <row r="5959" spans="1:24">
      <c r="A5959">
        <v>5958</v>
      </c>
      <c r="B5959">
        <v>57206</v>
      </c>
      <c r="C5959" t="s">
        <v>5976</v>
      </c>
      <c r="D5959">
        <v>10</v>
      </c>
      <c r="E5959">
        <v>8</v>
      </c>
      <c r="F5959">
        <v>1</v>
      </c>
      <c r="G5959">
        <v>0</v>
      </c>
      <c r="H5959">
        <v>3.2154430000000001</v>
      </c>
      <c r="I5959">
        <v>0</v>
      </c>
      <c r="J5959">
        <v>0</v>
      </c>
      <c r="K5959">
        <v>0</v>
      </c>
      <c r="L5959">
        <v>0</v>
      </c>
      <c r="M5959">
        <v>-3.0000000000000001E-6</v>
      </c>
      <c r="N5959">
        <v>0</v>
      </c>
      <c r="O5959">
        <v>0</v>
      </c>
      <c r="P5959">
        <v>0</v>
      </c>
      <c r="Q5959">
        <v>0</v>
      </c>
      <c r="R5959">
        <v>23.17</v>
      </c>
      <c r="S5959">
        <v>22.870000999999998</v>
      </c>
      <c r="X5959" s="1">
        <f t="shared" si="93"/>
        <v>15.890555555555556</v>
      </c>
    </row>
    <row r="5960" spans="1:24">
      <c r="A5960">
        <v>5959</v>
      </c>
      <c r="B5960">
        <v>57216</v>
      </c>
      <c r="C5960" t="s">
        <v>5977</v>
      </c>
      <c r="D5960">
        <v>10</v>
      </c>
      <c r="E5960">
        <v>8</v>
      </c>
      <c r="F5960">
        <v>1</v>
      </c>
      <c r="G5960">
        <v>0</v>
      </c>
      <c r="H5960">
        <v>3.2154720000000001</v>
      </c>
      <c r="I5960">
        <v>0</v>
      </c>
      <c r="J5960">
        <v>0</v>
      </c>
      <c r="K5960">
        <v>0</v>
      </c>
      <c r="L5960">
        <v>0</v>
      </c>
      <c r="M5960">
        <v>-3.0000000000000001E-6</v>
      </c>
      <c r="N5960">
        <v>0</v>
      </c>
      <c r="O5960">
        <v>0</v>
      </c>
      <c r="P5960">
        <v>0</v>
      </c>
      <c r="Q5960">
        <v>0</v>
      </c>
      <c r="R5960">
        <v>23.1</v>
      </c>
      <c r="S5960">
        <v>22.870000999999998</v>
      </c>
      <c r="X5960" s="1">
        <f t="shared" si="93"/>
        <v>15.893333333333333</v>
      </c>
    </row>
    <row r="5961" spans="1:24">
      <c r="A5961">
        <v>5960</v>
      </c>
      <c r="B5961">
        <v>57226</v>
      </c>
      <c r="C5961" t="s">
        <v>5978</v>
      </c>
      <c r="D5961">
        <v>10</v>
      </c>
      <c r="E5961">
        <v>8</v>
      </c>
      <c r="F5961">
        <v>1</v>
      </c>
      <c r="G5961">
        <v>0</v>
      </c>
      <c r="H5961">
        <v>3.2155010000000002</v>
      </c>
      <c r="I5961">
        <v>0</v>
      </c>
      <c r="J5961">
        <v>0</v>
      </c>
      <c r="K5961">
        <v>0</v>
      </c>
      <c r="L5961">
        <v>0</v>
      </c>
      <c r="M5961">
        <v>-3.0000000000000001E-6</v>
      </c>
      <c r="N5961">
        <v>0</v>
      </c>
      <c r="O5961">
        <v>0</v>
      </c>
      <c r="P5961">
        <v>0</v>
      </c>
      <c r="Q5961">
        <v>0</v>
      </c>
      <c r="R5961">
        <v>23.1</v>
      </c>
      <c r="S5961">
        <v>22.809999000000001</v>
      </c>
      <c r="X5961" s="1">
        <f t="shared" si="93"/>
        <v>15.896111111111111</v>
      </c>
    </row>
    <row r="5962" spans="1:24">
      <c r="A5962">
        <v>5961</v>
      </c>
      <c r="B5962">
        <v>57235</v>
      </c>
      <c r="C5962" t="s">
        <v>5979</v>
      </c>
      <c r="D5962">
        <v>9</v>
      </c>
      <c r="E5962">
        <v>8</v>
      </c>
      <c r="F5962">
        <v>1</v>
      </c>
      <c r="G5962">
        <v>0</v>
      </c>
      <c r="H5962">
        <v>3.2155330000000002</v>
      </c>
      <c r="I5962">
        <v>0</v>
      </c>
      <c r="J5962">
        <v>0</v>
      </c>
      <c r="K5962">
        <v>0</v>
      </c>
      <c r="L5962">
        <v>0</v>
      </c>
      <c r="M5962">
        <v>-3.0000000000000001E-6</v>
      </c>
      <c r="N5962">
        <v>0</v>
      </c>
      <c r="O5962">
        <v>0</v>
      </c>
      <c r="P5962">
        <v>0</v>
      </c>
      <c r="Q5962">
        <v>0</v>
      </c>
      <c r="R5962">
        <v>23.02</v>
      </c>
      <c r="S5962">
        <v>22.940000999999999</v>
      </c>
      <c r="X5962" s="1">
        <f t="shared" si="93"/>
        <v>15.89861111111111</v>
      </c>
    </row>
    <row r="5963" spans="1:24">
      <c r="A5963">
        <v>5962</v>
      </c>
      <c r="B5963">
        <v>57245</v>
      </c>
      <c r="C5963" t="s">
        <v>5980</v>
      </c>
      <c r="D5963">
        <v>10</v>
      </c>
      <c r="E5963">
        <v>8</v>
      </c>
      <c r="F5963">
        <v>1</v>
      </c>
      <c r="G5963">
        <v>0</v>
      </c>
      <c r="H5963">
        <v>3.2155649999999998</v>
      </c>
      <c r="I5963">
        <v>0</v>
      </c>
      <c r="J5963">
        <v>0</v>
      </c>
      <c r="K5963">
        <v>0</v>
      </c>
      <c r="L5963">
        <v>0</v>
      </c>
      <c r="M5963">
        <v>-3.0000000000000001E-6</v>
      </c>
      <c r="N5963">
        <v>0</v>
      </c>
      <c r="O5963">
        <v>0</v>
      </c>
      <c r="P5963">
        <v>0</v>
      </c>
      <c r="Q5963">
        <v>0</v>
      </c>
      <c r="R5963">
        <v>23.02</v>
      </c>
      <c r="S5963">
        <v>22.809999000000001</v>
      </c>
      <c r="X5963" s="1">
        <f t="shared" si="93"/>
        <v>15.901388888888889</v>
      </c>
    </row>
    <row r="5964" spans="1:24">
      <c r="A5964">
        <v>5963</v>
      </c>
      <c r="B5964">
        <v>57255</v>
      </c>
      <c r="C5964" t="s">
        <v>5981</v>
      </c>
      <c r="D5964">
        <v>10</v>
      </c>
      <c r="E5964">
        <v>8</v>
      </c>
      <c r="F5964">
        <v>1</v>
      </c>
      <c r="G5964">
        <v>0</v>
      </c>
      <c r="H5964">
        <v>3.215598</v>
      </c>
      <c r="I5964">
        <v>0</v>
      </c>
      <c r="J5964">
        <v>0</v>
      </c>
      <c r="K5964">
        <v>0</v>
      </c>
      <c r="L5964">
        <v>0</v>
      </c>
      <c r="M5964">
        <v>-3.0000000000000001E-6</v>
      </c>
      <c r="N5964">
        <v>0</v>
      </c>
      <c r="O5964">
        <v>0</v>
      </c>
      <c r="P5964">
        <v>0</v>
      </c>
      <c r="Q5964">
        <v>0</v>
      </c>
      <c r="R5964">
        <v>23.02</v>
      </c>
      <c r="S5964">
        <v>22.940000999999999</v>
      </c>
      <c r="X5964" s="1">
        <f t="shared" si="93"/>
        <v>15.904166666666667</v>
      </c>
    </row>
    <row r="5965" spans="1:24">
      <c r="A5965">
        <v>5964</v>
      </c>
      <c r="B5965">
        <v>57265</v>
      </c>
      <c r="C5965" t="s">
        <v>5982</v>
      </c>
      <c r="D5965">
        <v>10</v>
      </c>
      <c r="E5965">
        <v>8</v>
      </c>
      <c r="F5965">
        <v>1</v>
      </c>
      <c r="G5965">
        <v>0</v>
      </c>
      <c r="H5965">
        <v>3.2156229999999999</v>
      </c>
      <c r="I5965">
        <v>0</v>
      </c>
      <c r="J5965">
        <v>0</v>
      </c>
      <c r="K5965">
        <v>0</v>
      </c>
      <c r="L5965">
        <v>0</v>
      </c>
      <c r="M5965">
        <v>-1.9999999999999999E-6</v>
      </c>
      <c r="N5965">
        <v>0</v>
      </c>
      <c r="O5965">
        <v>0</v>
      </c>
      <c r="P5965">
        <v>0</v>
      </c>
      <c r="Q5965">
        <v>0</v>
      </c>
      <c r="R5965">
        <v>23.1</v>
      </c>
      <c r="S5965">
        <v>22.940000999999999</v>
      </c>
      <c r="X5965" s="1">
        <f t="shared" si="93"/>
        <v>15.906944444444445</v>
      </c>
    </row>
    <row r="5966" spans="1:24">
      <c r="A5966">
        <v>5965</v>
      </c>
      <c r="B5966">
        <v>57274</v>
      </c>
      <c r="C5966" t="s">
        <v>5983</v>
      </c>
      <c r="D5966">
        <v>9</v>
      </c>
      <c r="E5966">
        <v>8</v>
      </c>
      <c r="F5966">
        <v>1</v>
      </c>
      <c r="G5966">
        <v>0</v>
      </c>
      <c r="H5966">
        <v>3.2156530000000001</v>
      </c>
      <c r="I5966">
        <v>0</v>
      </c>
      <c r="J5966">
        <v>0</v>
      </c>
      <c r="K5966">
        <v>0</v>
      </c>
      <c r="L5966">
        <v>0</v>
      </c>
      <c r="M5966">
        <v>-3.0000000000000001E-6</v>
      </c>
      <c r="N5966">
        <v>0</v>
      </c>
      <c r="O5966">
        <v>0</v>
      </c>
      <c r="P5966">
        <v>0</v>
      </c>
      <c r="Q5966">
        <v>0</v>
      </c>
      <c r="R5966">
        <v>23.02</v>
      </c>
      <c r="S5966">
        <v>22.940000999999999</v>
      </c>
      <c r="X5966" s="1">
        <f t="shared" si="93"/>
        <v>15.909444444444444</v>
      </c>
    </row>
    <row r="5967" spans="1:24">
      <c r="A5967">
        <v>5966</v>
      </c>
      <c r="B5967">
        <v>57284</v>
      </c>
      <c r="C5967" t="s">
        <v>5984</v>
      </c>
      <c r="D5967">
        <v>10</v>
      </c>
      <c r="E5967">
        <v>8</v>
      </c>
      <c r="F5967">
        <v>1</v>
      </c>
      <c r="G5967">
        <v>0</v>
      </c>
      <c r="H5967">
        <v>3.2156829999999998</v>
      </c>
      <c r="I5967">
        <v>0</v>
      </c>
      <c r="J5967">
        <v>0</v>
      </c>
      <c r="K5967">
        <v>0</v>
      </c>
      <c r="L5967">
        <v>0</v>
      </c>
      <c r="M5967">
        <v>-3.0000000000000001E-6</v>
      </c>
      <c r="N5967">
        <v>0</v>
      </c>
      <c r="O5967">
        <v>0</v>
      </c>
      <c r="P5967">
        <v>0</v>
      </c>
      <c r="Q5967">
        <v>0</v>
      </c>
      <c r="R5967">
        <v>23.02</v>
      </c>
      <c r="S5967">
        <v>22.870000999999998</v>
      </c>
      <c r="X5967" s="1">
        <f t="shared" si="93"/>
        <v>15.912222222222223</v>
      </c>
    </row>
    <row r="5968" spans="1:24">
      <c r="A5968">
        <v>5967</v>
      </c>
      <c r="B5968">
        <v>57294</v>
      </c>
      <c r="C5968" t="s">
        <v>5985</v>
      </c>
      <c r="D5968">
        <v>10</v>
      </c>
      <c r="E5968">
        <v>8</v>
      </c>
      <c r="F5968">
        <v>1</v>
      </c>
      <c r="G5968">
        <v>0</v>
      </c>
      <c r="H5968">
        <v>3.2157140000000002</v>
      </c>
      <c r="I5968">
        <v>0</v>
      </c>
      <c r="J5968">
        <v>0</v>
      </c>
      <c r="K5968">
        <v>0</v>
      </c>
      <c r="L5968">
        <v>0</v>
      </c>
      <c r="M5968">
        <v>-3.0000000000000001E-6</v>
      </c>
      <c r="N5968">
        <v>0</v>
      </c>
      <c r="O5968">
        <v>0</v>
      </c>
      <c r="P5968">
        <v>0</v>
      </c>
      <c r="Q5968">
        <v>0</v>
      </c>
      <c r="R5968">
        <v>23.1</v>
      </c>
      <c r="S5968">
        <v>22.870000999999998</v>
      </c>
      <c r="X5968" s="1">
        <f t="shared" si="93"/>
        <v>15.914999999999999</v>
      </c>
    </row>
    <row r="5969" spans="1:24">
      <c r="A5969">
        <v>5968</v>
      </c>
      <c r="B5969">
        <v>57304</v>
      </c>
      <c r="C5969" t="s">
        <v>5986</v>
      </c>
      <c r="D5969">
        <v>10</v>
      </c>
      <c r="E5969">
        <v>8</v>
      </c>
      <c r="F5969">
        <v>1</v>
      </c>
      <c r="G5969">
        <v>0</v>
      </c>
      <c r="H5969">
        <v>3.2157460000000002</v>
      </c>
      <c r="I5969">
        <v>0</v>
      </c>
      <c r="J5969">
        <v>0</v>
      </c>
      <c r="K5969">
        <v>0</v>
      </c>
      <c r="L5969">
        <v>0</v>
      </c>
      <c r="M5969">
        <v>-3.0000000000000001E-6</v>
      </c>
      <c r="N5969">
        <v>0</v>
      </c>
      <c r="O5969">
        <v>0</v>
      </c>
      <c r="P5969">
        <v>0</v>
      </c>
      <c r="Q5969">
        <v>0</v>
      </c>
      <c r="R5969">
        <v>23.1</v>
      </c>
      <c r="S5969">
        <v>22.870000999999998</v>
      </c>
      <c r="X5969" s="1">
        <f t="shared" si="93"/>
        <v>15.917777777777777</v>
      </c>
    </row>
    <row r="5970" spans="1:24">
      <c r="A5970">
        <v>5969</v>
      </c>
      <c r="B5970">
        <v>57313</v>
      </c>
      <c r="C5970" t="s">
        <v>5987</v>
      </c>
      <c r="D5970">
        <v>9</v>
      </c>
      <c r="E5970">
        <v>8</v>
      </c>
      <c r="F5970">
        <v>1</v>
      </c>
      <c r="G5970">
        <v>0</v>
      </c>
      <c r="H5970">
        <v>3.21577</v>
      </c>
      <c r="I5970">
        <v>0</v>
      </c>
      <c r="J5970">
        <v>0</v>
      </c>
      <c r="K5970">
        <v>0</v>
      </c>
      <c r="L5970">
        <v>0</v>
      </c>
      <c r="M5970">
        <v>-1.9999999999999999E-6</v>
      </c>
      <c r="N5970">
        <v>0</v>
      </c>
      <c r="O5970">
        <v>0</v>
      </c>
      <c r="P5970">
        <v>0</v>
      </c>
      <c r="Q5970">
        <v>0</v>
      </c>
      <c r="R5970">
        <v>23.1</v>
      </c>
      <c r="S5970">
        <v>22.940000999999999</v>
      </c>
      <c r="X5970" s="1">
        <f t="shared" si="93"/>
        <v>15.920277777777779</v>
      </c>
    </row>
    <row r="5971" spans="1:24">
      <c r="A5971">
        <v>5970</v>
      </c>
      <c r="B5971">
        <v>57323</v>
      </c>
      <c r="C5971" t="s">
        <v>5988</v>
      </c>
      <c r="D5971">
        <v>10</v>
      </c>
      <c r="E5971">
        <v>8</v>
      </c>
      <c r="F5971">
        <v>1</v>
      </c>
      <c r="G5971">
        <v>0</v>
      </c>
      <c r="H5971">
        <v>3.215802</v>
      </c>
      <c r="I5971">
        <v>0</v>
      </c>
      <c r="J5971">
        <v>0</v>
      </c>
      <c r="K5971">
        <v>0</v>
      </c>
      <c r="L5971">
        <v>0</v>
      </c>
      <c r="M5971">
        <v>-3.0000000000000001E-6</v>
      </c>
      <c r="N5971">
        <v>0</v>
      </c>
      <c r="O5971">
        <v>0</v>
      </c>
      <c r="P5971">
        <v>0</v>
      </c>
      <c r="Q5971">
        <v>0</v>
      </c>
      <c r="R5971">
        <v>23.17</v>
      </c>
      <c r="S5971">
        <v>23.059999000000001</v>
      </c>
      <c r="X5971" s="1">
        <f t="shared" si="93"/>
        <v>15.923055555555555</v>
      </c>
    </row>
    <row r="5972" spans="1:24">
      <c r="A5972">
        <v>5971</v>
      </c>
      <c r="B5972">
        <v>57333</v>
      </c>
      <c r="C5972" t="s">
        <v>5989</v>
      </c>
      <c r="D5972">
        <v>10</v>
      </c>
      <c r="E5972">
        <v>8</v>
      </c>
      <c r="F5972">
        <v>1</v>
      </c>
      <c r="G5972">
        <v>0</v>
      </c>
      <c r="H5972">
        <v>3.2158289999999998</v>
      </c>
      <c r="I5972">
        <v>0</v>
      </c>
      <c r="J5972">
        <v>0</v>
      </c>
      <c r="K5972">
        <v>0</v>
      </c>
      <c r="L5972">
        <v>0</v>
      </c>
      <c r="M5972">
        <v>-3.0000000000000001E-6</v>
      </c>
      <c r="N5972">
        <v>0</v>
      </c>
      <c r="O5972">
        <v>0</v>
      </c>
      <c r="P5972">
        <v>0</v>
      </c>
      <c r="Q5972">
        <v>0</v>
      </c>
      <c r="R5972">
        <v>23.1</v>
      </c>
      <c r="S5972">
        <v>23.120000999999998</v>
      </c>
      <c r="X5972" s="1">
        <f t="shared" si="93"/>
        <v>15.925833333333333</v>
      </c>
    </row>
    <row r="5973" spans="1:24">
      <c r="A5973">
        <v>5972</v>
      </c>
      <c r="B5973">
        <v>57343</v>
      </c>
      <c r="C5973" t="s">
        <v>5990</v>
      </c>
      <c r="D5973">
        <v>10</v>
      </c>
      <c r="E5973">
        <v>8</v>
      </c>
      <c r="F5973">
        <v>1</v>
      </c>
      <c r="G5973">
        <v>0</v>
      </c>
      <c r="H5973">
        <v>3.2158530000000001</v>
      </c>
      <c r="I5973">
        <v>0</v>
      </c>
      <c r="J5973">
        <v>0</v>
      </c>
      <c r="K5973">
        <v>0</v>
      </c>
      <c r="L5973">
        <v>0</v>
      </c>
      <c r="M5973">
        <v>-1.9999999999999999E-6</v>
      </c>
      <c r="N5973">
        <v>0</v>
      </c>
      <c r="O5973">
        <v>0</v>
      </c>
      <c r="P5973">
        <v>0</v>
      </c>
      <c r="Q5973">
        <v>0</v>
      </c>
      <c r="R5973">
        <v>23.1</v>
      </c>
      <c r="S5973">
        <v>23.059999000000001</v>
      </c>
      <c r="X5973" s="1">
        <f t="shared" si="93"/>
        <v>15.928611111111111</v>
      </c>
    </row>
    <row r="5974" spans="1:24">
      <c r="A5974">
        <v>5973</v>
      </c>
      <c r="B5974">
        <v>57352</v>
      </c>
      <c r="C5974" t="s">
        <v>5991</v>
      </c>
      <c r="D5974">
        <v>9</v>
      </c>
      <c r="E5974">
        <v>8</v>
      </c>
      <c r="F5974">
        <v>1</v>
      </c>
      <c r="G5974">
        <v>0</v>
      </c>
      <c r="H5974">
        <v>3.2158829999999998</v>
      </c>
      <c r="I5974">
        <v>0</v>
      </c>
      <c r="J5974">
        <v>0</v>
      </c>
      <c r="K5974">
        <v>0</v>
      </c>
      <c r="L5974">
        <v>0</v>
      </c>
      <c r="M5974">
        <v>-3.0000000000000001E-6</v>
      </c>
      <c r="N5974">
        <v>0</v>
      </c>
      <c r="O5974">
        <v>0</v>
      </c>
      <c r="P5974">
        <v>0</v>
      </c>
      <c r="Q5974">
        <v>0</v>
      </c>
      <c r="R5974">
        <v>23.17</v>
      </c>
      <c r="S5974">
        <v>23</v>
      </c>
      <c r="X5974" s="1">
        <f t="shared" si="93"/>
        <v>15.931111111111111</v>
      </c>
    </row>
    <row r="5975" spans="1:24">
      <c r="A5975">
        <v>5974</v>
      </c>
      <c r="B5975">
        <v>57362</v>
      </c>
      <c r="C5975" t="s">
        <v>5992</v>
      </c>
      <c r="D5975">
        <v>10</v>
      </c>
      <c r="E5975">
        <v>8</v>
      </c>
      <c r="F5975">
        <v>1</v>
      </c>
      <c r="G5975">
        <v>0</v>
      </c>
      <c r="H5975">
        <v>3.215919</v>
      </c>
      <c r="I5975">
        <v>0</v>
      </c>
      <c r="J5975">
        <v>0</v>
      </c>
      <c r="K5975">
        <v>0</v>
      </c>
      <c r="L5975">
        <v>0</v>
      </c>
      <c r="M5975">
        <v>-3.9999999999999998E-6</v>
      </c>
      <c r="N5975">
        <v>0</v>
      </c>
      <c r="O5975">
        <v>0</v>
      </c>
      <c r="P5975">
        <v>0</v>
      </c>
      <c r="Q5975">
        <v>0</v>
      </c>
      <c r="R5975">
        <v>23.1</v>
      </c>
      <c r="S5975">
        <v>23.059999000000001</v>
      </c>
      <c r="X5975" s="1">
        <f t="shared" si="93"/>
        <v>15.933888888888889</v>
      </c>
    </row>
    <row r="5976" spans="1:24">
      <c r="A5976">
        <v>5975</v>
      </c>
      <c r="B5976">
        <v>57372</v>
      </c>
      <c r="C5976" t="s">
        <v>5993</v>
      </c>
      <c r="D5976">
        <v>10</v>
      </c>
      <c r="E5976">
        <v>8</v>
      </c>
      <c r="F5976">
        <v>1</v>
      </c>
      <c r="G5976">
        <v>0</v>
      </c>
      <c r="H5976">
        <v>3.2159420000000001</v>
      </c>
      <c r="I5976">
        <v>0</v>
      </c>
      <c r="J5976">
        <v>0</v>
      </c>
      <c r="K5976">
        <v>0</v>
      </c>
      <c r="L5976">
        <v>0</v>
      </c>
      <c r="M5976">
        <v>-1.9999999999999999E-6</v>
      </c>
      <c r="N5976">
        <v>0</v>
      </c>
      <c r="O5976">
        <v>0</v>
      </c>
      <c r="P5976">
        <v>0</v>
      </c>
      <c r="Q5976">
        <v>0</v>
      </c>
      <c r="R5976">
        <v>23.02</v>
      </c>
      <c r="S5976">
        <v>23</v>
      </c>
      <c r="X5976" s="1">
        <f t="shared" si="93"/>
        <v>15.936666666666667</v>
      </c>
    </row>
    <row r="5977" spans="1:24">
      <c r="A5977">
        <v>5976</v>
      </c>
      <c r="B5977">
        <v>57382</v>
      </c>
      <c r="C5977" t="s">
        <v>5994</v>
      </c>
      <c r="D5977">
        <v>10</v>
      </c>
      <c r="E5977">
        <v>8</v>
      </c>
      <c r="F5977">
        <v>1</v>
      </c>
      <c r="G5977">
        <v>0</v>
      </c>
      <c r="H5977">
        <v>3.2159710000000001</v>
      </c>
      <c r="I5977">
        <v>0</v>
      </c>
      <c r="J5977">
        <v>0</v>
      </c>
      <c r="K5977">
        <v>0</v>
      </c>
      <c r="L5977">
        <v>0</v>
      </c>
      <c r="M5977">
        <v>-3.0000000000000001E-6</v>
      </c>
      <c r="N5977">
        <v>0</v>
      </c>
      <c r="O5977">
        <v>0</v>
      </c>
      <c r="P5977">
        <v>0</v>
      </c>
      <c r="Q5977">
        <v>0</v>
      </c>
      <c r="R5977">
        <v>23.02</v>
      </c>
      <c r="S5977">
        <v>23</v>
      </c>
      <c r="X5977" s="1">
        <f t="shared" si="93"/>
        <v>15.939444444444444</v>
      </c>
    </row>
    <row r="5978" spans="1:24">
      <c r="A5978">
        <v>5977</v>
      </c>
      <c r="B5978">
        <v>57391</v>
      </c>
      <c r="C5978" t="s">
        <v>5995</v>
      </c>
      <c r="D5978">
        <v>9</v>
      </c>
      <c r="E5978">
        <v>8</v>
      </c>
      <c r="F5978">
        <v>1</v>
      </c>
      <c r="G5978">
        <v>0</v>
      </c>
      <c r="H5978">
        <v>3.2160039999999999</v>
      </c>
      <c r="I5978">
        <v>0</v>
      </c>
      <c r="J5978">
        <v>0</v>
      </c>
      <c r="K5978">
        <v>0</v>
      </c>
      <c r="L5978">
        <v>0</v>
      </c>
      <c r="M5978">
        <v>-3.0000000000000001E-6</v>
      </c>
      <c r="N5978">
        <v>0</v>
      </c>
      <c r="O5978">
        <v>0</v>
      </c>
      <c r="P5978">
        <v>0</v>
      </c>
      <c r="Q5978">
        <v>0</v>
      </c>
      <c r="R5978">
        <v>23.02</v>
      </c>
      <c r="S5978">
        <v>22.870000999999998</v>
      </c>
      <c r="X5978" s="1">
        <f t="shared" si="93"/>
        <v>15.941944444444445</v>
      </c>
    </row>
    <row r="5979" spans="1:24">
      <c r="A5979">
        <v>5978</v>
      </c>
      <c r="B5979">
        <v>57401</v>
      </c>
      <c r="C5979" t="s">
        <v>5996</v>
      </c>
      <c r="D5979">
        <v>10</v>
      </c>
      <c r="E5979">
        <v>8</v>
      </c>
      <c r="F5979">
        <v>1</v>
      </c>
      <c r="G5979">
        <v>0</v>
      </c>
      <c r="H5979">
        <v>3.2160340000000001</v>
      </c>
      <c r="I5979">
        <v>0</v>
      </c>
      <c r="J5979">
        <v>0</v>
      </c>
      <c r="K5979">
        <v>0</v>
      </c>
      <c r="L5979">
        <v>0</v>
      </c>
      <c r="M5979">
        <v>-3.0000000000000001E-6</v>
      </c>
      <c r="N5979">
        <v>0</v>
      </c>
      <c r="O5979">
        <v>0</v>
      </c>
      <c r="P5979">
        <v>0</v>
      </c>
      <c r="Q5979">
        <v>0</v>
      </c>
      <c r="R5979">
        <v>23.1</v>
      </c>
      <c r="S5979">
        <v>22.870000999999998</v>
      </c>
      <c r="X5979" s="1">
        <f t="shared" si="93"/>
        <v>15.944722222222222</v>
      </c>
    </row>
    <row r="5980" spans="1:24">
      <c r="A5980">
        <v>5979</v>
      </c>
      <c r="B5980">
        <v>57411</v>
      </c>
      <c r="C5980" t="s">
        <v>5997</v>
      </c>
      <c r="D5980">
        <v>10</v>
      </c>
      <c r="E5980">
        <v>8</v>
      </c>
      <c r="F5980">
        <v>1</v>
      </c>
      <c r="G5980">
        <v>0</v>
      </c>
      <c r="H5980">
        <v>3.216062</v>
      </c>
      <c r="I5980">
        <v>0</v>
      </c>
      <c r="J5980">
        <v>0</v>
      </c>
      <c r="K5980">
        <v>0</v>
      </c>
      <c r="L5980">
        <v>0</v>
      </c>
      <c r="M5980">
        <v>-3.0000000000000001E-6</v>
      </c>
      <c r="N5980">
        <v>0</v>
      </c>
      <c r="O5980">
        <v>0</v>
      </c>
      <c r="P5980">
        <v>0</v>
      </c>
      <c r="Q5980">
        <v>0</v>
      </c>
      <c r="R5980">
        <v>23.02</v>
      </c>
      <c r="S5980">
        <v>22.75</v>
      </c>
      <c r="X5980" s="1">
        <f t="shared" si="93"/>
        <v>15.9475</v>
      </c>
    </row>
    <row r="5981" spans="1:24">
      <c r="A5981">
        <v>5980</v>
      </c>
      <c r="B5981">
        <v>57421</v>
      </c>
      <c r="C5981" t="s">
        <v>5998</v>
      </c>
      <c r="D5981">
        <v>10</v>
      </c>
      <c r="E5981">
        <v>8</v>
      </c>
      <c r="F5981">
        <v>1</v>
      </c>
      <c r="G5981">
        <v>0</v>
      </c>
      <c r="H5981">
        <v>3.2160920000000002</v>
      </c>
      <c r="I5981">
        <v>0</v>
      </c>
      <c r="J5981">
        <v>0</v>
      </c>
      <c r="K5981">
        <v>0</v>
      </c>
      <c r="L5981">
        <v>0</v>
      </c>
      <c r="M5981">
        <v>-3.0000000000000001E-6</v>
      </c>
      <c r="N5981">
        <v>0</v>
      </c>
      <c r="O5981">
        <v>0</v>
      </c>
      <c r="P5981">
        <v>0</v>
      </c>
      <c r="Q5981">
        <v>0</v>
      </c>
      <c r="R5981">
        <v>23.02</v>
      </c>
      <c r="S5981">
        <v>22.870000999999998</v>
      </c>
      <c r="X5981" s="1">
        <f t="shared" si="93"/>
        <v>15.950277777777778</v>
      </c>
    </row>
    <row r="5982" spans="1:24">
      <c r="A5982">
        <v>5981</v>
      </c>
      <c r="B5982">
        <v>57430</v>
      </c>
      <c r="C5982" t="s">
        <v>5999</v>
      </c>
      <c r="D5982">
        <v>9</v>
      </c>
      <c r="E5982">
        <v>8</v>
      </c>
      <c r="F5982">
        <v>1</v>
      </c>
      <c r="G5982">
        <v>0</v>
      </c>
      <c r="H5982">
        <v>3.2161249999999999</v>
      </c>
      <c r="I5982">
        <v>0</v>
      </c>
      <c r="J5982">
        <v>0</v>
      </c>
      <c r="K5982">
        <v>0</v>
      </c>
      <c r="L5982">
        <v>0</v>
      </c>
      <c r="M5982">
        <v>-3.0000000000000001E-6</v>
      </c>
      <c r="N5982">
        <v>0</v>
      </c>
      <c r="O5982">
        <v>0</v>
      </c>
      <c r="P5982">
        <v>0</v>
      </c>
      <c r="Q5982">
        <v>0</v>
      </c>
      <c r="R5982">
        <v>23.02</v>
      </c>
      <c r="S5982">
        <v>23</v>
      </c>
      <c r="X5982" s="1">
        <f t="shared" si="93"/>
        <v>15.952777777777778</v>
      </c>
    </row>
    <row r="5983" spans="1:24">
      <c r="A5983">
        <v>5982</v>
      </c>
      <c r="B5983">
        <v>57440</v>
      </c>
      <c r="C5983" t="s">
        <v>6000</v>
      </c>
      <c r="D5983">
        <v>10</v>
      </c>
      <c r="E5983">
        <v>8</v>
      </c>
      <c r="F5983">
        <v>1</v>
      </c>
      <c r="G5983">
        <v>0</v>
      </c>
      <c r="H5983">
        <v>3.2161559999999998</v>
      </c>
      <c r="I5983">
        <v>0</v>
      </c>
      <c r="J5983">
        <v>0</v>
      </c>
      <c r="K5983">
        <v>0</v>
      </c>
      <c r="L5983">
        <v>0</v>
      </c>
      <c r="M5983">
        <v>-3.0000000000000001E-6</v>
      </c>
      <c r="N5983">
        <v>0</v>
      </c>
      <c r="O5983">
        <v>0</v>
      </c>
      <c r="P5983">
        <v>0</v>
      </c>
      <c r="Q5983">
        <v>0</v>
      </c>
      <c r="R5983">
        <v>23.1</v>
      </c>
      <c r="S5983">
        <v>23.059999000000001</v>
      </c>
      <c r="X5983" s="1">
        <f t="shared" si="93"/>
        <v>15.955555555555556</v>
      </c>
    </row>
    <row r="5984" spans="1:24">
      <c r="A5984">
        <v>5983</v>
      </c>
      <c r="B5984">
        <v>57450</v>
      </c>
      <c r="C5984" t="s">
        <v>6001</v>
      </c>
      <c r="D5984">
        <v>10</v>
      </c>
      <c r="E5984">
        <v>8</v>
      </c>
      <c r="F5984">
        <v>1</v>
      </c>
      <c r="G5984">
        <v>0</v>
      </c>
      <c r="H5984">
        <v>3.2161840000000002</v>
      </c>
      <c r="I5984">
        <v>0</v>
      </c>
      <c r="J5984">
        <v>0</v>
      </c>
      <c r="K5984">
        <v>0</v>
      </c>
      <c r="L5984">
        <v>0</v>
      </c>
      <c r="M5984">
        <v>-3.0000000000000001E-6</v>
      </c>
      <c r="N5984">
        <v>0</v>
      </c>
      <c r="O5984">
        <v>0</v>
      </c>
      <c r="P5984">
        <v>0</v>
      </c>
      <c r="Q5984">
        <v>0</v>
      </c>
      <c r="R5984">
        <v>23.17</v>
      </c>
      <c r="S5984">
        <v>23</v>
      </c>
      <c r="X5984" s="1">
        <f t="shared" si="93"/>
        <v>15.958333333333334</v>
      </c>
    </row>
    <row r="5985" spans="1:24">
      <c r="A5985">
        <v>5984</v>
      </c>
      <c r="B5985">
        <v>57459</v>
      </c>
      <c r="C5985" t="s">
        <v>6002</v>
      </c>
      <c r="D5985">
        <v>9</v>
      </c>
      <c r="E5985">
        <v>8</v>
      </c>
      <c r="F5985">
        <v>1</v>
      </c>
      <c r="G5985">
        <v>0</v>
      </c>
      <c r="H5985">
        <v>3.2162109999999999</v>
      </c>
      <c r="I5985">
        <v>0</v>
      </c>
      <c r="J5985">
        <v>0</v>
      </c>
      <c r="K5985">
        <v>0</v>
      </c>
      <c r="L5985">
        <v>0</v>
      </c>
      <c r="M5985">
        <v>-3.0000000000000001E-6</v>
      </c>
      <c r="N5985">
        <v>0</v>
      </c>
      <c r="O5985">
        <v>0</v>
      </c>
      <c r="P5985">
        <v>0</v>
      </c>
      <c r="Q5985">
        <v>0</v>
      </c>
      <c r="R5985">
        <v>23.1</v>
      </c>
      <c r="S5985">
        <v>23</v>
      </c>
      <c r="X5985" s="1">
        <f t="shared" si="93"/>
        <v>15.960833333333333</v>
      </c>
    </row>
    <row r="5986" spans="1:24">
      <c r="A5986">
        <v>5985</v>
      </c>
      <c r="B5986">
        <v>57469</v>
      </c>
      <c r="C5986" t="s">
        <v>6003</v>
      </c>
      <c r="D5986">
        <v>10</v>
      </c>
      <c r="E5986">
        <v>8</v>
      </c>
      <c r="F5986">
        <v>1</v>
      </c>
      <c r="G5986">
        <v>0</v>
      </c>
      <c r="H5986">
        <v>3.2162440000000001</v>
      </c>
      <c r="I5986">
        <v>0</v>
      </c>
      <c r="J5986">
        <v>0</v>
      </c>
      <c r="K5986">
        <v>0</v>
      </c>
      <c r="L5986">
        <v>0</v>
      </c>
      <c r="M5986">
        <v>-3.0000000000000001E-6</v>
      </c>
      <c r="N5986">
        <v>0</v>
      </c>
      <c r="O5986">
        <v>0</v>
      </c>
      <c r="P5986">
        <v>0</v>
      </c>
      <c r="Q5986">
        <v>0</v>
      </c>
      <c r="R5986">
        <v>23.1</v>
      </c>
      <c r="S5986">
        <v>22.940000999999999</v>
      </c>
      <c r="X5986" s="1">
        <f t="shared" si="93"/>
        <v>15.963611111111112</v>
      </c>
    </row>
    <row r="5987" spans="1:24">
      <c r="A5987">
        <v>5986</v>
      </c>
      <c r="B5987">
        <v>57479</v>
      </c>
      <c r="C5987" t="s">
        <v>6004</v>
      </c>
      <c r="D5987">
        <v>10</v>
      </c>
      <c r="E5987">
        <v>8</v>
      </c>
      <c r="F5987">
        <v>1</v>
      </c>
      <c r="G5987">
        <v>0</v>
      </c>
      <c r="H5987">
        <v>3.2162709999999999</v>
      </c>
      <c r="I5987">
        <v>0</v>
      </c>
      <c r="J5987">
        <v>0</v>
      </c>
      <c r="K5987">
        <v>0</v>
      </c>
      <c r="L5987">
        <v>0</v>
      </c>
      <c r="M5987">
        <v>-3.0000000000000001E-6</v>
      </c>
      <c r="N5987">
        <v>0</v>
      </c>
      <c r="O5987">
        <v>0</v>
      </c>
      <c r="P5987">
        <v>0</v>
      </c>
      <c r="Q5987">
        <v>0</v>
      </c>
      <c r="R5987">
        <v>23.17</v>
      </c>
      <c r="S5987">
        <v>22.809999000000001</v>
      </c>
      <c r="X5987" s="1">
        <f t="shared" si="93"/>
        <v>15.966388888888888</v>
      </c>
    </row>
    <row r="5988" spans="1:24">
      <c r="A5988">
        <v>5987</v>
      </c>
      <c r="B5988">
        <v>57489</v>
      </c>
      <c r="C5988" t="s">
        <v>6005</v>
      </c>
      <c r="D5988">
        <v>10</v>
      </c>
      <c r="E5988">
        <v>8</v>
      </c>
      <c r="F5988">
        <v>1</v>
      </c>
      <c r="G5988">
        <v>0</v>
      </c>
      <c r="H5988">
        <v>3.2162989999999998</v>
      </c>
      <c r="I5988">
        <v>0</v>
      </c>
      <c r="J5988">
        <v>0</v>
      </c>
      <c r="K5988">
        <v>0</v>
      </c>
      <c r="L5988">
        <v>0</v>
      </c>
      <c r="M5988">
        <v>-3.0000000000000001E-6</v>
      </c>
      <c r="N5988">
        <v>0</v>
      </c>
      <c r="O5988">
        <v>0</v>
      </c>
      <c r="P5988">
        <v>0</v>
      </c>
      <c r="Q5988">
        <v>0</v>
      </c>
      <c r="R5988">
        <v>23.1</v>
      </c>
      <c r="S5988">
        <v>22.940000999999999</v>
      </c>
      <c r="X5988" s="1">
        <f t="shared" si="93"/>
        <v>15.969166666666666</v>
      </c>
    </row>
    <row r="5989" spans="1:24">
      <c r="A5989">
        <v>5988</v>
      </c>
      <c r="B5989">
        <v>57499</v>
      </c>
      <c r="C5989" t="s">
        <v>6006</v>
      </c>
      <c r="D5989">
        <v>10</v>
      </c>
      <c r="E5989">
        <v>8</v>
      </c>
      <c r="F5989">
        <v>1</v>
      </c>
      <c r="G5989">
        <v>0</v>
      </c>
      <c r="H5989">
        <v>3.216329</v>
      </c>
      <c r="I5989">
        <v>0</v>
      </c>
      <c r="J5989">
        <v>0</v>
      </c>
      <c r="K5989">
        <v>0</v>
      </c>
      <c r="L5989">
        <v>0</v>
      </c>
      <c r="M5989">
        <v>-3.0000000000000001E-6</v>
      </c>
      <c r="N5989">
        <v>0</v>
      </c>
      <c r="O5989">
        <v>0</v>
      </c>
      <c r="P5989">
        <v>0</v>
      </c>
      <c r="Q5989">
        <v>0</v>
      </c>
      <c r="R5989">
        <v>23.1</v>
      </c>
      <c r="S5989">
        <v>22.870000999999998</v>
      </c>
      <c r="X5989" s="1">
        <f t="shared" si="93"/>
        <v>15.971944444444444</v>
      </c>
    </row>
    <row r="5990" spans="1:24">
      <c r="A5990">
        <v>5989</v>
      </c>
      <c r="B5990">
        <v>57508</v>
      </c>
      <c r="C5990" t="s">
        <v>6007</v>
      </c>
      <c r="D5990">
        <v>9</v>
      </c>
      <c r="E5990">
        <v>8</v>
      </c>
      <c r="F5990">
        <v>1</v>
      </c>
      <c r="G5990">
        <v>0</v>
      </c>
      <c r="H5990">
        <v>3.2163599999999999</v>
      </c>
      <c r="I5990">
        <v>0</v>
      </c>
      <c r="J5990">
        <v>0</v>
      </c>
      <c r="K5990">
        <v>0</v>
      </c>
      <c r="L5990">
        <v>0</v>
      </c>
      <c r="M5990">
        <v>-3.0000000000000001E-6</v>
      </c>
      <c r="N5990">
        <v>0</v>
      </c>
      <c r="O5990">
        <v>0</v>
      </c>
      <c r="P5990">
        <v>0</v>
      </c>
      <c r="Q5990">
        <v>0</v>
      </c>
      <c r="R5990">
        <v>23.1</v>
      </c>
      <c r="S5990">
        <v>22.870000999999998</v>
      </c>
      <c r="X5990" s="1">
        <f t="shared" si="93"/>
        <v>15.974444444444444</v>
      </c>
    </row>
    <row r="5991" spans="1:24">
      <c r="A5991">
        <v>5990</v>
      </c>
      <c r="B5991">
        <v>57518</v>
      </c>
      <c r="C5991" t="s">
        <v>6008</v>
      </c>
      <c r="D5991">
        <v>10</v>
      </c>
      <c r="E5991">
        <v>8</v>
      </c>
      <c r="F5991">
        <v>1</v>
      </c>
      <c r="G5991">
        <v>0</v>
      </c>
      <c r="H5991">
        <v>3.2163889999999999</v>
      </c>
      <c r="I5991">
        <v>0</v>
      </c>
      <c r="J5991">
        <v>0</v>
      </c>
      <c r="K5991">
        <v>0</v>
      </c>
      <c r="L5991">
        <v>0</v>
      </c>
      <c r="M5991">
        <v>-3.0000000000000001E-6</v>
      </c>
      <c r="N5991">
        <v>0</v>
      </c>
      <c r="O5991">
        <v>0</v>
      </c>
      <c r="P5991">
        <v>0</v>
      </c>
      <c r="Q5991">
        <v>0</v>
      </c>
      <c r="R5991">
        <v>23.02</v>
      </c>
      <c r="S5991">
        <v>22.940000999999999</v>
      </c>
      <c r="X5991" s="1">
        <f t="shared" si="93"/>
        <v>15.977222222222222</v>
      </c>
    </row>
    <row r="5992" spans="1:24">
      <c r="A5992">
        <v>5991</v>
      </c>
      <c r="B5992">
        <v>57528</v>
      </c>
      <c r="C5992" t="s">
        <v>6009</v>
      </c>
      <c r="D5992">
        <v>10</v>
      </c>
      <c r="E5992">
        <v>8</v>
      </c>
      <c r="F5992">
        <v>1</v>
      </c>
      <c r="G5992">
        <v>0</v>
      </c>
      <c r="H5992">
        <v>3.216421</v>
      </c>
      <c r="I5992">
        <v>0</v>
      </c>
      <c r="J5992">
        <v>0</v>
      </c>
      <c r="K5992">
        <v>0</v>
      </c>
      <c r="L5992">
        <v>0</v>
      </c>
      <c r="M5992">
        <v>-3.0000000000000001E-6</v>
      </c>
      <c r="N5992">
        <v>0</v>
      </c>
      <c r="O5992">
        <v>0</v>
      </c>
      <c r="P5992">
        <v>0</v>
      </c>
      <c r="Q5992">
        <v>0</v>
      </c>
      <c r="R5992">
        <v>23.02</v>
      </c>
      <c r="S5992">
        <v>23</v>
      </c>
      <c r="X5992" s="1">
        <f t="shared" si="93"/>
        <v>15.98</v>
      </c>
    </row>
    <row r="5993" spans="1:24">
      <c r="A5993">
        <v>5992</v>
      </c>
      <c r="B5993">
        <v>57538</v>
      </c>
      <c r="C5993" t="s">
        <v>6010</v>
      </c>
      <c r="D5993">
        <v>10</v>
      </c>
      <c r="E5993">
        <v>8</v>
      </c>
      <c r="F5993">
        <v>1</v>
      </c>
      <c r="G5993">
        <v>0</v>
      </c>
      <c r="H5993">
        <v>3.21645</v>
      </c>
      <c r="I5993">
        <v>0</v>
      </c>
      <c r="J5993">
        <v>0</v>
      </c>
      <c r="K5993">
        <v>0</v>
      </c>
      <c r="L5993">
        <v>0</v>
      </c>
      <c r="M5993">
        <v>-3.0000000000000001E-6</v>
      </c>
      <c r="N5993">
        <v>0</v>
      </c>
      <c r="O5993">
        <v>0</v>
      </c>
      <c r="P5993">
        <v>0</v>
      </c>
      <c r="Q5993">
        <v>0</v>
      </c>
      <c r="R5993">
        <v>22.940000999999999</v>
      </c>
      <c r="S5993">
        <v>22.940000999999999</v>
      </c>
      <c r="X5993" s="1">
        <f t="shared" si="93"/>
        <v>15.982777777777779</v>
      </c>
    </row>
    <row r="5994" spans="1:24">
      <c r="A5994">
        <v>5993</v>
      </c>
      <c r="B5994">
        <v>57547</v>
      </c>
      <c r="C5994" t="s">
        <v>6011</v>
      </c>
      <c r="D5994">
        <v>9</v>
      </c>
      <c r="E5994">
        <v>8</v>
      </c>
      <c r="F5994">
        <v>1</v>
      </c>
      <c r="G5994">
        <v>0</v>
      </c>
      <c r="H5994">
        <v>3.2164809999999999</v>
      </c>
      <c r="I5994">
        <v>0</v>
      </c>
      <c r="J5994">
        <v>0</v>
      </c>
      <c r="K5994">
        <v>0</v>
      </c>
      <c r="L5994">
        <v>0</v>
      </c>
      <c r="M5994">
        <v>-3.0000000000000001E-6</v>
      </c>
      <c r="N5994">
        <v>0</v>
      </c>
      <c r="O5994">
        <v>0</v>
      </c>
      <c r="P5994">
        <v>0</v>
      </c>
      <c r="Q5994">
        <v>0</v>
      </c>
      <c r="R5994">
        <v>22.940000999999999</v>
      </c>
      <c r="S5994">
        <v>23</v>
      </c>
      <c r="X5994" s="1">
        <f t="shared" si="93"/>
        <v>15.985277777777778</v>
      </c>
    </row>
    <row r="5995" spans="1:24">
      <c r="A5995">
        <v>5994</v>
      </c>
      <c r="B5995">
        <v>57557</v>
      </c>
      <c r="C5995" t="s">
        <v>6012</v>
      </c>
      <c r="D5995">
        <v>10</v>
      </c>
      <c r="E5995">
        <v>8</v>
      </c>
      <c r="F5995">
        <v>1</v>
      </c>
      <c r="G5995">
        <v>0</v>
      </c>
      <c r="H5995">
        <v>3.216513</v>
      </c>
      <c r="I5995">
        <v>0</v>
      </c>
      <c r="J5995">
        <v>0</v>
      </c>
      <c r="K5995">
        <v>0</v>
      </c>
      <c r="L5995">
        <v>0</v>
      </c>
      <c r="M5995">
        <v>-3.0000000000000001E-6</v>
      </c>
      <c r="N5995">
        <v>0</v>
      </c>
      <c r="O5995">
        <v>0</v>
      </c>
      <c r="P5995">
        <v>0</v>
      </c>
      <c r="Q5995">
        <v>0</v>
      </c>
      <c r="R5995">
        <v>22.940000999999999</v>
      </c>
      <c r="S5995">
        <v>23</v>
      </c>
      <c r="X5995" s="1">
        <f t="shared" si="93"/>
        <v>15.988055555555556</v>
      </c>
    </row>
    <row r="5996" spans="1:24">
      <c r="A5996">
        <v>5995</v>
      </c>
      <c r="B5996">
        <v>57567</v>
      </c>
      <c r="C5996" t="s">
        <v>6013</v>
      </c>
      <c r="D5996">
        <v>10</v>
      </c>
      <c r="E5996">
        <v>8</v>
      </c>
      <c r="F5996">
        <v>1</v>
      </c>
      <c r="G5996">
        <v>0</v>
      </c>
      <c r="H5996">
        <v>3.2165370000000002</v>
      </c>
      <c r="I5996">
        <v>0</v>
      </c>
      <c r="J5996">
        <v>0</v>
      </c>
      <c r="K5996">
        <v>0</v>
      </c>
      <c r="L5996">
        <v>0</v>
      </c>
      <c r="M5996">
        <v>-1.9999999999999999E-6</v>
      </c>
      <c r="N5996">
        <v>0</v>
      </c>
      <c r="O5996">
        <v>0</v>
      </c>
      <c r="P5996">
        <v>0</v>
      </c>
      <c r="Q5996">
        <v>0</v>
      </c>
      <c r="R5996">
        <v>23.02</v>
      </c>
      <c r="S5996">
        <v>22.870000999999998</v>
      </c>
      <c r="X5996" s="1">
        <f t="shared" si="93"/>
        <v>15.990833333333333</v>
      </c>
    </row>
    <row r="5997" spans="1:24">
      <c r="A5997">
        <v>5996</v>
      </c>
      <c r="B5997">
        <v>57577</v>
      </c>
      <c r="C5997" t="s">
        <v>6014</v>
      </c>
      <c r="D5997">
        <v>10</v>
      </c>
      <c r="E5997">
        <v>8</v>
      </c>
      <c r="F5997">
        <v>1</v>
      </c>
      <c r="G5997">
        <v>0</v>
      </c>
      <c r="H5997">
        <v>3.2165680000000001</v>
      </c>
      <c r="I5997">
        <v>0</v>
      </c>
      <c r="J5997">
        <v>0</v>
      </c>
      <c r="K5997">
        <v>0</v>
      </c>
      <c r="L5997">
        <v>0</v>
      </c>
      <c r="M5997">
        <v>-3.0000000000000001E-6</v>
      </c>
      <c r="N5997">
        <v>0</v>
      </c>
      <c r="O5997">
        <v>0</v>
      </c>
      <c r="P5997">
        <v>0</v>
      </c>
      <c r="Q5997">
        <v>0</v>
      </c>
      <c r="R5997">
        <v>23.1</v>
      </c>
      <c r="S5997">
        <v>22.940000999999999</v>
      </c>
      <c r="X5997" s="1">
        <f t="shared" si="93"/>
        <v>15.993611111111111</v>
      </c>
    </row>
    <row r="5998" spans="1:24">
      <c r="A5998">
        <v>5997</v>
      </c>
      <c r="B5998">
        <v>57586</v>
      </c>
      <c r="C5998" t="s">
        <v>6015</v>
      </c>
      <c r="D5998">
        <v>9</v>
      </c>
      <c r="E5998">
        <v>8</v>
      </c>
      <c r="F5998">
        <v>1</v>
      </c>
      <c r="G5998">
        <v>0</v>
      </c>
      <c r="H5998">
        <v>3.2166000000000001</v>
      </c>
      <c r="I5998">
        <v>0</v>
      </c>
      <c r="J5998">
        <v>0</v>
      </c>
      <c r="K5998">
        <v>0</v>
      </c>
      <c r="L5998">
        <v>0</v>
      </c>
      <c r="M5998">
        <v>-3.0000000000000001E-6</v>
      </c>
      <c r="N5998">
        <v>0</v>
      </c>
      <c r="O5998">
        <v>0</v>
      </c>
      <c r="P5998">
        <v>0</v>
      </c>
      <c r="Q5998">
        <v>0</v>
      </c>
      <c r="R5998">
        <v>23.1</v>
      </c>
      <c r="S5998">
        <v>22.940000999999999</v>
      </c>
      <c r="X5998" s="1">
        <f t="shared" si="93"/>
        <v>15.996111111111111</v>
      </c>
    </row>
    <row r="5999" spans="1:24">
      <c r="A5999">
        <v>5998</v>
      </c>
      <c r="B5999">
        <v>57596</v>
      </c>
      <c r="C5999" t="s">
        <v>6016</v>
      </c>
      <c r="D5999">
        <v>10</v>
      </c>
      <c r="E5999">
        <v>8</v>
      </c>
      <c r="F5999">
        <v>1</v>
      </c>
      <c r="G5999">
        <v>0</v>
      </c>
      <c r="H5999">
        <v>3.2166250000000001</v>
      </c>
      <c r="I5999">
        <v>0</v>
      </c>
      <c r="J5999">
        <v>0</v>
      </c>
      <c r="K5999">
        <v>0</v>
      </c>
      <c r="L5999">
        <v>0</v>
      </c>
      <c r="M5999">
        <v>-3.0000000000000001E-6</v>
      </c>
      <c r="N5999">
        <v>0</v>
      </c>
      <c r="O5999">
        <v>0</v>
      </c>
      <c r="P5999">
        <v>0</v>
      </c>
      <c r="Q5999">
        <v>0</v>
      </c>
      <c r="R5999">
        <v>23.1</v>
      </c>
      <c r="S5999">
        <v>23</v>
      </c>
      <c r="X5999" s="1">
        <f t="shared" si="93"/>
        <v>15.998888888888889</v>
      </c>
    </row>
    <row r="6000" spans="1:24">
      <c r="A6000">
        <v>5999</v>
      </c>
      <c r="B6000">
        <v>57606</v>
      </c>
      <c r="C6000" t="s">
        <v>6017</v>
      </c>
      <c r="D6000">
        <v>10</v>
      </c>
      <c r="E6000">
        <v>8</v>
      </c>
      <c r="F6000">
        <v>1</v>
      </c>
      <c r="G6000">
        <v>0</v>
      </c>
      <c r="H6000">
        <v>3.2166540000000001</v>
      </c>
      <c r="I6000">
        <v>0</v>
      </c>
      <c r="J6000">
        <v>0</v>
      </c>
      <c r="K6000">
        <v>0</v>
      </c>
      <c r="L6000">
        <v>0</v>
      </c>
      <c r="M6000">
        <v>-3.0000000000000001E-6</v>
      </c>
      <c r="N6000">
        <v>0</v>
      </c>
      <c r="O6000">
        <v>0</v>
      </c>
      <c r="P6000">
        <v>0</v>
      </c>
      <c r="Q6000">
        <v>0</v>
      </c>
      <c r="R6000">
        <v>23.02</v>
      </c>
      <c r="S6000">
        <v>22.940000999999999</v>
      </c>
      <c r="X6000" s="1">
        <f t="shared" si="93"/>
        <v>16.001666666666665</v>
      </c>
    </row>
    <row r="6001" spans="1:24">
      <c r="A6001">
        <v>6000</v>
      </c>
      <c r="B6001">
        <v>57616</v>
      </c>
      <c r="C6001" t="s">
        <v>6018</v>
      </c>
      <c r="D6001">
        <v>10</v>
      </c>
      <c r="E6001">
        <v>8</v>
      </c>
      <c r="F6001">
        <v>1</v>
      </c>
      <c r="G6001">
        <v>0</v>
      </c>
      <c r="H6001">
        <v>3.2166860000000002</v>
      </c>
      <c r="I6001">
        <v>0</v>
      </c>
      <c r="J6001">
        <v>0</v>
      </c>
      <c r="K6001">
        <v>0</v>
      </c>
      <c r="L6001">
        <v>0</v>
      </c>
      <c r="M6001">
        <v>-3.0000000000000001E-6</v>
      </c>
      <c r="N6001">
        <v>0</v>
      </c>
      <c r="O6001">
        <v>0</v>
      </c>
      <c r="P6001">
        <v>0</v>
      </c>
      <c r="Q6001">
        <v>0</v>
      </c>
      <c r="R6001">
        <v>23.1</v>
      </c>
      <c r="S6001">
        <v>22.870000999999998</v>
      </c>
      <c r="X6001" s="1">
        <f t="shared" si="93"/>
        <v>16.004444444444445</v>
      </c>
    </row>
    <row r="6002" spans="1:24">
      <c r="A6002">
        <v>6001</v>
      </c>
      <c r="B6002">
        <v>57625</v>
      </c>
      <c r="C6002" t="s">
        <v>6019</v>
      </c>
      <c r="D6002">
        <v>9</v>
      </c>
      <c r="E6002">
        <v>8</v>
      </c>
      <c r="F6002">
        <v>1</v>
      </c>
      <c r="G6002">
        <v>0</v>
      </c>
      <c r="H6002">
        <v>3.2167129999999999</v>
      </c>
      <c r="I6002">
        <v>0</v>
      </c>
      <c r="J6002">
        <v>0</v>
      </c>
      <c r="K6002">
        <v>0</v>
      </c>
      <c r="L6002">
        <v>0</v>
      </c>
      <c r="M6002">
        <v>-3.0000000000000001E-6</v>
      </c>
      <c r="N6002">
        <v>0</v>
      </c>
      <c r="O6002">
        <v>0</v>
      </c>
      <c r="P6002">
        <v>0</v>
      </c>
      <c r="Q6002">
        <v>0</v>
      </c>
      <c r="R6002">
        <v>23.1</v>
      </c>
      <c r="S6002">
        <v>22.940000999999999</v>
      </c>
      <c r="X6002" s="1">
        <f t="shared" si="93"/>
        <v>16.006944444444443</v>
      </c>
    </row>
    <row r="6003" spans="1:24">
      <c r="A6003">
        <v>6002</v>
      </c>
      <c r="B6003">
        <v>57635</v>
      </c>
      <c r="C6003" t="s">
        <v>6020</v>
      </c>
      <c r="D6003">
        <v>10</v>
      </c>
      <c r="E6003">
        <v>8</v>
      </c>
      <c r="F6003">
        <v>1</v>
      </c>
      <c r="G6003">
        <v>0</v>
      </c>
      <c r="H6003">
        <v>3.2167430000000001</v>
      </c>
      <c r="I6003">
        <v>0</v>
      </c>
      <c r="J6003">
        <v>0</v>
      </c>
      <c r="K6003">
        <v>0</v>
      </c>
      <c r="L6003">
        <v>0</v>
      </c>
      <c r="M6003">
        <v>-3.0000000000000001E-6</v>
      </c>
      <c r="N6003">
        <v>0</v>
      </c>
      <c r="O6003">
        <v>0</v>
      </c>
      <c r="P6003">
        <v>0</v>
      </c>
      <c r="Q6003">
        <v>0</v>
      </c>
      <c r="R6003">
        <v>23.1</v>
      </c>
      <c r="S6003">
        <v>22.940000999999999</v>
      </c>
      <c r="X6003" s="1">
        <f t="shared" si="93"/>
        <v>16.009722222222223</v>
      </c>
    </row>
    <row r="6004" spans="1:24">
      <c r="A6004">
        <v>6003</v>
      </c>
      <c r="B6004">
        <v>57645</v>
      </c>
      <c r="C6004" t="s">
        <v>6021</v>
      </c>
      <c r="D6004">
        <v>10</v>
      </c>
      <c r="E6004">
        <v>8</v>
      </c>
      <c r="F6004">
        <v>1</v>
      </c>
      <c r="G6004">
        <v>0</v>
      </c>
      <c r="H6004">
        <v>3.2167659999999998</v>
      </c>
      <c r="I6004">
        <v>0</v>
      </c>
      <c r="J6004">
        <v>0</v>
      </c>
      <c r="K6004">
        <v>0</v>
      </c>
      <c r="L6004">
        <v>0</v>
      </c>
      <c r="M6004">
        <v>-1.9999999999999999E-6</v>
      </c>
      <c r="N6004">
        <v>0</v>
      </c>
      <c r="O6004">
        <v>0</v>
      </c>
      <c r="P6004">
        <v>0</v>
      </c>
      <c r="Q6004">
        <v>0</v>
      </c>
      <c r="R6004">
        <v>23.1</v>
      </c>
      <c r="S6004">
        <v>22.870000999999998</v>
      </c>
      <c r="X6004" s="1">
        <f t="shared" si="93"/>
        <v>16.012499999999999</v>
      </c>
    </row>
    <row r="6005" spans="1:24">
      <c r="A6005">
        <v>6004</v>
      </c>
      <c r="B6005">
        <v>57655</v>
      </c>
      <c r="C6005" t="s">
        <v>6022</v>
      </c>
      <c r="D6005">
        <v>10</v>
      </c>
      <c r="E6005">
        <v>8</v>
      </c>
      <c r="F6005">
        <v>1</v>
      </c>
      <c r="G6005">
        <v>0</v>
      </c>
      <c r="H6005">
        <v>3.216799</v>
      </c>
      <c r="I6005">
        <v>0</v>
      </c>
      <c r="J6005">
        <v>0</v>
      </c>
      <c r="K6005">
        <v>0</v>
      </c>
      <c r="L6005">
        <v>0</v>
      </c>
      <c r="M6005">
        <v>-3.0000000000000001E-6</v>
      </c>
      <c r="N6005">
        <v>0</v>
      </c>
      <c r="O6005">
        <v>0</v>
      </c>
      <c r="P6005">
        <v>0</v>
      </c>
      <c r="Q6005">
        <v>0</v>
      </c>
      <c r="R6005">
        <v>23.1</v>
      </c>
      <c r="S6005">
        <v>22.940000999999999</v>
      </c>
      <c r="X6005" s="1">
        <f t="shared" si="93"/>
        <v>16.015277777777779</v>
      </c>
    </row>
    <row r="6006" spans="1:24">
      <c r="A6006">
        <v>6005</v>
      </c>
      <c r="B6006">
        <v>57664</v>
      </c>
      <c r="C6006" t="s">
        <v>6023</v>
      </c>
      <c r="D6006">
        <v>9</v>
      </c>
      <c r="E6006">
        <v>8</v>
      </c>
      <c r="F6006">
        <v>1</v>
      </c>
      <c r="G6006">
        <v>0</v>
      </c>
      <c r="H6006">
        <v>3.2168290000000002</v>
      </c>
      <c r="I6006">
        <v>0</v>
      </c>
      <c r="J6006">
        <v>0</v>
      </c>
      <c r="K6006">
        <v>0</v>
      </c>
      <c r="L6006">
        <v>0</v>
      </c>
      <c r="M6006">
        <v>-3.0000000000000001E-6</v>
      </c>
      <c r="N6006">
        <v>0</v>
      </c>
      <c r="O6006">
        <v>0</v>
      </c>
      <c r="P6006">
        <v>0</v>
      </c>
      <c r="Q6006">
        <v>0</v>
      </c>
      <c r="R6006">
        <v>23.1</v>
      </c>
      <c r="S6006">
        <v>22.870000999999998</v>
      </c>
      <c r="X6006" s="1">
        <f t="shared" si="93"/>
        <v>16.017777777777777</v>
      </c>
    </row>
    <row r="6007" spans="1:24">
      <c r="A6007">
        <v>6006</v>
      </c>
      <c r="B6007">
        <v>57674</v>
      </c>
      <c r="C6007" t="s">
        <v>6024</v>
      </c>
      <c r="D6007">
        <v>10</v>
      </c>
      <c r="E6007">
        <v>8</v>
      </c>
      <c r="F6007">
        <v>1</v>
      </c>
      <c r="G6007">
        <v>0</v>
      </c>
      <c r="H6007">
        <v>3.2168589999999999</v>
      </c>
      <c r="I6007">
        <v>0</v>
      </c>
      <c r="J6007">
        <v>0</v>
      </c>
      <c r="K6007">
        <v>0</v>
      </c>
      <c r="L6007">
        <v>0</v>
      </c>
      <c r="M6007">
        <v>-3.0000000000000001E-6</v>
      </c>
      <c r="N6007">
        <v>0</v>
      </c>
      <c r="O6007">
        <v>0</v>
      </c>
      <c r="P6007">
        <v>0</v>
      </c>
      <c r="Q6007">
        <v>0</v>
      </c>
      <c r="R6007">
        <v>23.1</v>
      </c>
      <c r="S6007">
        <v>22.940000999999999</v>
      </c>
      <c r="X6007" s="1">
        <f t="shared" si="93"/>
        <v>16.020555555555557</v>
      </c>
    </row>
    <row r="6008" spans="1:24">
      <c r="A6008">
        <v>6007</v>
      </c>
      <c r="B6008">
        <v>57684</v>
      </c>
      <c r="C6008" t="s">
        <v>6025</v>
      </c>
      <c r="D6008">
        <v>10</v>
      </c>
      <c r="E6008">
        <v>8</v>
      </c>
      <c r="F6008">
        <v>1</v>
      </c>
      <c r="G6008">
        <v>0</v>
      </c>
      <c r="H6008">
        <v>3.216885</v>
      </c>
      <c r="I6008">
        <v>0</v>
      </c>
      <c r="J6008">
        <v>0</v>
      </c>
      <c r="K6008">
        <v>0</v>
      </c>
      <c r="L6008">
        <v>0</v>
      </c>
      <c r="M6008">
        <v>-3.0000000000000001E-6</v>
      </c>
      <c r="N6008">
        <v>0</v>
      </c>
      <c r="O6008">
        <v>0</v>
      </c>
      <c r="P6008">
        <v>0</v>
      </c>
      <c r="Q6008">
        <v>0</v>
      </c>
      <c r="R6008">
        <v>23.1</v>
      </c>
      <c r="S6008">
        <v>22.809999000000001</v>
      </c>
      <c r="X6008" s="1">
        <f t="shared" si="93"/>
        <v>16.023333333333333</v>
      </c>
    </row>
    <row r="6009" spans="1:24">
      <c r="A6009">
        <v>6008</v>
      </c>
      <c r="B6009">
        <v>57694</v>
      </c>
      <c r="C6009" t="s">
        <v>6026</v>
      </c>
      <c r="D6009">
        <v>10</v>
      </c>
      <c r="E6009">
        <v>8</v>
      </c>
      <c r="F6009">
        <v>1</v>
      </c>
      <c r="G6009">
        <v>0</v>
      </c>
      <c r="H6009">
        <v>3.2169120000000002</v>
      </c>
      <c r="I6009">
        <v>0</v>
      </c>
      <c r="J6009">
        <v>0</v>
      </c>
      <c r="K6009">
        <v>0</v>
      </c>
      <c r="L6009">
        <v>0</v>
      </c>
      <c r="M6009">
        <v>-3.0000000000000001E-6</v>
      </c>
      <c r="N6009">
        <v>0</v>
      </c>
      <c r="O6009">
        <v>0</v>
      </c>
      <c r="P6009">
        <v>0</v>
      </c>
      <c r="Q6009">
        <v>0</v>
      </c>
      <c r="R6009">
        <v>23.1</v>
      </c>
      <c r="S6009">
        <v>22.809999000000001</v>
      </c>
      <c r="X6009" s="1">
        <f t="shared" si="93"/>
        <v>16.02611111111111</v>
      </c>
    </row>
    <row r="6010" spans="1:24">
      <c r="A6010">
        <v>6009</v>
      </c>
      <c r="B6010">
        <v>57703</v>
      </c>
      <c r="C6010" t="s">
        <v>6027</v>
      </c>
      <c r="D6010">
        <v>9</v>
      </c>
      <c r="E6010">
        <v>8</v>
      </c>
      <c r="F6010">
        <v>1</v>
      </c>
      <c r="G6010">
        <v>0</v>
      </c>
      <c r="H6010">
        <v>3.2169409999999998</v>
      </c>
      <c r="I6010">
        <v>0</v>
      </c>
      <c r="J6010">
        <v>0</v>
      </c>
      <c r="K6010">
        <v>0</v>
      </c>
      <c r="L6010">
        <v>0</v>
      </c>
      <c r="M6010">
        <v>-3.0000000000000001E-6</v>
      </c>
      <c r="N6010">
        <v>0</v>
      </c>
      <c r="O6010">
        <v>0</v>
      </c>
      <c r="P6010">
        <v>0</v>
      </c>
      <c r="Q6010">
        <v>0</v>
      </c>
      <c r="R6010">
        <v>23.17</v>
      </c>
      <c r="S6010">
        <v>22.870000999999998</v>
      </c>
      <c r="X6010" s="1">
        <f t="shared" si="93"/>
        <v>16.028611111111111</v>
      </c>
    </row>
    <row r="6011" spans="1:24">
      <c r="A6011">
        <v>6010</v>
      </c>
      <c r="B6011">
        <v>57713</v>
      </c>
      <c r="C6011" t="s">
        <v>6028</v>
      </c>
      <c r="D6011">
        <v>10</v>
      </c>
      <c r="E6011">
        <v>8</v>
      </c>
      <c r="F6011">
        <v>1</v>
      </c>
      <c r="G6011">
        <v>0</v>
      </c>
      <c r="H6011">
        <v>3.2169650000000001</v>
      </c>
      <c r="I6011">
        <v>0</v>
      </c>
      <c r="J6011">
        <v>0</v>
      </c>
      <c r="K6011">
        <v>0</v>
      </c>
      <c r="L6011">
        <v>0</v>
      </c>
      <c r="M6011">
        <v>-1.9999999999999999E-6</v>
      </c>
      <c r="N6011">
        <v>0</v>
      </c>
      <c r="O6011">
        <v>0</v>
      </c>
      <c r="P6011">
        <v>0</v>
      </c>
      <c r="Q6011">
        <v>0</v>
      </c>
      <c r="R6011">
        <v>23.17</v>
      </c>
      <c r="S6011">
        <v>22.870000999999998</v>
      </c>
      <c r="X6011" s="1">
        <f t="shared" si="93"/>
        <v>16.031388888888888</v>
      </c>
    </row>
    <row r="6012" spans="1:24">
      <c r="A6012">
        <v>6011</v>
      </c>
      <c r="B6012">
        <v>57723</v>
      </c>
      <c r="C6012" t="s">
        <v>6029</v>
      </c>
      <c r="D6012">
        <v>10</v>
      </c>
      <c r="E6012">
        <v>8</v>
      </c>
      <c r="F6012">
        <v>1</v>
      </c>
      <c r="G6012">
        <v>0</v>
      </c>
      <c r="H6012">
        <v>3.2169919999999999</v>
      </c>
      <c r="I6012">
        <v>0</v>
      </c>
      <c r="J6012">
        <v>0</v>
      </c>
      <c r="K6012">
        <v>0</v>
      </c>
      <c r="L6012">
        <v>0</v>
      </c>
      <c r="M6012">
        <v>-3.0000000000000001E-6</v>
      </c>
      <c r="N6012">
        <v>0</v>
      </c>
      <c r="O6012">
        <v>0</v>
      </c>
      <c r="P6012">
        <v>0</v>
      </c>
      <c r="Q6012">
        <v>0</v>
      </c>
      <c r="R6012">
        <v>23.1</v>
      </c>
      <c r="S6012">
        <v>22.870000999999998</v>
      </c>
      <c r="X6012" s="1">
        <f t="shared" si="93"/>
        <v>16.034166666666668</v>
      </c>
    </row>
    <row r="6013" spans="1:24">
      <c r="A6013">
        <v>6012</v>
      </c>
      <c r="B6013">
        <v>57733</v>
      </c>
      <c r="C6013" t="s">
        <v>6030</v>
      </c>
      <c r="D6013">
        <v>10</v>
      </c>
      <c r="E6013">
        <v>8</v>
      </c>
      <c r="F6013">
        <v>1</v>
      </c>
      <c r="G6013">
        <v>0</v>
      </c>
      <c r="H6013">
        <v>3.2170230000000002</v>
      </c>
      <c r="I6013">
        <v>0</v>
      </c>
      <c r="J6013">
        <v>0</v>
      </c>
      <c r="K6013">
        <v>0</v>
      </c>
      <c r="L6013">
        <v>0</v>
      </c>
      <c r="M6013">
        <v>-3.0000000000000001E-6</v>
      </c>
      <c r="N6013">
        <v>0</v>
      </c>
      <c r="O6013">
        <v>0</v>
      </c>
      <c r="P6013">
        <v>0</v>
      </c>
      <c r="Q6013">
        <v>0</v>
      </c>
      <c r="R6013">
        <v>23.1</v>
      </c>
      <c r="S6013">
        <v>22.75</v>
      </c>
      <c r="X6013" s="1">
        <f t="shared" si="93"/>
        <v>16.036944444444444</v>
      </c>
    </row>
    <row r="6014" spans="1:24">
      <c r="A6014">
        <v>6013</v>
      </c>
      <c r="B6014">
        <v>57742</v>
      </c>
      <c r="C6014" t="s">
        <v>6031</v>
      </c>
      <c r="D6014">
        <v>9</v>
      </c>
      <c r="E6014">
        <v>8</v>
      </c>
      <c r="F6014">
        <v>1</v>
      </c>
      <c r="G6014">
        <v>0</v>
      </c>
      <c r="H6014">
        <v>3.2170589999999999</v>
      </c>
      <c r="I6014">
        <v>0</v>
      </c>
      <c r="J6014">
        <v>0</v>
      </c>
      <c r="K6014">
        <v>0</v>
      </c>
      <c r="L6014">
        <v>0</v>
      </c>
      <c r="M6014">
        <v>-3.9999999999999998E-6</v>
      </c>
      <c r="N6014">
        <v>0</v>
      </c>
      <c r="O6014">
        <v>0</v>
      </c>
      <c r="P6014">
        <v>0</v>
      </c>
      <c r="Q6014">
        <v>0</v>
      </c>
      <c r="R6014">
        <v>23.02</v>
      </c>
      <c r="S6014">
        <v>22.75</v>
      </c>
      <c r="X6014" s="1">
        <f t="shared" si="93"/>
        <v>16.039444444444445</v>
      </c>
    </row>
    <row r="6015" spans="1:24">
      <c r="A6015">
        <v>6014</v>
      </c>
      <c r="B6015">
        <v>57752</v>
      </c>
      <c r="C6015" t="s">
        <v>6032</v>
      </c>
      <c r="D6015">
        <v>10</v>
      </c>
      <c r="E6015">
        <v>8</v>
      </c>
      <c r="F6015">
        <v>1</v>
      </c>
      <c r="G6015">
        <v>0</v>
      </c>
      <c r="H6015">
        <v>3.2170890000000001</v>
      </c>
      <c r="I6015">
        <v>0</v>
      </c>
      <c r="J6015">
        <v>0</v>
      </c>
      <c r="K6015">
        <v>0</v>
      </c>
      <c r="L6015">
        <v>0</v>
      </c>
      <c r="M6015">
        <v>-3.0000000000000001E-6</v>
      </c>
      <c r="N6015">
        <v>0</v>
      </c>
      <c r="O6015">
        <v>0</v>
      </c>
      <c r="P6015">
        <v>0</v>
      </c>
      <c r="Q6015">
        <v>0</v>
      </c>
      <c r="R6015">
        <v>23.02</v>
      </c>
      <c r="S6015">
        <v>22.809999000000001</v>
      </c>
      <c r="X6015" s="1">
        <f t="shared" si="93"/>
        <v>16.042222222222222</v>
      </c>
    </row>
    <row r="6016" spans="1:24">
      <c r="A6016">
        <v>6015</v>
      </c>
      <c r="B6016">
        <v>57762</v>
      </c>
      <c r="C6016" t="s">
        <v>6033</v>
      </c>
      <c r="D6016">
        <v>10</v>
      </c>
      <c r="E6016">
        <v>8</v>
      </c>
      <c r="F6016">
        <v>1</v>
      </c>
      <c r="G6016">
        <v>0</v>
      </c>
      <c r="H6016">
        <v>3.2171150000000002</v>
      </c>
      <c r="I6016">
        <v>0</v>
      </c>
      <c r="J6016">
        <v>0</v>
      </c>
      <c r="K6016">
        <v>0</v>
      </c>
      <c r="L6016">
        <v>0</v>
      </c>
      <c r="M6016">
        <v>-3.0000000000000001E-6</v>
      </c>
      <c r="N6016">
        <v>0</v>
      </c>
      <c r="O6016">
        <v>0</v>
      </c>
      <c r="P6016">
        <v>0</v>
      </c>
      <c r="Q6016">
        <v>0</v>
      </c>
      <c r="R6016">
        <v>23.02</v>
      </c>
      <c r="S6016">
        <v>22.940000999999999</v>
      </c>
      <c r="X6016" s="1">
        <f t="shared" si="93"/>
        <v>16.045000000000002</v>
      </c>
    </row>
    <row r="6017" spans="1:24">
      <c r="A6017">
        <v>6016</v>
      </c>
      <c r="B6017">
        <v>57771</v>
      </c>
      <c r="C6017" t="s">
        <v>6034</v>
      </c>
      <c r="D6017">
        <v>9</v>
      </c>
      <c r="E6017">
        <v>8</v>
      </c>
      <c r="F6017">
        <v>1</v>
      </c>
      <c r="G6017">
        <v>0</v>
      </c>
      <c r="H6017">
        <v>3.2171449999999999</v>
      </c>
      <c r="I6017">
        <v>0</v>
      </c>
      <c r="J6017">
        <v>0</v>
      </c>
      <c r="K6017">
        <v>0</v>
      </c>
      <c r="L6017">
        <v>0</v>
      </c>
      <c r="M6017">
        <v>-3.0000000000000001E-6</v>
      </c>
      <c r="N6017">
        <v>0</v>
      </c>
      <c r="O6017">
        <v>0</v>
      </c>
      <c r="P6017">
        <v>0</v>
      </c>
      <c r="Q6017">
        <v>0</v>
      </c>
      <c r="R6017">
        <v>23.02</v>
      </c>
      <c r="S6017">
        <v>22.870000999999998</v>
      </c>
      <c r="X6017" s="1">
        <f t="shared" si="93"/>
        <v>16.047499999999999</v>
      </c>
    </row>
    <row r="6018" spans="1:24">
      <c r="A6018">
        <v>6017</v>
      </c>
      <c r="B6018">
        <v>57781</v>
      </c>
      <c r="C6018" t="s">
        <v>6035</v>
      </c>
      <c r="D6018">
        <v>10</v>
      </c>
      <c r="E6018">
        <v>8</v>
      </c>
      <c r="F6018">
        <v>1</v>
      </c>
      <c r="G6018">
        <v>0</v>
      </c>
      <c r="H6018">
        <v>3.2171729999999998</v>
      </c>
      <c r="I6018">
        <v>0</v>
      </c>
      <c r="J6018">
        <v>0</v>
      </c>
      <c r="K6018">
        <v>0</v>
      </c>
      <c r="L6018">
        <v>0</v>
      </c>
      <c r="M6018">
        <v>-3.0000000000000001E-6</v>
      </c>
      <c r="N6018">
        <v>0</v>
      </c>
      <c r="O6018">
        <v>0</v>
      </c>
      <c r="P6018">
        <v>0</v>
      </c>
      <c r="Q6018">
        <v>0</v>
      </c>
      <c r="R6018">
        <v>23.02</v>
      </c>
      <c r="S6018">
        <v>22.809999000000001</v>
      </c>
      <c r="X6018" s="1">
        <f t="shared" si="93"/>
        <v>16.050277777777779</v>
      </c>
    </row>
    <row r="6019" spans="1:24">
      <c r="A6019">
        <v>6018</v>
      </c>
      <c r="B6019">
        <v>57791</v>
      </c>
      <c r="C6019" t="s">
        <v>6036</v>
      </c>
      <c r="D6019">
        <v>10</v>
      </c>
      <c r="E6019">
        <v>8</v>
      </c>
      <c r="F6019">
        <v>1</v>
      </c>
      <c r="G6019">
        <v>0</v>
      </c>
      <c r="H6019">
        <v>3.2172019999999999</v>
      </c>
      <c r="I6019">
        <v>0</v>
      </c>
      <c r="J6019">
        <v>0</v>
      </c>
      <c r="K6019">
        <v>0</v>
      </c>
      <c r="L6019">
        <v>0</v>
      </c>
      <c r="M6019">
        <v>-3.0000000000000001E-6</v>
      </c>
      <c r="N6019">
        <v>0</v>
      </c>
      <c r="O6019">
        <v>0</v>
      </c>
      <c r="P6019">
        <v>0</v>
      </c>
      <c r="Q6019">
        <v>0</v>
      </c>
      <c r="R6019">
        <v>23.1</v>
      </c>
      <c r="S6019">
        <v>22.809999000000001</v>
      </c>
      <c r="X6019" s="1">
        <f t="shared" ref="X6019:X6082" si="94">B6019/(60*60)</f>
        <v>16.053055555555556</v>
      </c>
    </row>
    <row r="6020" spans="1:24">
      <c r="A6020">
        <v>6019</v>
      </c>
      <c r="B6020">
        <v>57801</v>
      </c>
      <c r="C6020" t="s">
        <v>6037</v>
      </c>
      <c r="D6020">
        <v>10</v>
      </c>
      <c r="E6020">
        <v>8</v>
      </c>
      <c r="F6020">
        <v>1</v>
      </c>
      <c r="G6020">
        <v>0</v>
      </c>
      <c r="H6020">
        <v>3.2172230000000002</v>
      </c>
      <c r="I6020">
        <v>0</v>
      </c>
      <c r="J6020">
        <v>0</v>
      </c>
      <c r="K6020">
        <v>0</v>
      </c>
      <c r="L6020">
        <v>0</v>
      </c>
      <c r="M6020">
        <v>-1.9999999999999999E-6</v>
      </c>
      <c r="N6020">
        <v>0</v>
      </c>
      <c r="O6020">
        <v>0</v>
      </c>
      <c r="P6020">
        <v>0</v>
      </c>
      <c r="Q6020">
        <v>0</v>
      </c>
      <c r="R6020">
        <v>23.02</v>
      </c>
      <c r="S6020">
        <v>22.870000999999998</v>
      </c>
      <c r="X6020" s="1">
        <f t="shared" si="94"/>
        <v>16.055833333333332</v>
      </c>
    </row>
    <row r="6021" spans="1:24">
      <c r="A6021">
        <v>6020</v>
      </c>
      <c r="B6021">
        <v>57810</v>
      </c>
      <c r="C6021" t="s">
        <v>6038</v>
      </c>
      <c r="D6021">
        <v>9</v>
      </c>
      <c r="E6021">
        <v>8</v>
      </c>
      <c r="F6021">
        <v>1</v>
      </c>
      <c r="G6021">
        <v>0</v>
      </c>
      <c r="H6021">
        <v>3.217257</v>
      </c>
      <c r="I6021">
        <v>0</v>
      </c>
      <c r="J6021">
        <v>0</v>
      </c>
      <c r="K6021">
        <v>0</v>
      </c>
      <c r="L6021">
        <v>0</v>
      </c>
      <c r="M6021">
        <v>-3.0000000000000001E-6</v>
      </c>
      <c r="N6021">
        <v>0</v>
      </c>
      <c r="O6021">
        <v>0</v>
      </c>
      <c r="P6021">
        <v>0</v>
      </c>
      <c r="Q6021">
        <v>0</v>
      </c>
      <c r="R6021">
        <v>23.02</v>
      </c>
      <c r="S6021">
        <v>22.870000999999998</v>
      </c>
      <c r="X6021" s="1">
        <f t="shared" si="94"/>
        <v>16.058333333333334</v>
      </c>
    </row>
    <row r="6022" spans="1:24">
      <c r="A6022">
        <v>6021</v>
      </c>
      <c r="B6022">
        <v>57820</v>
      </c>
      <c r="C6022" t="s">
        <v>6039</v>
      </c>
      <c r="D6022">
        <v>10</v>
      </c>
      <c r="E6022">
        <v>8</v>
      </c>
      <c r="F6022">
        <v>1</v>
      </c>
      <c r="G6022">
        <v>0</v>
      </c>
      <c r="H6022">
        <v>3.2172900000000002</v>
      </c>
      <c r="I6022">
        <v>0</v>
      </c>
      <c r="J6022">
        <v>0</v>
      </c>
      <c r="K6022">
        <v>0</v>
      </c>
      <c r="L6022">
        <v>0</v>
      </c>
      <c r="M6022">
        <v>-3.0000000000000001E-6</v>
      </c>
      <c r="N6022">
        <v>0</v>
      </c>
      <c r="O6022">
        <v>0</v>
      </c>
      <c r="P6022">
        <v>0</v>
      </c>
      <c r="Q6022">
        <v>0</v>
      </c>
      <c r="R6022">
        <v>23.02</v>
      </c>
      <c r="S6022">
        <v>22.870000999999998</v>
      </c>
      <c r="X6022" s="1">
        <f t="shared" si="94"/>
        <v>16.06111111111111</v>
      </c>
    </row>
    <row r="6023" spans="1:24">
      <c r="A6023">
        <v>6022</v>
      </c>
      <c r="B6023">
        <v>57830</v>
      </c>
      <c r="C6023" t="s">
        <v>6040</v>
      </c>
      <c r="D6023">
        <v>10</v>
      </c>
      <c r="E6023">
        <v>8</v>
      </c>
      <c r="F6023">
        <v>1</v>
      </c>
      <c r="G6023">
        <v>0</v>
      </c>
      <c r="H6023">
        <v>3.2173150000000001</v>
      </c>
      <c r="I6023">
        <v>0</v>
      </c>
      <c r="J6023">
        <v>0</v>
      </c>
      <c r="K6023">
        <v>0</v>
      </c>
      <c r="L6023">
        <v>0</v>
      </c>
      <c r="M6023">
        <v>-3.0000000000000001E-6</v>
      </c>
      <c r="N6023">
        <v>0</v>
      </c>
      <c r="O6023">
        <v>0</v>
      </c>
      <c r="P6023">
        <v>0</v>
      </c>
      <c r="Q6023">
        <v>0</v>
      </c>
      <c r="R6023">
        <v>23.02</v>
      </c>
      <c r="S6023">
        <v>22.870000999999998</v>
      </c>
      <c r="X6023" s="1">
        <f t="shared" si="94"/>
        <v>16.06388888888889</v>
      </c>
    </row>
    <row r="6024" spans="1:24">
      <c r="A6024">
        <v>6023</v>
      </c>
      <c r="B6024">
        <v>57840</v>
      </c>
      <c r="C6024" t="s">
        <v>6041</v>
      </c>
      <c r="D6024">
        <v>10</v>
      </c>
      <c r="E6024">
        <v>8</v>
      </c>
      <c r="F6024">
        <v>1</v>
      </c>
      <c r="G6024">
        <v>0</v>
      </c>
      <c r="H6024">
        <v>3.2173409999999998</v>
      </c>
      <c r="I6024">
        <v>0</v>
      </c>
      <c r="J6024">
        <v>0</v>
      </c>
      <c r="K6024">
        <v>0</v>
      </c>
      <c r="L6024">
        <v>0</v>
      </c>
      <c r="M6024">
        <v>-3.0000000000000001E-6</v>
      </c>
      <c r="N6024">
        <v>0</v>
      </c>
      <c r="O6024">
        <v>0</v>
      </c>
      <c r="P6024">
        <v>0</v>
      </c>
      <c r="Q6024">
        <v>0</v>
      </c>
      <c r="R6024">
        <v>23.02</v>
      </c>
      <c r="S6024">
        <v>22.809999000000001</v>
      </c>
      <c r="X6024" s="1">
        <f t="shared" si="94"/>
        <v>16.066666666666666</v>
      </c>
    </row>
    <row r="6025" spans="1:24">
      <c r="A6025">
        <v>6024</v>
      </c>
      <c r="B6025">
        <v>57849</v>
      </c>
      <c r="C6025" t="s">
        <v>6042</v>
      </c>
      <c r="D6025">
        <v>9</v>
      </c>
      <c r="E6025">
        <v>8</v>
      </c>
      <c r="F6025">
        <v>1</v>
      </c>
      <c r="G6025">
        <v>0</v>
      </c>
      <c r="H6025">
        <v>3.2173699999999998</v>
      </c>
      <c r="I6025">
        <v>0</v>
      </c>
      <c r="J6025">
        <v>0</v>
      </c>
      <c r="K6025">
        <v>0</v>
      </c>
      <c r="L6025">
        <v>0</v>
      </c>
      <c r="M6025">
        <v>-3.0000000000000001E-6</v>
      </c>
      <c r="N6025">
        <v>0</v>
      </c>
      <c r="O6025">
        <v>0</v>
      </c>
      <c r="P6025">
        <v>0</v>
      </c>
      <c r="Q6025">
        <v>0</v>
      </c>
      <c r="R6025">
        <v>23.02</v>
      </c>
      <c r="S6025">
        <v>22.870000999999998</v>
      </c>
      <c r="X6025" s="1">
        <f t="shared" si="94"/>
        <v>16.069166666666668</v>
      </c>
    </row>
    <row r="6026" spans="1:24">
      <c r="A6026">
        <v>6025</v>
      </c>
      <c r="B6026">
        <v>57859</v>
      </c>
      <c r="C6026" t="s">
        <v>6043</v>
      </c>
      <c r="D6026">
        <v>10</v>
      </c>
      <c r="E6026">
        <v>8</v>
      </c>
      <c r="F6026">
        <v>1</v>
      </c>
      <c r="G6026">
        <v>0</v>
      </c>
      <c r="H6026">
        <v>3.2174010000000002</v>
      </c>
      <c r="I6026">
        <v>0</v>
      </c>
      <c r="J6026">
        <v>0</v>
      </c>
      <c r="K6026">
        <v>0</v>
      </c>
      <c r="L6026">
        <v>0</v>
      </c>
      <c r="M6026">
        <v>-3.0000000000000001E-6</v>
      </c>
      <c r="N6026">
        <v>0</v>
      </c>
      <c r="O6026">
        <v>0</v>
      </c>
      <c r="P6026">
        <v>0</v>
      </c>
      <c r="Q6026">
        <v>0</v>
      </c>
      <c r="R6026">
        <v>22.940000999999999</v>
      </c>
      <c r="S6026">
        <v>22.940000999999999</v>
      </c>
      <c r="X6026" s="1">
        <f t="shared" si="94"/>
        <v>16.071944444444444</v>
      </c>
    </row>
    <row r="6027" spans="1:24">
      <c r="A6027">
        <v>6026</v>
      </c>
      <c r="B6027">
        <v>57869</v>
      </c>
      <c r="C6027" t="s">
        <v>6044</v>
      </c>
      <c r="D6027">
        <v>10</v>
      </c>
      <c r="E6027">
        <v>8</v>
      </c>
      <c r="F6027">
        <v>1</v>
      </c>
      <c r="G6027">
        <v>0</v>
      </c>
      <c r="H6027">
        <v>3.2174269999999998</v>
      </c>
      <c r="I6027">
        <v>0</v>
      </c>
      <c r="J6027">
        <v>0</v>
      </c>
      <c r="K6027">
        <v>0</v>
      </c>
      <c r="L6027">
        <v>0</v>
      </c>
      <c r="M6027">
        <v>-3.0000000000000001E-6</v>
      </c>
      <c r="N6027">
        <v>0</v>
      </c>
      <c r="O6027">
        <v>0</v>
      </c>
      <c r="P6027">
        <v>0</v>
      </c>
      <c r="Q6027">
        <v>0</v>
      </c>
      <c r="R6027">
        <v>22.940000999999999</v>
      </c>
      <c r="S6027">
        <v>22.940000999999999</v>
      </c>
      <c r="X6027" s="1">
        <f t="shared" si="94"/>
        <v>16.074722222222221</v>
      </c>
    </row>
    <row r="6028" spans="1:24">
      <c r="A6028">
        <v>6027</v>
      </c>
      <c r="B6028">
        <v>57879</v>
      </c>
      <c r="C6028" t="s">
        <v>6045</v>
      </c>
      <c r="D6028">
        <v>10</v>
      </c>
      <c r="E6028">
        <v>8</v>
      </c>
      <c r="F6028">
        <v>1</v>
      </c>
      <c r="G6028">
        <v>0</v>
      </c>
      <c r="H6028">
        <v>3.2174680000000002</v>
      </c>
      <c r="I6028">
        <v>0</v>
      </c>
      <c r="J6028">
        <v>0</v>
      </c>
      <c r="K6028">
        <v>0</v>
      </c>
      <c r="L6028">
        <v>0</v>
      </c>
      <c r="M6028">
        <v>-3.9999999999999998E-6</v>
      </c>
      <c r="N6028">
        <v>0</v>
      </c>
      <c r="O6028">
        <v>0</v>
      </c>
      <c r="P6028">
        <v>0</v>
      </c>
      <c r="Q6028">
        <v>0</v>
      </c>
      <c r="R6028">
        <v>22.940000999999999</v>
      </c>
      <c r="S6028">
        <v>22.870000999999998</v>
      </c>
      <c r="X6028" s="1">
        <f t="shared" si="94"/>
        <v>16.077500000000001</v>
      </c>
    </row>
    <row r="6029" spans="1:24">
      <c r="A6029">
        <v>6028</v>
      </c>
      <c r="B6029">
        <v>57888</v>
      </c>
      <c r="C6029" t="s">
        <v>6046</v>
      </c>
      <c r="D6029">
        <v>9</v>
      </c>
      <c r="E6029">
        <v>8</v>
      </c>
      <c r="F6029">
        <v>1</v>
      </c>
      <c r="G6029">
        <v>0</v>
      </c>
      <c r="H6029">
        <v>3.2174930000000002</v>
      </c>
      <c r="I6029">
        <v>0</v>
      </c>
      <c r="J6029">
        <v>0</v>
      </c>
      <c r="K6029">
        <v>0</v>
      </c>
      <c r="L6029">
        <v>0</v>
      </c>
      <c r="M6029">
        <v>-3.0000000000000001E-6</v>
      </c>
      <c r="N6029">
        <v>0</v>
      </c>
      <c r="O6029">
        <v>0</v>
      </c>
      <c r="P6029">
        <v>0</v>
      </c>
      <c r="Q6029">
        <v>0</v>
      </c>
      <c r="R6029">
        <v>22.940000999999999</v>
      </c>
      <c r="S6029">
        <v>22.940000999999999</v>
      </c>
      <c r="X6029" s="1">
        <f t="shared" si="94"/>
        <v>16.079999999999998</v>
      </c>
    </row>
    <row r="6030" spans="1:24">
      <c r="A6030">
        <v>6029</v>
      </c>
      <c r="B6030">
        <v>57898</v>
      </c>
      <c r="C6030" t="s">
        <v>6047</v>
      </c>
      <c r="D6030">
        <v>10</v>
      </c>
      <c r="E6030">
        <v>8</v>
      </c>
      <c r="F6030">
        <v>1</v>
      </c>
      <c r="G6030">
        <v>0</v>
      </c>
      <c r="H6030">
        <v>3.2175199999999999</v>
      </c>
      <c r="I6030">
        <v>0</v>
      </c>
      <c r="J6030">
        <v>0</v>
      </c>
      <c r="K6030">
        <v>0</v>
      </c>
      <c r="L6030">
        <v>0</v>
      </c>
      <c r="M6030">
        <v>-3.0000000000000001E-6</v>
      </c>
      <c r="N6030">
        <v>0</v>
      </c>
      <c r="O6030">
        <v>0</v>
      </c>
      <c r="P6030">
        <v>0</v>
      </c>
      <c r="Q6030">
        <v>0</v>
      </c>
      <c r="R6030">
        <v>22.940000999999999</v>
      </c>
      <c r="S6030">
        <v>22.940000999999999</v>
      </c>
      <c r="X6030" s="1">
        <f t="shared" si="94"/>
        <v>16.082777777777778</v>
      </c>
    </row>
    <row r="6031" spans="1:24">
      <c r="A6031">
        <v>6030</v>
      </c>
      <c r="B6031">
        <v>57908</v>
      </c>
      <c r="C6031" t="s">
        <v>6048</v>
      </c>
      <c r="D6031">
        <v>10</v>
      </c>
      <c r="E6031">
        <v>8</v>
      </c>
      <c r="F6031">
        <v>1</v>
      </c>
      <c r="G6031">
        <v>0</v>
      </c>
      <c r="H6031">
        <v>3.217546</v>
      </c>
      <c r="I6031">
        <v>0</v>
      </c>
      <c r="J6031">
        <v>0</v>
      </c>
      <c r="K6031">
        <v>0</v>
      </c>
      <c r="L6031">
        <v>0</v>
      </c>
      <c r="M6031">
        <v>-3.0000000000000001E-6</v>
      </c>
      <c r="N6031">
        <v>0</v>
      </c>
      <c r="O6031">
        <v>0</v>
      </c>
      <c r="P6031">
        <v>0</v>
      </c>
      <c r="Q6031">
        <v>0</v>
      </c>
      <c r="R6031">
        <v>22.940000999999999</v>
      </c>
      <c r="S6031">
        <v>22.809999000000001</v>
      </c>
      <c r="X6031" s="1">
        <f t="shared" si="94"/>
        <v>16.085555555555555</v>
      </c>
    </row>
    <row r="6032" spans="1:24">
      <c r="A6032">
        <v>6031</v>
      </c>
      <c r="B6032">
        <v>57918</v>
      </c>
      <c r="C6032" t="s">
        <v>6049</v>
      </c>
      <c r="D6032">
        <v>10</v>
      </c>
      <c r="E6032">
        <v>8</v>
      </c>
      <c r="F6032">
        <v>1</v>
      </c>
      <c r="G6032">
        <v>0</v>
      </c>
      <c r="H6032">
        <v>3.2175729999999998</v>
      </c>
      <c r="I6032">
        <v>0</v>
      </c>
      <c r="J6032">
        <v>0</v>
      </c>
      <c r="K6032">
        <v>0</v>
      </c>
      <c r="L6032">
        <v>0</v>
      </c>
      <c r="M6032">
        <v>-3.0000000000000001E-6</v>
      </c>
      <c r="N6032">
        <v>0</v>
      </c>
      <c r="O6032">
        <v>0</v>
      </c>
      <c r="P6032">
        <v>0</v>
      </c>
      <c r="Q6032">
        <v>0</v>
      </c>
      <c r="R6032">
        <v>22.940000999999999</v>
      </c>
      <c r="S6032">
        <v>22.940000999999999</v>
      </c>
      <c r="X6032" s="1">
        <f t="shared" si="94"/>
        <v>16.088333333333335</v>
      </c>
    </row>
    <row r="6033" spans="1:24">
      <c r="A6033">
        <v>6032</v>
      </c>
      <c r="B6033">
        <v>57928</v>
      </c>
      <c r="C6033" t="s">
        <v>6050</v>
      </c>
      <c r="D6033">
        <v>10</v>
      </c>
      <c r="E6033">
        <v>8</v>
      </c>
      <c r="F6033">
        <v>1</v>
      </c>
      <c r="G6033">
        <v>0</v>
      </c>
      <c r="H6033">
        <v>3.217597</v>
      </c>
      <c r="I6033">
        <v>0</v>
      </c>
      <c r="J6033">
        <v>0</v>
      </c>
      <c r="K6033">
        <v>0</v>
      </c>
      <c r="L6033">
        <v>0</v>
      </c>
      <c r="M6033">
        <v>-1.9999999999999999E-6</v>
      </c>
      <c r="N6033">
        <v>0</v>
      </c>
      <c r="O6033">
        <v>0</v>
      </c>
      <c r="P6033">
        <v>0</v>
      </c>
      <c r="Q6033">
        <v>0</v>
      </c>
      <c r="R6033">
        <v>23.02</v>
      </c>
      <c r="S6033">
        <v>22.940000999999999</v>
      </c>
      <c r="X6033" s="1">
        <f t="shared" si="94"/>
        <v>16.091111111111111</v>
      </c>
    </row>
    <row r="6034" spans="1:24">
      <c r="A6034">
        <v>6033</v>
      </c>
      <c r="B6034">
        <v>57937</v>
      </c>
      <c r="C6034" t="s">
        <v>6051</v>
      </c>
      <c r="D6034">
        <v>9</v>
      </c>
      <c r="E6034">
        <v>8</v>
      </c>
      <c r="F6034">
        <v>1</v>
      </c>
      <c r="G6034">
        <v>0</v>
      </c>
      <c r="H6034">
        <v>3.217622</v>
      </c>
      <c r="I6034">
        <v>0</v>
      </c>
      <c r="J6034">
        <v>0</v>
      </c>
      <c r="K6034">
        <v>0</v>
      </c>
      <c r="L6034">
        <v>0</v>
      </c>
      <c r="M6034">
        <v>-3.0000000000000001E-6</v>
      </c>
      <c r="N6034">
        <v>0</v>
      </c>
      <c r="O6034">
        <v>0</v>
      </c>
      <c r="P6034">
        <v>0</v>
      </c>
      <c r="Q6034">
        <v>0</v>
      </c>
      <c r="R6034">
        <v>23.02</v>
      </c>
      <c r="S6034">
        <v>22.940000999999999</v>
      </c>
      <c r="X6034" s="1">
        <f t="shared" si="94"/>
        <v>16.093611111111112</v>
      </c>
    </row>
    <row r="6035" spans="1:24">
      <c r="A6035">
        <v>6034</v>
      </c>
      <c r="B6035">
        <v>57947</v>
      </c>
      <c r="C6035" t="s">
        <v>6052</v>
      </c>
      <c r="D6035">
        <v>10</v>
      </c>
      <c r="E6035">
        <v>8</v>
      </c>
      <c r="F6035">
        <v>1</v>
      </c>
      <c r="G6035">
        <v>0</v>
      </c>
      <c r="H6035">
        <v>3.217654</v>
      </c>
      <c r="I6035">
        <v>0</v>
      </c>
      <c r="J6035">
        <v>0</v>
      </c>
      <c r="K6035">
        <v>0</v>
      </c>
      <c r="L6035">
        <v>0</v>
      </c>
      <c r="M6035">
        <v>-3.0000000000000001E-6</v>
      </c>
      <c r="N6035">
        <v>0</v>
      </c>
      <c r="O6035">
        <v>0</v>
      </c>
      <c r="P6035">
        <v>0</v>
      </c>
      <c r="Q6035">
        <v>0</v>
      </c>
      <c r="R6035">
        <v>23.02</v>
      </c>
      <c r="S6035">
        <v>22.870000999999998</v>
      </c>
      <c r="X6035" s="1">
        <f t="shared" si="94"/>
        <v>16.096388888888889</v>
      </c>
    </row>
    <row r="6036" spans="1:24">
      <c r="A6036">
        <v>6035</v>
      </c>
      <c r="B6036">
        <v>57957</v>
      </c>
      <c r="C6036" t="s">
        <v>6053</v>
      </c>
      <c r="D6036">
        <v>10</v>
      </c>
      <c r="E6036">
        <v>8</v>
      </c>
      <c r="F6036">
        <v>1</v>
      </c>
      <c r="G6036">
        <v>0</v>
      </c>
      <c r="H6036">
        <v>3.2176840000000002</v>
      </c>
      <c r="I6036">
        <v>0</v>
      </c>
      <c r="J6036">
        <v>0</v>
      </c>
      <c r="K6036">
        <v>0</v>
      </c>
      <c r="L6036">
        <v>0</v>
      </c>
      <c r="M6036">
        <v>-3.0000000000000001E-6</v>
      </c>
      <c r="N6036">
        <v>0</v>
      </c>
      <c r="O6036">
        <v>0</v>
      </c>
      <c r="P6036">
        <v>0</v>
      </c>
      <c r="Q6036">
        <v>0</v>
      </c>
      <c r="R6036">
        <v>23.02</v>
      </c>
      <c r="S6036">
        <v>22.870000999999998</v>
      </c>
      <c r="X6036" s="1">
        <f t="shared" si="94"/>
        <v>16.099166666666665</v>
      </c>
    </row>
    <row r="6037" spans="1:24">
      <c r="A6037">
        <v>6036</v>
      </c>
      <c r="B6037">
        <v>57967</v>
      </c>
      <c r="C6037" t="s">
        <v>6054</v>
      </c>
      <c r="D6037">
        <v>10</v>
      </c>
      <c r="E6037">
        <v>8</v>
      </c>
      <c r="F6037">
        <v>1</v>
      </c>
      <c r="G6037">
        <v>0</v>
      </c>
      <c r="H6037">
        <v>3.2177120000000001</v>
      </c>
      <c r="I6037">
        <v>0</v>
      </c>
      <c r="J6037">
        <v>0</v>
      </c>
      <c r="K6037">
        <v>0</v>
      </c>
      <c r="L6037">
        <v>0</v>
      </c>
      <c r="M6037">
        <v>-3.0000000000000001E-6</v>
      </c>
      <c r="N6037">
        <v>0</v>
      </c>
      <c r="O6037">
        <v>0</v>
      </c>
      <c r="P6037">
        <v>0</v>
      </c>
      <c r="Q6037">
        <v>0</v>
      </c>
      <c r="R6037">
        <v>23.1</v>
      </c>
      <c r="S6037">
        <v>22.870000999999998</v>
      </c>
      <c r="X6037" s="1">
        <f t="shared" si="94"/>
        <v>16.101944444444445</v>
      </c>
    </row>
    <row r="6038" spans="1:24">
      <c r="A6038">
        <v>6037</v>
      </c>
      <c r="B6038">
        <v>57976</v>
      </c>
      <c r="C6038" t="s">
        <v>6055</v>
      </c>
      <c r="D6038">
        <v>9</v>
      </c>
      <c r="E6038">
        <v>8</v>
      </c>
      <c r="F6038">
        <v>1</v>
      </c>
      <c r="G6038">
        <v>0</v>
      </c>
      <c r="H6038">
        <v>3.217743</v>
      </c>
      <c r="I6038">
        <v>0</v>
      </c>
      <c r="J6038">
        <v>0</v>
      </c>
      <c r="K6038">
        <v>0</v>
      </c>
      <c r="L6038">
        <v>0</v>
      </c>
      <c r="M6038">
        <v>-3.0000000000000001E-6</v>
      </c>
      <c r="N6038">
        <v>0</v>
      </c>
      <c r="O6038">
        <v>0</v>
      </c>
      <c r="P6038">
        <v>0</v>
      </c>
      <c r="Q6038">
        <v>0</v>
      </c>
      <c r="R6038">
        <v>23.02</v>
      </c>
      <c r="S6038">
        <v>23</v>
      </c>
      <c r="X6038" s="1">
        <f t="shared" si="94"/>
        <v>16.104444444444443</v>
      </c>
    </row>
    <row r="6039" spans="1:24">
      <c r="A6039">
        <v>6038</v>
      </c>
      <c r="B6039">
        <v>57986</v>
      </c>
      <c r="C6039" t="s">
        <v>6056</v>
      </c>
      <c r="D6039">
        <v>10</v>
      </c>
      <c r="E6039">
        <v>8</v>
      </c>
      <c r="F6039">
        <v>1</v>
      </c>
      <c r="G6039">
        <v>0</v>
      </c>
      <c r="H6039">
        <v>3.2177660000000001</v>
      </c>
      <c r="I6039">
        <v>0</v>
      </c>
      <c r="J6039">
        <v>0</v>
      </c>
      <c r="K6039">
        <v>0</v>
      </c>
      <c r="L6039">
        <v>0</v>
      </c>
      <c r="M6039">
        <v>-1.9999999999999999E-6</v>
      </c>
      <c r="N6039">
        <v>0</v>
      </c>
      <c r="O6039">
        <v>0</v>
      </c>
      <c r="P6039">
        <v>0</v>
      </c>
      <c r="Q6039">
        <v>0</v>
      </c>
      <c r="R6039">
        <v>23.02</v>
      </c>
      <c r="S6039">
        <v>22.870000999999998</v>
      </c>
      <c r="X6039" s="1">
        <f t="shared" si="94"/>
        <v>16.107222222222223</v>
      </c>
    </row>
    <row r="6040" spans="1:24">
      <c r="A6040">
        <v>6039</v>
      </c>
      <c r="B6040">
        <v>57996</v>
      </c>
      <c r="C6040" t="s">
        <v>6057</v>
      </c>
      <c r="D6040">
        <v>10</v>
      </c>
      <c r="E6040">
        <v>8</v>
      </c>
      <c r="F6040">
        <v>1</v>
      </c>
      <c r="G6040">
        <v>0</v>
      </c>
      <c r="H6040">
        <v>3.2177980000000002</v>
      </c>
      <c r="I6040">
        <v>0</v>
      </c>
      <c r="J6040">
        <v>0</v>
      </c>
      <c r="K6040">
        <v>0</v>
      </c>
      <c r="L6040">
        <v>0</v>
      </c>
      <c r="M6040">
        <v>-3.0000000000000001E-6</v>
      </c>
      <c r="N6040">
        <v>0</v>
      </c>
      <c r="O6040">
        <v>0</v>
      </c>
      <c r="P6040">
        <v>0</v>
      </c>
      <c r="Q6040">
        <v>0</v>
      </c>
      <c r="R6040">
        <v>23.02</v>
      </c>
      <c r="S6040">
        <v>22.809999000000001</v>
      </c>
      <c r="X6040" s="1">
        <f t="shared" si="94"/>
        <v>16.11</v>
      </c>
    </row>
    <row r="6041" spans="1:24">
      <c r="A6041">
        <v>6040</v>
      </c>
      <c r="B6041">
        <v>58006</v>
      </c>
      <c r="C6041" t="s">
        <v>6058</v>
      </c>
      <c r="D6041">
        <v>10</v>
      </c>
      <c r="E6041">
        <v>8</v>
      </c>
      <c r="F6041">
        <v>1</v>
      </c>
      <c r="G6041">
        <v>0</v>
      </c>
      <c r="H6041">
        <v>3.2178279999999999</v>
      </c>
      <c r="I6041">
        <v>0</v>
      </c>
      <c r="J6041">
        <v>0</v>
      </c>
      <c r="K6041">
        <v>0</v>
      </c>
      <c r="L6041">
        <v>0</v>
      </c>
      <c r="M6041">
        <v>-3.0000000000000001E-6</v>
      </c>
      <c r="N6041">
        <v>0</v>
      </c>
      <c r="O6041">
        <v>0</v>
      </c>
      <c r="P6041">
        <v>0</v>
      </c>
      <c r="Q6041">
        <v>0</v>
      </c>
      <c r="R6041">
        <v>22.940000999999999</v>
      </c>
      <c r="S6041">
        <v>22.75</v>
      </c>
      <c r="X6041" s="1">
        <f t="shared" si="94"/>
        <v>16.112777777777779</v>
      </c>
    </row>
    <row r="6042" spans="1:24">
      <c r="A6042">
        <v>6041</v>
      </c>
      <c r="B6042">
        <v>58015</v>
      </c>
      <c r="C6042" t="s">
        <v>6059</v>
      </c>
      <c r="D6042">
        <v>9</v>
      </c>
      <c r="E6042">
        <v>8</v>
      </c>
      <c r="F6042">
        <v>1</v>
      </c>
      <c r="G6042">
        <v>0</v>
      </c>
      <c r="H6042">
        <v>3.2178460000000002</v>
      </c>
      <c r="I6042">
        <v>0</v>
      </c>
      <c r="J6042">
        <v>0</v>
      </c>
      <c r="K6042">
        <v>0</v>
      </c>
      <c r="L6042">
        <v>0</v>
      </c>
      <c r="M6042">
        <v>-1.9999999999999999E-6</v>
      </c>
      <c r="N6042">
        <v>0</v>
      </c>
      <c r="O6042">
        <v>0</v>
      </c>
      <c r="P6042">
        <v>0</v>
      </c>
      <c r="Q6042">
        <v>0</v>
      </c>
      <c r="R6042">
        <v>23.02</v>
      </c>
      <c r="S6042">
        <v>22.809999000000001</v>
      </c>
      <c r="X6042" s="1">
        <f t="shared" si="94"/>
        <v>16.115277777777777</v>
      </c>
    </row>
    <row r="6043" spans="1:24">
      <c r="A6043">
        <v>6042</v>
      </c>
      <c r="B6043">
        <v>58025</v>
      </c>
      <c r="C6043" t="s">
        <v>6060</v>
      </c>
      <c r="D6043">
        <v>10</v>
      </c>
      <c r="E6043">
        <v>8</v>
      </c>
      <c r="F6043">
        <v>1</v>
      </c>
      <c r="G6043">
        <v>0</v>
      </c>
      <c r="H6043">
        <v>3.217876</v>
      </c>
      <c r="I6043">
        <v>0</v>
      </c>
      <c r="J6043">
        <v>0</v>
      </c>
      <c r="K6043">
        <v>0</v>
      </c>
      <c r="L6043">
        <v>0</v>
      </c>
      <c r="M6043">
        <v>-3.0000000000000001E-6</v>
      </c>
      <c r="N6043">
        <v>0</v>
      </c>
      <c r="O6043">
        <v>0</v>
      </c>
      <c r="P6043">
        <v>0</v>
      </c>
      <c r="Q6043">
        <v>0</v>
      </c>
      <c r="R6043">
        <v>23.02</v>
      </c>
      <c r="S6043">
        <v>22.940000999999999</v>
      </c>
      <c r="X6043" s="1">
        <f t="shared" si="94"/>
        <v>16.118055555555557</v>
      </c>
    </row>
    <row r="6044" spans="1:24">
      <c r="A6044">
        <v>6043</v>
      </c>
      <c r="B6044">
        <v>58035</v>
      </c>
      <c r="C6044" t="s">
        <v>6061</v>
      </c>
      <c r="D6044">
        <v>10</v>
      </c>
      <c r="E6044">
        <v>8</v>
      </c>
      <c r="F6044">
        <v>1</v>
      </c>
      <c r="G6044">
        <v>0</v>
      </c>
      <c r="H6044">
        <v>3.217908</v>
      </c>
      <c r="I6044">
        <v>0</v>
      </c>
      <c r="J6044">
        <v>0</v>
      </c>
      <c r="K6044">
        <v>0</v>
      </c>
      <c r="L6044">
        <v>0</v>
      </c>
      <c r="M6044">
        <v>-3.0000000000000001E-6</v>
      </c>
      <c r="N6044">
        <v>0</v>
      </c>
      <c r="O6044">
        <v>0</v>
      </c>
      <c r="P6044">
        <v>0</v>
      </c>
      <c r="Q6044">
        <v>0</v>
      </c>
      <c r="R6044">
        <v>23.02</v>
      </c>
      <c r="S6044">
        <v>22.809999000000001</v>
      </c>
      <c r="X6044" s="1">
        <f t="shared" si="94"/>
        <v>16.120833333333334</v>
      </c>
    </row>
    <row r="6045" spans="1:24">
      <c r="A6045">
        <v>6044</v>
      </c>
      <c r="B6045">
        <v>58045</v>
      </c>
      <c r="C6045" t="s">
        <v>6062</v>
      </c>
      <c r="D6045">
        <v>10</v>
      </c>
      <c r="E6045">
        <v>8</v>
      </c>
      <c r="F6045">
        <v>1</v>
      </c>
      <c r="G6045">
        <v>0</v>
      </c>
      <c r="H6045">
        <v>3.217937</v>
      </c>
      <c r="I6045">
        <v>0</v>
      </c>
      <c r="J6045">
        <v>0</v>
      </c>
      <c r="K6045">
        <v>0</v>
      </c>
      <c r="L6045">
        <v>0</v>
      </c>
      <c r="M6045">
        <v>-3.0000000000000001E-6</v>
      </c>
      <c r="N6045">
        <v>0</v>
      </c>
      <c r="O6045">
        <v>0</v>
      </c>
      <c r="P6045">
        <v>0</v>
      </c>
      <c r="Q6045">
        <v>0</v>
      </c>
      <c r="R6045">
        <v>23.02</v>
      </c>
      <c r="S6045">
        <v>22.809999000000001</v>
      </c>
      <c r="X6045" s="1">
        <f t="shared" si="94"/>
        <v>16.12361111111111</v>
      </c>
    </row>
    <row r="6046" spans="1:24">
      <c r="A6046">
        <v>6045</v>
      </c>
      <c r="B6046">
        <v>58054</v>
      </c>
      <c r="C6046" t="s">
        <v>6063</v>
      </c>
      <c r="D6046">
        <v>9</v>
      </c>
      <c r="E6046">
        <v>8</v>
      </c>
      <c r="F6046">
        <v>1</v>
      </c>
      <c r="G6046">
        <v>0</v>
      </c>
      <c r="H6046">
        <v>3.217959</v>
      </c>
      <c r="I6046">
        <v>0</v>
      </c>
      <c r="J6046">
        <v>0</v>
      </c>
      <c r="K6046">
        <v>0</v>
      </c>
      <c r="L6046">
        <v>0</v>
      </c>
      <c r="M6046">
        <v>-1.9999999999999999E-6</v>
      </c>
      <c r="N6046">
        <v>0</v>
      </c>
      <c r="O6046">
        <v>0</v>
      </c>
      <c r="P6046">
        <v>0</v>
      </c>
      <c r="Q6046">
        <v>0</v>
      </c>
      <c r="R6046">
        <v>22.940000999999999</v>
      </c>
      <c r="S6046">
        <v>22.870000999999998</v>
      </c>
      <c r="X6046" s="1">
        <f t="shared" si="94"/>
        <v>16.126111111111111</v>
      </c>
    </row>
    <row r="6047" spans="1:24">
      <c r="A6047">
        <v>6046</v>
      </c>
      <c r="B6047">
        <v>58064</v>
      </c>
      <c r="C6047" t="s">
        <v>6064</v>
      </c>
      <c r="D6047">
        <v>10</v>
      </c>
      <c r="E6047">
        <v>8</v>
      </c>
      <c r="F6047">
        <v>1</v>
      </c>
      <c r="G6047">
        <v>0</v>
      </c>
      <c r="H6047">
        <v>3.217984</v>
      </c>
      <c r="I6047">
        <v>0</v>
      </c>
      <c r="J6047">
        <v>0</v>
      </c>
      <c r="K6047">
        <v>0</v>
      </c>
      <c r="L6047">
        <v>0</v>
      </c>
      <c r="M6047">
        <v>-3.0000000000000001E-6</v>
      </c>
      <c r="N6047">
        <v>0</v>
      </c>
      <c r="O6047">
        <v>0</v>
      </c>
      <c r="P6047">
        <v>0</v>
      </c>
      <c r="Q6047">
        <v>0</v>
      </c>
      <c r="R6047">
        <v>23.02</v>
      </c>
      <c r="S6047">
        <v>22.940000999999999</v>
      </c>
      <c r="X6047" s="1">
        <f t="shared" si="94"/>
        <v>16.128888888888888</v>
      </c>
    </row>
    <row r="6048" spans="1:24">
      <c r="A6048">
        <v>6047</v>
      </c>
      <c r="B6048">
        <v>58074</v>
      </c>
      <c r="C6048" t="s">
        <v>6065</v>
      </c>
      <c r="D6048">
        <v>10</v>
      </c>
      <c r="E6048">
        <v>8</v>
      </c>
      <c r="F6048">
        <v>1</v>
      </c>
      <c r="G6048">
        <v>0</v>
      </c>
      <c r="H6048">
        <v>3.218016</v>
      </c>
      <c r="I6048">
        <v>0</v>
      </c>
      <c r="J6048">
        <v>0</v>
      </c>
      <c r="K6048">
        <v>0</v>
      </c>
      <c r="L6048">
        <v>0</v>
      </c>
      <c r="M6048">
        <v>-3.0000000000000001E-6</v>
      </c>
      <c r="N6048">
        <v>0</v>
      </c>
      <c r="O6048">
        <v>0</v>
      </c>
      <c r="P6048">
        <v>0</v>
      </c>
      <c r="Q6048">
        <v>0</v>
      </c>
      <c r="R6048">
        <v>23.02</v>
      </c>
      <c r="S6048">
        <v>22.940000999999999</v>
      </c>
      <c r="X6048" s="1">
        <f t="shared" si="94"/>
        <v>16.131666666666668</v>
      </c>
    </row>
    <row r="6049" spans="1:24">
      <c r="A6049">
        <v>6048</v>
      </c>
      <c r="B6049">
        <v>58083</v>
      </c>
      <c r="C6049" t="s">
        <v>6066</v>
      </c>
      <c r="D6049">
        <v>9</v>
      </c>
      <c r="E6049">
        <v>8</v>
      </c>
      <c r="F6049">
        <v>1</v>
      </c>
      <c r="G6049">
        <v>0</v>
      </c>
      <c r="H6049">
        <v>3.2180399999999998</v>
      </c>
      <c r="I6049">
        <v>0</v>
      </c>
      <c r="J6049">
        <v>0</v>
      </c>
      <c r="K6049">
        <v>0</v>
      </c>
      <c r="L6049">
        <v>0</v>
      </c>
      <c r="M6049">
        <v>-1.9999999999999999E-6</v>
      </c>
      <c r="N6049">
        <v>0</v>
      </c>
      <c r="O6049">
        <v>0</v>
      </c>
      <c r="P6049">
        <v>0</v>
      </c>
      <c r="Q6049">
        <v>0</v>
      </c>
      <c r="R6049">
        <v>23.1</v>
      </c>
      <c r="S6049">
        <v>22.940000999999999</v>
      </c>
      <c r="X6049" s="1">
        <f t="shared" si="94"/>
        <v>16.134166666666665</v>
      </c>
    </row>
    <row r="6050" spans="1:24">
      <c r="A6050">
        <v>6049</v>
      </c>
      <c r="B6050">
        <v>58093</v>
      </c>
      <c r="C6050" t="s">
        <v>6067</v>
      </c>
      <c r="D6050">
        <v>10</v>
      </c>
      <c r="E6050">
        <v>8</v>
      </c>
      <c r="F6050">
        <v>1</v>
      </c>
      <c r="G6050">
        <v>0</v>
      </c>
      <c r="H6050">
        <v>3.2180680000000002</v>
      </c>
      <c r="I6050">
        <v>0</v>
      </c>
      <c r="J6050">
        <v>0</v>
      </c>
      <c r="K6050">
        <v>0</v>
      </c>
      <c r="L6050">
        <v>0</v>
      </c>
      <c r="M6050">
        <v>-3.0000000000000001E-6</v>
      </c>
      <c r="N6050">
        <v>0</v>
      </c>
      <c r="O6050">
        <v>0</v>
      </c>
      <c r="P6050">
        <v>0</v>
      </c>
      <c r="Q6050">
        <v>0</v>
      </c>
      <c r="R6050">
        <v>23.02</v>
      </c>
      <c r="S6050">
        <v>22.940000999999999</v>
      </c>
      <c r="X6050" s="1">
        <f t="shared" si="94"/>
        <v>16.136944444444445</v>
      </c>
    </row>
    <row r="6051" spans="1:24">
      <c r="A6051">
        <v>6050</v>
      </c>
      <c r="B6051">
        <v>58103</v>
      </c>
      <c r="C6051" t="s">
        <v>6068</v>
      </c>
      <c r="D6051">
        <v>10</v>
      </c>
      <c r="E6051">
        <v>8</v>
      </c>
      <c r="F6051">
        <v>1</v>
      </c>
      <c r="G6051">
        <v>0</v>
      </c>
      <c r="H6051">
        <v>3.218099</v>
      </c>
      <c r="I6051">
        <v>0</v>
      </c>
      <c r="J6051">
        <v>0</v>
      </c>
      <c r="K6051">
        <v>0</v>
      </c>
      <c r="L6051">
        <v>0</v>
      </c>
      <c r="M6051">
        <v>-3.0000000000000001E-6</v>
      </c>
      <c r="N6051">
        <v>0</v>
      </c>
      <c r="O6051">
        <v>0</v>
      </c>
      <c r="P6051">
        <v>0</v>
      </c>
      <c r="Q6051">
        <v>0</v>
      </c>
      <c r="R6051">
        <v>23.1</v>
      </c>
      <c r="S6051">
        <v>22.940000999999999</v>
      </c>
      <c r="X6051" s="1">
        <f t="shared" si="94"/>
        <v>16.139722222222222</v>
      </c>
    </row>
    <row r="6052" spans="1:24">
      <c r="A6052">
        <v>6051</v>
      </c>
      <c r="B6052">
        <v>58113</v>
      </c>
      <c r="C6052" t="s">
        <v>6069</v>
      </c>
      <c r="D6052">
        <v>10</v>
      </c>
      <c r="E6052">
        <v>8</v>
      </c>
      <c r="F6052">
        <v>1</v>
      </c>
      <c r="G6052">
        <v>0</v>
      </c>
      <c r="H6052">
        <v>3.218127</v>
      </c>
      <c r="I6052">
        <v>0</v>
      </c>
      <c r="J6052">
        <v>0</v>
      </c>
      <c r="K6052">
        <v>0</v>
      </c>
      <c r="L6052">
        <v>0</v>
      </c>
      <c r="M6052">
        <v>-3.0000000000000001E-6</v>
      </c>
      <c r="N6052">
        <v>0</v>
      </c>
      <c r="O6052">
        <v>0</v>
      </c>
      <c r="P6052">
        <v>0</v>
      </c>
      <c r="Q6052">
        <v>0</v>
      </c>
      <c r="R6052">
        <v>23.02</v>
      </c>
      <c r="S6052">
        <v>22.809999000000001</v>
      </c>
      <c r="X6052" s="1">
        <f t="shared" si="94"/>
        <v>16.142499999999998</v>
      </c>
    </row>
    <row r="6053" spans="1:24">
      <c r="A6053">
        <v>6052</v>
      </c>
      <c r="B6053">
        <v>58122</v>
      </c>
      <c r="C6053" t="s">
        <v>6070</v>
      </c>
      <c r="D6053">
        <v>9</v>
      </c>
      <c r="E6053">
        <v>8</v>
      </c>
      <c r="F6053">
        <v>1</v>
      </c>
      <c r="G6053">
        <v>0</v>
      </c>
      <c r="H6053">
        <v>3.2181479999999998</v>
      </c>
      <c r="I6053">
        <v>0</v>
      </c>
      <c r="J6053">
        <v>0</v>
      </c>
      <c r="K6053">
        <v>0</v>
      </c>
      <c r="L6053">
        <v>0</v>
      </c>
      <c r="M6053">
        <v>-1.9999999999999999E-6</v>
      </c>
      <c r="N6053">
        <v>0</v>
      </c>
      <c r="O6053">
        <v>0</v>
      </c>
      <c r="P6053">
        <v>0</v>
      </c>
      <c r="Q6053">
        <v>0</v>
      </c>
      <c r="R6053">
        <v>23.02</v>
      </c>
      <c r="S6053">
        <v>22.870000999999998</v>
      </c>
      <c r="X6053" s="1">
        <f t="shared" si="94"/>
        <v>16.145</v>
      </c>
    </row>
    <row r="6054" spans="1:24">
      <c r="A6054">
        <v>6053</v>
      </c>
      <c r="B6054">
        <v>58132</v>
      </c>
      <c r="C6054" t="s">
        <v>6071</v>
      </c>
      <c r="D6054">
        <v>10</v>
      </c>
      <c r="E6054">
        <v>8</v>
      </c>
      <c r="F6054">
        <v>1</v>
      </c>
      <c r="G6054">
        <v>0</v>
      </c>
      <c r="H6054">
        <v>3.2181820000000001</v>
      </c>
      <c r="I6054">
        <v>0</v>
      </c>
      <c r="J6054">
        <v>0</v>
      </c>
      <c r="K6054">
        <v>0</v>
      </c>
      <c r="L6054">
        <v>0</v>
      </c>
      <c r="M6054">
        <v>-3.0000000000000001E-6</v>
      </c>
      <c r="N6054">
        <v>0</v>
      </c>
      <c r="O6054">
        <v>0</v>
      </c>
      <c r="P6054">
        <v>0</v>
      </c>
      <c r="Q6054">
        <v>0</v>
      </c>
      <c r="R6054">
        <v>23.02</v>
      </c>
      <c r="S6054">
        <v>22.940000999999999</v>
      </c>
      <c r="X6054" s="1">
        <f t="shared" si="94"/>
        <v>16.147777777777776</v>
      </c>
    </row>
    <row r="6055" spans="1:24">
      <c r="A6055">
        <v>6054</v>
      </c>
      <c r="B6055">
        <v>58142</v>
      </c>
      <c r="C6055" t="s">
        <v>6072</v>
      </c>
      <c r="D6055">
        <v>10</v>
      </c>
      <c r="E6055">
        <v>8</v>
      </c>
      <c r="F6055">
        <v>1</v>
      </c>
      <c r="G6055">
        <v>0</v>
      </c>
      <c r="H6055">
        <v>3.2182050000000002</v>
      </c>
      <c r="I6055">
        <v>0</v>
      </c>
      <c r="J6055">
        <v>0</v>
      </c>
      <c r="K6055">
        <v>0</v>
      </c>
      <c r="L6055">
        <v>0</v>
      </c>
      <c r="M6055">
        <v>-1.9999999999999999E-6</v>
      </c>
      <c r="N6055">
        <v>0</v>
      </c>
      <c r="O6055">
        <v>0</v>
      </c>
      <c r="P6055">
        <v>0</v>
      </c>
      <c r="Q6055">
        <v>0</v>
      </c>
      <c r="R6055">
        <v>23.02</v>
      </c>
      <c r="S6055">
        <v>22.870000999999998</v>
      </c>
      <c r="X6055" s="1">
        <f t="shared" si="94"/>
        <v>16.150555555555556</v>
      </c>
    </row>
    <row r="6056" spans="1:24">
      <c r="A6056">
        <v>6055</v>
      </c>
      <c r="B6056">
        <v>58152</v>
      </c>
      <c r="C6056" t="s">
        <v>6073</v>
      </c>
      <c r="D6056">
        <v>10</v>
      </c>
      <c r="E6056">
        <v>8</v>
      </c>
      <c r="F6056">
        <v>1</v>
      </c>
      <c r="G6056">
        <v>0</v>
      </c>
      <c r="H6056">
        <v>3.2182330000000001</v>
      </c>
      <c r="I6056">
        <v>0</v>
      </c>
      <c r="J6056">
        <v>0</v>
      </c>
      <c r="K6056">
        <v>0</v>
      </c>
      <c r="L6056">
        <v>0</v>
      </c>
      <c r="M6056">
        <v>-3.0000000000000001E-6</v>
      </c>
      <c r="N6056">
        <v>0</v>
      </c>
      <c r="O6056">
        <v>0</v>
      </c>
      <c r="P6056">
        <v>0</v>
      </c>
      <c r="Q6056">
        <v>0</v>
      </c>
      <c r="R6056">
        <v>23.02</v>
      </c>
      <c r="S6056">
        <v>22.870000999999998</v>
      </c>
      <c r="X6056" s="1">
        <f t="shared" si="94"/>
        <v>16.153333333333332</v>
      </c>
    </row>
    <row r="6057" spans="1:24">
      <c r="A6057">
        <v>6056</v>
      </c>
      <c r="B6057">
        <v>58162</v>
      </c>
      <c r="C6057" t="s">
        <v>6074</v>
      </c>
      <c r="D6057">
        <v>10</v>
      </c>
      <c r="E6057">
        <v>8</v>
      </c>
      <c r="F6057">
        <v>1</v>
      </c>
      <c r="G6057">
        <v>0</v>
      </c>
      <c r="H6057">
        <v>3.2182599999999999</v>
      </c>
      <c r="I6057">
        <v>0</v>
      </c>
      <c r="J6057">
        <v>0</v>
      </c>
      <c r="K6057">
        <v>0</v>
      </c>
      <c r="L6057">
        <v>0</v>
      </c>
      <c r="M6057">
        <v>-3.0000000000000001E-6</v>
      </c>
      <c r="N6057">
        <v>0</v>
      </c>
      <c r="O6057">
        <v>0</v>
      </c>
      <c r="P6057">
        <v>0</v>
      </c>
      <c r="Q6057">
        <v>0</v>
      </c>
      <c r="R6057">
        <v>23.02</v>
      </c>
      <c r="S6057">
        <v>22.940000999999999</v>
      </c>
      <c r="X6057" s="1">
        <f t="shared" si="94"/>
        <v>16.156111111111112</v>
      </c>
    </row>
    <row r="6058" spans="1:24">
      <c r="A6058">
        <v>6057</v>
      </c>
      <c r="B6058">
        <v>58171</v>
      </c>
      <c r="C6058" t="s">
        <v>6075</v>
      </c>
      <c r="D6058">
        <v>9</v>
      </c>
      <c r="E6058">
        <v>8</v>
      </c>
      <c r="F6058">
        <v>1</v>
      </c>
      <c r="G6058">
        <v>0</v>
      </c>
      <c r="H6058">
        <v>3.2182909999999998</v>
      </c>
      <c r="I6058">
        <v>0</v>
      </c>
      <c r="J6058">
        <v>0</v>
      </c>
      <c r="K6058">
        <v>0</v>
      </c>
      <c r="L6058">
        <v>0</v>
      </c>
      <c r="M6058">
        <v>-3.0000000000000001E-6</v>
      </c>
      <c r="N6058">
        <v>0</v>
      </c>
      <c r="O6058">
        <v>0</v>
      </c>
      <c r="P6058">
        <v>0</v>
      </c>
      <c r="Q6058">
        <v>0</v>
      </c>
      <c r="R6058">
        <v>23.1</v>
      </c>
      <c r="S6058">
        <v>23.059999000000001</v>
      </c>
      <c r="X6058" s="1">
        <f t="shared" si="94"/>
        <v>16.15861111111111</v>
      </c>
    </row>
    <row r="6059" spans="1:24">
      <c r="A6059">
        <v>6058</v>
      </c>
      <c r="B6059">
        <v>58181</v>
      </c>
      <c r="C6059" t="s">
        <v>6076</v>
      </c>
      <c r="D6059">
        <v>10</v>
      </c>
      <c r="E6059">
        <v>8</v>
      </c>
      <c r="F6059">
        <v>1</v>
      </c>
      <c r="G6059">
        <v>0</v>
      </c>
      <c r="H6059">
        <v>3.2183169999999999</v>
      </c>
      <c r="I6059">
        <v>0</v>
      </c>
      <c r="J6059">
        <v>0</v>
      </c>
      <c r="K6059">
        <v>0</v>
      </c>
      <c r="L6059">
        <v>0</v>
      </c>
      <c r="M6059">
        <v>-3.0000000000000001E-6</v>
      </c>
      <c r="N6059">
        <v>0</v>
      </c>
      <c r="O6059">
        <v>0</v>
      </c>
      <c r="P6059">
        <v>0</v>
      </c>
      <c r="Q6059">
        <v>0</v>
      </c>
      <c r="R6059">
        <v>23.1</v>
      </c>
      <c r="S6059">
        <v>23</v>
      </c>
      <c r="X6059" s="1">
        <f t="shared" si="94"/>
        <v>16.16138888888889</v>
      </c>
    </row>
    <row r="6060" spans="1:24">
      <c r="A6060">
        <v>6059</v>
      </c>
      <c r="B6060">
        <v>58191</v>
      </c>
      <c r="C6060" t="s">
        <v>6077</v>
      </c>
      <c r="D6060">
        <v>10</v>
      </c>
      <c r="E6060">
        <v>8</v>
      </c>
      <c r="F6060">
        <v>1</v>
      </c>
      <c r="G6060">
        <v>0</v>
      </c>
      <c r="H6060">
        <v>3.2183440000000001</v>
      </c>
      <c r="I6060">
        <v>0</v>
      </c>
      <c r="J6060">
        <v>0</v>
      </c>
      <c r="K6060">
        <v>0</v>
      </c>
      <c r="L6060">
        <v>0</v>
      </c>
      <c r="M6060">
        <v>-3.0000000000000001E-6</v>
      </c>
      <c r="N6060">
        <v>0</v>
      </c>
      <c r="O6060">
        <v>0</v>
      </c>
      <c r="P6060">
        <v>0</v>
      </c>
      <c r="Q6060">
        <v>0</v>
      </c>
      <c r="R6060">
        <v>23.02</v>
      </c>
      <c r="S6060">
        <v>22.870000999999998</v>
      </c>
      <c r="X6060" s="1">
        <f t="shared" si="94"/>
        <v>16.164166666666667</v>
      </c>
    </row>
    <row r="6061" spans="1:24">
      <c r="A6061">
        <v>6060</v>
      </c>
      <c r="B6061">
        <v>58200</v>
      </c>
      <c r="C6061" t="s">
        <v>6078</v>
      </c>
      <c r="D6061">
        <v>9</v>
      </c>
      <c r="E6061">
        <v>8</v>
      </c>
      <c r="F6061">
        <v>1</v>
      </c>
      <c r="G6061">
        <v>0</v>
      </c>
      <c r="H6061">
        <v>3.218372</v>
      </c>
      <c r="I6061">
        <v>0</v>
      </c>
      <c r="J6061">
        <v>0</v>
      </c>
      <c r="K6061">
        <v>0</v>
      </c>
      <c r="L6061">
        <v>0</v>
      </c>
      <c r="M6061">
        <v>-3.0000000000000001E-6</v>
      </c>
      <c r="N6061">
        <v>0</v>
      </c>
      <c r="O6061">
        <v>0</v>
      </c>
      <c r="P6061">
        <v>0</v>
      </c>
      <c r="Q6061">
        <v>0</v>
      </c>
      <c r="R6061">
        <v>23.02</v>
      </c>
      <c r="S6061">
        <v>22.809999000000001</v>
      </c>
      <c r="X6061" s="1">
        <f t="shared" si="94"/>
        <v>16.166666666666668</v>
      </c>
    </row>
    <row r="6062" spans="1:24">
      <c r="A6062">
        <v>6061</v>
      </c>
      <c r="B6062">
        <v>58210</v>
      </c>
      <c r="C6062" t="s">
        <v>6079</v>
      </c>
      <c r="D6062">
        <v>10</v>
      </c>
      <c r="E6062">
        <v>8</v>
      </c>
      <c r="F6062">
        <v>1</v>
      </c>
      <c r="G6062">
        <v>0</v>
      </c>
      <c r="H6062">
        <v>3.218404</v>
      </c>
      <c r="I6062">
        <v>0</v>
      </c>
      <c r="J6062">
        <v>0</v>
      </c>
      <c r="K6062">
        <v>0</v>
      </c>
      <c r="L6062">
        <v>0</v>
      </c>
      <c r="M6062">
        <v>-3.0000000000000001E-6</v>
      </c>
      <c r="N6062">
        <v>0</v>
      </c>
      <c r="O6062">
        <v>0</v>
      </c>
      <c r="P6062">
        <v>0</v>
      </c>
      <c r="Q6062">
        <v>0</v>
      </c>
      <c r="R6062">
        <v>22.940000999999999</v>
      </c>
      <c r="S6062">
        <v>22.940000999999999</v>
      </c>
      <c r="X6062" s="1">
        <f t="shared" si="94"/>
        <v>16.169444444444444</v>
      </c>
    </row>
    <row r="6063" spans="1:24">
      <c r="A6063">
        <v>6062</v>
      </c>
      <c r="B6063">
        <v>58220</v>
      </c>
      <c r="C6063" t="s">
        <v>6080</v>
      </c>
      <c r="D6063">
        <v>10</v>
      </c>
      <c r="E6063">
        <v>8</v>
      </c>
      <c r="F6063">
        <v>1</v>
      </c>
      <c r="G6063">
        <v>0</v>
      </c>
      <c r="H6063">
        <v>3.2184339999999998</v>
      </c>
      <c r="I6063">
        <v>0</v>
      </c>
      <c r="J6063">
        <v>0</v>
      </c>
      <c r="K6063">
        <v>0</v>
      </c>
      <c r="L6063">
        <v>0</v>
      </c>
      <c r="M6063">
        <v>-3.0000000000000001E-6</v>
      </c>
      <c r="N6063">
        <v>0</v>
      </c>
      <c r="O6063">
        <v>0</v>
      </c>
      <c r="P6063">
        <v>0</v>
      </c>
      <c r="Q6063">
        <v>0</v>
      </c>
      <c r="R6063">
        <v>23.02</v>
      </c>
      <c r="S6063">
        <v>22.940000999999999</v>
      </c>
      <c r="X6063" s="1">
        <f t="shared" si="94"/>
        <v>16.172222222222221</v>
      </c>
    </row>
    <row r="6064" spans="1:24">
      <c r="A6064">
        <v>6063</v>
      </c>
      <c r="B6064">
        <v>58230</v>
      </c>
      <c r="C6064" t="s">
        <v>6081</v>
      </c>
      <c r="D6064">
        <v>10</v>
      </c>
      <c r="E6064">
        <v>8</v>
      </c>
      <c r="F6064">
        <v>1</v>
      </c>
      <c r="G6064">
        <v>0</v>
      </c>
      <c r="H6064">
        <v>3.2184550000000001</v>
      </c>
      <c r="I6064">
        <v>0</v>
      </c>
      <c r="J6064">
        <v>0</v>
      </c>
      <c r="K6064">
        <v>0</v>
      </c>
      <c r="L6064">
        <v>0</v>
      </c>
      <c r="M6064">
        <v>-1.9999999999999999E-6</v>
      </c>
      <c r="N6064">
        <v>0</v>
      </c>
      <c r="O6064">
        <v>0</v>
      </c>
      <c r="P6064">
        <v>0</v>
      </c>
      <c r="Q6064">
        <v>0</v>
      </c>
      <c r="R6064">
        <v>22.940000999999999</v>
      </c>
      <c r="S6064">
        <v>22.940000999999999</v>
      </c>
      <c r="X6064" s="1">
        <f t="shared" si="94"/>
        <v>16.175000000000001</v>
      </c>
    </row>
    <row r="6065" spans="1:24">
      <c r="A6065">
        <v>6064</v>
      </c>
      <c r="B6065">
        <v>58240</v>
      </c>
      <c r="C6065" t="s">
        <v>6082</v>
      </c>
      <c r="D6065">
        <v>10</v>
      </c>
      <c r="E6065">
        <v>8</v>
      </c>
      <c r="F6065">
        <v>1</v>
      </c>
      <c r="G6065">
        <v>0</v>
      </c>
      <c r="H6065">
        <v>3.218486</v>
      </c>
      <c r="I6065">
        <v>0</v>
      </c>
      <c r="J6065">
        <v>0</v>
      </c>
      <c r="K6065">
        <v>0</v>
      </c>
      <c r="L6065">
        <v>0</v>
      </c>
      <c r="M6065">
        <v>-3.0000000000000001E-6</v>
      </c>
      <c r="N6065">
        <v>0</v>
      </c>
      <c r="O6065">
        <v>0</v>
      </c>
      <c r="P6065">
        <v>0</v>
      </c>
      <c r="Q6065">
        <v>0</v>
      </c>
      <c r="R6065">
        <v>23.02</v>
      </c>
      <c r="S6065">
        <v>23</v>
      </c>
      <c r="X6065" s="1">
        <f t="shared" si="94"/>
        <v>16.177777777777777</v>
      </c>
    </row>
    <row r="6066" spans="1:24">
      <c r="A6066">
        <v>6065</v>
      </c>
      <c r="B6066">
        <v>58249</v>
      </c>
      <c r="C6066" t="s">
        <v>6083</v>
      </c>
      <c r="D6066">
        <v>9</v>
      </c>
      <c r="E6066">
        <v>8</v>
      </c>
      <c r="F6066">
        <v>1</v>
      </c>
      <c r="G6066">
        <v>0</v>
      </c>
      <c r="H6066">
        <v>3.2185100000000002</v>
      </c>
      <c r="I6066">
        <v>0</v>
      </c>
      <c r="J6066">
        <v>0</v>
      </c>
      <c r="K6066">
        <v>0</v>
      </c>
      <c r="L6066">
        <v>0</v>
      </c>
      <c r="M6066">
        <v>-1.9999999999999999E-6</v>
      </c>
      <c r="N6066">
        <v>0</v>
      </c>
      <c r="O6066">
        <v>0</v>
      </c>
      <c r="P6066">
        <v>0</v>
      </c>
      <c r="Q6066">
        <v>0</v>
      </c>
      <c r="R6066">
        <v>23.02</v>
      </c>
      <c r="S6066">
        <v>22.870000999999998</v>
      </c>
      <c r="X6066" s="1">
        <f t="shared" si="94"/>
        <v>16.180277777777778</v>
      </c>
    </row>
    <row r="6067" spans="1:24">
      <c r="A6067">
        <v>6066</v>
      </c>
      <c r="B6067">
        <v>58259</v>
      </c>
      <c r="C6067" t="s">
        <v>6084</v>
      </c>
      <c r="D6067">
        <v>10</v>
      </c>
      <c r="E6067">
        <v>8</v>
      </c>
      <c r="F6067">
        <v>1</v>
      </c>
      <c r="G6067">
        <v>0</v>
      </c>
      <c r="H6067">
        <v>3.2185389999999998</v>
      </c>
      <c r="I6067">
        <v>0</v>
      </c>
      <c r="J6067">
        <v>0</v>
      </c>
      <c r="K6067">
        <v>0</v>
      </c>
      <c r="L6067">
        <v>0</v>
      </c>
      <c r="M6067">
        <v>-3.0000000000000001E-6</v>
      </c>
      <c r="N6067">
        <v>0</v>
      </c>
      <c r="O6067">
        <v>0</v>
      </c>
      <c r="P6067">
        <v>0</v>
      </c>
      <c r="Q6067">
        <v>0</v>
      </c>
      <c r="R6067">
        <v>23.02</v>
      </c>
      <c r="S6067">
        <v>22.940000999999999</v>
      </c>
      <c r="X6067" s="1">
        <f t="shared" si="94"/>
        <v>16.183055555555555</v>
      </c>
    </row>
    <row r="6068" spans="1:24">
      <c r="A6068">
        <v>6067</v>
      </c>
      <c r="B6068">
        <v>58269</v>
      </c>
      <c r="C6068" t="s">
        <v>6085</v>
      </c>
      <c r="D6068">
        <v>10</v>
      </c>
      <c r="E6068">
        <v>8</v>
      </c>
      <c r="F6068">
        <v>1</v>
      </c>
      <c r="G6068">
        <v>0</v>
      </c>
      <c r="H6068">
        <v>3.2185709999999998</v>
      </c>
      <c r="I6068">
        <v>0</v>
      </c>
      <c r="J6068">
        <v>0</v>
      </c>
      <c r="K6068">
        <v>0</v>
      </c>
      <c r="L6068">
        <v>0</v>
      </c>
      <c r="M6068">
        <v>-3.0000000000000001E-6</v>
      </c>
      <c r="N6068">
        <v>0</v>
      </c>
      <c r="O6068">
        <v>0</v>
      </c>
      <c r="P6068">
        <v>0</v>
      </c>
      <c r="Q6068">
        <v>0</v>
      </c>
      <c r="R6068">
        <v>22.940000999999999</v>
      </c>
      <c r="S6068">
        <v>22.809999000000001</v>
      </c>
      <c r="X6068" s="1">
        <f t="shared" si="94"/>
        <v>16.185833333333335</v>
      </c>
    </row>
    <row r="6069" spans="1:24">
      <c r="A6069">
        <v>6068</v>
      </c>
      <c r="B6069">
        <v>58279</v>
      </c>
      <c r="C6069" t="s">
        <v>6086</v>
      </c>
      <c r="D6069">
        <v>10</v>
      </c>
      <c r="E6069">
        <v>8</v>
      </c>
      <c r="F6069">
        <v>1</v>
      </c>
      <c r="G6069">
        <v>0</v>
      </c>
      <c r="H6069">
        <v>3.2185920000000001</v>
      </c>
      <c r="I6069">
        <v>0</v>
      </c>
      <c r="J6069">
        <v>0</v>
      </c>
      <c r="K6069">
        <v>0</v>
      </c>
      <c r="L6069">
        <v>0</v>
      </c>
      <c r="M6069">
        <v>-1.9999999999999999E-6</v>
      </c>
      <c r="N6069">
        <v>0</v>
      </c>
      <c r="O6069">
        <v>0</v>
      </c>
      <c r="P6069">
        <v>0</v>
      </c>
      <c r="Q6069">
        <v>0</v>
      </c>
      <c r="R6069">
        <v>22.940000999999999</v>
      </c>
      <c r="S6069">
        <v>22.690000999999999</v>
      </c>
      <c r="X6069" s="1">
        <f t="shared" si="94"/>
        <v>16.188611111111111</v>
      </c>
    </row>
    <row r="6070" spans="1:24">
      <c r="A6070">
        <v>6069</v>
      </c>
      <c r="B6070">
        <v>58288</v>
      </c>
      <c r="C6070" t="s">
        <v>6087</v>
      </c>
      <c r="D6070">
        <v>9</v>
      </c>
      <c r="E6070">
        <v>8</v>
      </c>
      <c r="F6070">
        <v>1</v>
      </c>
      <c r="G6070">
        <v>0</v>
      </c>
      <c r="H6070">
        <v>3.21862</v>
      </c>
      <c r="I6070">
        <v>0</v>
      </c>
      <c r="J6070">
        <v>0</v>
      </c>
      <c r="K6070">
        <v>0</v>
      </c>
      <c r="L6070">
        <v>0</v>
      </c>
      <c r="M6070">
        <v>-3.0000000000000001E-6</v>
      </c>
      <c r="N6070">
        <v>0</v>
      </c>
      <c r="O6070">
        <v>0</v>
      </c>
      <c r="P6070">
        <v>0</v>
      </c>
      <c r="Q6070">
        <v>0</v>
      </c>
      <c r="R6070">
        <v>23.02</v>
      </c>
      <c r="S6070">
        <v>22.75</v>
      </c>
      <c r="X6070" s="1">
        <f t="shared" si="94"/>
        <v>16.191111111111113</v>
      </c>
    </row>
    <row r="6071" spans="1:24">
      <c r="A6071">
        <v>6070</v>
      </c>
      <c r="B6071">
        <v>58298</v>
      </c>
      <c r="C6071" t="s">
        <v>6088</v>
      </c>
      <c r="D6071">
        <v>10</v>
      </c>
      <c r="E6071">
        <v>8</v>
      </c>
      <c r="F6071">
        <v>1</v>
      </c>
      <c r="G6071">
        <v>0</v>
      </c>
      <c r="H6071">
        <v>3.218645</v>
      </c>
      <c r="I6071">
        <v>0</v>
      </c>
      <c r="J6071">
        <v>0</v>
      </c>
      <c r="K6071">
        <v>0</v>
      </c>
      <c r="L6071">
        <v>0</v>
      </c>
      <c r="M6071">
        <v>-3.0000000000000001E-6</v>
      </c>
      <c r="N6071">
        <v>0</v>
      </c>
      <c r="O6071">
        <v>0</v>
      </c>
      <c r="P6071">
        <v>0</v>
      </c>
      <c r="Q6071">
        <v>0</v>
      </c>
      <c r="R6071">
        <v>22.940000999999999</v>
      </c>
      <c r="S6071">
        <v>22.75</v>
      </c>
      <c r="X6071" s="1">
        <f t="shared" si="94"/>
        <v>16.193888888888889</v>
      </c>
    </row>
    <row r="6072" spans="1:24">
      <c r="A6072">
        <v>6071</v>
      </c>
      <c r="B6072">
        <v>58308</v>
      </c>
      <c r="C6072" t="s">
        <v>6089</v>
      </c>
      <c r="D6072">
        <v>10</v>
      </c>
      <c r="E6072">
        <v>8</v>
      </c>
      <c r="F6072">
        <v>1</v>
      </c>
      <c r="G6072">
        <v>0</v>
      </c>
      <c r="H6072">
        <v>3.2186710000000001</v>
      </c>
      <c r="I6072">
        <v>0</v>
      </c>
      <c r="J6072">
        <v>0</v>
      </c>
      <c r="K6072">
        <v>0</v>
      </c>
      <c r="L6072">
        <v>0</v>
      </c>
      <c r="M6072">
        <v>-3.0000000000000001E-6</v>
      </c>
      <c r="N6072">
        <v>0</v>
      </c>
      <c r="O6072">
        <v>0</v>
      </c>
      <c r="P6072">
        <v>0</v>
      </c>
      <c r="Q6072">
        <v>0</v>
      </c>
      <c r="R6072">
        <v>22.940000999999999</v>
      </c>
      <c r="S6072">
        <v>22.809999000000001</v>
      </c>
      <c r="X6072" s="1">
        <f t="shared" si="94"/>
        <v>16.196666666666665</v>
      </c>
    </row>
    <row r="6073" spans="1:24">
      <c r="A6073">
        <v>6072</v>
      </c>
      <c r="B6073">
        <v>58318</v>
      </c>
      <c r="C6073" t="s">
        <v>6090</v>
      </c>
      <c r="D6073">
        <v>10</v>
      </c>
      <c r="E6073">
        <v>8</v>
      </c>
      <c r="F6073">
        <v>1</v>
      </c>
      <c r="G6073">
        <v>0</v>
      </c>
      <c r="H6073">
        <v>3.218696</v>
      </c>
      <c r="I6073">
        <v>0</v>
      </c>
      <c r="J6073">
        <v>0</v>
      </c>
      <c r="K6073">
        <v>0</v>
      </c>
      <c r="L6073">
        <v>0</v>
      </c>
      <c r="M6073">
        <v>-3.0000000000000001E-6</v>
      </c>
      <c r="N6073">
        <v>0</v>
      </c>
      <c r="O6073">
        <v>0</v>
      </c>
      <c r="P6073">
        <v>0</v>
      </c>
      <c r="Q6073">
        <v>0</v>
      </c>
      <c r="R6073">
        <v>22.940000999999999</v>
      </c>
      <c r="S6073">
        <v>22.870000999999998</v>
      </c>
      <c r="X6073" s="1">
        <f t="shared" si="94"/>
        <v>16.199444444444445</v>
      </c>
    </row>
    <row r="6074" spans="1:24">
      <c r="A6074">
        <v>6073</v>
      </c>
      <c r="B6074">
        <v>58327</v>
      </c>
      <c r="C6074" t="s">
        <v>6091</v>
      </c>
      <c r="D6074">
        <v>9</v>
      </c>
      <c r="E6074">
        <v>8</v>
      </c>
      <c r="F6074">
        <v>1</v>
      </c>
      <c r="G6074">
        <v>0</v>
      </c>
      <c r="H6074">
        <v>3.218728</v>
      </c>
      <c r="I6074">
        <v>0</v>
      </c>
      <c r="J6074">
        <v>0</v>
      </c>
      <c r="K6074">
        <v>0</v>
      </c>
      <c r="L6074">
        <v>0</v>
      </c>
      <c r="M6074">
        <v>-3.0000000000000001E-6</v>
      </c>
      <c r="N6074">
        <v>0</v>
      </c>
      <c r="O6074">
        <v>0</v>
      </c>
      <c r="P6074">
        <v>0</v>
      </c>
      <c r="Q6074">
        <v>0</v>
      </c>
      <c r="R6074">
        <v>23.02</v>
      </c>
      <c r="S6074">
        <v>22.870000999999998</v>
      </c>
      <c r="X6074" s="1">
        <f t="shared" si="94"/>
        <v>16.201944444444443</v>
      </c>
    </row>
    <row r="6075" spans="1:24">
      <c r="A6075">
        <v>6074</v>
      </c>
      <c r="B6075">
        <v>58337</v>
      </c>
      <c r="C6075" t="s">
        <v>6092</v>
      </c>
      <c r="D6075">
        <v>10</v>
      </c>
      <c r="E6075">
        <v>8</v>
      </c>
      <c r="F6075">
        <v>1</v>
      </c>
      <c r="G6075">
        <v>0</v>
      </c>
      <c r="H6075">
        <v>3.2187540000000001</v>
      </c>
      <c r="I6075">
        <v>0</v>
      </c>
      <c r="J6075">
        <v>0</v>
      </c>
      <c r="K6075">
        <v>0</v>
      </c>
      <c r="L6075">
        <v>0</v>
      </c>
      <c r="M6075">
        <v>-3.0000000000000001E-6</v>
      </c>
      <c r="N6075">
        <v>0</v>
      </c>
      <c r="O6075">
        <v>0</v>
      </c>
      <c r="P6075">
        <v>0</v>
      </c>
      <c r="Q6075">
        <v>0</v>
      </c>
      <c r="R6075">
        <v>23.02</v>
      </c>
      <c r="S6075">
        <v>22.809999000000001</v>
      </c>
      <c r="X6075" s="1">
        <f t="shared" si="94"/>
        <v>16.204722222222223</v>
      </c>
    </row>
    <row r="6076" spans="1:24">
      <c r="A6076">
        <v>6075</v>
      </c>
      <c r="B6076">
        <v>58347</v>
      </c>
      <c r="C6076" t="s">
        <v>6093</v>
      </c>
      <c r="D6076">
        <v>10</v>
      </c>
      <c r="E6076">
        <v>8</v>
      </c>
      <c r="F6076">
        <v>1</v>
      </c>
      <c r="G6076">
        <v>0</v>
      </c>
      <c r="H6076">
        <v>3.2187770000000002</v>
      </c>
      <c r="I6076">
        <v>0</v>
      </c>
      <c r="J6076">
        <v>0</v>
      </c>
      <c r="K6076">
        <v>0</v>
      </c>
      <c r="L6076">
        <v>0</v>
      </c>
      <c r="M6076">
        <v>-1.9999999999999999E-6</v>
      </c>
      <c r="N6076">
        <v>0</v>
      </c>
      <c r="O6076">
        <v>0</v>
      </c>
      <c r="P6076">
        <v>0</v>
      </c>
      <c r="Q6076">
        <v>0</v>
      </c>
      <c r="R6076">
        <v>23.02</v>
      </c>
      <c r="S6076">
        <v>22.75</v>
      </c>
      <c r="X6076" s="1">
        <f t="shared" si="94"/>
        <v>16.2075</v>
      </c>
    </row>
    <row r="6077" spans="1:24">
      <c r="A6077">
        <v>6076</v>
      </c>
      <c r="B6077">
        <v>58357</v>
      </c>
      <c r="C6077" t="s">
        <v>6094</v>
      </c>
      <c r="D6077">
        <v>10</v>
      </c>
      <c r="E6077">
        <v>8</v>
      </c>
      <c r="F6077">
        <v>1</v>
      </c>
      <c r="G6077">
        <v>0</v>
      </c>
      <c r="H6077">
        <v>3.218804</v>
      </c>
      <c r="I6077">
        <v>0</v>
      </c>
      <c r="J6077">
        <v>0</v>
      </c>
      <c r="K6077">
        <v>0</v>
      </c>
      <c r="L6077">
        <v>0</v>
      </c>
      <c r="M6077">
        <v>-3.0000000000000001E-6</v>
      </c>
      <c r="N6077">
        <v>0</v>
      </c>
      <c r="O6077">
        <v>0</v>
      </c>
      <c r="P6077">
        <v>0</v>
      </c>
      <c r="Q6077">
        <v>0</v>
      </c>
      <c r="R6077">
        <v>23.02</v>
      </c>
      <c r="S6077">
        <v>22.75</v>
      </c>
      <c r="X6077" s="1">
        <f t="shared" si="94"/>
        <v>16.210277777777776</v>
      </c>
    </row>
    <row r="6078" spans="1:24">
      <c r="A6078">
        <v>6077</v>
      </c>
      <c r="B6078">
        <v>58366</v>
      </c>
      <c r="C6078" t="s">
        <v>6095</v>
      </c>
      <c r="D6078">
        <v>9</v>
      </c>
      <c r="E6078">
        <v>8</v>
      </c>
      <c r="F6078">
        <v>1</v>
      </c>
      <c r="G6078">
        <v>0</v>
      </c>
      <c r="H6078">
        <v>3.2188319999999999</v>
      </c>
      <c r="I6078">
        <v>0</v>
      </c>
      <c r="J6078">
        <v>0</v>
      </c>
      <c r="K6078">
        <v>0</v>
      </c>
      <c r="L6078">
        <v>0</v>
      </c>
      <c r="M6078">
        <v>-3.0000000000000001E-6</v>
      </c>
      <c r="N6078">
        <v>0</v>
      </c>
      <c r="O6078">
        <v>0</v>
      </c>
      <c r="P6078">
        <v>0</v>
      </c>
      <c r="Q6078">
        <v>0</v>
      </c>
      <c r="R6078">
        <v>23.02</v>
      </c>
      <c r="S6078">
        <v>22.690000999999999</v>
      </c>
      <c r="X6078" s="1">
        <f t="shared" si="94"/>
        <v>16.212777777777777</v>
      </c>
    </row>
    <row r="6079" spans="1:24">
      <c r="A6079">
        <v>6078</v>
      </c>
      <c r="B6079">
        <v>58376</v>
      </c>
      <c r="C6079" t="s">
        <v>6096</v>
      </c>
      <c r="D6079">
        <v>10</v>
      </c>
      <c r="E6079">
        <v>8</v>
      </c>
      <c r="F6079">
        <v>1</v>
      </c>
      <c r="G6079">
        <v>0</v>
      </c>
      <c r="H6079">
        <v>3.2188569999999999</v>
      </c>
      <c r="I6079">
        <v>0</v>
      </c>
      <c r="J6079">
        <v>0</v>
      </c>
      <c r="K6079">
        <v>0</v>
      </c>
      <c r="L6079">
        <v>0</v>
      </c>
      <c r="M6079">
        <v>-3.0000000000000001E-6</v>
      </c>
      <c r="N6079">
        <v>0</v>
      </c>
      <c r="O6079">
        <v>0</v>
      </c>
      <c r="P6079">
        <v>0</v>
      </c>
      <c r="Q6079">
        <v>0</v>
      </c>
      <c r="R6079">
        <v>23.02</v>
      </c>
      <c r="S6079">
        <v>22.620000999999998</v>
      </c>
      <c r="X6079" s="1">
        <f t="shared" si="94"/>
        <v>16.215555555555557</v>
      </c>
    </row>
    <row r="6080" spans="1:24">
      <c r="A6080">
        <v>6079</v>
      </c>
      <c r="B6080">
        <v>58386</v>
      </c>
      <c r="C6080" t="s">
        <v>6097</v>
      </c>
      <c r="D6080">
        <v>10</v>
      </c>
      <c r="E6080">
        <v>8</v>
      </c>
      <c r="F6080">
        <v>1</v>
      </c>
      <c r="G6080">
        <v>0</v>
      </c>
      <c r="H6080">
        <v>3.2188880000000002</v>
      </c>
      <c r="I6080">
        <v>0</v>
      </c>
      <c r="J6080">
        <v>0</v>
      </c>
      <c r="K6080">
        <v>0</v>
      </c>
      <c r="L6080">
        <v>0</v>
      </c>
      <c r="M6080">
        <v>-3.0000000000000001E-6</v>
      </c>
      <c r="N6080">
        <v>0</v>
      </c>
      <c r="O6080">
        <v>0</v>
      </c>
      <c r="P6080">
        <v>0</v>
      </c>
      <c r="Q6080">
        <v>0</v>
      </c>
      <c r="R6080">
        <v>23.02</v>
      </c>
      <c r="S6080">
        <v>22.75</v>
      </c>
      <c r="X6080" s="1">
        <f t="shared" si="94"/>
        <v>16.218333333333334</v>
      </c>
    </row>
    <row r="6081" spans="1:24">
      <c r="A6081">
        <v>6080</v>
      </c>
      <c r="B6081">
        <v>58396</v>
      </c>
      <c r="C6081" t="s">
        <v>6098</v>
      </c>
      <c r="D6081">
        <v>10</v>
      </c>
      <c r="E6081">
        <v>8</v>
      </c>
      <c r="F6081">
        <v>1</v>
      </c>
      <c r="G6081">
        <v>0</v>
      </c>
      <c r="H6081">
        <v>3.2189130000000001</v>
      </c>
      <c r="I6081">
        <v>0</v>
      </c>
      <c r="J6081">
        <v>0</v>
      </c>
      <c r="K6081">
        <v>0</v>
      </c>
      <c r="L6081">
        <v>0</v>
      </c>
      <c r="M6081">
        <v>-3.0000000000000001E-6</v>
      </c>
      <c r="N6081">
        <v>0</v>
      </c>
      <c r="O6081">
        <v>0</v>
      </c>
      <c r="P6081">
        <v>0</v>
      </c>
      <c r="Q6081">
        <v>0</v>
      </c>
      <c r="R6081">
        <v>23.02</v>
      </c>
      <c r="S6081">
        <v>22.690000999999999</v>
      </c>
      <c r="X6081" s="1">
        <f t="shared" si="94"/>
        <v>16.22111111111111</v>
      </c>
    </row>
    <row r="6082" spans="1:24">
      <c r="A6082">
        <v>6081</v>
      </c>
      <c r="B6082">
        <v>58405</v>
      </c>
      <c r="C6082" t="s">
        <v>6099</v>
      </c>
      <c r="D6082">
        <v>9</v>
      </c>
      <c r="E6082">
        <v>8</v>
      </c>
      <c r="F6082">
        <v>1</v>
      </c>
      <c r="G6082">
        <v>0</v>
      </c>
      <c r="H6082">
        <v>3.2189350000000001</v>
      </c>
      <c r="I6082">
        <v>0</v>
      </c>
      <c r="J6082">
        <v>0</v>
      </c>
      <c r="K6082">
        <v>0</v>
      </c>
      <c r="L6082">
        <v>0</v>
      </c>
      <c r="M6082">
        <v>-1.9999999999999999E-6</v>
      </c>
      <c r="N6082">
        <v>0</v>
      </c>
      <c r="O6082">
        <v>0</v>
      </c>
      <c r="P6082">
        <v>0</v>
      </c>
      <c r="Q6082">
        <v>0</v>
      </c>
      <c r="R6082">
        <v>22.940000999999999</v>
      </c>
      <c r="S6082">
        <v>22.870000999999998</v>
      </c>
      <c r="X6082" s="1">
        <f t="shared" si="94"/>
        <v>16.223611111111111</v>
      </c>
    </row>
    <row r="6083" spans="1:24">
      <c r="A6083">
        <v>6082</v>
      </c>
      <c r="B6083">
        <v>58415</v>
      </c>
      <c r="C6083" t="s">
        <v>6100</v>
      </c>
      <c r="D6083">
        <v>10</v>
      </c>
      <c r="E6083">
        <v>8</v>
      </c>
      <c r="F6083">
        <v>1</v>
      </c>
      <c r="G6083">
        <v>0</v>
      </c>
      <c r="H6083">
        <v>3.218966</v>
      </c>
      <c r="I6083">
        <v>0</v>
      </c>
      <c r="J6083">
        <v>0</v>
      </c>
      <c r="K6083">
        <v>0</v>
      </c>
      <c r="L6083">
        <v>0</v>
      </c>
      <c r="M6083">
        <v>-3.0000000000000001E-6</v>
      </c>
      <c r="N6083">
        <v>0</v>
      </c>
      <c r="O6083">
        <v>0</v>
      </c>
      <c r="P6083">
        <v>0</v>
      </c>
      <c r="Q6083">
        <v>0</v>
      </c>
      <c r="R6083">
        <v>23.02</v>
      </c>
      <c r="S6083">
        <v>22.809999000000001</v>
      </c>
      <c r="X6083" s="1">
        <f t="shared" ref="X6083:X6146" si="95">B6083/(60*60)</f>
        <v>16.226388888888888</v>
      </c>
    </row>
    <row r="6084" spans="1:24">
      <c r="A6084">
        <v>6083</v>
      </c>
      <c r="B6084">
        <v>58425</v>
      </c>
      <c r="C6084" t="s">
        <v>6101</v>
      </c>
      <c r="D6084">
        <v>10</v>
      </c>
      <c r="E6084">
        <v>8</v>
      </c>
      <c r="F6084">
        <v>1</v>
      </c>
      <c r="G6084">
        <v>0</v>
      </c>
      <c r="H6084">
        <v>3.2189950000000001</v>
      </c>
      <c r="I6084">
        <v>0</v>
      </c>
      <c r="J6084">
        <v>0</v>
      </c>
      <c r="K6084">
        <v>0</v>
      </c>
      <c r="L6084">
        <v>0</v>
      </c>
      <c r="M6084">
        <v>-3.0000000000000001E-6</v>
      </c>
      <c r="N6084">
        <v>0</v>
      </c>
      <c r="O6084">
        <v>0</v>
      </c>
      <c r="P6084">
        <v>0</v>
      </c>
      <c r="Q6084">
        <v>0</v>
      </c>
      <c r="R6084">
        <v>23.02</v>
      </c>
      <c r="S6084">
        <v>22.809999000000001</v>
      </c>
      <c r="X6084" s="1">
        <f t="shared" si="95"/>
        <v>16.229166666666668</v>
      </c>
    </row>
    <row r="6085" spans="1:24">
      <c r="A6085">
        <v>6084</v>
      </c>
      <c r="B6085">
        <v>58435</v>
      </c>
      <c r="C6085" t="s">
        <v>6102</v>
      </c>
      <c r="D6085">
        <v>10</v>
      </c>
      <c r="E6085">
        <v>8</v>
      </c>
      <c r="F6085">
        <v>1</v>
      </c>
      <c r="G6085">
        <v>0</v>
      </c>
      <c r="H6085">
        <v>3.2190180000000002</v>
      </c>
      <c r="I6085">
        <v>0</v>
      </c>
      <c r="J6085">
        <v>0</v>
      </c>
      <c r="K6085">
        <v>0</v>
      </c>
      <c r="L6085">
        <v>0</v>
      </c>
      <c r="M6085">
        <v>-1.9999999999999999E-6</v>
      </c>
      <c r="N6085">
        <v>0</v>
      </c>
      <c r="O6085">
        <v>0</v>
      </c>
      <c r="P6085">
        <v>0</v>
      </c>
      <c r="Q6085">
        <v>0</v>
      </c>
      <c r="R6085">
        <v>23.02</v>
      </c>
      <c r="S6085">
        <v>22.809999000000001</v>
      </c>
      <c r="X6085" s="1">
        <f t="shared" si="95"/>
        <v>16.231944444444444</v>
      </c>
    </row>
    <row r="6086" spans="1:24">
      <c r="A6086">
        <v>6085</v>
      </c>
      <c r="B6086">
        <v>58444</v>
      </c>
      <c r="C6086" t="s">
        <v>6103</v>
      </c>
      <c r="D6086">
        <v>9</v>
      </c>
      <c r="E6086">
        <v>8</v>
      </c>
      <c r="F6086">
        <v>1</v>
      </c>
      <c r="G6086">
        <v>0</v>
      </c>
      <c r="H6086">
        <v>3.2190449999999999</v>
      </c>
      <c r="I6086">
        <v>0</v>
      </c>
      <c r="J6086">
        <v>0</v>
      </c>
      <c r="K6086">
        <v>0</v>
      </c>
      <c r="L6086">
        <v>0</v>
      </c>
      <c r="M6086">
        <v>-3.0000000000000001E-6</v>
      </c>
      <c r="N6086">
        <v>0</v>
      </c>
      <c r="O6086">
        <v>0</v>
      </c>
      <c r="P6086">
        <v>0</v>
      </c>
      <c r="Q6086">
        <v>0</v>
      </c>
      <c r="R6086">
        <v>23.02</v>
      </c>
      <c r="S6086">
        <v>22.809999000000001</v>
      </c>
      <c r="X6086" s="1">
        <f t="shared" si="95"/>
        <v>16.234444444444446</v>
      </c>
    </row>
    <row r="6087" spans="1:24">
      <c r="A6087">
        <v>6086</v>
      </c>
      <c r="B6087">
        <v>58454</v>
      </c>
      <c r="C6087" t="s">
        <v>6104</v>
      </c>
      <c r="D6087">
        <v>10</v>
      </c>
      <c r="E6087">
        <v>8</v>
      </c>
      <c r="F6087">
        <v>1</v>
      </c>
      <c r="G6087">
        <v>0</v>
      </c>
      <c r="H6087">
        <v>3.2190690000000002</v>
      </c>
      <c r="I6087">
        <v>0</v>
      </c>
      <c r="J6087">
        <v>0</v>
      </c>
      <c r="K6087">
        <v>0</v>
      </c>
      <c r="L6087">
        <v>0</v>
      </c>
      <c r="M6087">
        <v>-1.9999999999999999E-6</v>
      </c>
      <c r="N6087">
        <v>0</v>
      </c>
      <c r="O6087">
        <v>0</v>
      </c>
      <c r="P6087">
        <v>0</v>
      </c>
      <c r="Q6087">
        <v>0</v>
      </c>
      <c r="R6087">
        <v>23.02</v>
      </c>
      <c r="S6087">
        <v>22.75</v>
      </c>
      <c r="X6087" s="1">
        <f t="shared" si="95"/>
        <v>16.237222222222222</v>
      </c>
    </row>
    <row r="6088" spans="1:24">
      <c r="A6088">
        <v>6087</v>
      </c>
      <c r="B6088">
        <v>58464</v>
      </c>
      <c r="C6088" t="s">
        <v>6105</v>
      </c>
      <c r="D6088">
        <v>10</v>
      </c>
      <c r="E6088">
        <v>8</v>
      </c>
      <c r="F6088">
        <v>1</v>
      </c>
      <c r="G6088">
        <v>0</v>
      </c>
      <c r="H6088">
        <v>3.2190979999999998</v>
      </c>
      <c r="I6088">
        <v>0</v>
      </c>
      <c r="J6088">
        <v>0</v>
      </c>
      <c r="K6088">
        <v>0</v>
      </c>
      <c r="L6088">
        <v>0</v>
      </c>
      <c r="M6088">
        <v>-3.0000000000000001E-6</v>
      </c>
      <c r="N6088">
        <v>0</v>
      </c>
      <c r="O6088">
        <v>0</v>
      </c>
      <c r="P6088">
        <v>0</v>
      </c>
      <c r="Q6088">
        <v>0</v>
      </c>
      <c r="R6088">
        <v>23.02</v>
      </c>
      <c r="S6088">
        <v>22.620000999999998</v>
      </c>
      <c r="X6088" s="1">
        <f t="shared" si="95"/>
        <v>16.239999999999998</v>
      </c>
    </row>
    <row r="6089" spans="1:24">
      <c r="A6089">
        <v>6088</v>
      </c>
      <c r="B6089">
        <v>58474</v>
      </c>
      <c r="C6089" t="s">
        <v>6106</v>
      </c>
      <c r="D6089">
        <v>10</v>
      </c>
      <c r="E6089">
        <v>8</v>
      </c>
      <c r="F6089">
        <v>1</v>
      </c>
      <c r="G6089">
        <v>0</v>
      </c>
      <c r="H6089">
        <v>3.219131</v>
      </c>
      <c r="I6089">
        <v>0</v>
      </c>
      <c r="J6089">
        <v>0</v>
      </c>
      <c r="K6089">
        <v>0</v>
      </c>
      <c r="L6089">
        <v>0</v>
      </c>
      <c r="M6089">
        <v>-3.0000000000000001E-6</v>
      </c>
      <c r="N6089">
        <v>0</v>
      </c>
      <c r="O6089">
        <v>0</v>
      </c>
      <c r="P6089">
        <v>0</v>
      </c>
      <c r="Q6089">
        <v>0</v>
      </c>
      <c r="R6089">
        <v>22.940000999999999</v>
      </c>
      <c r="S6089">
        <v>22.559999000000001</v>
      </c>
      <c r="X6089" s="1">
        <f t="shared" si="95"/>
        <v>16.242777777777778</v>
      </c>
    </row>
    <row r="6090" spans="1:24">
      <c r="A6090">
        <v>6089</v>
      </c>
      <c r="B6090">
        <v>58483</v>
      </c>
      <c r="C6090" t="s">
        <v>6107</v>
      </c>
      <c r="D6090">
        <v>9</v>
      </c>
      <c r="E6090">
        <v>8</v>
      </c>
      <c r="F6090">
        <v>1</v>
      </c>
      <c r="G6090">
        <v>0</v>
      </c>
      <c r="H6090">
        <v>3.219157</v>
      </c>
      <c r="I6090">
        <v>0</v>
      </c>
      <c r="J6090">
        <v>0</v>
      </c>
      <c r="K6090">
        <v>0</v>
      </c>
      <c r="L6090">
        <v>0</v>
      </c>
      <c r="M6090">
        <v>-3.0000000000000001E-6</v>
      </c>
      <c r="N6090">
        <v>0</v>
      </c>
      <c r="O6090">
        <v>0</v>
      </c>
      <c r="P6090">
        <v>0</v>
      </c>
      <c r="Q6090">
        <v>0</v>
      </c>
      <c r="R6090">
        <v>22.940000999999999</v>
      </c>
      <c r="S6090">
        <v>22.690000999999999</v>
      </c>
      <c r="X6090" s="1">
        <f t="shared" si="95"/>
        <v>16.245277777777776</v>
      </c>
    </row>
    <row r="6091" spans="1:24">
      <c r="A6091">
        <v>6090</v>
      </c>
      <c r="B6091">
        <v>58493</v>
      </c>
      <c r="C6091" t="s">
        <v>6108</v>
      </c>
      <c r="D6091">
        <v>10</v>
      </c>
      <c r="E6091">
        <v>8</v>
      </c>
      <c r="F6091">
        <v>1</v>
      </c>
      <c r="G6091">
        <v>0</v>
      </c>
      <c r="H6091">
        <v>3.2191839999999998</v>
      </c>
      <c r="I6091">
        <v>0</v>
      </c>
      <c r="J6091">
        <v>0</v>
      </c>
      <c r="K6091">
        <v>0</v>
      </c>
      <c r="L6091">
        <v>0</v>
      </c>
      <c r="M6091">
        <v>-3.0000000000000001E-6</v>
      </c>
      <c r="N6091">
        <v>0</v>
      </c>
      <c r="O6091">
        <v>0</v>
      </c>
      <c r="P6091">
        <v>0</v>
      </c>
      <c r="Q6091">
        <v>0</v>
      </c>
      <c r="R6091">
        <v>22.870000999999998</v>
      </c>
      <c r="S6091">
        <v>22.690000999999999</v>
      </c>
      <c r="X6091" s="1">
        <f t="shared" si="95"/>
        <v>16.248055555555556</v>
      </c>
    </row>
    <row r="6092" spans="1:24">
      <c r="A6092">
        <v>6091</v>
      </c>
      <c r="B6092">
        <v>58503</v>
      </c>
      <c r="C6092" t="s">
        <v>6109</v>
      </c>
      <c r="D6092">
        <v>10</v>
      </c>
      <c r="E6092">
        <v>8</v>
      </c>
      <c r="F6092">
        <v>1</v>
      </c>
      <c r="G6092">
        <v>0</v>
      </c>
      <c r="H6092">
        <v>3.2192120000000002</v>
      </c>
      <c r="I6092">
        <v>0</v>
      </c>
      <c r="J6092">
        <v>0</v>
      </c>
      <c r="K6092">
        <v>0</v>
      </c>
      <c r="L6092">
        <v>0</v>
      </c>
      <c r="M6092">
        <v>-3.0000000000000001E-6</v>
      </c>
      <c r="N6092">
        <v>0</v>
      </c>
      <c r="O6092">
        <v>0</v>
      </c>
      <c r="P6092">
        <v>0</v>
      </c>
      <c r="Q6092">
        <v>0</v>
      </c>
      <c r="R6092">
        <v>22.940000999999999</v>
      </c>
      <c r="S6092">
        <v>22.690000999999999</v>
      </c>
      <c r="X6092" s="1">
        <f t="shared" si="95"/>
        <v>16.250833333333333</v>
      </c>
    </row>
    <row r="6093" spans="1:24">
      <c r="A6093">
        <v>6092</v>
      </c>
      <c r="B6093">
        <v>58513</v>
      </c>
      <c r="C6093" t="s">
        <v>6110</v>
      </c>
      <c r="D6093">
        <v>10</v>
      </c>
      <c r="E6093">
        <v>8</v>
      </c>
      <c r="F6093">
        <v>1</v>
      </c>
      <c r="G6093">
        <v>0</v>
      </c>
      <c r="H6093">
        <v>3.2192440000000002</v>
      </c>
      <c r="I6093">
        <v>0</v>
      </c>
      <c r="J6093">
        <v>0</v>
      </c>
      <c r="K6093">
        <v>0</v>
      </c>
      <c r="L6093">
        <v>0</v>
      </c>
      <c r="M6093">
        <v>-3.0000000000000001E-6</v>
      </c>
      <c r="N6093">
        <v>0</v>
      </c>
      <c r="O6093">
        <v>0</v>
      </c>
      <c r="P6093">
        <v>0</v>
      </c>
      <c r="Q6093">
        <v>0</v>
      </c>
      <c r="R6093">
        <v>22.940000999999999</v>
      </c>
      <c r="S6093">
        <v>22.690000999999999</v>
      </c>
      <c r="X6093" s="1">
        <f t="shared" si="95"/>
        <v>16.253611111111113</v>
      </c>
    </row>
    <row r="6094" spans="1:24">
      <c r="A6094">
        <v>6093</v>
      </c>
      <c r="B6094">
        <v>58522</v>
      </c>
      <c r="C6094" t="s">
        <v>6111</v>
      </c>
      <c r="D6094">
        <v>9</v>
      </c>
      <c r="E6094">
        <v>8</v>
      </c>
      <c r="F6094">
        <v>1</v>
      </c>
      <c r="G6094">
        <v>0</v>
      </c>
      <c r="H6094">
        <v>3.219268</v>
      </c>
      <c r="I6094">
        <v>0</v>
      </c>
      <c r="J6094">
        <v>0</v>
      </c>
      <c r="K6094">
        <v>0</v>
      </c>
      <c r="L6094">
        <v>0</v>
      </c>
      <c r="M6094">
        <v>-1.9999999999999999E-6</v>
      </c>
      <c r="N6094">
        <v>0</v>
      </c>
      <c r="O6094">
        <v>0</v>
      </c>
      <c r="P6094">
        <v>0</v>
      </c>
      <c r="Q6094">
        <v>0</v>
      </c>
      <c r="R6094">
        <v>22.870000999999998</v>
      </c>
      <c r="S6094">
        <v>22.809999000000001</v>
      </c>
      <c r="X6094" s="1">
        <f t="shared" si="95"/>
        <v>16.25611111111111</v>
      </c>
    </row>
    <row r="6095" spans="1:24">
      <c r="A6095">
        <v>6094</v>
      </c>
      <c r="B6095">
        <v>58532</v>
      </c>
      <c r="C6095" t="s">
        <v>6112</v>
      </c>
      <c r="D6095">
        <v>10</v>
      </c>
      <c r="E6095">
        <v>8</v>
      </c>
      <c r="F6095">
        <v>1</v>
      </c>
      <c r="G6095">
        <v>0</v>
      </c>
      <c r="H6095">
        <v>3.2192949999999998</v>
      </c>
      <c r="I6095">
        <v>0</v>
      </c>
      <c r="J6095">
        <v>0</v>
      </c>
      <c r="K6095">
        <v>0</v>
      </c>
      <c r="L6095">
        <v>0</v>
      </c>
      <c r="M6095">
        <v>-3.0000000000000001E-6</v>
      </c>
      <c r="N6095">
        <v>0</v>
      </c>
      <c r="O6095">
        <v>0</v>
      </c>
      <c r="P6095">
        <v>0</v>
      </c>
      <c r="Q6095">
        <v>0</v>
      </c>
      <c r="R6095">
        <v>22.870000999999998</v>
      </c>
      <c r="S6095">
        <v>22.870000999999998</v>
      </c>
      <c r="X6095" s="1">
        <f t="shared" si="95"/>
        <v>16.25888888888889</v>
      </c>
    </row>
    <row r="6096" spans="1:24">
      <c r="A6096">
        <v>6095</v>
      </c>
      <c r="B6096">
        <v>58542</v>
      </c>
      <c r="C6096" t="s">
        <v>6113</v>
      </c>
      <c r="D6096">
        <v>10</v>
      </c>
      <c r="E6096">
        <v>8</v>
      </c>
      <c r="F6096">
        <v>1</v>
      </c>
      <c r="G6096">
        <v>0</v>
      </c>
      <c r="H6096">
        <v>3.2193209999999999</v>
      </c>
      <c r="I6096">
        <v>0</v>
      </c>
      <c r="J6096">
        <v>0</v>
      </c>
      <c r="K6096">
        <v>0</v>
      </c>
      <c r="L6096">
        <v>0</v>
      </c>
      <c r="M6096">
        <v>-3.0000000000000001E-6</v>
      </c>
      <c r="N6096">
        <v>0</v>
      </c>
      <c r="O6096">
        <v>0</v>
      </c>
      <c r="P6096">
        <v>0</v>
      </c>
      <c r="Q6096">
        <v>0</v>
      </c>
      <c r="R6096">
        <v>22.870000999999998</v>
      </c>
      <c r="S6096">
        <v>22.75</v>
      </c>
      <c r="X6096" s="1">
        <f t="shared" si="95"/>
        <v>16.261666666666667</v>
      </c>
    </row>
    <row r="6097" spans="1:24">
      <c r="A6097">
        <v>6096</v>
      </c>
      <c r="B6097">
        <v>58552</v>
      </c>
      <c r="C6097" t="s">
        <v>6114</v>
      </c>
      <c r="D6097">
        <v>10</v>
      </c>
      <c r="E6097">
        <v>8</v>
      </c>
      <c r="F6097">
        <v>1</v>
      </c>
      <c r="G6097">
        <v>0</v>
      </c>
      <c r="H6097">
        <v>3.2193459999999998</v>
      </c>
      <c r="I6097">
        <v>0</v>
      </c>
      <c r="J6097">
        <v>0</v>
      </c>
      <c r="K6097">
        <v>0</v>
      </c>
      <c r="L6097">
        <v>0</v>
      </c>
      <c r="M6097">
        <v>-3.0000000000000001E-6</v>
      </c>
      <c r="N6097">
        <v>0</v>
      </c>
      <c r="O6097">
        <v>0</v>
      </c>
      <c r="P6097">
        <v>0</v>
      </c>
      <c r="Q6097">
        <v>0</v>
      </c>
      <c r="R6097">
        <v>22.940000999999999</v>
      </c>
      <c r="S6097">
        <v>22.809999000000001</v>
      </c>
      <c r="X6097" s="1">
        <f t="shared" si="95"/>
        <v>16.264444444444443</v>
      </c>
    </row>
    <row r="6098" spans="1:24">
      <c r="A6098">
        <v>6097</v>
      </c>
      <c r="B6098">
        <v>58561</v>
      </c>
      <c r="C6098" t="s">
        <v>6115</v>
      </c>
      <c r="D6098">
        <v>9</v>
      </c>
      <c r="E6098">
        <v>8</v>
      </c>
      <c r="F6098">
        <v>1</v>
      </c>
      <c r="G6098">
        <v>0</v>
      </c>
      <c r="H6098">
        <v>3.219373</v>
      </c>
      <c r="I6098">
        <v>0</v>
      </c>
      <c r="J6098">
        <v>0</v>
      </c>
      <c r="K6098">
        <v>0</v>
      </c>
      <c r="L6098">
        <v>0</v>
      </c>
      <c r="M6098">
        <v>-3.0000000000000001E-6</v>
      </c>
      <c r="N6098">
        <v>0</v>
      </c>
      <c r="O6098">
        <v>0</v>
      </c>
      <c r="P6098">
        <v>0</v>
      </c>
      <c r="Q6098">
        <v>0</v>
      </c>
      <c r="R6098">
        <v>23.02</v>
      </c>
      <c r="S6098">
        <v>22.75</v>
      </c>
      <c r="X6098" s="1">
        <f t="shared" si="95"/>
        <v>16.266944444444444</v>
      </c>
    </row>
    <row r="6099" spans="1:24">
      <c r="A6099">
        <v>6098</v>
      </c>
      <c r="B6099">
        <v>58571</v>
      </c>
      <c r="C6099" t="s">
        <v>6116</v>
      </c>
      <c r="D6099">
        <v>10</v>
      </c>
      <c r="E6099">
        <v>8</v>
      </c>
      <c r="F6099">
        <v>1</v>
      </c>
      <c r="G6099">
        <v>0</v>
      </c>
      <c r="H6099">
        <v>3.219395</v>
      </c>
      <c r="I6099">
        <v>0</v>
      </c>
      <c r="J6099">
        <v>0</v>
      </c>
      <c r="K6099">
        <v>0</v>
      </c>
      <c r="L6099">
        <v>0</v>
      </c>
      <c r="M6099">
        <v>-1.9999999999999999E-6</v>
      </c>
      <c r="N6099">
        <v>0</v>
      </c>
      <c r="O6099">
        <v>0</v>
      </c>
      <c r="P6099">
        <v>0</v>
      </c>
      <c r="Q6099">
        <v>0</v>
      </c>
      <c r="R6099">
        <v>23.02</v>
      </c>
      <c r="S6099">
        <v>22.75</v>
      </c>
      <c r="X6099" s="1">
        <f t="shared" si="95"/>
        <v>16.269722222222221</v>
      </c>
    </row>
    <row r="6100" spans="1:24">
      <c r="A6100">
        <v>6099</v>
      </c>
      <c r="B6100">
        <v>58581</v>
      </c>
      <c r="C6100" t="s">
        <v>6117</v>
      </c>
      <c r="D6100">
        <v>10</v>
      </c>
      <c r="E6100">
        <v>8</v>
      </c>
      <c r="F6100">
        <v>1</v>
      </c>
      <c r="G6100">
        <v>0</v>
      </c>
      <c r="H6100">
        <v>3.2194210000000001</v>
      </c>
      <c r="I6100">
        <v>0</v>
      </c>
      <c r="J6100">
        <v>0</v>
      </c>
      <c r="K6100">
        <v>0</v>
      </c>
      <c r="L6100">
        <v>0</v>
      </c>
      <c r="M6100">
        <v>-3.0000000000000001E-6</v>
      </c>
      <c r="N6100">
        <v>0</v>
      </c>
      <c r="O6100">
        <v>0</v>
      </c>
      <c r="P6100">
        <v>0</v>
      </c>
      <c r="Q6100">
        <v>0</v>
      </c>
      <c r="R6100">
        <v>23.02</v>
      </c>
      <c r="S6100">
        <v>22.75</v>
      </c>
      <c r="X6100" s="1">
        <f t="shared" si="95"/>
        <v>16.272500000000001</v>
      </c>
    </row>
    <row r="6101" spans="1:24">
      <c r="A6101">
        <v>6100</v>
      </c>
      <c r="B6101">
        <v>58591</v>
      </c>
      <c r="C6101" t="s">
        <v>6118</v>
      </c>
      <c r="D6101">
        <v>10</v>
      </c>
      <c r="E6101">
        <v>8</v>
      </c>
      <c r="F6101">
        <v>1</v>
      </c>
      <c r="G6101">
        <v>0</v>
      </c>
      <c r="H6101">
        <v>3.2194509999999998</v>
      </c>
      <c r="I6101">
        <v>0</v>
      </c>
      <c r="J6101">
        <v>0</v>
      </c>
      <c r="K6101">
        <v>0</v>
      </c>
      <c r="L6101">
        <v>0</v>
      </c>
      <c r="M6101">
        <v>-3.0000000000000001E-6</v>
      </c>
      <c r="N6101">
        <v>0</v>
      </c>
      <c r="O6101">
        <v>0</v>
      </c>
      <c r="P6101">
        <v>0</v>
      </c>
      <c r="Q6101">
        <v>0</v>
      </c>
      <c r="R6101">
        <v>23.1</v>
      </c>
      <c r="S6101">
        <v>22.620000999999998</v>
      </c>
      <c r="X6101" s="1">
        <f t="shared" si="95"/>
        <v>16.275277777777777</v>
      </c>
    </row>
    <row r="6102" spans="1:24">
      <c r="A6102">
        <v>6101</v>
      </c>
      <c r="B6102">
        <v>58600</v>
      </c>
      <c r="C6102" t="s">
        <v>6119</v>
      </c>
      <c r="D6102">
        <v>9</v>
      </c>
      <c r="E6102">
        <v>8</v>
      </c>
      <c r="F6102">
        <v>1</v>
      </c>
      <c r="G6102">
        <v>0</v>
      </c>
      <c r="H6102">
        <v>3.2194750000000001</v>
      </c>
      <c r="I6102">
        <v>0</v>
      </c>
      <c r="J6102">
        <v>0</v>
      </c>
      <c r="K6102">
        <v>0</v>
      </c>
      <c r="L6102">
        <v>0</v>
      </c>
      <c r="M6102">
        <v>-1.9999999999999999E-6</v>
      </c>
      <c r="N6102">
        <v>0</v>
      </c>
      <c r="O6102">
        <v>0</v>
      </c>
      <c r="P6102">
        <v>0</v>
      </c>
      <c r="Q6102">
        <v>0</v>
      </c>
      <c r="R6102">
        <v>23.02</v>
      </c>
      <c r="S6102">
        <v>22.559999000000001</v>
      </c>
      <c r="X6102" s="1">
        <f t="shared" si="95"/>
        <v>16.277777777777779</v>
      </c>
    </row>
    <row r="6103" spans="1:24">
      <c r="A6103">
        <v>6102</v>
      </c>
      <c r="B6103">
        <v>58610</v>
      </c>
      <c r="C6103" t="s">
        <v>6120</v>
      </c>
      <c r="D6103">
        <v>10</v>
      </c>
      <c r="E6103">
        <v>8</v>
      </c>
      <c r="F6103">
        <v>1</v>
      </c>
      <c r="G6103">
        <v>0</v>
      </c>
      <c r="H6103">
        <v>3.2195</v>
      </c>
      <c r="I6103">
        <v>0</v>
      </c>
      <c r="J6103">
        <v>0</v>
      </c>
      <c r="K6103">
        <v>0</v>
      </c>
      <c r="L6103">
        <v>0</v>
      </c>
      <c r="M6103">
        <v>-3.0000000000000001E-6</v>
      </c>
      <c r="N6103">
        <v>0</v>
      </c>
      <c r="O6103">
        <v>0</v>
      </c>
      <c r="P6103">
        <v>0</v>
      </c>
      <c r="Q6103">
        <v>0</v>
      </c>
      <c r="R6103">
        <v>22.940000999999999</v>
      </c>
      <c r="S6103">
        <v>22.75</v>
      </c>
      <c r="X6103" s="1">
        <f t="shared" si="95"/>
        <v>16.280555555555555</v>
      </c>
    </row>
    <row r="6104" spans="1:24">
      <c r="A6104">
        <v>6103</v>
      </c>
      <c r="B6104">
        <v>58620</v>
      </c>
      <c r="C6104" t="s">
        <v>6121</v>
      </c>
      <c r="D6104">
        <v>10</v>
      </c>
      <c r="E6104">
        <v>8</v>
      </c>
      <c r="F6104">
        <v>1</v>
      </c>
      <c r="G6104">
        <v>0</v>
      </c>
      <c r="H6104">
        <v>3.2195260000000001</v>
      </c>
      <c r="I6104">
        <v>0</v>
      </c>
      <c r="J6104">
        <v>0</v>
      </c>
      <c r="K6104">
        <v>0</v>
      </c>
      <c r="L6104">
        <v>0</v>
      </c>
      <c r="M6104">
        <v>-3.0000000000000001E-6</v>
      </c>
      <c r="N6104">
        <v>0</v>
      </c>
      <c r="O6104">
        <v>0</v>
      </c>
      <c r="P6104">
        <v>0</v>
      </c>
      <c r="Q6104">
        <v>0</v>
      </c>
      <c r="R6104">
        <v>22.940000999999999</v>
      </c>
      <c r="S6104">
        <v>22.690000999999999</v>
      </c>
      <c r="X6104" s="1">
        <f t="shared" si="95"/>
        <v>16.283333333333335</v>
      </c>
    </row>
    <row r="6105" spans="1:24">
      <c r="A6105">
        <v>6104</v>
      </c>
      <c r="B6105">
        <v>58630</v>
      </c>
      <c r="C6105" t="s">
        <v>6122</v>
      </c>
      <c r="D6105">
        <v>10</v>
      </c>
      <c r="E6105">
        <v>8</v>
      </c>
      <c r="F6105">
        <v>1</v>
      </c>
      <c r="G6105">
        <v>0</v>
      </c>
      <c r="H6105">
        <v>3.2195580000000001</v>
      </c>
      <c r="I6105">
        <v>0</v>
      </c>
      <c r="J6105">
        <v>0</v>
      </c>
      <c r="K6105">
        <v>0</v>
      </c>
      <c r="L6105">
        <v>0</v>
      </c>
      <c r="M6105">
        <v>-3.0000000000000001E-6</v>
      </c>
      <c r="N6105">
        <v>0</v>
      </c>
      <c r="O6105">
        <v>0</v>
      </c>
      <c r="P6105">
        <v>0</v>
      </c>
      <c r="Q6105">
        <v>0</v>
      </c>
      <c r="R6105">
        <v>22.940000999999999</v>
      </c>
      <c r="S6105">
        <v>22.809999000000001</v>
      </c>
      <c r="X6105" s="1">
        <f t="shared" si="95"/>
        <v>16.286111111111111</v>
      </c>
    </row>
    <row r="6106" spans="1:24">
      <c r="A6106">
        <v>6105</v>
      </c>
      <c r="B6106">
        <v>58639</v>
      </c>
      <c r="C6106" t="s">
        <v>6123</v>
      </c>
      <c r="D6106">
        <v>9</v>
      </c>
      <c r="E6106">
        <v>8</v>
      </c>
      <c r="F6106">
        <v>1</v>
      </c>
      <c r="G6106">
        <v>0</v>
      </c>
      <c r="H6106">
        <v>3.2195839999999998</v>
      </c>
      <c r="I6106">
        <v>0</v>
      </c>
      <c r="J6106">
        <v>0</v>
      </c>
      <c r="K6106">
        <v>0</v>
      </c>
      <c r="L6106">
        <v>0</v>
      </c>
      <c r="M6106">
        <v>-3.0000000000000001E-6</v>
      </c>
      <c r="N6106">
        <v>0</v>
      </c>
      <c r="O6106">
        <v>0</v>
      </c>
      <c r="P6106">
        <v>0</v>
      </c>
      <c r="Q6106">
        <v>0</v>
      </c>
      <c r="R6106">
        <v>22.940000999999999</v>
      </c>
      <c r="S6106">
        <v>22.809999000000001</v>
      </c>
      <c r="X6106" s="1">
        <f t="shared" si="95"/>
        <v>16.288611111111113</v>
      </c>
    </row>
    <row r="6107" spans="1:24">
      <c r="A6107">
        <v>6106</v>
      </c>
      <c r="B6107">
        <v>58649</v>
      </c>
      <c r="C6107" t="s">
        <v>6124</v>
      </c>
      <c r="D6107">
        <v>10</v>
      </c>
      <c r="E6107">
        <v>8</v>
      </c>
      <c r="F6107">
        <v>1</v>
      </c>
      <c r="G6107">
        <v>0</v>
      </c>
      <c r="H6107">
        <v>3.2196060000000002</v>
      </c>
      <c r="I6107">
        <v>0</v>
      </c>
      <c r="J6107">
        <v>0</v>
      </c>
      <c r="K6107">
        <v>0</v>
      </c>
      <c r="L6107">
        <v>0</v>
      </c>
      <c r="M6107">
        <v>-1.9999999999999999E-6</v>
      </c>
      <c r="N6107">
        <v>0</v>
      </c>
      <c r="O6107">
        <v>0</v>
      </c>
      <c r="P6107">
        <v>0</v>
      </c>
      <c r="Q6107">
        <v>0</v>
      </c>
      <c r="R6107">
        <v>22.940000999999999</v>
      </c>
      <c r="S6107">
        <v>22.870000999999998</v>
      </c>
      <c r="X6107" s="1">
        <f t="shared" si="95"/>
        <v>16.291388888888889</v>
      </c>
    </row>
    <row r="6108" spans="1:24">
      <c r="A6108">
        <v>6107</v>
      </c>
      <c r="B6108">
        <v>58659</v>
      </c>
      <c r="C6108" t="s">
        <v>6125</v>
      </c>
      <c r="D6108">
        <v>10</v>
      </c>
      <c r="E6108">
        <v>8</v>
      </c>
      <c r="F6108">
        <v>1</v>
      </c>
      <c r="G6108">
        <v>0</v>
      </c>
      <c r="H6108">
        <v>3.2196380000000002</v>
      </c>
      <c r="I6108">
        <v>0</v>
      </c>
      <c r="J6108">
        <v>0</v>
      </c>
      <c r="K6108">
        <v>0</v>
      </c>
      <c r="L6108">
        <v>0</v>
      </c>
      <c r="M6108">
        <v>-3.0000000000000001E-6</v>
      </c>
      <c r="N6108">
        <v>0</v>
      </c>
      <c r="O6108">
        <v>0</v>
      </c>
      <c r="P6108">
        <v>0</v>
      </c>
      <c r="Q6108">
        <v>0</v>
      </c>
      <c r="R6108">
        <v>22.940000999999999</v>
      </c>
      <c r="S6108">
        <v>22.690000999999999</v>
      </c>
      <c r="X6108" s="1">
        <f t="shared" si="95"/>
        <v>16.294166666666666</v>
      </c>
    </row>
    <row r="6109" spans="1:24">
      <c r="A6109">
        <v>6108</v>
      </c>
      <c r="B6109">
        <v>58669</v>
      </c>
      <c r="C6109" t="s">
        <v>6126</v>
      </c>
      <c r="D6109">
        <v>10</v>
      </c>
      <c r="E6109">
        <v>8</v>
      </c>
      <c r="F6109">
        <v>1</v>
      </c>
      <c r="G6109">
        <v>0</v>
      </c>
      <c r="H6109">
        <v>3.2196579999999999</v>
      </c>
      <c r="I6109">
        <v>0</v>
      </c>
      <c r="J6109">
        <v>0</v>
      </c>
      <c r="K6109">
        <v>0</v>
      </c>
      <c r="L6109">
        <v>0</v>
      </c>
      <c r="M6109">
        <v>-1.9999999999999999E-6</v>
      </c>
      <c r="N6109">
        <v>0</v>
      </c>
      <c r="O6109">
        <v>0</v>
      </c>
      <c r="P6109">
        <v>0</v>
      </c>
      <c r="Q6109">
        <v>0</v>
      </c>
      <c r="R6109">
        <v>22.940000999999999</v>
      </c>
      <c r="S6109">
        <v>22.620000999999998</v>
      </c>
      <c r="X6109" s="1">
        <f t="shared" si="95"/>
        <v>16.296944444444446</v>
      </c>
    </row>
    <row r="6110" spans="1:24">
      <c r="A6110">
        <v>6109</v>
      </c>
      <c r="B6110">
        <v>58678</v>
      </c>
      <c r="C6110" t="s">
        <v>6127</v>
      </c>
      <c r="D6110">
        <v>9</v>
      </c>
      <c r="E6110">
        <v>8</v>
      </c>
      <c r="F6110">
        <v>1</v>
      </c>
      <c r="G6110">
        <v>0</v>
      </c>
      <c r="H6110">
        <v>3.219684</v>
      </c>
      <c r="I6110">
        <v>0</v>
      </c>
      <c r="J6110">
        <v>0</v>
      </c>
      <c r="K6110">
        <v>0</v>
      </c>
      <c r="L6110">
        <v>0</v>
      </c>
      <c r="M6110">
        <v>-3.0000000000000001E-6</v>
      </c>
      <c r="N6110">
        <v>0</v>
      </c>
      <c r="O6110">
        <v>0</v>
      </c>
      <c r="P6110">
        <v>0</v>
      </c>
      <c r="Q6110">
        <v>0</v>
      </c>
      <c r="R6110">
        <v>22.940000999999999</v>
      </c>
      <c r="S6110">
        <v>22.620000999999998</v>
      </c>
      <c r="X6110" s="1">
        <f t="shared" si="95"/>
        <v>16.299444444444443</v>
      </c>
    </row>
    <row r="6111" spans="1:24">
      <c r="A6111">
        <v>6110</v>
      </c>
      <c r="B6111">
        <v>58688</v>
      </c>
      <c r="C6111" t="s">
        <v>6128</v>
      </c>
      <c r="D6111">
        <v>10</v>
      </c>
      <c r="E6111">
        <v>8</v>
      </c>
      <c r="F6111">
        <v>1</v>
      </c>
      <c r="G6111">
        <v>0</v>
      </c>
      <c r="H6111">
        <v>3.2197089999999999</v>
      </c>
      <c r="I6111">
        <v>0</v>
      </c>
      <c r="J6111">
        <v>0</v>
      </c>
      <c r="K6111">
        <v>0</v>
      </c>
      <c r="L6111">
        <v>0</v>
      </c>
      <c r="M6111">
        <v>-3.0000000000000001E-6</v>
      </c>
      <c r="N6111">
        <v>0</v>
      </c>
      <c r="O6111">
        <v>0</v>
      </c>
      <c r="P6111">
        <v>0</v>
      </c>
      <c r="Q6111">
        <v>0</v>
      </c>
      <c r="R6111">
        <v>22.940000999999999</v>
      </c>
      <c r="S6111">
        <v>22.75</v>
      </c>
      <c r="X6111" s="1">
        <f t="shared" si="95"/>
        <v>16.302222222222223</v>
      </c>
    </row>
    <row r="6112" spans="1:24">
      <c r="A6112">
        <v>6111</v>
      </c>
      <c r="B6112">
        <v>58698</v>
      </c>
      <c r="C6112" t="s">
        <v>6129</v>
      </c>
      <c r="D6112">
        <v>10</v>
      </c>
      <c r="E6112">
        <v>8</v>
      </c>
      <c r="F6112">
        <v>1</v>
      </c>
      <c r="G6112">
        <v>0</v>
      </c>
      <c r="H6112">
        <v>3.2197330000000002</v>
      </c>
      <c r="I6112">
        <v>0</v>
      </c>
      <c r="J6112">
        <v>0</v>
      </c>
      <c r="K6112">
        <v>0</v>
      </c>
      <c r="L6112">
        <v>0</v>
      </c>
      <c r="M6112">
        <v>-1.9999999999999999E-6</v>
      </c>
      <c r="N6112">
        <v>0</v>
      </c>
      <c r="O6112">
        <v>0</v>
      </c>
      <c r="P6112">
        <v>0</v>
      </c>
      <c r="Q6112">
        <v>0</v>
      </c>
      <c r="R6112">
        <v>23.02</v>
      </c>
      <c r="S6112">
        <v>22.690000999999999</v>
      </c>
      <c r="X6112" s="1">
        <f t="shared" si="95"/>
        <v>16.305</v>
      </c>
    </row>
    <row r="6113" spans="1:24">
      <c r="A6113">
        <v>6112</v>
      </c>
      <c r="B6113">
        <v>58708</v>
      </c>
      <c r="C6113" t="s">
        <v>6130</v>
      </c>
      <c r="D6113">
        <v>10</v>
      </c>
      <c r="E6113">
        <v>8</v>
      </c>
      <c r="F6113">
        <v>1</v>
      </c>
      <c r="G6113">
        <v>0</v>
      </c>
      <c r="H6113">
        <v>3.2197640000000001</v>
      </c>
      <c r="I6113">
        <v>0</v>
      </c>
      <c r="J6113">
        <v>0</v>
      </c>
      <c r="K6113">
        <v>0</v>
      </c>
      <c r="L6113">
        <v>0</v>
      </c>
      <c r="M6113">
        <v>-3.0000000000000001E-6</v>
      </c>
      <c r="N6113">
        <v>0</v>
      </c>
      <c r="O6113">
        <v>0</v>
      </c>
      <c r="P6113">
        <v>0</v>
      </c>
      <c r="Q6113">
        <v>0</v>
      </c>
      <c r="R6113">
        <v>22.870000999999998</v>
      </c>
      <c r="S6113">
        <v>22.75</v>
      </c>
      <c r="X6113" s="1">
        <f t="shared" si="95"/>
        <v>16.307777777777776</v>
      </c>
    </row>
    <row r="6114" spans="1:24">
      <c r="A6114">
        <v>6113</v>
      </c>
      <c r="B6114">
        <v>58717</v>
      </c>
      <c r="C6114" t="s">
        <v>6131</v>
      </c>
      <c r="D6114">
        <v>9</v>
      </c>
      <c r="E6114">
        <v>8</v>
      </c>
      <c r="F6114">
        <v>1</v>
      </c>
      <c r="G6114">
        <v>0</v>
      </c>
      <c r="H6114">
        <v>3.2197900000000002</v>
      </c>
      <c r="I6114">
        <v>0</v>
      </c>
      <c r="J6114">
        <v>0</v>
      </c>
      <c r="K6114">
        <v>0</v>
      </c>
      <c r="L6114">
        <v>0</v>
      </c>
      <c r="M6114">
        <v>-3.0000000000000001E-6</v>
      </c>
      <c r="N6114">
        <v>0</v>
      </c>
      <c r="O6114">
        <v>0</v>
      </c>
      <c r="P6114">
        <v>0</v>
      </c>
      <c r="Q6114">
        <v>0</v>
      </c>
      <c r="R6114">
        <v>22.940000999999999</v>
      </c>
      <c r="S6114">
        <v>22.620000999999998</v>
      </c>
      <c r="X6114" s="1">
        <f t="shared" si="95"/>
        <v>16.310277777777777</v>
      </c>
    </row>
    <row r="6115" spans="1:24">
      <c r="A6115">
        <v>6114</v>
      </c>
      <c r="B6115">
        <v>58727</v>
      </c>
      <c r="C6115" t="s">
        <v>6132</v>
      </c>
      <c r="D6115">
        <v>10</v>
      </c>
      <c r="E6115">
        <v>8</v>
      </c>
      <c r="F6115">
        <v>1</v>
      </c>
      <c r="G6115">
        <v>0</v>
      </c>
      <c r="H6115">
        <v>3.219814</v>
      </c>
      <c r="I6115">
        <v>0</v>
      </c>
      <c r="J6115">
        <v>0</v>
      </c>
      <c r="K6115">
        <v>0</v>
      </c>
      <c r="L6115">
        <v>0</v>
      </c>
      <c r="M6115">
        <v>-1.9999999999999999E-6</v>
      </c>
      <c r="N6115">
        <v>0</v>
      </c>
      <c r="O6115">
        <v>0</v>
      </c>
      <c r="P6115">
        <v>0</v>
      </c>
      <c r="Q6115">
        <v>0</v>
      </c>
      <c r="R6115">
        <v>22.940000999999999</v>
      </c>
      <c r="S6115">
        <v>22.559999000000001</v>
      </c>
      <c r="X6115" s="1">
        <f t="shared" si="95"/>
        <v>16.313055555555554</v>
      </c>
    </row>
    <row r="6116" spans="1:24">
      <c r="A6116">
        <v>6115</v>
      </c>
      <c r="B6116">
        <v>58737</v>
      </c>
      <c r="C6116" t="s">
        <v>6133</v>
      </c>
      <c r="D6116">
        <v>10</v>
      </c>
      <c r="E6116">
        <v>8</v>
      </c>
      <c r="F6116">
        <v>1</v>
      </c>
      <c r="G6116">
        <v>0</v>
      </c>
      <c r="H6116">
        <v>3.2198389999999999</v>
      </c>
      <c r="I6116">
        <v>0</v>
      </c>
      <c r="J6116">
        <v>0</v>
      </c>
      <c r="K6116">
        <v>0</v>
      </c>
      <c r="L6116">
        <v>0</v>
      </c>
      <c r="M6116">
        <v>-3.0000000000000001E-6</v>
      </c>
      <c r="N6116">
        <v>0</v>
      </c>
      <c r="O6116">
        <v>0</v>
      </c>
      <c r="P6116">
        <v>0</v>
      </c>
      <c r="Q6116">
        <v>0</v>
      </c>
      <c r="R6116">
        <v>22.940000999999999</v>
      </c>
      <c r="S6116">
        <v>22.690000999999999</v>
      </c>
      <c r="X6116" s="1">
        <f t="shared" si="95"/>
        <v>16.315833333333334</v>
      </c>
    </row>
    <row r="6117" spans="1:24">
      <c r="A6117">
        <v>6116</v>
      </c>
      <c r="B6117">
        <v>58747</v>
      </c>
      <c r="C6117" t="s">
        <v>6134</v>
      </c>
      <c r="D6117">
        <v>10</v>
      </c>
      <c r="E6117">
        <v>8</v>
      </c>
      <c r="F6117">
        <v>1</v>
      </c>
      <c r="G6117">
        <v>0</v>
      </c>
      <c r="H6117">
        <v>3.2198669999999998</v>
      </c>
      <c r="I6117">
        <v>0</v>
      </c>
      <c r="J6117">
        <v>0</v>
      </c>
      <c r="K6117">
        <v>0</v>
      </c>
      <c r="L6117">
        <v>0</v>
      </c>
      <c r="M6117">
        <v>-3.0000000000000001E-6</v>
      </c>
      <c r="N6117">
        <v>0</v>
      </c>
      <c r="O6117">
        <v>0</v>
      </c>
      <c r="P6117">
        <v>0</v>
      </c>
      <c r="Q6117">
        <v>0</v>
      </c>
      <c r="R6117">
        <v>22.940000999999999</v>
      </c>
      <c r="S6117">
        <v>22.690000999999999</v>
      </c>
      <c r="X6117" s="1">
        <f t="shared" si="95"/>
        <v>16.31861111111111</v>
      </c>
    </row>
    <row r="6118" spans="1:24">
      <c r="A6118">
        <v>6117</v>
      </c>
      <c r="B6118">
        <v>58756</v>
      </c>
      <c r="C6118" t="s">
        <v>6135</v>
      </c>
      <c r="D6118">
        <v>9</v>
      </c>
      <c r="E6118">
        <v>8</v>
      </c>
      <c r="F6118">
        <v>1</v>
      </c>
      <c r="G6118">
        <v>0</v>
      </c>
      <c r="H6118">
        <v>3.219897</v>
      </c>
      <c r="I6118">
        <v>0</v>
      </c>
      <c r="J6118">
        <v>0</v>
      </c>
      <c r="K6118">
        <v>0</v>
      </c>
      <c r="L6118">
        <v>0</v>
      </c>
      <c r="M6118">
        <v>-3.0000000000000001E-6</v>
      </c>
      <c r="N6118">
        <v>0</v>
      </c>
      <c r="O6118">
        <v>0</v>
      </c>
      <c r="P6118">
        <v>0</v>
      </c>
      <c r="Q6118">
        <v>0</v>
      </c>
      <c r="R6118">
        <v>22.940000999999999</v>
      </c>
      <c r="S6118">
        <v>22.690000999999999</v>
      </c>
      <c r="X6118" s="1">
        <f t="shared" si="95"/>
        <v>16.321111111111112</v>
      </c>
    </row>
    <row r="6119" spans="1:24">
      <c r="A6119">
        <v>6118</v>
      </c>
      <c r="B6119">
        <v>58766</v>
      </c>
      <c r="C6119" t="s">
        <v>6136</v>
      </c>
      <c r="D6119">
        <v>10</v>
      </c>
      <c r="E6119">
        <v>8</v>
      </c>
      <c r="F6119">
        <v>1</v>
      </c>
      <c r="G6119">
        <v>0</v>
      </c>
      <c r="H6119">
        <v>3.219919</v>
      </c>
      <c r="I6119">
        <v>0</v>
      </c>
      <c r="J6119">
        <v>0</v>
      </c>
      <c r="K6119">
        <v>0</v>
      </c>
      <c r="L6119">
        <v>0</v>
      </c>
      <c r="M6119">
        <v>-1.9999999999999999E-6</v>
      </c>
      <c r="N6119">
        <v>0</v>
      </c>
      <c r="O6119">
        <v>0</v>
      </c>
      <c r="P6119">
        <v>0</v>
      </c>
      <c r="Q6119">
        <v>0</v>
      </c>
      <c r="R6119">
        <v>22.940000999999999</v>
      </c>
      <c r="S6119">
        <v>22.620000999999998</v>
      </c>
      <c r="X6119" s="1">
        <f t="shared" si="95"/>
        <v>16.323888888888888</v>
      </c>
    </row>
    <row r="6120" spans="1:24">
      <c r="A6120">
        <v>6119</v>
      </c>
      <c r="B6120">
        <v>58776</v>
      </c>
      <c r="C6120" t="s">
        <v>6137</v>
      </c>
      <c r="D6120">
        <v>10</v>
      </c>
      <c r="E6120">
        <v>8</v>
      </c>
      <c r="F6120">
        <v>1</v>
      </c>
      <c r="G6120">
        <v>0</v>
      </c>
      <c r="H6120">
        <v>3.219948</v>
      </c>
      <c r="I6120">
        <v>0</v>
      </c>
      <c r="J6120">
        <v>0</v>
      </c>
      <c r="K6120">
        <v>0</v>
      </c>
      <c r="L6120">
        <v>0</v>
      </c>
      <c r="M6120">
        <v>-3.0000000000000001E-6</v>
      </c>
      <c r="N6120">
        <v>0</v>
      </c>
      <c r="O6120">
        <v>0</v>
      </c>
      <c r="P6120">
        <v>0</v>
      </c>
      <c r="Q6120">
        <v>0</v>
      </c>
      <c r="R6120">
        <v>22.940000999999999</v>
      </c>
      <c r="S6120">
        <v>22.75</v>
      </c>
      <c r="X6120" s="1">
        <f t="shared" si="95"/>
        <v>16.326666666666668</v>
      </c>
    </row>
    <row r="6121" spans="1:24">
      <c r="A6121">
        <v>6120</v>
      </c>
      <c r="B6121">
        <v>58786</v>
      </c>
      <c r="C6121" t="s">
        <v>6138</v>
      </c>
      <c r="D6121">
        <v>10</v>
      </c>
      <c r="E6121">
        <v>8</v>
      </c>
      <c r="F6121">
        <v>1</v>
      </c>
      <c r="G6121">
        <v>0</v>
      </c>
      <c r="H6121">
        <v>3.21997</v>
      </c>
      <c r="I6121">
        <v>0</v>
      </c>
      <c r="J6121">
        <v>0</v>
      </c>
      <c r="K6121">
        <v>0</v>
      </c>
      <c r="L6121">
        <v>0</v>
      </c>
      <c r="M6121">
        <v>-1.9999999999999999E-6</v>
      </c>
      <c r="N6121">
        <v>0</v>
      </c>
      <c r="O6121">
        <v>0</v>
      </c>
      <c r="P6121">
        <v>0</v>
      </c>
      <c r="Q6121">
        <v>0</v>
      </c>
      <c r="R6121">
        <v>22.940000999999999</v>
      </c>
      <c r="S6121">
        <v>22.690000999999999</v>
      </c>
      <c r="X6121" s="1">
        <f t="shared" si="95"/>
        <v>16.329444444444444</v>
      </c>
    </row>
    <row r="6122" spans="1:24">
      <c r="A6122">
        <v>6121</v>
      </c>
      <c r="B6122">
        <v>58795</v>
      </c>
      <c r="C6122" t="s">
        <v>6139</v>
      </c>
      <c r="D6122">
        <v>9</v>
      </c>
      <c r="E6122">
        <v>8</v>
      </c>
      <c r="F6122">
        <v>1</v>
      </c>
      <c r="G6122">
        <v>0</v>
      </c>
      <c r="H6122">
        <v>3.2199949999999999</v>
      </c>
      <c r="I6122">
        <v>0</v>
      </c>
      <c r="J6122">
        <v>0</v>
      </c>
      <c r="K6122">
        <v>0</v>
      </c>
      <c r="L6122">
        <v>0</v>
      </c>
      <c r="M6122">
        <v>-3.0000000000000001E-6</v>
      </c>
      <c r="N6122">
        <v>0</v>
      </c>
      <c r="O6122">
        <v>0</v>
      </c>
      <c r="P6122">
        <v>0</v>
      </c>
      <c r="Q6122">
        <v>0</v>
      </c>
      <c r="R6122">
        <v>22.940000999999999</v>
      </c>
      <c r="S6122">
        <v>22.690000999999999</v>
      </c>
      <c r="X6122" s="1">
        <f t="shared" si="95"/>
        <v>16.331944444444446</v>
      </c>
    </row>
    <row r="6123" spans="1:24">
      <c r="A6123">
        <v>6122</v>
      </c>
      <c r="B6123">
        <v>58805</v>
      </c>
      <c r="C6123" t="s">
        <v>6140</v>
      </c>
      <c r="D6123">
        <v>10</v>
      </c>
      <c r="E6123">
        <v>8</v>
      </c>
      <c r="F6123">
        <v>1</v>
      </c>
      <c r="G6123">
        <v>0</v>
      </c>
      <c r="H6123">
        <v>3.220021</v>
      </c>
      <c r="I6123">
        <v>0</v>
      </c>
      <c r="J6123">
        <v>0</v>
      </c>
      <c r="K6123">
        <v>0</v>
      </c>
      <c r="L6123">
        <v>0</v>
      </c>
      <c r="M6123">
        <v>-3.0000000000000001E-6</v>
      </c>
      <c r="N6123">
        <v>0</v>
      </c>
      <c r="O6123">
        <v>0</v>
      </c>
      <c r="P6123">
        <v>0</v>
      </c>
      <c r="Q6123">
        <v>0</v>
      </c>
      <c r="R6123">
        <v>22.870000999999998</v>
      </c>
      <c r="S6123">
        <v>22.75</v>
      </c>
      <c r="X6123" s="1">
        <f t="shared" si="95"/>
        <v>16.334722222222222</v>
      </c>
    </row>
    <row r="6124" spans="1:24">
      <c r="A6124">
        <v>6123</v>
      </c>
      <c r="B6124">
        <v>58815</v>
      </c>
      <c r="C6124" t="s">
        <v>6141</v>
      </c>
      <c r="D6124">
        <v>10</v>
      </c>
      <c r="E6124">
        <v>8</v>
      </c>
      <c r="F6124">
        <v>1</v>
      </c>
      <c r="G6124">
        <v>0</v>
      </c>
      <c r="H6124">
        <v>3.220046</v>
      </c>
      <c r="I6124">
        <v>0</v>
      </c>
      <c r="J6124">
        <v>0</v>
      </c>
      <c r="K6124">
        <v>0</v>
      </c>
      <c r="L6124">
        <v>0</v>
      </c>
      <c r="M6124">
        <v>-3.0000000000000001E-6</v>
      </c>
      <c r="N6124">
        <v>0</v>
      </c>
      <c r="O6124">
        <v>0</v>
      </c>
      <c r="P6124">
        <v>0</v>
      </c>
      <c r="Q6124">
        <v>0</v>
      </c>
      <c r="R6124">
        <v>22.870000999999998</v>
      </c>
      <c r="S6124">
        <v>22.690000999999999</v>
      </c>
      <c r="X6124" s="1">
        <f t="shared" si="95"/>
        <v>16.337499999999999</v>
      </c>
    </row>
    <row r="6125" spans="1:24">
      <c r="A6125">
        <v>6124</v>
      </c>
      <c r="B6125">
        <v>58825</v>
      </c>
      <c r="C6125" t="s">
        <v>6142</v>
      </c>
      <c r="D6125">
        <v>10</v>
      </c>
      <c r="E6125">
        <v>8</v>
      </c>
      <c r="F6125">
        <v>1</v>
      </c>
      <c r="G6125">
        <v>0</v>
      </c>
      <c r="H6125">
        <v>3.2200730000000002</v>
      </c>
      <c r="I6125">
        <v>0</v>
      </c>
      <c r="J6125">
        <v>0</v>
      </c>
      <c r="K6125">
        <v>0</v>
      </c>
      <c r="L6125">
        <v>0</v>
      </c>
      <c r="M6125">
        <v>-3.0000000000000001E-6</v>
      </c>
      <c r="N6125">
        <v>0</v>
      </c>
      <c r="O6125">
        <v>0</v>
      </c>
      <c r="P6125">
        <v>0</v>
      </c>
      <c r="Q6125">
        <v>0</v>
      </c>
      <c r="R6125">
        <v>22.870000999999998</v>
      </c>
      <c r="S6125">
        <v>22.690000999999999</v>
      </c>
      <c r="X6125" s="1">
        <f t="shared" si="95"/>
        <v>16.340277777777779</v>
      </c>
    </row>
    <row r="6126" spans="1:24">
      <c r="A6126">
        <v>6125</v>
      </c>
      <c r="B6126">
        <v>58834</v>
      </c>
      <c r="C6126" t="s">
        <v>6143</v>
      </c>
      <c r="D6126">
        <v>9</v>
      </c>
      <c r="E6126">
        <v>8</v>
      </c>
      <c r="F6126">
        <v>1</v>
      </c>
      <c r="G6126">
        <v>0</v>
      </c>
      <c r="H6126">
        <v>3.2201019999999998</v>
      </c>
      <c r="I6126">
        <v>0</v>
      </c>
      <c r="J6126">
        <v>0</v>
      </c>
      <c r="K6126">
        <v>0</v>
      </c>
      <c r="L6126">
        <v>0</v>
      </c>
      <c r="M6126">
        <v>-3.0000000000000001E-6</v>
      </c>
      <c r="N6126">
        <v>0</v>
      </c>
      <c r="O6126">
        <v>0</v>
      </c>
      <c r="P6126">
        <v>0</v>
      </c>
      <c r="Q6126">
        <v>0</v>
      </c>
      <c r="R6126">
        <v>22.940000999999999</v>
      </c>
      <c r="S6126">
        <v>22.620000999999998</v>
      </c>
      <c r="X6126" s="1">
        <f t="shared" si="95"/>
        <v>16.342777777777776</v>
      </c>
    </row>
    <row r="6127" spans="1:24">
      <c r="A6127">
        <v>6126</v>
      </c>
      <c r="B6127">
        <v>58844</v>
      </c>
      <c r="C6127" t="s">
        <v>6144</v>
      </c>
      <c r="D6127">
        <v>10</v>
      </c>
      <c r="E6127">
        <v>8</v>
      </c>
      <c r="F6127">
        <v>1</v>
      </c>
      <c r="G6127">
        <v>0</v>
      </c>
      <c r="H6127">
        <v>3.2201270000000002</v>
      </c>
      <c r="I6127">
        <v>0</v>
      </c>
      <c r="J6127">
        <v>0</v>
      </c>
      <c r="K6127">
        <v>0</v>
      </c>
      <c r="L6127">
        <v>0</v>
      </c>
      <c r="M6127">
        <v>-3.0000000000000001E-6</v>
      </c>
      <c r="N6127">
        <v>0</v>
      </c>
      <c r="O6127">
        <v>0</v>
      </c>
      <c r="P6127">
        <v>0</v>
      </c>
      <c r="Q6127">
        <v>0</v>
      </c>
      <c r="R6127">
        <v>22.940000999999999</v>
      </c>
      <c r="S6127">
        <v>22.559999000000001</v>
      </c>
      <c r="X6127" s="1">
        <f t="shared" si="95"/>
        <v>16.345555555555556</v>
      </c>
    </row>
    <row r="6128" spans="1:24">
      <c r="A6128">
        <v>6127</v>
      </c>
      <c r="B6128">
        <v>58854</v>
      </c>
      <c r="C6128" t="s">
        <v>6145</v>
      </c>
      <c r="D6128">
        <v>10</v>
      </c>
      <c r="E6128">
        <v>8</v>
      </c>
      <c r="F6128">
        <v>1</v>
      </c>
      <c r="G6128">
        <v>0</v>
      </c>
      <c r="H6128">
        <v>3.2201430000000002</v>
      </c>
      <c r="I6128">
        <v>0</v>
      </c>
      <c r="J6128">
        <v>0</v>
      </c>
      <c r="K6128">
        <v>0</v>
      </c>
      <c r="L6128">
        <v>0</v>
      </c>
      <c r="M6128">
        <v>-1.9999999999999999E-6</v>
      </c>
      <c r="N6128">
        <v>0</v>
      </c>
      <c r="O6128">
        <v>0</v>
      </c>
      <c r="P6128">
        <v>0</v>
      </c>
      <c r="Q6128">
        <v>0</v>
      </c>
      <c r="R6128">
        <v>22.940000999999999</v>
      </c>
      <c r="S6128">
        <v>22.620000999999998</v>
      </c>
      <c r="X6128" s="1">
        <f t="shared" si="95"/>
        <v>16.348333333333333</v>
      </c>
    </row>
    <row r="6129" spans="1:24">
      <c r="A6129">
        <v>6128</v>
      </c>
      <c r="B6129">
        <v>58864</v>
      </c>
      <c r="C6129" t="s">
        <v>6146</v>
      </c>
      <c r="D6129">
        <v>10</v>
      </c>
      <c r="E6129">
        <v>8</v>
      </c>
      <c r="F6129">
        <v>1</v>
      </c>
      <c r="G6129">
        <v>0</v>
      </c>
      <c r="H6129">
        <v>3.2201710000000001</v>
      </c>
      <c r="I6129">
        <v>0</v>
      </c>
      <c r="J6129">
        <v>0</v>
      </c>
      <c r="K6129">
        <v>0</v>
      </c>
      <c r="L6129">
        <v>0</v>
      </c>
      <c r="M6129">
        <v>-3.0000000000000001E-6</v>
      </c>
      <c r="N6129">
        <v>0</v>
      </c>
      <c r="O6129">
        <v>0</v>
      </c>
      <c r="P6129">
        <v>0</v>
      </c>
      <c r="Q6129">
        <v>0</v>
      </c>
      <c r="R6129">
        <v>22.940000999999999</v>
      </c>
      <c r="S6129">
        <v>22.75</v>
      </c>
      <c r="X6129" s="1">
        <f t="shared" si="95"/>
        <v>16.351111111111113</v>
      </c>
    </row>
    <row r="6130" spans="1:24">
      <c r="A6130">
        <v>6129</v>
      </c>
      <c r="B6130">
        <v>58873</v>
      </c>
      <c r="C6130" t="s">
        <v>6147</v>
      </c>
      <c r="D6130">
        <v>9</v>
      </c>
      <c r="E6130">
        <v>8</v>
      </c>
      <c r="F6130">
        <v>1</v>
      </c>
      <c r="G6130">
        <v>0</v>
      </c>
      <c r="H6130">
        <v>3.2201919999999999</v>
      </c>
      <c r="I6130">
        <v>0</v>
      </c>
      <c r="J6130">
        <v>0</v>
      </c>
      <c r="K6130">
        <v>0</v>
      </c>
      <c r="L6130">
        <v>0</v>
      </c>
      <c r="M6130">
        <v>-1.9999999999999999E-6</v>
      </c>
      <c r="N6130">
        <v>0</v>
      </c>
      <c r="O6130">
        <v>0</v>
      </c>
      <c r="P6130">
        <v>0</v>
      </c>
      <c r="Q6130">
        <v>0</v>
      </c>
      <c r="R6130">
        <v>22.870000999999998</v>
      </c>
      <c r="S6130">
        <v>22.75</v>
      </c>
      <c r="X6130" s="1">
        <f t="shared" si="95"/>
        <v>16.35361111111111</v>
      </c>
    </row>
    <row r="6131" spans="1:24">
      <c r="A6131">
        <v>6130</v>
      </c>
      <c r="B6131">
        <v>58883</v>
      </c>
      <c r="C6131" t="s">
        <v>6148</v>
      </c>
      <c r="D6131">
        <v>10</v>
      </c>
      <c r="E6131">
        <v>8</v>
      </c>
      <c r="F6131">
        <v>1</v>
      </c>
      <c r="G6131">
        <v>0</v>
      </c>
      <c r="H6131">
        <v>3.220215</v>
      </c>
      <c r="I6131">
        <v>0</v>
      </c>
      <c r="J6131">
        <v>0</v>
      </c>
      <c r="K6131">
        <v>0</v>
      </c>
      <c r="L6131">
        <v>0</v>
      </c>
      <c r="M6131">
        <v>-1.9999999999999999E-6</v>
      </c>
      <c r="N6131">
        <v>0</v>
      </c>
      <c r="O6131">
        <v>0</v>
      </c>
      <c r="P6131">
        <v>0</v>
      </c>
      <c r="Q6131">
        <v>0</v>
      </c>
      <c r="R6131">
        <v>23.02</v>
      </c>
      <c r="S6131">
        <v>22.809999000000001</v>
      </c>
      <c r="X6131" s="1">
        <f t="shared" si="95"/>
        <v>16.35638888888889</v>
      </c>
    </row>
    <row r="6132" spans="1:24">
      <c r="A6132">
        <v>6131</v>
      </c>
      <c r="B6132">
        <v>58893</v>
      </c>
      <c r="C6132" t="s">
        <v>6149</v>
      </c>
      <c r="D6132">
        <v>10</v>
      </c>
      <c r="E6132">
        <v>8</v>
      </c>
      <c r="F6132">
        <v>1</v>
      </c>
      <c r="G6132">
        <v>0</v>
      </c>
      <c r="H6132">
        <v>3.22024</v>
      </c>
      <c r="I6132">
        <v>0</v>
      </c>
      <c r="J6132">
        <v>0</v>
      </c>
      <c r="K6132">
        <v>0</v>
      </c>
      <c r="L6132">
        <v>0</v>
      </c>
      <c r="M6132">
        <v>-3.0000000000000001E-6</v>
      </c>
      <c r="N6132">
        <v>0</v>
      </c>
      <c r="O6132">
        <v>0</v>
      </c>
      <c r="P6132">
        <v>0</v>
      </c>
      <c r="Q6132">
        <v>0</v>
      </c>
      <c r="R6132">
        <v>22.940000999999999</v>
      </c>
      <c r="S6132">
        <v>22.809999000000001</v>
      </c>
      <c r="X6132" s="1">
        <f t="shared" si="95"/>
        <v>16.359166666666667</v>
      </c>
    </row>
    <row r="6133" spans="1:24">
      <c r="A6133">
        <v>6132</v>
      </c>
      <c r="B6133">
        <v>58903</v>
      </c>
      <c r="C6133" t="s">
        <v>6150</v>
      </c>
      <c r="D6133">
        <v>10</v>
      </c>
      <c r="E6133">
        <v>8</v>
      </c>
      <c r="F6133">
        <v>1</v>
      </c>
      <c r="G6133">
        <v>0</v>
      </c>
      <c r="H6133">
        <v>3.2202670000000002</v>
      </c>
      <c r="I6133">
        <v>0</v>
      </c>
      <c r="J6133">
        <v>0</v>
      </c>
      <c r="K6133">
        <v>0</v>
      </c>
      <c r="L6133">
        <v>0</v>
      </c>
      <c r="M6133">
        <v>-3.0000000000000001E-6</v>
      </c>
      <c r="N6133">
        <v>0</v>
      </c>
      <c r="O6133">
        <v>0</v>
      </c>
      <c r="P6133">
        <v>0</v>
      </c>
      <c r="Q6133">
        <v>0</v>
      </c>
      <c r="R6133">
        <v>22.940000999999999</v>
      </c>
      <c r="S6133">
        <v>22.809999000000001</v>
      </c>
      <c r="X6133" s="1">
        <f t="shared" si="95"/>
        <v>16.361944444444443</v>
      </c>
    </row>
    <row r="6134" spans="1:24">
      <c r="A6134">
        <v>6133</v>
      </c>
      <c r="B6134">
        <v>58912</v>
      </c>
      <c r="C6134" t="s">
        <v>6151</v>
      </c>
      <c r="D6134">
        <v>9</v>
      </c>
      <c r="E6134">
        <v>8</v>
      </c>
      <c r="F6134">
        <v>1</v>
      </c>
      <c r="G6134">
        <v>0</v>
      </c>
      <c r="H6134">
        <v>3.220294</v>
      </c>
      <c r="I6134">
        <v>0</v>
      </c>
      <c r="J6134">
        <v>0</v>
      </c>
      <c r="K6134">
        <v>0</v>
      </c>
      <c r="L6134">
        <v>0</v>
      </c>
      <c r="M6134">
        <v>-3.0000000000000001E-6</v>
      </c>
      <c r="N6134">
        <v>0</v>
      </c>
      <c r="O6134">
        <v>0</v>
      </c>
      <c r="P6134">
        <v>0</v>
      </c>
      <c r="Q6134">
        <v>0</v>
      </c>
      <c r="R6134">
        <v>22.940000999999999</v>
      </c>
      <c r="S6134">
        <v>22.75</v>
      </c>
      <c r="X6134" s="1">
        <f t="shared" si="95"/>
        <v>16.364444444444445</v>
      </c>
    </row>
    <row r="6135" spans="1:24">
      <c r="A6135">
        <v>6134</v>
      </c>
      <c r="B6135">
        <v>58922</v>
      </c>
      <c r="C6135" t="s">
        <v>6152</v>
      </c>
      <c r="D6135">
        <v>10</v>
      </c>
      <c r="E6135">
        <v>8</v>
      </c>
      <c r="F6135">
        <v>1</v>
      </c>
      <c r="G6135">
        <v>0</v>
      </c>
      <c r="H6135">
        <v>3.2203170000000001</v>
      </c>
      <c r="I6135">
        <v>0</v>
      </c>
      <c r="J6135">
        <v>0</v>
      </c>
      <c r="K6135">
        <v>0</v>
      </c>
      <c r="L6135">
        <v>0</v>
      </c>
      <c r="M6135">
        <v>-1.9999999999999999E-6</v>
      </c>
      <c r="N6135">
        <v>0</v>
      </c>
      <c r="O6135">
        <v>0</v>
      </c>
      <c r="P6135">
        <v>0</v>
      </c>
      <c r="Q6135">
        <v>0</v>
      </c>
      <c r="R6135">
        <v>22.940000999999999</v>
      </c>
      <c r="S6135">
        <v>22.75</v>
      </c>
      <c r="X6135" s="1">
        <f t="shared" si="95"/>
        <v>16.367222222222221</v>
      </c>
    </row>
    <row r="6136" spans="1:24">
      <c r="A6136">
        <v>6135</v>
      </c>
      <c r="B6136">
        <v>58932</v>
      </c>
      <c r="C6136" t="s">
        <v>6153</v>
      </c>
      <c r="D6136">
        <v>10</v>
      </c>
      <c r="E6136">
        <v>8</v>
      </c>
      <c r="F6136">
        <v>1</v>
      </c>
      <c r="G6136">
        <v>0</v>
      </c>
      <c r="H6136">
        <v>3.220342</v>
      </c>
      <c r="I6136">
        <v>0</v>
      </c>
      <c r="J6136">
        <v>0</v>
      </c>
      <c r="K6136">
        <v>0</v>
      </c>
      <c r="L6136">
        <v>0</v>
      </c>
      <c r="M6136">
        <v>-3.0000000000000001E-6</v>
      </c>
      <c r="N6136">
        <v>0</v>
      </c>
      <c r="O6136">
        <v>0</v>
      </c>
      <c r="P6136">
        <v>0</v>
      </c>
      <c r="Q6136">
        <v>0</v>
      </c>
      <c r="R6136">
        <v>23.02</v>
      </c>
      <c r="S6136">
        <v>22.75</v>
      </c>
      <c r="X6136" s="1">
        <f t="shared" si="95"/>
        <v>16.37</v>
      </c>
    </row>
    <row r="6137" spans="1:24">
      <c r="A6137">
        <v>6136</v>
      </c>
      <c r="B6137">
        <v>58942</v>
      </c>
      <c r="C6137" t="s">
        <v>6154</v>
      </c>
      <c r="D6137">
        <v>10</v>
      </c>
      <c r="E6137">
        <v>8</v>
      </c>
      <c r="F6137">
        <v>1</v>
      </c>
      <c r="G6137">
        <v>0</v>
      </c>
      <c r="H6137">
        <v>3.220364</v>
      </c>
      <c r="I6137">
        <v>0</v>
      </c>
      <c r="J6137">
        <v>0</v>
      </c>
      <c r="K6137">
        <v>0</v>
      </c>
      <c r="L6137">
        <v>0</v>
      </c>
      <c r="M6137">
        <v>-1.9999999999999999E-6</v>
      </c>
      <c r="N6137">
        <v>0</v>
      </c>
      <c r="O6137">
        <v>0</v>
      </c>
      <c r="P6137">
        <v>0</v>
      </c>
      <c r="Q6137">
        <v>0</v>
      </c>
      <c r="R6137">
        <v>22.940000999999999</v>
      </c>
      <c r="S6137">
        <v>22.75</v>
      </c>
      <c r="X6137" s="1">
        <f t="shared" si="95"/>
        <v>16.372777777777777</v>
      </c>
    </row>
    <row r="6138" spans="1:24">
      <c r="A6138">
        <v>6137</v>
      </c>
      <c r="B6138">
        <v>58951</v>
      </c>
      <c r="C6138" t="s">
        <v>6155</v>
      </c>
      <c r="D6138">
        <v>9</v>
      </c>
      <c r="E6138">
        <v>8</v>
      </c>
      <c r="F6138">
        <v>1</v>
      </c>
      <c r="G6138">
        <v>0</v>
      </c>
      <c r="H6138">
        <v>3.2203819999999999</v>
      </c>
      <c r="I6138">
        <v>0</v>
      </c>
      <c r="J6138">
        <v>0</v>
      </c>
      <c r="K6138">
        <v>0</v>
      </c>
      <c r="L6138">
        <v>0</v>
      </c>
      <c r="M6138">
        <v>-1.9999999999999999E-6</v>
      </c>
      <c r="N6138">
        <v>0</v>
      </c>
      <c r="O6138">
        <v>0</v>
      </c>
      <c r="P6138">
        <v>0</v>
      </c>
      <c r="Q6138">
        <v>0</v>
      </c>
      <c r="R6138">
        <v>22.940000999999999</v>
      </c>
      <c r="S6138">
        <v>22.809999000000001</v>
      </c>
      <c r="X6138" s="1">
        <f t="shared" si="95"/>
        <v>16.375277777777779</v>
      </c>
    </row>
    <row r="6139" spans="1:24">
      <c r="A6139">
        <v>6138</v>
      </c>
      <c r="B6139">
        <v>58961</v>
      </c>
      <c r="C6139" t="s">
        <v>6156</v>
      </c>
      <c r="D6139">
        <v>10</v>
      </c>
      <c r="E6139">
        <v>8</v>
      </c>
      <c r="F6139">
        <v>1</v>
      </c>
      <c r="G6139">
        <v>0</v>
      </c>
      <c r="H6139">
        <v>3.2204039999999998</v>
      </c>
      <c r="I6139">
        <v>0</v>
      </c>
      <c r="J6139">
        <v>0</v>
      </c>
      <c r="K6139">
        <v>0</v>
      </c>
      <c r="L6139">
        <v>0</v>
      </c>
      <c r="M6139">
        <v>-1.9999999999999999E-6</v>
      </c>
      <c r="N6139">
        <v>0</v>
      </c>
      <c r="O6139">
        <v>0</v>
      </c>
      <c r="P6139">
        <v>0</v>
      </c>
      <c r="Q6139">
        <v>0</v>
      </c>
      <c r="R6139">
        <v>22.940000999999999</v>
      </c>
      <c r="S6139">
        <v>22.870000999999998</v>
      </c>
      <c r="X6139" s="1">
        <f t="shared" si="95"/>
        <v>16.378055555555555</v>
      </c>
    </row>
    <row r="6140" spans="1:24">
      <c r="A6140">
        <v>6139</v>
      </c>
      <c r="B6140">
        <v>58971</v>
      </c>
      <c r="C6140" t="s">
        <v>6157</v>
      </c>
      <c r="D6140">
        <v>10</v>
      </c>
      <c r="E6140">
        <v>8</v>
      </c>
      <c r="F6140">
        <v>1</v>
      </c>
      <c r="G6140">
        <v>0</v>
      </c>
      <c r="H6140">
        <v>3.2204320000000002</v>
      </c>
      <c r="I6140">
        <v>0</v>
      </c>
      <c r="J6140">
        <v>0</v>
      </c>
      <c r="K6140">
        <v>0</v>
      </c>
      <c r="L6140">
        <v>0</v>
      </c>
      <c r="M6140">
        <v>-3.0000000000000001E-6</v>
      </c>
      <c r="N6140">
        <v>0</v>
      </c>
      <c r="O6140">
        <v>0</v>
      </c>
      <c r="P6140">
        <v>0</v>
      </c>
      <c r="Q6140">
        <v>0</v>
      </c>
      <c r="R6140">
        <v>22.940000999999999</v>
      </c>
      <c r="S6140">
        <v>22.809999000000001</v>
      </c>
      <c r="X6140" s="1">
        <f t="shared" si="95"/>
        <v>16.380833333333332</v>
      </c>
    </row>
    <row r="6141" spans="1:24">
      <c r="A6141">
        <v>6140</v>
      </c>
      <c r="B6141">
        <v>58981</v>
      </c>
      <c r="C6141" t="s">
        <v>6158</v>
      </c>
      <c r="D6141">
        <v>10</v>
      </c>
      <c r="E6141">
        <v>8</v>
      </c>
      <c r="F6141">
        <v>1</v>
      </c>
      <c r="G6141">
        <v>0</v>
      </c>
      <c r="H6141">
        <v>3.2204570000000001</v>
      </c>
      <c r="I6141">
        <v>0</v>
      </c>
      <c r="J6141">
        <v>0</v>
      </c>
      <c r="K6141">
        <v>0</v>
      </c>
      <c r="L6141">
        <v>0</v>
      </c>
      <c r="M6141">
        <v>-3.0000000000000001E-6</v>
      </c>
      <c r="N6141">
        <v>0</v>
      </c>
      <c r="O6141">
        <v>0</v>
      </c>
      <c r="P6141">
        <v>0</v>
      </c>
      <c r="Q6141">
        <v>0</v>
      </c>
      <c r="R6141">
        <v>22.940000999999999</v>
      </c>
      <c r="S6141">
        <v>22.870000999999998</v>
      </c>
      <c r="X6141" s="1">
        <f t="shared" si="95"/>
        <v>16.383611111111112</v>
      </c>
    </row>
    <row r="6142" spans="1:24">
      <c r="A6142">
        <v>6141</v>
      </c>
      <c r="B6142">
        <v>58990</v>
      </c>
      <c r="C6142" t="s">
        <v>6159</v>
      </c>
      <c r="D6142">
        <v>9</v>
      </c>
      <c r="E6142">
        <v>8</v>
      </c>
      <c r="F6142">
        <v>1</v>
      </c>
      <c r="G6142">
        <v>0</v>
      </c>
      <c r="H6142">
        <v>3.2204790000000001</v>
      </c>
      <c r="I6142">
        <v>0</v>
      </c>
      <c r="J6142">
        <v>0</v>
      </c>
      <c r="K6142">
        <v>0</v>
      </c>
      <c r="L6142">
        <v>0</v>
      </c>
      <c r="M6142">
        <v>-1.9999999999999999E-6</v>
      </c>
      <c r="N6142">
        <v>0</v>
      </c>
      <c r="O6142">
        <v>0</v>
      </c>
      <c r="P6142">
        <v>0</v>
      </c>
      <c r="Q6142">
        <v>0</v>
      </c>
      <c r="R6142">
        <v>22.940000999999999</v>
      </c>
      <c r="S6142">
        <v>22.809999000000001</v>
      </c>
      <c r="X6142" s="1">
        <f t="shared" si="95"/>
        <v>16.386111111111113</v>
      </c>
    </row>
    <row r="6143" spans="1:24">
      <c r="A6143">
        <v>6142</v>
      </c>
      <c r="B6143">
        <v>59000</v>
      </c>
      <c r="C6143" t="s">
        <v>6160</v>
      </c>
      <c r="D6143">
        <v>10</v>
      </c>
      <c r="E6143">
        <v>8</v>
      </c>
      <c r="F6143">
        <v>1</v>
      </c>
      <c r="G6143">
        <v>0</v>
      </c>
      <c r="H6143">
        <v>3.220507</v>
      </c>
      <c r="I6143">
        <v>0</v>
      </c>
      <c r="J6143">
        <v>0</v>
      </c>
      <c r="K6143">
        <v>0</v>
      </c>
      <c r="L6143">
        <v>0</v>
      </c>
      <c r="M6143">
        <v>-3.0000000000000001E-6</v>
      </c>
      <c r="N6143">
        <v>0</v>
      </c>
      <c r="O6143">
        <v>0</v>
      </c>
      <c r="P6143">
        <v>0</v>
      </c>
      <c r="Q6143">
        <v>0</v>
      </c>
      <c r="R6143">
        <v>22.940000999999999</v>
      </c>
      <c r="S6143">
        <v>22.75</v>
      </c>
      <c r="X6143" s="1">
        <f t="shared" si="95"/>
        <v>16.388888888888889</v>
      </c>
    </row>
    <row r="6144" spans="1:24">
      <c r="A6144">
        <v>6143</v>
      </c>
      <c r="B6144">
        <v>59010</v>
      </c>
      <c r="C6144" t="s">
        <v>6161</v>
      </c>
      <c r="D6144">
        <v>10</v>
      </c>
      <c r="E6144">
        <v>8</v>
      </c>
      <c r="F6144">
        <v>1</v>
      </c>
      <c r="G6144">
        <v>0</v>
      </c>
      <c r="H6144">
        <v>3.2205370000000002</v>
      </c>
      <c r="I6144">
        <v>0</v>
      </c>
      <c r="J6144">
        <v>0</v>
      </c>
      <c r="K6144">
        <v>0</v>
      </c>
      <c r="L6144">
        <v>0</v>
      </c>
      <c r="M6144">
        <v>-3.0000000000000001E-6</v>
      </c>
      <c r="N6144">
        <v>0</v>
      </c>
      <c r="O6144">
        <v>0</v>
      </c>
      <c r="P6144">
        <v>0</v>
      </c>
      <c r="Q6144">
        <v>0</v>
      </c>
      <c r="R6144">
        <v>22.940000999999999</v>
      </c>
      <c r="S6144">
        <v>22.809999000000001</v>
      </c>
      <c r="X6144" s="1">
        <f t="shared" si="95"/>
        <v>16.391666666666666</v>
      </c>
    </row>
    <row r="6145" spans="1:24">
      <c r="A6145">
        <v>6144</v>
      </c>
      <c r="B6145">
        <v>59020</v>
      </c>
      <c r="C6145" t="s">
        <v>6162</v>
      </c>
      <c r="D6145">
        <v>10</v>
      </c>
      <c r="E6145">
        <v>8</v>
      </c>
      <c r="F6145">
        <v>1</v>
      </c>
      <c r="G6145">
        <v>0</v>
      </c>
      <c r="H6145">
        <v>3.2205650000000001</v>
      </c>
      <c r="I6145">
        <v>0</v>
      </c>
      <c r="J6145">
        <v>0</v>
      </c>
      <c r="K6145">
        <v>0</v>
      </c>
      <c r="L6145">
        <v>0</v>
      </c>
      <c r="M6145">
        <v>-3.0000000000000001E-6</v>
      </c>
      <c r="N6145">
        <v>0</v>
      </c>
      <c r="O6145">
        <v>0</v>
      </c>
      <c r="P6145">
        <v>0</v>
      </c>
      <c r="Q6145">
        <v>0</v>
      </c>
      <c r="R6145">
        <v>22.940000999999999</v>
      </c>
      <c r="S6145">
        <v>22.75</v>
      </c>
      <c r="X6145" s="1">
        <f t="shared" si="95"/>
        <v>16.394444444444446</v>
      </c>
    </row>
    <row r="6146" spans="1:24">
      <c r="A6146">
        <v>6145</v>
      </c>
      <c r="B6146">
        <v>59029</v>
      </c>
      <c r="C6146" t="s">
        <v>6163</v>
      </c>
      <c r="D6146">
        <v>9</v>
      </c>
      <c r="E6146">
        <v>8</v>
      </c>
      <c r="F6146">
        <v>1</v>
      </c>
      <c r="G6146">
        <v>0</v>
      </c>
      <c r="H6146">
        <v>3.2205879999999998</v>
      </c>
      <c r="I6146">
        <v>0</v>
      </c>
      <c r="J6146">
        <v>0</v>
      </c>
      <c r="K6146">
        <v>0</v>
      </c>
      <c r="L6146">
        <v>0</v>
      </c>
      <c r="M6146">
        <v>-1.9999999999999999E-6</v>
      </c>
      <c r="N6146">
        <v>0</v>
      </c>
      <c r="O6146">
        <v>0</v>
      </c>
      <c r="P6146">
        <v>0</v>
      </c>
      <c r="Q6146">
        <v>0</v>
      </c>
      <c r="R6146">
        <v>22.940000999999999</v>
      </c>
      <c r="S6146">
        <v>22.75</v>
      </c>
      <c r="X6146" s="1">
        <f t="shared" si="95"/>
        <v>16.396944444444443</v>
      </c>
    </row>
    <row r="6147" spans="1:24">
      <c r="A6147">
        <v>6146</v>
      </c>
      <c r="B6147">
        <v>59039</v>
      </c>
      <c r="C6147" t="s">
        <v>6164</v>
      </c>
      <c r="D6147">
        <v>10</v>
      </c>
      <c r="E6147">
        <v>8</v>
      </c>
      <c r="F6147">
        <v>1</v>
      </c>
      <c r="G6147">
        <v>0</v>
      </c>
      <c r="H6147">
        <v>3.2206169999999998</v>
      </c>
      <c r="I6147">
        <v>0</v>
      </c>
      <c r="J6147">
        <v>0</v>
      </c>
      <c r="K6147">
        <v>0</v>
      </c>
      <c r="L6147">
        <v>0</v>
      </c>
      <c r="M6147">
        <v>-3.0000000000000001E-6</v>
      </c>
      <c r="N6147">
        <v>0</v>
      </c>
      <c r="O6147">
        <v>0</v>
      </c>
      <c r="P6147">
        <v>0</v>
      </c>
      <c r="Q6147">
        <v>0</v>
      </c>
      <c r="R6147">
        <v>22.870000999999998</v>
      </c>
      <c r="S6147">
        <v>22.690000999999999</v>
      </c>
      <c r="X6147" s="1">
        <f t="shared" ref="X6147:X6210" si="96">B6147/(60*60)</f>
        <v>16.399722222222223</v>
      </c>
    </row>
    <row r="6148" spans="1:24">
      <c r="A6148">
        <v>6147</v>
      </c>
      <c r="B6148">
        <v>59049</v>
      </c>
      <c r="C6148" t="s">
        <v>6165</v>
      </c>
      <c r="D6148">
        <v>10</v>
      </c>
      <c r="E6148">
        <v>8</v>
      </c>
      <c r="F6148">
        <v>1</v>
      </c>
      <c r="G6148">
        <v>0</v>
      </c>
      <c r="H6148">
        <v>3.2206399999999999</v>
      </c>
      <c r="I6148">
        <v>0</v>
      </c>
      <c r="J6148">
        <v>0</v>
      </c>
      <c r="K6148">
        <v>0</v>
      </c>
      <c r="L6148">
        <v>0</v>
      </c>
      <c r="M6148">
        <v>-1.9999999999999999E-6</v>
      </c>
      <c r="N6148">
        <v>0</v>
      </c>
      <c r="O6148">
        <v>0</v>
      </c>
      <c r="P6148">
        <v>0</v>
      </c>
      <c r="Q6148">
        <v>0</v>
      </c>
      <c r="R6148">
        <v>22.940000999999999</v>
      </c>
      <c r="S6148">
        <v>22.690000999999999</v>
      </c>
      <c r="X6148" s="1">
        <f t="shared" si="96"/>
        <v>16.4025</v>
      </c>
    </row>
    <row r="6149" spans="1:24">
      <c r="A6149">
        <v>6148</v>
      </c>
      <c r="B6149">
        <v>59059</v>
      </c>
      <c r="C6149" t="s">
        <v>6166</v>
      </c>
      <c r="D6149">
        <v>10</v>
      </c>
      <c r="E6149">
        <v>8</v>
      </c>
      <c r="F6149">
        <v>1</v>
      </c>
      <c r="G6149">
        <v>0</v>
      </c>
      <c r="H6149">
        <v>3.2206589999999999</v>
      </c>
      <c r="I6149">
        <v>0</v>
      </c>
      <c r="J6149">
        <v>0</v>
      </c>
      <c r="K6149">
        <v>0</v>
      </c>
      <c r="L6149">
        <v>0</v>
      </c>
      <c r="M6149">
        <v>-1.9999999999999999E-6</v>
      </c>
      <c r="N6149">
        <v>0</v>
      </c>
      <c r="O6149">
        <v>0</v>
      </c>
      <c r="P6149">
        <v>0</v>
      </c>
      <c r="Q6149">
        <v>0</v>
      </c>
      <c r="R6149">
        <v>22.940000999999999</v>
      </c>
      <c r="S6149">
        <v>22.690000999999999</v>
      </c>
      <c r="X6149" s="1">
        <f t="shared" si="96"/>
        <v>16.405277777777776</v>
      </c>
    </row>
    <row r="6150" spans="1:24">
      <c r="A6150">
        <v>6149</v>
      </c>
      <c r="B6150">
        <v>59068</v>
      </c>
      <c r="C6150" t="s">
        <v>6167</v>
      </c>
      <c r="D6150">
        <v>9</v>
      </c>
      <c r="E6150">
        <v>8</v>
      </c>
      <c r="F6150">
        <v>1</v>
      </c>
      <c r="G6150">
        <v>0</v>
      </c>
      <c r="H6150">
        <v>3.2206860000000002</v>
      </c>
      <c r="I6150">
        <v>0</v>
      </c>
      <c r="J6150">
        <v>0</v>
      </c>
      <c r="K6150">
        <v>0</v>
      </c>
      <c r="L6150">
        <v>0</v>
      </c>
      <c r="M6150">
        <v>-3.0000000000000001E-6</v>
      </c>
      <c r="N6150">
        <v>0</v>
      </c>
      <c r="O6150">
        <v>0</v>
      </c>
      <c r="P6150">
        <v>0</v>
      </c>
      <c r="Q6150">
        <v>0</v>
      </c>
      <c r="R6150">
        <v>22.940000999999999</v>
      </c>
      <c r="S6150">
        <v>22.809999000000001</v>
      </c>
      <c r="X6150" s="1">
        <f t="shared" si="96"/>
        <v>16.407777777777778</v>
      </c>
    </row>
    <row r="6151" spans="1:24">
      <c r="A6151">
        <v>6150</v>
      </c>
      <c r="B6151">
        <v>59078</v>
      </c>
      <c r="C6151" t="s">
        <v>6168</v>
      </c>
      <c r="D6151">
        <v>10</v>
      </c>
      <c r="E6151">
        <v>8</v>
      </c>
      <c r="F6151">
        <v>1</v>
      </c>
      <c r="G6151">
        <v>0</v>
      </c>
      <c r="H6151">
        <v>3.2207129999999999</v>
      </c>
      <c r="I6151">
        <v>0</v>
      </c>
      <c r="J6151">
        <v>0</v>
      </c>
      <c r="K6151">
        <v>0</v>
      </c>
      <c r="L6151">
        <v>0</v>
      </c>
      <c r="M6151">
        <v>-3.0000000000000001E-6</v>
      </c>
      <c r="N6151">
        <v>0</v>
      </c>
      <c r="O6151">
        <v>0</v>
      </c>
      <c r="P6151">
        <v>0</v>
      </c>
      <c r="Q6151">
        <v>0</v>
      </c>
      <c r="R6151">
        <v>23.02</v>
      </c>
      <c r="S6151">
        <v>22.690000999999999</v>
      </c>
      <c r="X6151" s="1">
        <f t="shared" si="96"/>
        <v>16.410555555555554</v>
      </c>
    </row>
    <row r="6152" spans="1:24">
      <c r="A6152">
        <v>6151</v>
      </c>
      <c r="B6152">
        <v>59088</v>
      </c>
      <c r="C6152" t="s">
        <v>6169</v>
      </c>
      <c r="D6152">
        <v>10</v>
      </c>
      <c r="E6152">
        <v>8</v>
      </c>
      <c r="F6152">
        <v>1</v>
      </c>
      <c r="G6152">
        <v>0</v>
      </c>
      <c r="H6152">
        <v>3.2207400000000002</v>
      </c>
      <c r="I6152">
        <v>0</v>
      </c>
      <c r="J6152">
        <v>0</v>
      </c>
      <c r="K6152">
        <v>0</v>
      </c>
      <c r="L6152">
        <v>0</v>
      </c>
      <c r="M6152">
        <v>-3.0000000000000001E-6</v>
      </c>
      <c r="N6152">
        <v>0</v>
      </c>
      <c r="O6152">
        <v>0</v>
      </c>
      <c r="P6152">
        <v>0</v>
      </c>
      <c r="Q6152">
        <v>0</v>
      </c>
      <c r="R6152">
        <v>23.02</v>
      </c>
      <c r="S6152">
        <v>22.690000999999999</v>
      </c>
      <c r="X6152" s="1">
        <f t="shared" si="96"/>
        <v>16.413333333333334</v>
      </c>
    </row>
    <row r="6153" spans="1:24">
      <c r="A6153">
        <v>6152</v>
      </c>
      <c r="B6153">
        <v>59098</v>
      </c>
      <c r="C6153" t="s">
        <v>6170</v>
      </c>
      <c r="D6153">
        <v>10</v>
      </c>
      <c r="E6153">
        <v>8</v>
      </c>
      <c r="F6153">
        <v>1</v>
      </c>
      <c r="G6153">
        <v>0</v>
      </c>
      <c r="H6153">
        <v>3.220755</v>
      </c>
      <c r="I6153">
        <v>0</v>
      </c>
      <c r="J6153">
        <v>0</v>
      </c>
      <c r="K6153">
        <v>0</v>
      </c>
      <c r="L6153">
        <v>0</v>
      </c>
      <c r="M6153">
        <v>-1.9999999999999999E-6</v>
      </c>
      <c r="N6153">
        <v>0</v>
      </c>
      <c r="O6153">
        <v>0</v>
      </c>
      <c r="P6153">
        <v>0</v>
      </c>
      <c r="Q6153">
        <v>0</v>
      </c>
      <c r="R6153">
        <v>22.940000999999999</v>
      </c>
      <c r="S6153">
        <v>22.75</v>
      </c>
      <c r="X6153" s="1">
        <f t="shared" si="96"/>
        <v>16.41611111111111</v>
      </c>
    </row>
    <row r="6154" spans="1:24">
      <c r="A6154">
        <v>6153</v>
      </c>
      <c r="B6154">
        <v>59107</v>
      </c>
      <c r="C6154" t="s">
        <v>6171</v>
      </c>
      <c r="D6154">
        <v>9</v>
      </c>
      <c r="E6154">
        <v>8</v>
      </c>
      <c r="F6154">
        <v>1</v>
      </c>
      <c r="G6154">
        <v>0</v>
      </c>
      <c r="H6154">
        <v>3.2207840000000001</v>
      </c>
      <c r="I6154">
        <v>0</v>
      </c>
      <c r="J6154">
        <v>0</v>
      </c>
      <c r="K6154">
        <v>0</v>
      </c>
      <c r="L6154">
        <v>0</v>
      </c>
      <c r="M6154">
        <v>-3.0000000000000001E-6</v>
      </c>
      <c r="N6154">
        <v>0</v>
      </c>
      <c r="O6154">
        <v>0</v>
      </c>
      <c r="P6154">
        <v>0</v>
      </c>
      <c r="Q6154">
        <v>0</v>
      </c>
      <c r="R6154">
        <v>22.940000999999999</v>
      </c>
      <c r="S6154">
        <v>22.75</v>
      </c>
      <c r="X6154" s="1">
        <f t="shared" si="96"/>
        <v>16.418611111111112</v>
      </c>
    </row>
    <row r="6155" spans="1:24">
      <c r="A6155">
        <v>6154</v>
      </c>
      <c r="B6155">
        <v>59117</v>
      </c>
      <c r="C6155" t="s">
        <v>6172</v>
      </c>
      <c r="D6155">
        <v>10</v>
      </c>
      <c r="E6155">
        <v>8</v>
      </c>
      <c r="F6155">
        <v>1</v>
      </c>
      <c r="G6155">
        <v>0</v>
      </c>
      <c r="H6155">
        <v>3.2208079999999999</v>
      </c>
      <c r="I6155">
        <v>0</v>
      </c>
      <c r="J6155">
        <v>0</v>
      </c>
      <c r="K6155">
        <v>0</v>
      </c>
      <c r="L6155">
        <v>0</v>
      </c>
      <c r="M6155">
        <v>-1.9999999999999999E-6</v>
      </c>
      <c r="N6155">
        <v>0</v>
      </c>
      <c r="O6155">
        <v>0</v>
      </c>
      <c r="P6155">
        <v>0</v>
      </c>
      <c r="Q6155">
        <v>0</v>
      </c>
      <c r="R6155">
        <v>22.940000999999999</v>
      </c>
      <c r="S6155">
        <v>22.809999000000001</v>
      </c>
      <c r="X6155" s="1">
        <f t="shared" si="96"/>
        <v>16.421388888888888</v>
      </c>
    </row>
    <row r="6156" spans="1:24">
      <c r="A6156">
        <v>6155</v>
      </c>
      <c r="B6156">
        <v>59127</v>
      </c>
      <c r="C6156" t="s">
        <v>6173</v>
      </c>
      <c r="D6156">
        <v>10</v>
      </c>
      <c r="E6156">
        <v>8</v>
      </c>
      <c r="F6156">
        <v>1</v>
      </c>
      <c r="G6156">
        <v>0</v>
      </c>
      <c r="H6156">
        <v>3.2208350000000001</v>
      </c>
      <c r="I6156">
        <v>0</v>
      </c>
      <c r="J6156">
        <v>0</v>
      </c>
      <c r="K6156">
        <v>0</v>
      </c>
      <c r="L6156">
        <v>0</v>
      </c>
      <c r="M6156">
        <v>-3.0000000000000001E-6</v>
      </c>
      <c r="N6156">
        <v>0</v>
      </c>
      <c r="O6156">
        <v>0</v>
      </c>
      <c r="P6156">
        <v>0</v>
      </c>
      <c r="Q6156">
        <v>0</v>
      </c>
      <c r="R6156">
        <v>23.02</v>
      </c>
      <c r="S6156">
        <v>22.75</v>
      </c>
      <c r="X6156" s="1">
        <f t="shared" si="96"/>
        <v>16.424166666666668</v>
      </c>
    </row>
    <row r="6157" spans="1:24">
      <c r="A6157">
        <v>6156</v>
      </c>
      <c r="B6157">
        <v>59136</v>
      </c>
      <c r="C6157" t="s">
        <v>6174</v>
      </c>
      <c r="D6157">
        <v>9</v>
      </c>
      <c r="E6157">
        <v>8</v>
      </c>
      <c r="F6157">
        <v>1</v>
      </c>
      <c r="G6157">
        <v>0</v>
      </c>
      <c r="H6157">
        <v>3.2208589999999999</v>
      </c>
      <c r="I6157">
        <v>0</v>
      </c>
      <c r="J6157">
        <v>0</v>
      </c>
      <c r="K6157">
        <v>0</v>
      </c>
      <c r="L6157">
        <v>0</v>
      </c>
      <c r="M6157">
        <v>-1.9999999999999999E-6</v>
      </c>
      <c r="N6157">
        <v>0</v>
      </c>
      <c r="O6157">
        <v>0</v>
      </c>
      <c r="P6157">
        <v>0</v>
      </c>
      <c r="Q6157">
        <v>0</v>
      </c>
      <c r="R6157">
        <v>22.940000999999999</v>
      </c>
      <c r="S6157">
        <v>22.620000999999998</v>
      </c>
      <c r="X6157" s="1">
        <f t="shared" si="96"/>
        <v>16.426666666666666</v>
      </c>
    </row>
    <row r="6158" spans="1:24">
      <c r="A6158">
        <v>6157</v>
      </c>
      <c r="B6158">
        <v>59146</v>
      </c>
      <c r="C6158" t="s">
        <v>6175</v>
      </c>
      <c r="D6158">
        <v>10</v>
      </c>
      <c r="E6158">
        <v>8</v>
      </c>
      <c r="F6158">
        <v>1</v>
      </c>
      <c r="G6158">
        <v>0</v>
      </c>
      <c r="H6158">
        <v>3.2208830000000002</v>
      </c>
      <c r="I6158">
        <v>0</v>
      </c>
      <c r="J6158">
        <v>0</v>
      </c>
      <c r="K6158">
        <v>0</v>
      </c>
      <c r="L6158">
        <v>0</v>
      </c>
      <c r="M6158">
        <v>-1.9999999999999999E-6</v>
      </c>
      <c r="N6158">
        <v>0</v>
      </c>
      <c r="O6158">
        <v>0</v>
      </c>
      <c r="P6158">
        <v>0</v>
      </c>
      <c r="Q6158">
        <v>0</v>
      </c>
      <c r="R6158">
        <v>22.940000999999999</v>
      </c>
      <c r="S6158">
        <v>22.690000999999999</v>
      </c>
      <c r="X6158" s="1">
        <f t="shared" si="96"/>
        <v>16.429444444444446</v>
      </c>
    </row>
    <row r="6159" spans="1:24">
      <c r="A6159">
        <v>6158</v>
      </c>
      <c r="B6159">
        <v>59156</v>
      </c>
      <c r="C6159" t="s">
        <v>6176</v>
      </c>
      <c r="D6159">
        <v>10</v>
      </c>
      <c r="E6159">
        <v>8</v>
      </c>
      <c r="F6159">
        <v>1</v>
      </c>
      <c r="G6159">
        <v>0</v>
      </c>
      <c r="H6159">
        <v>3.2209140000000001</v>
      </c>
      <c r="I6159">
        <v>0</v>
      </c>
      <c r="J6159">
        <v>0</v>
      </c>
      <c r="K6159">
        <v>0</v>
      </c>
      <c r="L6159">
        <v>0</v>
      </c>
      <c r="M6159">
        <v>-3.0000000000000001E-6</v>
      </c>
      <c r="N6159">
        <v>0</v>
      </c>
      <c r="O6159">
        <v>0</v>
      </c>
      <c r="P6159">
        <v>0</v>
      </c>
      <c r="Q6159">
        <v>0</v>
      </c>
      <c r="R6159">
        <v>22.940000999999999</v>
      </c>
      <c r="S6159">
        <v>22.690000999999999</v>
      </c>
      <c r="X6159" s="1">
        <f t="shared" si="96"/>
        <v>16.432222222222222</v>
      </c>
    </row>
    <row r="6160" spans="1:24">
      <c r="A6160">
        <v>6159</v>
      </c>
      <c r="B6160">
        <v>59166</v>
      </c>
      <c r="C6160" t="s">
        <v>6177</v>
      </c>
      <c r="D6160">
        <v>10</v>
      </c>
      <c r="E6160">
        <v>8</v>
      </c>
      <c r="F6160">
        <v>1</v>
      </c>
      <c r="G6160">
        <v>0</v>
      </c>
      <c r="H6160">
        <v>3.2209349999999999</v>
      </c>
      <c r="I6160">
        <v>0</v>
      </c>
      <c r="J6160">
        <v>0</v>
      </c>
      <c r="K6160">
        <v>0</v>
      </c>
      <c r="L6160">
        <v>0</v>
      </c>
      <c r="M6160">
        <v>-1.9999999999999999E-6</v>
      </c>
      <c r="N6160">
        <v>0</v>
      </c>
      <c r="O6160">
        <v>0</v>
      </c>
      <c r="P6160">
        <v>0</v>
      </c>
      <c r="Q6160">
        <v>0</v>
      </c>
      <c r="R6160">
        <v>22.940000999999999</v>
      </c>
      <c r="S6160">
        <v>22.75</v>
      </c>
      <c r="X6160" s="1">
        <f t="shared" si="96"/>
        <v>16.434999999999999</v>
      </c>
    </row>
    <row r="6161" spans="1:24">
      <c r="A6161">
        <v>6160</v>
      </c>
      <c r="B6161">
        <v>59176</v>
      </c>
      <c r="C6161" t="s">
        <v>6178</v>
      </c>
      <c r="D6161">
        <v>10</v>
      </c>
      <c r="E6161">
        <v>8</v>
      </c>
      <c r="F6161">
        <v>1</v>
      </c>
      <c r="G6161">
        <v>0</v>
      </c>
      <c r="H6161">
        <v>3.2209590000000001</v>
      </c>
      <c r="I6161">
        <v>0</v>
      </c>
      <c r="J6161">
        <v>0</v>
      </c>
      <c r="K6161">
        <v>0</v>
      </c>
      <c r="L6161">
        <v>0</v>
      </c>
      <c r="M6161">
        <v>-1.9999999999999999E-6</v>
      </c>
      <c r="N6161">
        <v>0</v>
      </c>
      <c r="O6161">
        <v>0</v>
      </c>
      <c r="P6161">
        <v>0</v>
      </c>
      <c r="Q6161">
        <v>0</v>
      </c>
      <c r="R6161">
        <v>22.870000999999998</v>
      </c>
      <c r="S6161">
        <v>22.75</v>
      </c>
      <c r="X6161" s="1">
        <f t="shared" si="96"/>
        <v>16.437777777777779</v>
      </c>
    </row>
    <row r="6162" spans="1:24">
      <c r="A6162">
        <v>6161</v>
      </c>
      <c r="B6162">
        <v>59185</v>
      </c>
      <c r="C6162" t="s">
        <v>6179</v>
      </c>
      <c r="D6162">
        <v>9</v>
      </c>
      <c r="E6162">
        <v>8</v>
      </c>
      <c r="F6162">
        <v>1</v>
      </c>
      <c r="G6162">
        <v>0</v>
      </c>
      <c r="H6162">
        <v>3.220977</v>
      </c>
      <c r="I6162">
        <v>0</v>
      </c>
      <c r="J6162">
        <v>0</v>
      </c>
      <c r="K6162">
        <v>0</v>
      </c>
      <c r="L6162">
        <v>0</v>
      </c>
      <c r="M6162">
        <v>-1.9999999999999999E-6</v>
      </c>
      <c r="N6162">
        <v>0</v>
      </c>
      <c r="O6162">
        <v>0</v>
      </c>
      <c r="P6162">
        <v>0</v>
      </c>
      <c r="Q6162">
        <v>0</v>
      </c>
      <c r="R6162">
        <v>22.940000999999999</v>
      </c>
      <c r="S6162">
        <v>22.75</v>
      </c>
      <c r="X6162" s="1">
        <f t="shared" si="96"/>
        <v>16.440277777777776</v>
      </c>
    </row>
    <row r="6163" spans="1:24">
      <c r="A6163">
        <v>6162</v>
      </c>
      <c r="B6163">
        <v>59195</v>
      </c>
      <c r="C6163" t="s">
        <v>6180</v>
      </c>
      <c r="D6163">
        <v>10</v>
      </c>
      <c r="E6163">
        <v>8</v>
      </c>
      <c r="F6163">
        <v>1</v>
      </c>
      <c r="G6163">
        <v>0</v>
      </c>
      <c r="H6163">
        <v>3.2210019999999999</v>
      </c>
      <c r="I6163">
        <v>0</v>
      </c>
      <c r="J6163">
        <v>0</v>
      </c>
      <c r="K6163">
        <v>0</v>
      </c>
      <c r="L6163">
        <v>0</v>
      </c>
      <c r="M6163">
        <v>-3.0000000000000001E-6</v>
      </c>
      <c r="N6163">
        <v>0</v>
      </c>
      <c r="O6163">
        <v>0</v>
      </c>
      <c r="P6163">
        <v>0</v>
      </c>
      <c r="Q6163">
        <v>0</v>
      </c>
      <c r="R6163">
        <v>22.870000999999998</v>
      </c>
      <c r="S6163">
        <v>22.75</v>
      </c>
      <c r="X6163" s="1">
        <f t="shared" si="96"/>
        <v>16.443055555555556</v>
      </c>
    </row>
    <row r="6164" spans="1:24">
      <c r="A6164">
        <v>6163</v>
      </c>
      <c r="B6164">
        <v>59205</v>
      </c>
      <c r="C6164" t="s">
        <v>6181</v>
      </c>
      <c r="D6164">
        <v>10</v>
      </c>
      <c r="E6164">
        <v>8</v>
      </c>
      <c r="F6164">
        <v>1</v>
      </c>
      <c r="G6164">
        <v>0</v>
      </c>
      <c r="H6164">
        <v>3.2210290000000001</v>
      </c>
      <c r="I6164">
        <v>0</v>
      </c>
      <c r="J6164">
        <v>0</v>
      </c>
      <c r="K6164">
        <v>0</v>
      </c>
      <c r="L6164">
        <v>0</v>
      </c>
      <c r="M6164">
        <v>-3.0000000000000001E-6</v>
      </c>
      <c r="N6164">
        <v>0</v>
      </c>
      <c r="O6164">
        <v>0</v>
      </c>
      <c r="P6164">
        <v>0</v>
      </c>
      <c r="Q6164">
        <v>0</v>
      </c>
      <c r="R6164">
        <v>22.940000999999999</v>
      </c>
      <c r="S6164">
        <v>22.75</v>
      </c>
      <c r="X6164" s="1">
        <f t="shared" si="96"/>
        <v>16.445833333333333</v>
      </c>
    </row>
    <row r="6165" spans="1:24">
      <c r="A6165">
        <v>6164</v>
      </c>
      <c r="B6165">
        <v>59215</v>
      </c>
      <c r="C6165" t="s">
        <v>6182</v>
      </c>
      <c r="D6165">
        <v>10</v>
      </c>
      <c r="E6165">
        <v>8</v>
      </c>
      <c r="F6165">
        <v>1</v>
      </c>
      <c r="G6165">
        <v>0</v>
      </c>
      <c r="H6165">
        <v>3.2210570000000001</v>
      </c>
      <c r="I6165">
        <v>0</v>
      </c>
      <c r="J6165">
        <v>0</v>
      </c>
      <c r="K6165">
        <v>0</v>
      </c>
      <c r="L6165">
        <v>0</v>
      </c>
      <c r="M6165">
        <v>-3.0000000000000001E-6</v>
      </c>
      <c r="N6165">
        <v>0</v>
      </c>
      <c r="O6165">
        <v>0</v>
      </c>
      <c r="P6165">
        <v>0</v>
      </c>
      <c r="Q6165">
        <v>0</v>
      </c>
      <c r="R6165">
        <v>22.940000999999999</v>
      </c>
      <c r="S6165">
        <v>22.690000999999999</v>
      </c>
      <c r="X6165" s="1">
        <f t="shared" si="96"/>
        <v>16.448611111111113</v>
      </c>
    </row>
    <row r="6166" spans="1:24">
      <c r="A6166">
        <v>6165</v>
      </c>
      <c r="B6166">
        <v>59224</v>
      </c>
      <c r="C6166" t="s">
        <v>6183</v>
      </c>
      <c r="D6166">
        <v>9</v>
      </c>
      <c r="E6166">
        <v>8</v>
      </c>
      <c r="F6166">
        <v>1</v>
      </c>
      <c r="G6166">
        <v>0</v>
      </c>
      <c r="H6166">
        <v>3.221079</v>
      </c>
      <c r="I6166">
        <v>0</v>
      </c>
      <c r="J6166">
        <v>0</v>
      </c>
      <c r="K6166">
        <v>0</v>
      </c>
      <c r="L6166">
        <v>0</v>
      </c>
      <c r="M6166">
        <v>-1.9999999999999999E-6</v>
      </c>
      <c r="N6166">
        <v>0</v>
      </c>
      <c r="O6166">
        <v>0</v>
      </c>
      <c r="P6166">
        <v>0</v>
      </c>
      <c r="Q6166">
        <v>0</v>
      </c>
      <c r="R6166">
        <v>23.02</v>
      </c>
      <c r="S6166">
        <v>22.75</v>
      </c>
      <c r="X6166" s="1">
        <f t="shared" si="96"/>
        <v>16.451111111111111</v>
      </c>
    </row>
    <row r="6167" spans="1:24">
      <c r="A6167">
        <v>6166</v>
      </c>
      <c r="B6167">
        <v>59234</v>
      </c>
      <c r="C6167" t="s">
        <v>6184</v>
      </c>
      <c r="D6167">
        <v>10</v>
      </c>
      <c r="E6167">
        <v>8</v>
      </c>
      <c r="F6167">
        <v>1</v>
      </c>
      <c r="G6167">
        <v>0</v>
      </c>
      <c r="H6167">
        <v>3.2211029999999998</v>
      </c>
      <c r="I6167">
        <v>0</v>
      </c>
      <c r="J6167">
        <v>0</v>
      </c>
      <c r="K6167">
        <v>0</v>
      </c>
      <c r="L6167">
        <v>0</v>
      </c>
      <c r="M6167">
        <v>-1.9999999999999999E-6</v>
      </c>
      <c r="N6167">
        <v>0</v>
      </c>
      <c r="O6167">
        <v>0</v>
      </c>
      <c r="P6167">
        <v>0</v>
      </c>
      <c r="Q6167">
        <v>0</v>
      </c>
      <c r="R6167">
        <v>22.940000999999999</v>
      </c>
      <c r="S6167">
        <v>22.75</v>
      </c>
      <c r="X6167" s="1">
        <f t="shared" si="96"/>
        <v>16.453888888888891</v>
      </c>
    </row>
    <row r="6168" spans="1:24">
      <c r="A6168">
        <v>6167</v>
      </c>
      <c r="B6168">
        <v>59244</v>
      </c>
      <c r="C6168" t="s">
        <v>6185</v>
      </c>
      <c r="D6168">
        <v>10</v>
      </c>
      <c r="E6168">
        <v>8</v>
      </c>
      <c r="F6168">
        <v>1</v>
      </c>
      <c r="G6168">
        <v>0</v>
      </c>
      <c r="H6168">
        <v>3.2211289999999999</v>
      </c>
      <c r="I6168">
        <v>0</v>
      </c>
      <c r="J6168">
        <v>0</v>
      </c>
      <c r="K6168">
        <v>0</v>
      </c>
      <c r="L6168">
        <v>0</v>
      </c>
      <c r="M6168">
        <v>-3.0000000000000001E-6</v>
      </c>
      <c r="N6168">
        <v>0</v>
      </c>
      <c r="O6168">
        <v>0</v>
      </c>
      <c r="P6168">
        <v>0</v>
      </c>
      <c r="Q6168">
        <v>0</v>
      </c>
      <c r="R6168">
        <v>22.940000999999999</v>
      </c>
      <c r="S6168">
        <v>22.75</v>
      </c>
      <c r="X6168" s="1">
        <f t="shared" si="96"/>
        <v>16.456666666666667</v>
      </c>
    </row>
    <row r="6169" spans="1:24">
      <c r="A6169">
        <v>6168</v>
      </c>
      <c r="B6169">
        <v>59254</v>
      </c>
      <c r="C6169" t="s">
        <v>6186</v>
      </c>
      <c r="D6169">
        <v>10</v>
      </c>
      <c r="E6169">
        <v>8</v>
      </c>
      <c r="F6169">
        <v>1</v>
      </c>
      <c r="G6169">
        <v>0</v>
      </c>
      <c r="H6169">
        <v>3.2211509999999999</v>
      </c>
      <c r="I6169">
        <v>0</v>
      </c>
      <c r="J6169">
        <v>0</v>
      </c>
      <c r="K6169">
        <v>0</v>
      </c>
      <c r="L6169">
        <v>0</v>
      </c>
      <c r="M6169">
        <v>-1.9999999999999999E-6</v>
      </c>
      <c r="N6169">
        <v>0</v>
      </c>
      <c r="O6169">
        <v>0</v>
      </c>
      <c r="P6169">
        <v>0</v>
      </c>
      <c r="Q6169">
        <v>0</v>
      </c>
      <c r="R6169">
        <v>22.940000999999999</v>
      </c>
      <c r="S6169">
        <v>22.75</v>
      </c>
      <c r="X6169" s="1">
        <f t="shared" si="96"/>
        <v>16.459444444444443</v>
      </c>
    </row>
    <row r="6170" spans="1:24">
      <c r="A6170">
        <v>6169</v>
      </c>
      <c r="B6170">
        <v>59263</v>
      </c>
      <c r="C6170" t="s">
        <v>6187</v>
      </c>
      <c r="D6170">
        <v>9</v>
      </c>
      <c r="E6170">
        <v>8</v>
      </c>
      <c r="F6170">
        <v>1</v>
      </c>
      <c r="G6170">
        <v>0</v>
      </c>
      <c r="H6170">
        <v>3.2211789999999998</v>
      </c>
      <c r="I6170">
        <v>0</v>
      </c>
      <c r="J6170">
        <v>0</v>
      </c>
      <c r="K6170">
        <v>0</v>
      </c>
      <c r="L6170">
        <v>0</v>
      </c>
      <c r="M6170">
        <v>-3.0000000000000001E-6</v>
      </c>
      <c r="N6170">
        <v>0</v>
      </c>
      <c r="O6170">
        <v>0</v>
      </c>
      <c r="P6170">
        <v>0</v>
      </c>
      <c r="Q6170">
        <v>0</v>
      </c>
      <c r="R6170">
        <v>22.940000999999999</v>
      </c>
      <c r="S6170">
        <v>22.690000999999999</v>
      </c>
      <c r="X6170" s="1">
        <f t="shared" si="96"/>
        <v>16.461944444444445</v>
      </c>
    </row>
    <row r="6171" spans="1:24">
      <c r="A6171">
        <v>6170</v>
      </c>
      <c r="B6171">
        <v>59273</v>
      </c>
      <c r="C6171" t="s">
        <v>6188</v>
      </c>
      <c r="D6171">
        <v>10</v>
      </c>
      <c r="E6171">
        <v>8</v>
      </c>
      <c r="F6171">
        <v>1</v>
      </c>
      <c r="G6171">
        <v>0</v>
      </c>
      <c r="H6171">
        <v>3.2212049999999999</v>
      </c>
      <c r="I6171">
        <v>0</v>
      </c>
      <c r="J6171">
        <v>0</v>
      </c>
      <c r="K6171">
        <v>0</v>
      </c>
      <c r="L6171">
        <v>0</v>
      </c>
      <c r="M6171">
        <v>-3.0000000000000001E-6</v>
      </c>
      <c r="N6171">
        <v>0</v>
      </c>
      <c r="O6171">
        <v>0</v>
      </c>
      <c r="P6171">
        <v>0</v>
      </c>
      <c r="Q6171">
        <v>0</v>
      </c>
      <c r="R6171">
        <v>22.940000999999999</v>
      </c>
      <c r="S6171">
        <v>22.690000999999999</v>
      </c>
      <c r="X6171" s="1">
        <f t="shared" si="96"/>
        <v>16.464722222222221</v>
      </c>
    </row>
    <row r="6172" spans="1:24">
      <c r="A6172">
        <v>6171</v>
      </c>
      <c r="B6172">
        <v>59283</v>
      </c>
      <c r="C6172" t="s">
        <v>6189</v>
      </c>
      <c r="D6172">
        <v>10</v>
      </c>
      <c r="E6172">
        <v>8</v>
      </c>
      <c r="F6172">
        <v>1</v>
      </c>
      <c r="G6172">
        <v>0</v>
      </c>
      <c r="H6172">
        <v>3.2212260000000001</v>
      </c>
      <c r="I6172">
        <v>0</v>
      </c>
      <c r="J6172">
        <v>0</v>
      </c>
      <c r="K6172">
        <v>0</v>
      </c>
      <c r="L6172">
        <v>0</v>
      </c>
      <c r="M6172">
        <v>-1.9999999999999999E-6</v>
      </c>
      <c r="N6172">
        <v>0</v>
      </c>
      <c r="O6172">
        <v>0</v>
      </c>
      <c r="P6172">
        <v>0</v>
      </c>
      <c r="Q6172">
        <v>0</v>
      </c>
      <c r="R6172">
        <v>22.870000999999998</v>
      </c>
      <c r="S6172">
        <v>22.690000999999999</v>
      </c>
      <c r="X6172" s="1">
        <f t="shared" si="96"/>
        <v>16.467500000000001</v>
      </c>
    </row>
    <row r="6173" spans="1:24">
      <c r="A6173">
        <v>6172</v>
      </c>
      <c r="B6173">
        <v>59293</v>
      </c>
      <c r="C6173" t="s">
        <v>6190</v>
      </c>
      <c r="D6173">
        <v>10</v>
      </c>
      <c r="E6173">
        <v>8</v>
      </c>
      <c r="F6173">
        <v>1</v>
      </c>
      <c r="G6173">
        <v>0</v>
      </c>
      <c r="H6173">
        <v>3.2212510000000001</v>
      </c>
      <c r="I6173">
        <v>0</v>
      </c>
      <c r="J6173">
        <v>0</v>
      </c>
      <c r="K6173">
        <v>0</v>
      </c>
      <c r="L6173">
        <v>0</v>
      </c>
      <c r="M6173">
        <v>-3.0000000000000001E-6</v>
      </c>
      <c r="N6173">
        <v>0</v>
      </c>
      <c r="O6173">
        <v>0</v>
      </c>
      <c r="P6173">
        <v>0</v>
      </c>
      <c r="Q6173">
        <v>0</v>
      </c>
      <c r="R6173">
        <v>22.940000999999999</v>
      </c>
      <c r="S6173">
        <v>22.75</v>
      </c>
      <c r="X6173" s="1">
        <f t="shared" si="96"/>
        <v>16.470277777777778</v>
      </c>
    </row>
    <row r="6174" spans="1:24">
      <c r="A6174">
        <v>6173</v>
      </c>
      <c r="B6174">
        <v>59302</v>
      </c>
      <c r="C6174" t="s">
        <v>6191</v>
      </c>
      <c r="D6174">
        <v>9</v>
      </c>
      <c r="E6174">
        <v>8</v>
      </c>
      <c r="F6174">
        <v>1</v>
      </c>
      <c r="G6174">
        <v>0</v>
      </c>
      <c r="H6174">
        <v>3.2212809999999998</v>
      </c>
      <c r="I6174">
        <v>0</v>
      </c>
      <c r="J6174">
        <v>0</v>
      </c>
      <c r="K6174">
        <v>0</v>
      </c>
      <c r="L6174">
        <v>0</v>
      </c>
      <c r="M6174">
        <v>-3.0000000000000001E-6</v>
      </c>
      <c r="N6174">
        <v>0</v>
      </c>
      <c r="O6174">
        <v>0</v>
      </c>
      <c r="P6174">
        <v>0</v>
      </c>
      <c r="Q6174">
        <v>0</v>
      </c>
      <c r="R6174">
        <v>22.940000999999999</v>
      </c>
      <c r="S6174">
        <v>22.75</v>
      </c>
      <c r="X6174" s="1">
        <f t="shared" si="96"/>
        <v>16.472777777777779</v>
      </c>
    </row>
    <row r="6175" spans="1:24">
      <c r="A6175">
        <v>6174</v>
      </c>
      <c r="B6175">
        <v>59312</v>
      </c>
      <c r="C6175" t="s">
        <v>6192</v>
      </c>
      <c r="D6175">
        <v>10</v>
      </c>
      <c r="E6175">
        <v>8</v>
      </c>
      <c r="F6175">
        <v>1</v>
      </c>
      <c r="G6175">
        <v>0</v>
      </c>
      <c r="H6175">
        <v>3.2213029999999998</v>
      </c>
      <c r="I6175">
        <v>0</v>
      </c>
      <c r="J6175">
        <v>0</v>
      </c>
      <c r="K6175">
        <v>0</v>
      </c>
      <c r="L6175">
        <v>0</v>
      </c>
      <c r="M6175">
        <v>-1.9999999999999999E-6</v>
      </c>
      <c r="N6175">
        <v>0</v>
      </c>
      <c r="O6175">
        <v>0</v>
      </c>
      <c r="P6175">
        <v>0</v>
      </c>
      <c r="Q6175">
        <v>0</v>
      </c>
      <c r="R6175">
        <v>23.02</v>
      </c>
      <c r="S6175">
        <v>22.75</v>
      </c>
      <c r="X6175" s="1">
        <f t="shared" si="96"/>
        <v>16.475555555555555</v>
      </c>
    </row>
    <row r="6176" spans="1:24">
      <c r="A6176">
        <v>6175</v>
      </c>
      <c r="B6176">
        <v>59322</v>
      </c>
      <c r="C6176" t="s">
        <v>6193</v>
      </c>
      <c r="D6176">
        <v>10</v>
      </c>
      <c r="E6176">
        <v>8</v>
      </c>
      <c r="F6176">
        <v>1</v>
      </c>
      <c r="G6176">
        <v>0</v>
      </c>
      <c r="H6176">
        <v>3.2213280000000002</v>
      </c>
      <c r="I6176">
        <v>0</v>
      </c>
      <c r="J6176">
        <v>0</v>
      </c>
      <c r="K6176">
        <v>0</v>
      </c>
      <c r="L6176">
        <v>0</v>
      </c>
      <c r="M6176">
        <v>-3.0000000000000001E-6</v>
      </c>
      <c r="N6176">
        <v>0</v>
      </c>
      <c r="O6176">
        <v>0</v>
      </c>
      <c r="P6176">
        <v>0</v>
      </c>
      <c r="Q6176">
        <v>0</v>
      </c>
      <c r="R6176">
        <v>22.940000999999999</v>
      </c>
      <c r="S6176">
        <v>22.75</v>
      </c>
      <c r="X6176" s="1">
        <f t="shared" si="96"/>
        <v>16.478333333333332</v>
      </c>
    </row>
    <row r="6177" spans="1:24">
      <c r="A6177">
        <v>6176</v>
      </c>
      <c r="B6177">
        <v>59332</v>
      </c>
      <c r="C6177" t="s">
        <v>6194</v>
      </c>
      <c r="D6177">
        <v>10</v>
      </c>
      <c r="E6177">
        <v>8</v>
      </c>
      <c r="F6177">
        <v>1</v>
      </c>
      <c r="G6177">
        <v>0</v>
      </c>
      <c r="H6177">
        <v>3.2213500000000002</v>
      </c>
      <c r="I6177">
        <v>0</v>
      </c>
      <c r="J6177">
        <v>0</v>
      </c>
      <c r="K6177">
        <v>0</v>
      </c>
      <c r="L6177">
        <v>0</v>
      </c>
      <c r="M6177">
        <v>-1.9999999999999999E-6</v>
      </c>
      <c r="N6177">
        <v>0</v>
      </c>
      <c r="O6177">
        <v>0</v>
      </c>
      <c r="P6177">
        <v>0</v>
      </c>
      <c r="Q6177">
        <v>0</v>
      </c>
      <c r="R6177">
        <v>22.940000999999999</v>
      </c>
      <c r="S6177">
        <v>22.75</v>
      </c>
      <c r="X6177" s="1">
        <f t="shared" si="96"/>
        <v>16.481111111111112</v>
      </c>
    </row>
    <row r="6178" spans="1:24">
      <c r="A6178">
        <v>6177</v>
      </c>
      <c r="B6178">
        <v>59341</v>
      </c>
      <c r="C6178" t="s">
        <v>6195</v>
      </c>
      <c r="D6178">
        <v>9</v>
      </c>
      <c r="E6178">
        <v>8</v>
      </c>
      <c r="F6178">
        <v>1</v>
      </c>
      <c r="G6178">
        <v>0</v>
      </c>
      <c r="H6178">
        <v>3.2213780000000001</v>
      </c>
      <c r="I6178">
        <v>0</v>
      </c>
      <c r="J6178">
        <v>0</v>
      </c>
      <c r="K6178">
        <v>0</v>
      </c>
      <c r="L6178">
        <v>0</v>
      </c>
      <c r="M6178">
        <v>-3.0000000000000001E-6</v>
      </c>
      <c r="N6178">
        <v>0</v>
      </c>
      <c r="O6178">
        <v>0</v>
      </c>
      <c r="P6178">
        <v>0</v>
      </c>
      <c r="Q6178">
        <v>0</v>
      </c>
      <c r="R6178">
        <v>23.02</v>
      </c>
      <c r="S6178">
        <v>22.690000999999999</v>
      </c>
      <c r="X6178" s="1">
        <f t="shared" si="96"/>
        <v>16.483611111111109</v>
      </c>
    </row>
    <row r="6179" spans="1:24">
      <c r="A6179">
        <v>6178</v>
      </c>
      <c r="B6179">
        <v>59351</v>
      </c>
      <c r="C6179" t="s">
        <v>6196</v>
      </c>
      <c r="D6179">
        <v>10</v>
      </c>
      <c r="E6179">
        <v>8</v>
      </c>
      <c r="F6179">
        <v>1</v>
      </c>
      <c r="G6179">
        <v>0</v>
      </c>
      <c r="H6179">
        <v>3.2213989999999999</v>
      </c>
      <c r="I6179">
        <v>0</v>
      </c>
      <c r="J6179">
        <v>0</v>
      </c>
      <c r="K6179">
        <v>0</v>
      </c>
      <c r="L6179">
        <v>0</v>
      </c>
      <c r="M6179">
        <v>-1.9999999999999999E-6</v>
      </c>
      <c r="N6179">
        <v>0</v>
      </c>
      <c r="O6179">
        <v>0</v>
      </c>
      <c r="P6179">
        <v>0</v>
      </c>
      <c r="Q6179">
        <v>0</v>
      </c>
      <c r="R6179">
        <v>23.02</v>
      </c>
      <c r="S6179">
        <v>22.809999000000001</v>
      </c>
      <c r="X6179" s="1">
        <f t="shared" si="96"/>
        <v>16.486388888888889</v>
      </c>
    </row>
    <row r="6180" spans="1:24">
      <c r="A6180">
        <v>6179</v>
      </c>
      <c r="B6180">
        <v>59361</v>
      </c>
      <c r="C6180" t="s">
        <v>6197</v>
      </c>
      <c r="D6180">
        <v>10</v>
      </c>
      <c r="E6180">
        <v>8</v>
      </c>
      <c r="F6180">
        <v>1</v>
      </c>
      <c r="G6180">
        <v>0</v>
      </c>
      <c r="H6180">
        <v>3.2214200000000002</v>
      </c>
      <c r="I6180">
        <v>0</v>
      </c>
      <c r="J6180">
        <v>0</v>
      </c>
      <c r="K6180">
        <v>0</v>
      </c>
      <c r="L6180">
        <v>0</v>
      </c>
      <c r="M6180">
        <v>-1.9999999999999999E-6</v>
      </c>
      <c r="N6180">
        <v>0</v>
      </c>
      <c r="O6180">
        <v>0</v>
      </c>
      <c r="P6180">
        <v>0</v>
      </c>
      <c r="Q6180">
        <v>0</v>
      </c>
      <c r="R6180">
        <v>23.02</v>
      </c>
      <c r="S6180">
        <v>22.809999000000001</v>
      </c>
      <c r="X6180" s="1">
        <f t="shared" si="96"/>
        <v>16.489166666666666</v>
      </c>
    </row>
    <row r="6181" spans="1:24">
      <c r="A6181">
        <v>6180</v>
      </c>
      <c r="B6181">
        <v>59371</v>
      </c>
      <c r="C6181" t="s">
        <v>6198</v>
      </c>
      <c r="D6181">
        <v>10</v>
      </c>
      <c r="E6181">
        <v>8</v>
      </c>
      <c r="F6181">
        <v>1</v>
      </c>
      <c r="G6181">
        <v>0</v>
      </c>
      <c r="H6181">
        <v>3.2214489999999998</v>
      </c>
      <c r="I6181">
        <v>0</v>
      </c>
      <c r="J6181">
        <v>0</v>
      </c>
      <c r="K6181">
        <v>0</v>
      </c>
      <c r="L6181">
        <v>0</v>
      </c>
      <c r="M6181">
        <v>-3.0000000000000001E-6</v>
      </c>
      <c r="N6181">
        <v>0</v>
      </c>
      <c r="O6181">
        <v>0</v>
      </c>
      <c r="P6181">
        <v>0</v>
      </c>
      <c r="Q6181">
        <v>0</v>
      </c>
      <c r="R6181">
        <v>23.02</v>
      </c>
      <c r="S6181">
        <v>22.809999000000001</v>
      </c>
      <c r="X6181" s="1">
        <f t="shared" si="96"/>
        <v>16.491944444444446</v>
      </c>
    </row>
    <row r="6182" spans="1:24">
      <c r="A6182">
        <v>6181</v>
      </c>
      <c r="B6182">
        <v>59380</v>
      </c>
      <c r="C6182" t="s">
        <v>6199</v>
      </c>
      <c r="D6182">
        <v>9</v>
      </c>
      <c r="E6182">
        <v>8</v>
      </c>
      <c r="F6182">
        <v>1</v>
      </c>
      <c r="G6182">
        <v>0</v>
      </c>
      <c r="H6182">
        <v>3.2214749999999999</v>
      </c>
      <c r="I6182">
        <v>0</v>
      </c>
      <c r="J6182">
        <v>0</v>
      </c>
      <c r="K6182">
        <v>0</v>
      </c>
      <c r="L6182">
        <v>0</v>
      </c>
      <c r="M6182">
        <v>-3.0000000000000001E-6</v>
      </c>
      <c r="N6182">
        <v>0</v>
      </c>
      <c r="O6182">
        <v>0</v>
      </c>
      <c r="P6182">
        <v>0</v>
      </c>
      <c r="Q6182">
        <v>0</v>
      </c>
      <c r="R6182">
        <v>23.02</v>
      </c>
      <c r="S6182">
        <v>22.690000999999999</v>
      </c>
      <c r="X6182" s="1">
        <f t="shared" si="96"/>
        <v>16.494444444444444</v>
      </c>
    </row>
    <row r="6183" spans="1:24">
      <c r="A6183">
        <v>6182</v>
      </c>
      <c r="B6183">
        <v>59390</v>
      </c>
      <c r="C6183" t="s">
        <v>6200</v>
      </c>
      <c r="D6183">
        <v>10</v>
      </c>
      <c r="E6183">
        <v>8</v>
      </c>
      <c r="F6183">
        <v>1</v>
      </c>
      <c r="G6183">
        <v>0</v>
      </c>
      <c r="H6183">
        <v>3.2214999999999998</v>
      </c>
      <c r="I6183">
        <v>0</v>
      </c>
      <c r="J6183">
        <v>0</v>
      </c>
      <c r="K6183">
        <v>0</v>
      </c>
      <c r="L6183">
        <v>0</v>
      </c>
      <c r="M6183">
        <v>-3.0000000000000001E-6</v>
      </c>
      <c r="N6183">
        <v>0</v>
      </c>
      <c r="O6183">
        <v>0</v>
      </c>
      <c r="P6183">
        <v>0</v>
      </c>
      <c r="Q6183">
        <v>0</v>
      </c>
      <c r="R6183">
        <v>23.02</v>
      </c>
      <c r="S6183">
        <v>22.75</v>
      </c>
      <c r="X6183" s="1">
        <f t="shared" si="96"/>
        <v>16.497222222222224</v>
      </c>
    </row>
    <row r="6184" spans="1:24">
      <c r="A6184">
        <v>6183</v>
      </c>
      <c r="B6184">
        <v>59400</v>
      </c>
      <c r="C6184" t="s">
        <v>6201</v>
      </c>
      <c r="D6184">
        <v>10</v>
      </c>
      <c r="E6184">
        <v>8</v>
      </c>
      <c r="F6184">
        <v>1</v>
      </c>
      <c r="G6184">
        <v>0</v>
      </c>
      <c r="H6184">
        <v>3.2215240000000001</v>
      </c>
      <c r="I6184">
        <v>0</v>
      </c>
      <c r="J6184">
        <v>0</v>
      </c>
      <c r="K6184">
        <v>0</v>
      </c>
      <c r="L6184">
        <v>0</v>
      </c>
      <c r="M6184">
        <v>-1.9999999999999999E-6</v>
      </c>
      <c r="N6184">
        <v>0</v>
      </c>
      <c r="O6184">
        <v>0</v>
      </c>
      <c r="P6184">
        <v>0</v>
      </c>
      <c r="Q6184">
        <v>0</v>
      </c>
      <c r="R6184">
        <v>23.02</v>
      </c>
      <c r="S6184">
        <v>22.809999000000001</v>
      </c>
      <c r="X6184" s="1">
        <f t="shared" si="96"/>
        <v>16.5</v>
      </c>
    </row>
    <row r="6185" spans="1:24">
      <c r="A6185">
        <v>6184</v>
      </c>
      <c r="B6185">
        <v>59410</v>
      </c>
      <c r="C6185" t="s">
        <v>6202</v>
      </c>
      <c r="D6185">
        <v>10</v>
      </c>
      <c r="E6185">
        <v>8</v>
      </c>
      <c r="F6185">
        <v>1</v>
      </c>
      <c r="G6185">
        <v>0</v>
      </c>
      <c r="H6185">
        <v>3.221549</v>
      </c>
      <c r="I6185">
        <v>0</v>
      </c>
      <c r="J6185">
        <v>0</v>
      </c>
      <c r="K6185">
        <v>0</v>
      </c>
      <c r="L6185">
        <v>0</v>
      </c>
      <c r="M6185">
        <v>-3.0000000000000001E-6</v>
      </c>
      <c r="N6185">
        <v>0</v>
      </c>
      <c r="O6185">
        <v>0</v>
      </c>
      <c r="P6185">
        <v>0</v>
      </c>
      <c r="Q6185">
        <v>0</v>
      </c>
      <c r="R6185">
        <v>22.940000999999999</v>
      </c>
      <c r="S6185">
        <v>22.75</v>
      </c>
      <c r="X6185" s="1">
        <f t="shared" si="96"/>
        <v>16.502777777777776</v>
      </c>
    </row>
    <row r="6186" spans="1:24">
      <c r="A6186">
        <v>6185</v>
      </c>
      <c r="B6186">
        <v>59419</v>
      </c>
      <c r="C6186" t="s">
        <v>6203</v>
      </c>
      <c r="D6186">
        <v>9</v>
      </c>
      <c r="E6186">
        <v>8</v>
      </c>
      <c r="F6186">
        <v>1</v>
      </c>
      <c r="G6186">
        <v>0</v>
      </c>
      <c r="H6186">
        <v>3.2215729999999998</v>
      </c>
      <c r="I6186">
        <v>0</v>
      </c>
      <c r="J6186">
        <v>0</v>
      </c>
      <c r="K6186">
        <v>0</v>
      </c>
      <c r="L6186">
        <v>0</v>
      </c>
      <c r="M6186">
        <v>-1.9999999999999999E-6</v>
      </c>
      <c r="N6186">
        <v>0</v>
      </c>
      <c r="O6186">
        <v>0</v>
      </c>
      <c r="P6186">
        <v>0</v>
      </c>
      <c r="Q6186">
        <v>0</v>
      </c>
      <c r="R6186">
        <v>22.940000999999999</v>
      </c>
      <c r="S6186">
        <v>22.809999000000001</v>
      </c>
      <c r="X6186" s="1">
        <f t="shared" si="96"/>
        <v>16.505277777777778</v>
      </c>
    </row>
    <row r="6187" spans="1:24">
      <c r="A6187">
        <v>6186</v>
      </c>
      <c r="B6187">
        <v>59429</v>
      </c>
      <c r="C6187" t="s">
        <v>6204</v>
      </c>
      <c r="D6187">
        <v>10</v>
      </c>
      <c r="E6187">
        <v>8</v>
      </c>
      <c r="F6187">
        <v>1</v>
      </c>
      <c r="G6187">
        <v>0</v>
      </c>
      <c r="H6187">
        <v>3.2215980000000002</v>
      </c>
      <c r="I6187">
        <v>0</v>
      </c>
      <c r="J6187">
        <v>0</v>
      </c>
      <c r="K6187">
        <v>0</v>
      </c>
      <c r="L6187">
        <v>0</v>
      </c>
      <c r="M6187">
        <v>-1.9999999999999999E-6</v>
      </c>
      <c r="N6187">
        <v>0</v>
      </c>
      <c r="O6187">
        <v>0</v>
      </c>
      <c r="P6187">
        <v>0</v>
      </c>
      <c r="Q6187">
        <v>0</v>
      </c>
      <c r="R6187">
        <v>22.940000999999999</v>
      </c>
      <c r="S6187">
        <v>22.809999000000001</v>
      </c>
      <c r="X6187" s="1">
        <f t="shared" si="96"/>
        <v>16.508055555555554</v>
      </c>
    </row>
    <row r="6188" spans="1:24">
      <c r="A6188">
        <v>6187</v>
      </c>
      <c r="B6188">
        <v>59439</v>
      </c>
      <c r="C6188" t="s">
        <v>6205</v>
      </c>
      <c r="D6188">
        <v>10</v>
      </c>
      <c r="E6188">
        <v>8</v>
      </c>
      <c r="F6188">
        <v>1</v>
      </c>
      <c r="G6188">
        <v>0</v>
      </c>
      <c r="H6188">
        <v>3.2216239999999998</v>
      </c>
      <c r="I6188">
        <v>0</v>
      </c>
      <c r="J6188">
        <v>0</v>
      </c>
      <c r="K6188">
        <v>0</v>
      </c>
      <c r="L6188">
        <v>0</v>
      </c>
      <c r="M6188">
        <v>-3.0000000000000001E-6</v>
      </c>
      <c r="N6188">
        <v>0</v>
      </c>
      <c r="O6188">
        <v>0</v>
      </c>
      <c r="P6188">
        <v>0</v>
      </c>
      <c r="Q6188">
        <v>0</v>
      </c>
      <c r="R6188">
        <v>22.940000999999999</v>
      </c>
      <c r="S6188">
        <v>22.75</v>
      </c>
      <c r="X6188" s="1">
        <f t="shared" si="96"/>
        <v>16.510833333333334</v>
      </c>
    </row>
    <row r="6189" spans="1:24">
      <c r="A6189">
        <v>6188</v>
      </c>
      <c r="B6189">
        <v>59448</v>
      </c>
      <c r="C6189" t="s">
        <v>6206</v>
      </c>
      <c r="D6189">
        <v>9</v>
      </c>
      <c r="E6189">
        <v>8</v>
      </c>
      <c r="F6189">
        <v>1</v>
      </c>
      <c r="G6189">
        <v>0</v>
      </c>
      <c r="H6189">
        <v>3.2216529999999999</v>
      </c>
      <c r="I6189">
        <v>0</v>
      </c>
      <c r="J6189">
        <v>0</v>
      </c>
      <c r="K6189">
        <v>0</v>
      </c>
      <c r="L6189">
        <v>0</v>
      </c>
      <c r="M6189">
        <v>-3.0000000000000001E-6</v>
      </c>
      <c r="N6189">
        <v>0</v>
      </c>
      <c r="O6189">
        <v>0</v>
      </c>
      <c r="P6189">
        <v>0</v>
      </c>
      <c r="Q6189">
        <v>0</v>
      </c>
      <c r="R6189">
        <v>22.870000999999998</v>
      </c>
      <c r="S6189">
        <v>22.75</v>
      </c>
      <c r="X6189" s="1">
        <f t="shared" si="96"/>
        <v>16.513333333333332</v>
      </c>
    </row>
    <row r="6190" spans="1:24">
      <c r="A6190">
        <v>6189</v>
      </c>
      <c r="B6190">
        <v>59458</v>
      </c>
      <c r="C6190" t="s">
        <v>6207</v>
      </c>
      <c r="D6190">
        <v>10</v>
      </c>
      <c r="E6190">
        <v>8</v>
      </c>
      <c r="F6190">
        <v>1</v>
      </c>
      <c r="G6190">
        <v>0</v>
      </c>
      <c r="H6190">
        <v>3.221673</v>
      </c>
      <c r="I6190">
        <v>0</v>
      </c>
      <c r="J6190">
        <v>0</v>
      </c>
      <c r="K6190">
        <v>0</v>
      </c>
      <c r="L6190">
        <v>0</v>
      </c>
      <c r="M6190">
        <v>-1.9999999999999999E-6</v>
      </c>
      <c r="N6190">
        <v>0</v>
      </c>
      <c r="O6190">
        <v>0</v>
      </c>
      <c r="P6190">
        <v>0</v>
      </c>
      <c r="Q6190">
        <v>0</v>
      </c>
      <c r="R6190">
        <v>22.870000999999998</v>
      </c>
      <c r="S6190">
        <v>22.75</v>
      </c>
      <c r="X6190" s="1">
        <f t="shared" si="96"/>
        <v>16.516111111111112</v>
      </c>
    </row>
    <row r="6191" spans="1:24">
      <c r="A6191">
        <v>6190</v>
      </c>
      <c r="B6191">
        <v>59468</v>
      </c>
      <c r="C6191" t="s">
        <v>6208</v>
      </c>
      <c r="D6191">
        <v>10</v>
      </c>
      <c r="E6191">
        <v>8</v>
      </c>
      <c r="F6191">
        <v>1</v>
      </c>
      <c r="G6191">
        <v>0</v>
      </c>
      <c r="H6191">
        <v>3.2216990000000001</v>
      </c>
      <c r="I6191">
        <v>0</v>
      </c>
      <c r="J6191">
        <v>0</v>
      </c>
      <c r="K6191">
        <v>0</v>
      </c>
      <c r="L6191">
        <v>0</v>
      </c>
      <c r="M6191">
        <v>-3.0000000000000001E-6</v>
      </c>
      <c r="N6191">
        <v>0</v>
      </c>
      <c r="O6191">
        <v>0</v>
      </c>
      <c r="P6191">
        <v>0</v>
      </c>
      <c r="Q6191">
        <v>0</v>
      </c>
      <c r="R6191">
        <v>22.870000999999998</v>
      </c>
      <c r="S6191">
        <v>22.809999000000001</v>
      </c>
      <c r="X6191" s="1">
        <f t="shared" si="96"/>
        <v>16.518888888888888</v>
      </c>
    </row>
    <row r="6192" spans="1:24">
      <c r="A6192">
        <v>6191</v>
      </c>
      <c r="B6192">
        <v>59478</v>
      </c>
      <c r="C6192" t="s">
        <v>6209</v>
      </c>
      <c r="D6192">
        <v>10</v>
      </c>
      <c r="E6192">
        <v>8</v>
      </c>
      <c r="F6192">
        <v>1</v>
      </c>
      <c r="G6192">
        <v>0</v>
      </c>
      <c r="H6192">
        <v>3.2217210000000001</v>
      </c>
      <c r="I6192">
        <v>0</v>
      </c>
      <c r="J6192">
        <v>0</v>
      </c>
      <c r="K6192">
        <v>0</v>
      </c>
      <c r="L6192">
        <v>0</v>
      </c>
      <c r="M6192">
        <v>-1.9999999999999999E-6</v>
      </c>
      <c r="N6192">
        <v>0</v>
      </c>
      <c r="O6192">
        <v>0</v>
      </c>
      <c r="P6192">
        <v>0</v>
      </c>
      <c r="Q6192">
        <v>0</v>
      </c>
      <c r="R6192">
        <v>22.870000999999998</v>
      </c>
      <c r="S6192">
        <v>22.809999000000001</v>
      </c>
      <c r="X6192" s="1">
        <f t="shared" si="96"/>
        <v>16.521666666666668</v>
      </c>
    </row>
    <row r="6193" spans="1:24">
      <c r="A6193">
        <v>6192</v>
      </c>
      <c r="B6193">
        <v>59488</v>
      </c>
      <c r="C6193" t="s">
        <v>6210</v>
      </c>
      <c r="D6193">
        <v>10</v>
      </c>
      <c r="E6193">
        <v>8</v>
      </c>
      <c r="F6193">
        <v>1</v>
      </c>
      <c r="G6193">
        <v>0</v>
      </c>
      <c r="H6193">
        <v>3.2217449999999999</v>
      </c>
      <c r="I6193">
        <v>0</v>
      </c>
      <c r="J6193">
        <v>0</v>
      </c>
      <c r="K6193">
        <v>0</v>
      </c>
      <c r="L6193">
        <v>0</v>
      </c>
      <c r="M6193">
        <v>-1.9999999999999999E-6</v>
      </c>
      <c r="N6193">
        <v>0</v>
      </c>
      <c r="O6193">
        <v>0</v>
      </c>
      <c r="P6193">
        <v>0</v>
      </c>
      <c r="Q6193">
        <v>0</v>
      </c>
      <c r="R6193">
        <v>22.940000999999999</v>
      </c>
      <c r="S6193">
        <v>22.809999000000001</v>
      </c>
      <c r="X6193" s="1">
        <f t="shared" si="96"/>
        <v>16.524444444444445</v>
      </c>
    </row>
    <row r="6194" spans="1:24">
      <c r="A6194">
        <v>6193</v>
      </c>
      <c r="B6194">
        <v>59497</v>
      </c>
      <c r="C6194" t="s">
        <v>6211</v>
      </c>
      <c r="D6194">
        <v>9</v>
      </c>
      <c r="E6194">
        <v>8</v>
      </c>
      <c r="F6194">
        <v>1</v>
      </c>
      <c r="G6194">
        <v>0</v>
      </c>
      <c r="H6194">
        <v>3.2217669999999998</v>
      </c>
      <c r="I6194">
        <v>0</v>
      </c>
      <c r="J6194">
        <v>0</v>
      </c>
      <c r="K6194">
        <v>0</v>
      </c>
      <c r="L6194">
        <v>0</v>
      </c>
      <c r="M6194">
        <v>-1.9999999999999999E-6</v>
      </c>
      <c r="N6194">
        <v>0</v>
      </c>
      <c r="O6194">
        <v>0</v>
      </c>
      <c r="P6194">
        <v>0</v>
      </c>
      <c r="Q6194">
        <v>0</v>
      </c>
      <c r="R6194">
        <v>22.940000999999999</v>
      </c>
      <c r="S6194">
        <v>22.809999000000001</v>
      </c>
      <c r="X6194" s="1">
        <f t="shared" si="96"/>
        <v>16.526944444444446</v>
      </c>
    </row>
    <row r="6195" spans="1:24">
      <c r="A6195">
        <v>6194</v>
      </c>
      <c r="B6195">
        <v>59507</v>
      </c>
      <c r="C6195" t="s">
        <v>6212</v>
      </c>
      <c r="D6195">
        <v>10</v>
      </c>
      <c r="E6195">
        <v>8</v>
      </c>
      <c r="F6195">
        <v>1</v>
      </c>
      <c r="G6195">
        <v>0</v>
      </c>
      <c r="H6195">
        <v>3.2217899999999999</v>
      </c>
      <c r="I6195">
        <v>0</v>
      </c>
      <c r="J6195">
        <v>0</v>
      </c>
      <c r="K6195">
        <v>0</v>
      </c>
      <c r="L6195">
        <v>0</v>
      </c>
      <c r="M6195">
        <v>-1.9999999999999999E-6</v>
      </c>
      <c r="N6195">
        <v>0</v>
      </c>
      <c r="O6195">
        <v>0</v>
      </c>
      <c r="P6195">
        <v>0</v>
      </c>
      <c r="Q6195">
        <v>0</v>
      </c>
      <c r="R6195">
        <v>22.940000999999999</v>
      </c>
      <c r="S6195">
        <v>22.690000999999999</v>
      </c>
      <c r="X6195" s="1">
        <f t="shared" si="96"/>
        <v>16.529722222222222</v>
      </c>
    </row>
    <row r="6196" spans="1:24">
      <c r="A6196">
        <v>6195</v>
      </c>
      <c r="B6196">
        <v>59517</v>
      </c>
      <c r="C6196" t="s">
        <v>6213</v>
      </c>
      <c r="D6196">
        <v>10</v>
      </c>
      <c r="E6196">
        <v>8</v>
      </c>
      <c r="F6196">
        <v>1</v>
      </c>
      <c r="G6196">
        <v>0</v>
      </c>
      <c r="H6196">
        <v>3.2218140000000002</v>
      </c>
      <c r="I6196">
        <v>0</v>
      </c>
      <c r="J6196">
        <v>0</v>
      </c>
      <c r="K6196">
        <v>0</v>
      </c>
      <c r="L6196">
        <v>0</v>
      </c>
      <c r="M6196">
        <v>-1.9999999999999999E-6</v>
      </c>
      <c r="N6196">
        <v>0</v>
      </c>
      <c r="O6196">
        <v>0</v>
      </c>
      <c r="P6196">
        <v>0</v>
      </c>
      <c r="Q6196">
        <v>0</v>
      </c>
      <c r="R6196">
        <v>22.870000999999998</v>
      </c>
      <c r="S6196">
        <v>22.559999000000001</v>
      </c>
      <c r="X6196" s="1">
        <f t="shared" si="96"/>
        <v>16.532499999999999</v>
      </c>
    </row>
    <row r="6197" spans="1:24">
      <c r="A6197">
        <v>6196</v>
      </c>
      <c r="B6197">
        <v>59527</v>
      </c>
      <c r="C6197" t="s">
        <v>6214</v>
      </c>
      <c r="D6197">
        <v>10</v>
      </c>
      <c r="E6197">
        <v>8</v>
      </c>
      <c r="F6197">
        <v>1</v>
      </c>
      <c r="G6197">
        <v>0</v>
      </c>
      <c r="H6197">
        <v>3.2218420000000001</v>
      </c>
      <c r="I6197">
        <v>0</v>
      </c>
      <c r="J6197">
        <v>0</v>
      </c>
      <c r="K6197">
        <v>0</v>
      </c>
      <c r="L6197">
        <v>0</v>
      </c>
      <c r="M6197">
        <v>-3.0000000000000001E-6</v>
      </c>
      <c r="N6197">
        <v>0</v>
      </c>
      <c r="O6197">
        <v>0</v>
      </c>
      <c r="P6197">
        <v>0</v>
      </c>
      <c r="Q6197">
        <v>0</v>
      </c>
      <c r="R6197">
        <v>22.870000999999998</v>
      </c>
      <c r="S6197">
        <v>22.559999000000001</v>
      </c>
      <c r="X6197" s="1">
        <f t="shared" si="96"/>
        <v>16.535277777777779</v>
      </c>
    </row>
    <row r="6198" spans="1:24">
      <c r="A6198">
        <v>6197</v>
      </c>
      <c r="B6198">
        <v>59536</v>
      </c>
      <c r="C6198" t="s">
        <v>6215</v>
      </c>
      <c r="D6198">
        <v>9</v>
      </c>
      <c r="E6198">
        <v>8</v>
      </c>
      <c r="F6198">
        <v>1</v>
      </c>
      <c r="G6198">
        <v>0</v>
      </c>
      <c r="H6198">
        <v>3.2218599999999999</v>
      </c>
      <c r="I6198">
        <v>0</v>
      </c>
      <c r="J6198">
        <v>0</v>
      </c>
      <c r="K6198">
        <v>0</v>
      </c>
      <c r="L6198">
        <v>0</v>
      </c>
      <c r="M6198">
        <v>-1.9999999999999999E-6</v>
      </c>
      <c r="N6198">
        <v>0</v>
      </c>
      <c r="O6198">
        <v>0</v>
      </c>
      <c r="P6198">
        <v>0</v>
      </c>
      <c r="Q6198">
        <v>0</v>
      </c>
      <c r="R6198">
        <v>22.870000999999998</v>
      </c>
      <c r="S6198">
        <v>22.620000999999998</v>
      </c>
      <c r="X6198" s="1">
        <f t="shared" si="96"/>
        <v>16.537777777777777</v>
      </c>
    </row>
    <row r="6199" spans="1:24">
      <c r="A6199">
        <v>6198</v>
      </c>
      <c r="B6199">
        <v>59546</v>
      </c>
      <c r="C6199" t="s">
        <v>6216</v>
      </c>
      <c r="D6199">
        <v>10</v>
      </c>
      <c r="E6199">
        <v>8</v>
      </c>
      <c r="F6199">
        <v>1</v>
      </c>
      <c r="G6199">
        <v>0</v>
      </c>
      <c r="H6199">
        <v>3.2218849999999999</v>
      </c>
      <c r="I6199">
        <v>0</v>
      </c>
      <c r="J6199">
        <v>0</v>
      </c>
      <c r="K6199">
        <v>0</v>
      </c>
      <c r="L6199">
        <v>0</v>
      </c>
      <c r="M6199">
        <v>-3.0000000000000001E-6</v>
      </c>
      <c r="N6199">
        <v>0</v>
      </c>
      <c r="O6199">
        <v>0</v>
      </c>
      <c r="P6199">
        <v>0</v>
      </c>
      <c r="Q6199">
        <v>0</v>
      </c>
      <c r="R6199">
        <v>22.870000999999998</v>
      </c>
      <c r="S6199">
        <v>22.559999000000001</v>
      </c>
      <c r="X6199" s="1">
        <f t="shared" si="96"/>
        <v>16.540555555555557</v>
      </c>
    </row>
    <row r="6200" spans="1:24">
      <c r="A6200">
        <v>6199</v>
      </c>
      <c r="B6200">
        <v>59556</v>
      </c>
      <c r="C6200" t="s">
        <v>6217</v>
      </c>
      <c r="D6200">
        <v>10</v>
      </c>
      <c r="E6200">
        <v>8</v>
      </c>
      <c r="F6200">
        <v>1</v>
      </c>
      <c r="G6200">
        <v>0</v>
      </c>
      <c r="H6200">
        <v>3.2219150000000001</v>
      </c>
      <c r="I6200">
        <v>0</v>
      </c>
      <c r="J6200">
        <v>0</v>
      </c>
      <c r="K6200">
        <v>0</v>
      </c>
      <c r="L6200">
        <v>0</v>
      </c>
      <c r="M6200">
        <v>-3.0000000000000001E-6</v>
      </c>
      <c r="N6200">
        <v>0</v>
      </c>
      <c r="O6200">
        <v>0</v>
      </c>
      <c r="P6200">
        <v>0</v>
      </c>
      <c r="Q6200">
        <v>0</v>
      </c>
      <c r="R6200">
        <v>22.870000999999998</v>
      </c>
      <c r="S6200">
        <v>22.75</v>
      </c>
      <c r="X6200" s="1">
        <f t="shared" si="96"/>
        <v>16.543333333333333</v>
      </c>
    </row>
    <row r="6201" spans="1:24">
      <c r="A6201">
        <v>6200</v>
      </c>
      <c r="B6201">
        <v>59566</v>
      </c>
      <c r="C6201" t="s">
        <v>6218</v>
      </c>
      <c r="D6201">
        <v>10</v>
      </c>
      <c r="E6201">
        <v>8</v>
      </c>
      <c r="F6201">
        <v>1</v>
      </c>
      <c r="G6201">
        <v>0</v>
      </c>
      <c r="H6201">
        <v>3.2219389999999999</v>
      </c>
      <c r="I6201">
        <v>0</v>
      </c>
      <c r="J6201">
        <v>0</v>
      </c>
      <c r="K6201">
        <v>0</v>
      </c>
      <c r="L6201">
        <v>0</v>
      </c>
      <c r="M6201">
        <v>-1.9999999999999999E-6</v>
      </c>
      <c r="N6201">
        <v>0</v>
      </c>
      <c r="O6201">
        <v>0</v>
      </c>
      <c r="P6201">
        <v>0</v>
      </c>
      <c r="Q6201">
        <v>0</v>
      </c>
      <c r="R6201">
        <v>22.870000999999998</v>
      </c>
      <c r="S6201">
        <v>22.75</v>
      </c>
      <c r="X6201" s="1">
        <f t="shared" si="96"/>
        <v>16.546111111111109</v>
      </c>
    </row>
    <row r="6202" spans="1:24">
      <c r="A6202">
        <v>6201</v>
      </c>
      <c r="B6202">
        <v>59575</v>
      </c>
      <c r="C6202" t="s">
        <v>6219</v>
      </c>
      <c r="D6202">
        <v>9</v>
      </c>
      <c r="E6202">
        <v>8</v>
      </c>
      <c r="F6202">
        <v>1</v>
      </c>
      <c r="G6202">
        <v>0</v>
      </c>
      <c r="H6202">
        <v>3.221965</v>
      </c>
      <c r="I6202">
        <v>0</v>
      </c>
      <c r="J6202">
        <v>0</v>
      </c>
      <c r="K6202">
        <v>0</v>
      </c>
      <c r="L6202">
        <v>0</v>
      </c>
      <c r="M6202">
        <v>-3.0000000000000001E-6</v>
      </c>
      <c r="N6202">
        <v>0</v>
      </c>
      <c r="O6202">
        <v>0</v>
      </c>
      <c r="P6202">
        <v>0</v>
      </c>
      <c r="Q6202">
        <v>0</v>
      </c>
      <c r="R6202">
        <v>22.870000999999998</v>
      </c>
      <c r="S6202">
        <v>22.75</v>
      </c>
      <c r="X6202" s="1">
        <f t="shared" si="96"/>
        <v>16.548611111111111</v>
      </c>
    </row>
    <row r="6203" spans="1:24">
      <c r="A6203">
        <v>6202</v>
      </c>
      <c r="B6203">
        <v>59585</v>
      </c>
      <c r="C6203" t="s">
        <v>6220</v>
      </c>
      <c r="D6203">
        <v>10</v>
      </c>
      <c r="E6203">
        <v>8</v>
      </c>
      <c r="F6203">
        <v>1</v>
      </c>
      <c r="G6203">
        <v>0</v>
      </c>
      <c r="H6203">
        <v>3.2219869999999999</v>
      </c>
      <c r="I6203">
        <v>0</v>
      </c>
      <c r="J6203">
        <v>0</v>
      </c>
      <c r="K6203">
        <v>0</v>
      </c>
      <c r="L6203">
        <v>0</v>
      </c>
      <c r="M6203">
        <v>-1.9999999999999999E-6</v>
      </c>
      <c r="N6203">
        <v>0</v>
      </c>
      <c r="O6203">
        <v>0</v>
      </c>
      <c r="P6203">
        <v>0</v>
      </c>
      <c r="Q6203">
        <v>0</v>
      </c>
      <c r="R6203">
        <v>22.870000999999998</v>
      </c>
      <c r="S6203">
        <v>22.75</v>
      </c>
      <c r="X6203" s="1">
        <f t="shared" si="96"/>
        <v>16.551388888888887</v>
      </c>
    </row>
    <row r="6204" spans="1:24">
      <c r="A6204">
        <v>6203</v>
      </c>
      <c r="B6204">
        <v>59595</v>
      </c>
      <c r="C6204" t="s">
        <v>6221</v>
      </c>
      <c r="D6204">
        <v>10</v>
      </c>
      <c r="E6204">
        <v>8</v>
      </c>
      <c r="F6204">
        <v>1</v>
      </c>
      <c r="G6204">
        <v>0</v>
      </c>
      <c r="H6204">
        <v>3.2220119999999999</v>
      </c>
      <c r="I6204">
        <v>0</v>
      </c>
      <c r="J6204">
        <v>0</v>
      </c>
      <c r="K6204">
        <v>0</v>
      </c>
      <c r="L6204">
        <v>0</v>
      </c>
      <c r="M6204">
        <v>-3.0000000000000001E-6</v>
      </c>
      <c r="N6204">
        <v>0</v>
      </c>
      <c r="O6204">
        <v>0</v>
      </c>
      <c r="P6204">
        <v>0</v>
      </c>
      <c r="Q6204">
        <v>0</v>
      </c>
      <c r="R6204">
        <v>22.790001</v>
      </c>
      <c r="S6204">
        <v>22.690000999999999</v>
      </c>
      <c r="X6204" s="1">
        <f t="shared" si="96"/>
        <v>16.554166666666667</v>
      </c>
    </row>
    <row r="6205" spans="1:24">
      <c r="A6205">
        <v>6204</v>
      </c>
      <c r="B6205">
        <v>59605</v>
      </c>
      <c r="C6205" t="s">
        <v>6222</v>
      </c>
      <c r="D6205">
        <v>10</v>
      </c>
      <c r="E6205">
        <v>8</v>
      </c>
      <c r="F6205">
        <v>1</v>
      </c>
      <c r="G6205">
        <v>0</v>
      </c>
      <c r="H6205">
        <v>3.2220330000000001</v>
      </c>
      <c r="I6205">
        <v>0</v>
      </c>
      <c r="J6205">
        <v>0</v>
      </c>
      <c r="K6205">
        <v>0</v>
      </c>
      <c r="L6205">
        <v>0</v>
      </c>
      <c r="M6205">
        <v>-1.9999999999999999E-6</v>
      </c>
      <c r="N6205">
        <v>0</v>
      </c>
      <c r="O6205">
        <v>0</v>
      </c>
      <c r="P6205">
        <v>0</v>
      </c>
      <c r="Q6205">
        <v>0</v>
      </c>
      <c r="R6205">
        <v>22.870000999999998</v>
      </c>
      <c r="S6205">
        <v>22.5</v>
      </c>
      <c r="X6205" s="1">
        <f t="shared" si="96"/>
        <v>16.556944444444444</v>
      </c>
    </row>
    <row r="6206" spans="1:24">
      <c r="A6206">
        <v>6205</v>
      </c>
      <c r="B6206">
        <v>59614</v>
      </c>
      <c r="C6206" t="s">
        <v>6223</v>
      </c>
      <c r="D6206">
        <v>9</v>
      </c>
      <c r="E6206">
        <v>8</v>
      </c>
      <c r="F6206">
        <v>1</v>
      </c>
      <c r="G6206">
        <v>0</v>
      </c>
      <c r="H6206">
        <v>3.2220620000000002</v>
      </c>
      <c r="I6206">
        <v>0</v>
      </c>
      <c r="J6206">
        <v>0</v>
      </c>
      <c r="K6206">
        <v>0</v>
      </c>
      <c r="L6206">
        <v>0</v>
      </c>
      <c r="M6206">
        <v>-3.0000000000000001E-6</v>
      </c>
      <c r="N6206">
        <v>0</v>
      </c>
      <c r="O6206">
        <v>0</v>
      </c>
      <c r="P6206">
        <v>0</v>
      </c>
      <c r="Q6206">
        <v>0</v>
      </c>
      <c r="R6206">
        <v>22.870000999999998</v>
      </c>
      <c r="S6206">
        <v>22.559999000000001</v>
      </c>
      <c r="X6206" s="1">
        <f t="shared" si="96"/>
        <v>16.559444444444445</v>
      </c>
    </row>
    <row r="6207" spans="1:24">
      <c r="A6207">
        <v>6206</v>
      </c>
      <c r="B6207">
        <v>59624</v>
      </c>
      <c r="C6207" t="s">
        <v>6224</v>
      </c>
      <c r="D6207">
        <v>10</v>
      </c>
      <c r="E6207">
        <v>8</v>
      </c>
      <c r="F6207">
        <v>1</v>
      </c>
      <c r="G6207">
        <v>0</v>
      </c>
      <c r="H6207">
        <v>3.2220840000000002</v>
      </c>
      <c r="I6207">
        <v>0</v>
      </c>
      <c r="J6207">
        <v>0</v>
      </c>
      <c r="K6207">
        <v>0</v>
      </c>
      <c r="L6207">
        <v>0</v>
      </c>
      <c r="M6207">
        <v>-1.9999999999999999E-6</v>
      </c>
      <c r="N6207">
        <v>0</v>
      </c>
      <c r="O6207">
        <v>0</v>
      </c>
      <c r="P6207">
        <v>0</v>
      </c>
      <c r="Q6207">
        <v>0</v>
      </c>
      <c r="R6207">
        <v>22.870000999999998</v>
      </c>
      <c r="S6207">
        <v>22.5</v>
      </c>
      <c r="X6207" s="1">
        <f t="shared" si="96"/>
        <v>16.562222222222221</v>
      </c>
    </row>
    <row r="6208" spans="1:24">
      <c r="A6208">
        <v>6207</v>
      </c>
      <c r="B6208">
        <v>59634</v>
      </c>
      <c r="C6208" t="s">
        <v>6225</v>
      </c>
      <c r="D6208">
        <v>10</v>
      </c>
      <c r="E6208">
        <v>8</v>
      </c>
      <c r="F6208">
        <v>1</v>
      </c>
      <c r="G6208">
        <v>0</v>
      </c>
      <c r="H6208">
        <v>3.222108</v>
      </c>
      <c r="I6208">
        <v>0</v>
      </c>
      <c r="J6208">
        <v>0</v>
      </c>
      <c r="K6208">
        <v>0</v>
      </c>
      <c r="L6208">
        <v>0</v>
      </c>
      <c r="M6208">
        <v>-1.9999999999999999E-6</v>
      </c>
      <c r="N6208">
        <v>0</v>
      </c>
      <c r="O6208">
        <v>0</v>
      </c>
      <c r="P6208">
        <v>0</v>
      </c>
      <c r="Q6208">
        <v>0</v>
      </c>
      <c r="R6208">
        <v>22.940000999999999</v>
      </c>
      <c r="S6208">
        <v>22.690000999999999</v>
      </c>
      <c r="X6208" s="1">
        <f t="shared" si="96"/>
        <v>16.565000000000001</v>
      </c>
    </row>
    <row r="6209" spans="1:24">
      <c r="A6209">
        <v>6208</v>
      </c>
      <c r="B6209">
        <v>59644</v>
      </c>
      <c r="C6209" t="s">
        <v>6226</v>
      </c>
      <c r="D6209">
        <v>10</v>
      </c>
      <c r="E6209">
        <v>8</v>
      </c>
      <c r="F6209">
        <v>1</v>
      </c>
      <c r="G6209">
        <v>0</v>
      </c>
      <c r="H6209">
        <v>3.2221320000000002</v>
      </c>
      <c r="I6209">
        <v>0</v>
      </c>
      <c r="J6209">
        <v>0</v>
      </c>
      <c r="K6209">
        <v>0</v>
      </c>
      <c r="L6209">
        <v>0</v>
      </c>
      <c r="M6209">
        <v>-1.9999999999999999E-6</v>
      </c>
      <c r="N6209">
        <v>0</v>
      </c>
      <c r="O6209">
        <v>0</v>
      </c>
      <c r="P6209">
        <v>0</v>
      </c>
      <c r="Q6209">
        <v>0</v>
      </c>
      <c r="R6209">
        <v>22.940000999999999</v>
      </c>
      <c r="S6209">
        <v>22.690000999999999</v>
      </c>
      <c r="X6209" s="1">
        <f t="shared" si="96"/>
        <v>16.567777777777778</v>
      </c>
    </row>
    <row r="6210" spans="1:24">
      <c r="A6210">
        <v>6209</v>
      </c>
      <c r="B6210">
        <v>59653</v>
      </c>
      <c r="C6210" t="s">
        <v>6227</v>
      </c>
      <c r="D6210">
        <v>9</v>
      </c>
      <c r="E6210">
        <v>8</v>
      </c>
      <c r="F6210">
        <v>1</v>
      </c>
      <c r="G6210">
        <v>0</v>
      </c>
      <c r="H6210">
        <v>3.2221540000000002</v>
      </c>
      <c r="I6210">
        <v>0</v>
      </c>
      <c r="J6210">
        <v>0</v>
      </c>
      <c r="K6210">
        <v>0</v>
      </c>
      <c r="L6210">
        <v>0</v>
      </c>
      <c r="M6210">
        <v>-1.9999999999999999E-6</v>
      </c>
      <c r="N6210">
        <v>0</v>
      </c>
      <c r="O6210">
        <v>0</v>
      </c>
      <c r="P6210">
        <v>0</v>
      </c>
      <c r="Q6210">
        <v>0</v>
      </c>
      <c r="R6210">
        <v>22.940000999999999</v>
      </c>
      <c r="S6210">
        <v>22.75</v>
      </c>
      <c r="X6210" s="1">
        <f t="shared" si="96"/>
        <v>16.570277777777779</v>
      </c>
    </row>
    <row r="6211" spans="1:24">
      <c r="A6211">
        <v>6210</v>
      </c>
      <c r="B6211">
        <v>59663</v>
      </c>
      <c r="C6211" t="s">
        <v>6228</v>
      </c>
      <c r="D6211">
        <v>10</v>
      </c>
      <c r="E6211">
        <v>8</v>
      </c>
      <c r="F6211">
        <v>1</v>
      </c>
      <c r="G6211">
        <v>0</v>
      </c>
      <c r="H6211">
        <v>3.2221760000000002</v>
      </c>
      <c r="I6211">
        <v>0</v>
      </c>
      <c r="J6211">
        <v>0</v>
      </c>
      <c r="K6211">
        <v>0</v>
      </c>
      <c r="L6211">
        <v>0</v>
      </c>
      <c r="M6211">
        <v>-1.9999999999999999E-6</v>
      </c>
      <c r="N6211">
        <v>0</v>
      </c>
      <c r="O6211">
        <v>0</v>
      </c>
      <c r="P6211">
        <v>0</v>
      </c>
      <c r="Q6211">
        <v>0</v>
      </c>
      <c r="R6211">
        <v>22.940000999999999</v>
      </c>
      <c r="S6211">
        <v>22.75</v>
      </c>
      <c r="X6211" s="1">
        <f t="shared" ref="X6211:X6274" si="97">B6211/(60*60)</f>
        <v>16.573055555555555</v>
      </c>
    </row>
    <row r="6212" spans="1:24">
      <c r="A6212">
        <v>6211</v>
      </c>
      <c r="B6212">
        <v>59673</v>
      </c>
      <c r="C6212" t="s">
        <v>6229</v>
      </c>
      <c r="D6212">
        <v>10</v>
      </c>
      <c r="E6212">
        <v>8</v>
      </c>
      <c r="F6212">
        <v>1</v>
      </c>
      <c r="G6212">
        <v>0</v>
      </c>
      <c r="H6212">
        <v>3.2221959999999998</v>
      </c>
      <c r="I6212">
        <v>0</v>
      </c>
      <c r="J6212">
        <v>0</v>
      </c>
      <c r="K6212">
        <v>0</v>
      </c>
      <c r="L6212">
        <v>0</v>
      </c>
      <c r="M6212">
        <v>-1.9999999999999999E-6</v>
      </c>
      <c r="N6212">
        <v>0</v>
      </c>
      <c r="O6212">
        <v>0</v>
      </c>
      <c r="P6212">
        <v>0</v>
      </c>
      <c r="Q6212">
        <v>0</v>
      </c>
      <c r="R6212">
        <v>22.870000999999998</v>
      </c>
      <c r="S6212">
        <v>22.690000999999999</v>
      </c>
      <c r="X6212" s="1">
        <f t="shared" si="97"/>
        <v>16.575833333333332</v>
      </c>
    </row>
    <row r="6213" spans="1:24">
      <c r="A6213">
        <v>6212</v>
      </c>
      <c r="B6213">
        <v>59683</v>
      </c>
      <c r="C6213" t="s">
        <v>6230</v>
      </c>
      <c r="D6213">
        <v>10</v>
      </c>
      <c r="E6213">
        <v>8</v>
      </c>
      <c r="F6213">
        <v>1</v>
      </c>
      <c r="G6213">
        <v>0</v>
      </c>
      <c r="H6213">
        <v>3.2222149999999998</v>
      </c>
      <c r="I6213">
        <v>0</v>
      </c>
      <c r="J6213">
        <v>0</v>
      </c>
      <c r="K6213">
        <v>0</v>
      </c>
      <c r="L6213">
        <v>0</v>
      </c>
      <c r="M6213">
        <v>-1.9999999999999999E-6</v>
      </c>
      <c r="N6213">
        <v>0</v>
      </c>
      <c r="O6213">
        <v>0</v>
      </c>
      <c r="P6213">
        <v>0</v>
      </c>
      <c r="Q6213">
        <v>0</v>
      </c>
      <c r="R6213">
        <v>22.940000999999999</v>
      </c>
      <c r="S6213">
        <v>22.690000999999999</v>
      </c>
      <c r="X6213" s="1">
        <f t="shared" si="97"/>
        <v>16.578611111111112</v>
      </c>
    </row>
    <row r="6214" spans="1:24">
      <c r="A6214">
        <v>6213</v>
      </c>
      <c r="B6214">
        <v>59692</v>
      </c>
      <c r="C6214" t="s">
        <v>6231</v>
      </c>
      <c r="D6214">
        <v>9</v>
      </c>
      <c r="E6214">
        <v>8</v>
      </c>
      <c r="F6214">
        <v>1</v>
      </c>
      <c r="G6214">
        <v>0</v>
      </c>
      <c r="H6214">
        <v>3.2222420000000001</v>
      </c>
      <c r="I6214">
        <v>0</v>
      </c>
      <c r="J6214">
        <v>0</v>
      </c>
      <c r="K6214">
        <v>0</v>
      </c>
      <c r="L6214">
        <v>0</v>
      </c>
      <c r="M6214">
        <v>-3.0000000000000001E-6</v>
      </c>
      <c r="N6214">
        <v>0</v>
      </c>
      <c r="O6214">
        <v>0</v>
      </c>
      <c r="P6214">
        <v>0</v>
      </c>
      <c r="Q6214">
        <v>0</v>
      </c>
      <c r="R6214">
        <v>22.940000999999999</v>
      </c>
      <c r="S6214">
        <v>22.809999000000001</v>
      </c>
      <c r="X6214" s="1">
        <f t="shared" si="97"/>
        <v>16.58111111111111</v>
      </c>
    </row>
    <row r="6215" spans="1:24">
      <c r="A6215">
        <v>6214</v>
      </c>
      <c r="B6215">
        <v>59702</v>
      </c>
      <c r="C6215" t="s">
        <v>6232</v>
      </c>
      <c r="D6215">
        <v>10</v>
      </c>
      <c r="E6215">
        <v>8</v>
      </c>
      <c r="F6215">
        <v>1</v>
      </c>
      <c r="G6215">
        <v>0</v>
      </c>
      <c r="H6215">
        <v>3.2222740000000001</v>
      </c>
      <c r="I6215">
        <v>0</v>
      </c>
      <c r="J6215">
        <v>0</v>
      </c>
      <c r="K6215">
        <v>0</v>
      </c>
      <c r="L6215">
        <v>0</v>
      </c>
      <c r="M6215">
        <v>-3.0000000000000001E-6</v>
      </c>
      <c r="N6215">
        <v>0</v>
      </c>
      <c r="O6215">
        <v>0</v>
      </c>
      <c r="P6215">
        <v>0</v>
      </c>
      <c r="Q6215">
        <v>0</v>
      </c>
      <c r="R6215">
        <v>22.870000999999998</v>
      </c>
      <c r="S6215">
        <v>22.809999000000001</v>
      </c>
      <c r="X6215" s="1">
        <f t="shared" si="97"/>
        <v>16.58388888888889</v>
      </c>
    </row>
    <row r="6216" spans="1:24">
      <c r="A6216">
        <v>6215</v>
      </c>
      <c r="B6216">
        <v>59712</v>
      </c>
      <c r="C6216" t="s">
        <v>6233</v>
      </c>
      <c r="D6216">
        <v>10</v>
      </c>
      <c r="E6216">
        <v>8</v>
      </c>
      <c r="F6216">
        <v>1</v>
      </c>
      <c r="G6216">
        <v>0</v>
      </c>
      <c r="H6216">
        <v>3.2222979999999999</v>
      </c>
      <c r="I6216">
        <v>0</v>
      </c>
      <c r="J6216">
        <v>0</v>
      </c>
      <c r="K6216">
        <v>0</v>
      </c>
      <c r="L6216">
        <v>0</v>
      </c>
      <c r="M6216">
        <v>-1.9999999999999999E-6</v>
      </c>
      <c r="N6216">
        <v>0</v>
      </c>
      <c r="O6216">
        <v>0</v>
      </c>
      <c r="P6216">
        <v>0</v>
      </c>
      <c r="Q6216">
        <v>0</v>
      </c>
      <c r="R6216">
        <v>22.790001</v>
      </c>
      <c r="S6216">
        <v>22.620000999999998</v>
      </c>
      <c r="X6216" s="1">
        <f t="shared" si="97"/>
        <v>16.586666666666666</v>
      </c>
    </row>
    <row r="6217" spans="1:24">
      <c r="A6217">
        <v>6216</v>
      </c>
      <c r="B6217">
        <v>59722</v>
      </c>
      <c r="C6217" t="s">
        <v>6234</v>
      </c>
      <c r="D6217">
        <v>10</v>
      </c>
      <c r="E6217">
        <v>8</v>
      </c>
      <c r="F6217">
        <v>1</v>
      </c>
      <c r="G6217">
        <v>0</v>
      </c>
      <c r="H6217">
        <v>3.2223190000000002</v>
      </c>
      <c r="I6217">
        <v>0</v>
      </c>
      <c r="J6217">
        <v>0</v>
      </c>
      <c r="K6217">
        <v>0</v>
      </c>
      <c r="L6217">
        <v>0</v>
      </c>
      <c r="M6217">
        <v>-1.9999999999999999E-6</v>
      </c>
      <c r="N6217">
        <v>0</v>
      </c>
      <c r="O6217">
        <v>0</v>
      </c>
      <c r="P6217">
        <v>0</v>
      </c>
      <c r="Q6217">
        <v>0</v>
      </c>
      <c r="R6217">
        <v>22.870000999999998</v>
      </c>
      <c r="S6217">
        <v>22.559999000000001</v>
      </c>
      <c r="X6217" s="1">
        <f t="shared" si="97"/>
        <v>16.589444444444446</v>
      </c>
    </row>
    <row r="6218" spans="1:24">
      <c r="A6218">
        <v>6217</v>
      </c>
      <c r="B6218">
        <v>59731</v>
      </c>
      <c r="C6218" t="s">
        <v>6235</v>
      </c>
      <c r="D6218">
        <v>9</v>
      </c>
      <c r="E6218">
        <v>8</v>
      </c>
      <c r="F6218">
        <v>1</v>
      </c>
      <c r="G6218">
        <v>0</v>
      </c>
      <c r="H6218">
        <v>3.2223459999999999</v>
      </c>
      <c r="I6218">
        <v>0</v>
      </c>
      <c r="J6218">
        <v>0</v>
      </c>
      <c r="K6218">
        <v>0</v>
      </c>
      <c r="L6218">
        <v>0</v>
      </c>
      <c r="M6218">
        <v>-3.0000000000000001E-6</v>
      </c>
      <c r="N6218">
        <v>0</v>
      </c>
      <c r="O6218">
        <v>0</v>
      </c>
      <c r="P6218">
        <v>0</v>
      </c>
      <c r="Q6218">
        <v>0</v>
      </c>
      <c r="R6218">
        <v>22.940000999999999</v>
      </c>
      <c r="S6218">
        <v>22.690000999999999</v>
      </c>
      <c r="X6218" s="1">
        <f t="shared" si="97"/>
        <v>16.591944444444444</v>
      </c>
    </row>
    <row r="6219" spans="1:24">
      <c r="A6219">
        <v>6218</v>
      </c>
      <c r="B6219">
        <v>59741</v>
      </c>
      <c r="C6219" t="s">
        <v>6236</v>
      </c>
      <c r="D6219">
        <v>10</v>
      </c>
      <c r="E6219">
        <v>8</v>
      </c>
      <c r="F6219">
        <v>1</v>
      </c>
      <c r="G6219">
        <v>0</v>
      </c>
      <c r="H6219">
        <v>3.2223609999999998</v>
      </c>
      <c r="I6219">
        <v>0</v>
      </c>
      <c r="J6219">
        <v>0</v>
      </c>
      <c r="K6219">
        <v>0</v>
      </c>
      <c r="L6219">
        <v>0</v>
      </c>
      <c r="M6219">
        <v>-1.9999999999999999E-6</v>
      </c>
      <c r="N6219">
        <v>0</v>
      </c>
      <c r="O6219">
        <v>0</v>
      </c>
      <c r="P6219">
        <v>0</v>
      </c>
      <c r="Q6219">
        <v>0</v>
      </c>
      <c r="R6219">
        <v>22.940000999999999</v>
      </c>
      <c r="S6219">
        <v>22.75</v>
      </c>
      <c r="X6219" s="1">
        <f t="shared" si="97"/>
        <v>16.594722222222224</v>
      </c>
    </row>
    <row r="6220" spans="1:24">
      <c r="A6220">
        <v>6219</v>
      </c>
      <c r="B6220">
        <v>59751</v>
      </c>
      <c r="C6220" t="s">
        <v>6237</v>
      </c>
      <c r="D6220">
        <v>10</v>
      </c>
      <c r="E6220">
        <v>8</v>
      </c>
      <c r="F6220">
        <v>1</v>
      </c>
      <c r="G6220">
        <v>0</v>
      </c>
      <c r="H6220">
        <v>3.2223860000000002</v>
      </c>
      <c r="I6220">
        <v>0</v>
      </c>
      <c r="J6220">
        <v>0</v>
      </c>
      <c r="K6220">
        <v>0</v>
      </c>
      <c r="L6220">
        <v>0</v>
      </c>
      <c r="M6220">
        <v>-1.9999999999999999E-6</v>
      </c>
      <c r="N6220">
        <v>0</v>
      </c>
      <c r="O6220">
        <v>0</v>
      </c>
      <c r="P6220">
        <v>0</v>
      </c>
      <c r="Q6220">
        <v>0</v>
      </c>
      <c r="R6220">
        <v>22.870000999999998</v>
      </c>
      <c r="S6220">
        <v>22.809999000000001</v>
      </c>
      <c r="X6220" s="1">
        <f t="shared" si="97"/>
        <v>16.5975</v>
      </c>
    </row>
    <row r="6221" spans="1:24">
      <c r="A6221">
        <v>6220</v>
      </c>
      <c r="B6221">
        <v>59761</v>
      </c>
      <c r="C6221" t="s">
        <v>6238</v>
      </c>
      <c r="D6221">
        <v>10</v>
      </c>
      <c r="E6221">
        <v>8</v>
      </c>
      <c r="F6221">
        <v>1</v>
      </c>
      <c r="G6221">
        <v>0</v>
      </c>
      <c r="H6221">
        <v>3.22241</v>
      </c>
      <c r="I6221">
        <v>0</v>
      </c>
      <c r="J6221">
        <v>0</v>
      </c>
      <c r="K6221">
        <v>0</v>
      </c>
      <c r="L6221">
        <v>0</v>
      </c>
      <c r="M6221">
        <v>-1.9999999999999999E-6</v>
      </c>
      <c r="N6221">
        <v>0</v>
      </c>
      <c r="O6221">
        <v>0</v>
      </c>
      <c r="P6221">
        <v>0</v>
      </c>
      <c r="Q6221">
        <v>0</v>
      </c>
      <c r="R6221">
        <v>22.870000999999998</v>
      </c>
      <c r="S6221">
        <v>22.690000999999999</v>
      </c>
      <c r="X6221" s="1">
        <f t="shared" si="97"/>
        <v>16.600277777777777</v>
      </c>
    </row>
    <row r="6222" spans="1:24">
      <c r="A6222">
        <v>6221</v>
      </c>
      <c r="B6222">
        <v>59770</v>
      </c>
      <c r="C6222" t="s">
        <v>6239</v>
      </c>
      <c r="D6222">
        <v>9</v>
      </c>
      <c r="E6222">
        <v>8</v>
      </c>
      <c r="F6222">
        <v>1</v>
      </c>
      <c r="G6222">
        <v>0</v>
      </c>
      <c r="H6222">
        <v>3.2224300000000001</v>
      </c>
      <c r="I6222">
        <v>0</v>
      </c>
      <c r="J6222">
        <v>0</v>
      </c>
      <c r="K6222">
        <v>0</v>
      </c>
      <c r="L6222">
        <v>0</v>
      </c>
      <c r="M6222">
        <v>-1.9999999999999999E-6</v>
      </c>
      <c r="N6222">
        <v>0</v>
      </c>
      <c r="O6222">
        <v>0</v>
      </c>
      <c r="P6222">
        <v>0</v>
      </c>
      <c r="Q6222">
        <v>0</v>
      </c>
      <c r="R6222">
        <v>22.870000999999998</v>
      </c>
      <c r="S6222">
        <v>22.620000999999998</v>
      </c>
      <c r="X6222" s="1">
        <f t="shared" si="97"/>
        <v>16.602777777777778</v>
      </c>
    </row>
    <row r="6223" spans="1:24">
      <c r="A6223">
        <v>6222</v>
      </c>
      <c r="B6223">
        <v>59780</v>
      </c>
      <c r="C6223" t="s">
        <v>6240</v>
      </c>
      <c r="D6223">
        <v>10</v>
      </c>
      <c r="E6223">
        <v>8</v>
      </c>
      <c r="F6223">
        <v>1</v>
      </c>
      <c r="G6223">
        <v>0</v>
      </c>
      <c r="H6223">
        <v>3.2224520000000001</v>
      </c>
      <c r="I6223">
        <v>0</v>
      </c>
      <c r="J6223">
        <v>0</v>
      </c>
      <c r="K6223">
        <v>0</v>
      </c>
      <c r="L6223">
        <v>0</v>
      </c>
      <c r="M6223">
        <v>-1.9999999999999999E-6</v>
      </c>
      <c r="N6223">
        <v>0</v>
      </c>
      <c r="O6223">
        <v>0</v>
      </c>
      <c r="P6223">
        <v>0</v>
      </c>
      <c r="Q6223">
        <v>0</v>
      </c>
      <c r="R6223">
        <v>22.940000999999999</v>
      </c>
      <c r="S6223">
        <v>22.690000999999999</v>
      </c>
      <c r="X6223" s="1">
        <f t="shared" si="97"/>
        <v>16.605555555555554</v>
      </c>
    </row>
    <row r="6224" spans="1:24">
      <c r="A6224">
        <v>6223</v>
      </c>
      <c r="B6224">
        <v>59790</v>
      </c>
      <c r="C6224" t="s">
        <v>6241</v>
      </c>
      <c r="D6224">
        <v>10</v>
      </c>
      <c r="E6224">
        <v>8</v>
      </c>
      <c r="F6224">
        <v>1</v>
      </c>
      <c r="G6224">
        <v>0</v>
      </c>
      <c r="H6224">
        <v>3.2224719999999998</v>
      </c>
      <c r="I6224">
        <v>0</v>
      </c>
      <c r="J6224">
        <v>0</v>
      </c>
      <c r="K6224">
        <v>0</v>
      </c>
      <c r="L6224">
        <v>0</v>
      </c>
      <c r="M6224">
        <v>-1.9999999999999999E-6</v>
      </c>
      <c r="N6224">
        <v>0</v>
      </c>
      <c r="O6224">
        <v>0</v>
      </c>
      <c r="P6224">
        <v>0</v>
      </c>
      <c r="Q6224">
        <v>0</v>
      </c>
      <c r="R6224">
        <v>22.940000999999999</v>
      </c>
      <c r="S6224">
        <v>22.559999000000001</v>
      </c>
      <c r="X6224" s="1">
        <f t="shared" si="97"/>
        <v>16.608333333333334</v>
      </c>
    </row>
    <row r="6225" spans="1:24">
      <c r="A6225">
        <v>6224</v>
      </c>
      <c r="B6225">
        <v>59800</v>
      </c>
      <c r="C6225" t="s">
        <v>6242</v>
      </c>
      <c r="D6225">
        <v>10</v>
      </c>
      <c r="E6225">
        <v>8</v>
      </c>
      <c r="F6225">
        <v>1</v>
      </c>
      <c r="G6225">
        <v>0</v>
      </c>
      <c r="H6225">
        <v>3.222499</v>
      </c>
      <c r="I6225">
        <v>0</v>
      </c>
      <c r="J6225">
        <v>0</v>
      </c>
      <c r="K6225">
        <v>0</v>
      </c>
      <c r="L6225">
        <v>0</v>
      </c>
      <c r="M6225">
        <v>-3.0000000000000001E-6</v>
      </c>
      <c r="N6225">
        <v>0</v>
      </c>
      <c r="O6225">
        <v>0</v>
      </c>
      <c r="P6225">
        <v>0</v>
      </c>
      <c r="Q6225">
        <v>0</v>
      </c>
      <c r="R6225">
        <v>22.940000999999999</v>
      </c>
      <c r="S6225">
        <v>22.559999000000001</v>
      </c>
      <c r="X6225" s="1">
        <f t="shared" si="97"/>
        <v>16.611111111111111</v>
      </c>
    </row>
    <row r="6226" spans="1:24">
      <c r="A6226">
        <v>6225</v>
      </c>
      <c r="B6226">
        <v>59809</v>
      </c>
      <c r="C6226" t="s">
        <v>6243</v>
      </c>
      <c r="D6226">
        <v>9</v>
      </c>
      <c r="E6226">
        <v>8</v>
      </c>
      <c r="F6226">
        <v>1</v>
      </c>
      <c r="G6226">
        <v>0</v>
      </c>
      <c r="H6226">
        <v>3.2225199999999998</v>
      </c>
      <c r="I6226">
        <v>0</v>
      </c>
      <c r="J6226">
        <v>0</v>
      </c>
      <c r="K6226">
        <v>0</v>
      </c>
      <c r="L6226">
        <v>0</v>
      </c>
      <c r="M6226">
        <v>-1.9999999999999999E-6</v>
      </c>
      <c r="N6226">
        <v>0</v>
      </c>
      <c r="O6226">
        <v>0</v>
      </c>
      <c r="P6226">
        <v>0</v>
      </c>
      <c r="Q6226">
        <v>0</v>
      </c>
      <c r="R6226">
        <v>22.940000999999999</v>
      </c>
      <c r="S6226">
        <v>22.620000999999998</v>
      </c>
      <c r="X6226" s="1">
        <f t="shared" si="97"/>
        <v>16.613611111111112</v>
      </c>
    </row>
    <row r="6227" spans="1:24">
      <c r="A6227">
        <v>6226</v>
      </c>
      <c r="B6227">
        <v>59819</v>
      </c>
      <c r="C6227" t="s">
        <v>6244</v>
      </c>
      <c r="D6227">
        <v>10</v>
      </c>
      <c r="E6227">
        <v>8</v>
      </c>
      <c r="F6227">
        <v>1</v>
      </c>
      <c r="G6227">
        <v>0</v>
      </c>
      <c r="H6227">
        <v>3.2225470000000001</v>
      </c>
      <c r="I6227">
        <v>0</v>
      </c>
      <c r="J6227">
        <v>0</v>
      </c>
      <c r="K6227">
        <v>0</v>
      </c>
      <c r="L6227">
        <v>0</v>
      </c>
      <c r="M6227">
        <v>-3.0000000000000001E-6</v>
      </c>
      <c r="N6227">
        <v>0</v>
      </c>
      <c r="O6227">
        <v>0</v>
      </c>
      <c r="P6227">
        <v>0</v>
      </c>
      <c r="Q6227">
        <v>0</v>
      </c>
      <c r="R6227">
        <v>22.940000999999999</v>
      </c>
      <c r="S6227">
        <v>22.690000999999999</v>
      </c>
      <c r="X6227" s="1">
        <f t="shared" si="97"/>
        <v>16.616388888888888</v>
      </c>
    </row>
    <row r="6228" spans="1:24">
      <c r="A6228">
        <v>6227</v>
      </c>
      <c r="B6228">
        <v>59829</v>
      </c>
      <c r="C6228" t="s">
        <v>6245</v>
      </c>
      <c r="D6228">
        <v>10</v>
      </c>
      <c r="E6228">
        <v>8</v>
      </c>
      <c r="F6228">
        <v>1</v>
      </c>
      <c r="G6228">
        <v>0</v>
      </c>
      <c r="H6228">
        <v>3.222569</v>
      </c>
      <c r="I6228">
        <v>0</v>
      </c>
      <c r="J6228">
        <v>0</v>
      </c>
      <c r="K6228">
        <v>0</v>
      </c>
      <c r="L6228">
        <v>0</v>
      </c>
      <c r="M6228">
        <v>-1.9999999999999999E-6</v>
      </c>
      <c r="N6228">
        <v>0</v>
      </c>
      <c r="O6228">
        <v>0</v>
      </c>
      <c r="P6228">
        <v>0</v>
      </c>
      <c r="Q6228">
        <v>0</v>
      </c>
      <c r="R6228">
        <v>22.940000999999999</v>
      </c>
      <c r="S6228">
        <v>22.690000999999999</v>
      </c>
      <c r="X6228" s="1">
        <f t="shared" si="97"/>
        <v>16.619166666666668</v>
      </c>
    </row>
    <row r="6229" spans="1:24">
      <c r="A6229">
        <v>6228</v>
      </c>
      <c r="B6229">
        <v>59839</v>
      </c>
      <c r="C6229" t="s">
        <v>6246</v>
      </c>
      <c r="D6229">
        <v>10</v>
      </c>
      <c r="E6229">
        <v>8</v>
      </c>
      <c r="F6229">
        <v>1</v>
      </c>
      <c r="G6229">
        <v>0</v>
      </c>
      <c r="H6229">
        <v>3.222588</v>
      </c>
      <c r="I6229">
        <v>0</v>
      </c>
      <c r="J6229">
        <v>0</v>
      </c>
      <c r="K6229">
        <v>0</v>
      </c>
      <c r="L6229">
        <v>0</v>
      </c>
      <c r="M6229">
        <v>-1.9999999999999999E-6</v>
      </c>
      <c r="N6229">
        <v>0</v>
      </c>
      <c r="O6229">
        <v>0</v>
      </c>
      <c r="P6229">
        <v>0</v>
      </c>
      <c r="Q6229">
        <v>0</v>
      </c>
      <c r="R6229">
        <v>23.02</v>
      </c>
      <c r="S6229">
        <v>22.559999000000001</v>
      </c>
      <c r="X6229" s="1">
        <f t="shared" si="97"/>
        <v>16.621944444444445</v>
      </c>
    </row>
    <row r="6230" spans="1:24">
      <c r="A6230">
        <v>6229</v>
      </c>
      <c r="B6230">
        <v>59848</v>
      </c>
      <c r="C6230" t="s">
        <v>6247</v>
      </c>
      <c r="D6230">
        <v>9</v>
      </c>
      <c r="E6230">
        <v>8</v>
      </c>
      <c r="F6230">
        <v>1</v>
      </c>
      <c r="G6230">
        <v>0</v>
      </c>
      <c r="H6230">
        <v>3.2226129999999999</v>
      </c>
      <c r="I6230">
        <v>0</v>
      </c>
      <c r="J6230">
        <v>0</v>
      </c>
      <c r="K6230">
        <v>0</v>
      </c>
      <c r="L6230">
        <v>0</v>
      </c>
      <c r="M6230">
        <v>-3.0000000000000001E-6</v>
      </c>
      <c r="N6230">
        <v>0</v>
      </c>
      <c r="O6230">
        <v>0</v>
      </c>
      <c r="P6230">
        <v>0</v>
      </c>
      <c r="Q6230">
        <v>0</v>
      </c>
      <c r="R6230">
        <v>22.940000999999999</v>
      </c>
      <c r="S6230">
        <v>22.620000999999998</v>
      </c>
      <c r="X6230" s="1">
        <f t="shared" si="97"/>
        <v>16.624444444444446</v>
      </c>
    </row>
    <row r="6231" spans="1:24">
      <c r="A6231">
        <v>6230</v>
      </c>
      <c r="B6231">
        <v>59858</v>
      </c>
      <c r="C6231" t="s">
        <v>6248</v>
      </c>
      <c r="D6231">
        <v>10</v>
      </c>
      <c r="E6231">
        <v>8</v>
      </c>
      <c r="F6231">
        <v>1</v>
      </c>
      <c r="G6231">
        <v>0</v>
      </c>
      <c r="H6231">
        <v>3.2226400000000002</v>
      </c>
      <c r="I6231">
        <v>0</v>
      </c>
      <c r="J6231">
        <v>0</v>
      </c>
      <c r="K6231">
        <v>0</v>
      </c>
      <c r="L6231">
        <v>0</v>
      </c>
      <c r="M6231">
        <v>-3.0000000000000001E-6</v>
      </c>
      <c r="N6231">
        <v>0</v>
      </c>
      <c r="O6231">
        <v>0</v>
      </c>
      <c r="P6231">
        <v>0</v>
      </c>
      <c r="Q6231">
        <v>0</v>
      </c>
      <c r="R6231">
        <v>23.02</v>
      </c>
      <c r="S6231">
        <v>22.690000999999999</v>
      </c>
      <c r="X6231" s="1">
        <f t="shared" si="97"/>
        <v>16.627222222222223</v>
      </c>
    </row>
    <row r="6232" spans="1:24">
      <c r="A6232">
        <v>6231</v>
      </c>
      <c r="B6232">
        <v>59868</v>
      </c>
      <c r="C6232" t="s">
        <v>6249</v>
      </c>
      <c r="D6232">
        <v>10</v>
      </c>
      <c r="E6232">
        <v>8</v>
      </c>
      <c r="F6232">
        <v>1</v>
      </c>
      <c r="G6232">
        <v>0</v>
      </c>
      <c r="H6232">
        <v>3.2226650000000001</v>
      </c>
      <c r="I6232">
        <v>0</v>
      </c>
      <c r="J6232">
        <v>0</v>
      </c>
      <c r="K6232">
        <v>0</v>
      </c>
      <c r="L6232">
        <v>0</v>
      </c>
      <c r="M6232">
        <v>-3.0000000000000001E-6</v>
      </c>
      <c r="N6232">
        <v>0</v>
      </c>
      <c r="O6232">
        <v>0</v>
      </c>
      <c r="P6232">
        <v>0</v>
      </c>
      <c r="Q6232">
        <v>0</v>
      </c>
      <c r="R6232">
        <v>22.940000999999999</v>
      </c>
      <c r="S6232">
        <v>22.75</v>
      </c>
      <c r="X6232" s="1">
        <f t="shared" si="97"/>
        <v>16.63</v>
      </c>
    </row>
    <row r="6233" spans="1:24">
      <c r="A6233">
        <v>6232</v>
      </c>
      <c r="B6233">
        <v>59878</v>
      </c>
      <c r="C6233" t="s">
        <v>6250</v>
      </c>
      <c r="D6233">
        <v>10</v>
      </c>
      <c r="E6233">
        <v>8</v>
      </c>
      <c r="F6233">
        <v>1</v>
      </c>
      <c r="G6233">
        <v>0</v>
      </c>
      <c r="H6233">
        <v>3.2226819999999998</v>
      </c>
      <c r="I6233">
        <v>0</v>
      </c>
      <c r="J6233">
        <v>0</v>
      </c>
      <c r="K6233">
        <v>0</v>
      </c>
      <c r="L6233">
        <v>0</v>
      </c>
      <c r="M6233">
        <v>-1.9999999999999999E-6</v>
      </c>
      <c r="N6233">
        <v>0</v>
      </c>
      <c r="O6233">
        <v>0</v>
      </c>
      <c r="P6233">
        <v>0</v>
      </c>
      <c r="Q6233">
        <v>0</v>
      </c>
      <c r="R6233">
        <v>22.940000999999999</v>
      </c>
      <c r="S6233">
        <v>22.75</v>
      </c>
      <c r="X6233" s="1">
        <f t="shared" si="97"/>
        <v>16.632777777777779</v>
      </c>
    </row>
    <row r="6234" spans="1:24">
      <c r="A6234">
        <v>6233</v>
      </c>
      <c r="B6234">
        <v>59887</v>
      </c>
      <c r="C6234" t="s">
        <v>6251</v>
      </c>
      <c r="D6234">
        <v>9</v>
      </c>
      <c r="E6234">
        <v>8</v>
      </c>
      <c r="F6234">
        <v>1</v>
      </c>
      <c r="G6234">
        <v>0</v>
      </c>
      <c r="H6234">
        <v>3.2227070000000002</v>
      </c>
      <c r="I6234">
        <v>0</v>
      </c>
      <c r="J6234">
        <v>0</v>
      </c>
      <c r="K6234">
        <v>0</v>
      </c>
      <c r="L6234">
        <v>0</v>
      </c>
      <c r="M6234">
        <v>-3.0000000000000001E-6</v>
      </c>
      <c r="N6234">
        <v>0</v>
      </c>
      <c r="O6234">
        <v>0</v>
      </c>
      <c r="P6234">
        <v>0</v>
      </c>
      <c r="Q6234">
        <v>0</v>
      </c>
      <c r="R6234">
        <v>22.940000999999999</v>
      </c>
      <c r="S6234">
        <v>22.620000999999998</v>
      </c>
      <c r="X6234" s="1">
        <f t="shared" si="97"/>
        <v>16.635277777777777</v>
      </c>
    </row>
    <row r="6235" spans="1:24">
      <c r="A6235">
        <v>6234</v>
      </c>
      <c r="B6235">
        <v>59897</v>
      </c>
      <c r="C6235" t="s">
        <v>6252</v>
      </c>
      <c r="D6235">
        <v>10</v>
      </c>
      <c r="E6235">
        <v>8</v>
      </c>
      <c r="F6235">
        <v>1</v>
      </c>
      <c r="G6235">
        <v>0</v>
      </c>
      <c r="H6235">
        <v>3.2227290000000002</v>
      </c>
      <c r="I6235">
        <v>0</v>
      </c>
      <c r="J6235">
        <v>0</v>
      </c>
      <c r="K6235">
        <v>0</v>
      </c>
      <c r="L6235">
        <v>0</v>
      </c>
      <c r="M6235">
        <v>-1.9999999999999999E-6</v>
      </c>
      <c r="N6235">
        <v>0</v>
      </c>
      <c r="O6235">
        <v>0</v>
      </c>
      <c r="P6235">
        <v>0</v>
      </c>
      <c r="Q6235">
        <v>0</v>
      </c>
      <c r="R6235">
        <v>22.940000999999999</v>
      </c>
      <c r="S6235">
        <v>22.620000999999998</v>
      </c>
      <c r="X6235" s="1">
        <f t="shared" si="97"/>
        <v>16.638055555555557</v>
      </c>
    </row>
    <row r="6236" spans="1:24">
      <c r="A6236">
        <v>6235</v>
      </c>
      <c r="B6236">
        <v>59907</v>
      </c>
      <c r="C6236" t="s">
        <v>6253</v>
      </c>
      <c r="D6236">
        <v>10</v>
      </c>
      <c r="E6236">
        <v>8</v>
      </c>
      <c r="F6236">
        <v>1</v>
      </c>
      <c r="G6236">
        <v>0</v>
      </c>
      <c r="H6236">
        <v>3.2227540000000001</v>
      </c>
      <c r="I6236">
        <v>0</v>
      </c>
      <c r="J6236">
        <v>0</v>
      </c>
      <c r="K6236">
        <v>0</v>
      </c>
      <c r="L6236">
        <v>0</v>
      </c>
      <c r="M6236">
        <v>-3.0000000000000001E-6</v>
      </c>
      <c r="N6236">
        <v>0</v>
      </c>
      <c r="O6236">
        <v>0</v>
      </c>
      <c r="P6236">
        <v>0</v>
      </c>
      <c r="Q6236">
        <v>0</v>
      </c>
      <c r="R6236">
        <v>22.870000999999998</v>
      </c>
      <c r="S6236">
        <v>22.5</v>
      </c>
      <c r="X6236" s="1">
        <f t="shared" si="97"/>
        <v>16.640833333333333</v>
      </c>
    </row>
    <row r="6237" spans="1:24">
      <c r="A6237">
        <v>6236</v>
      </c>
      <c r="B6237">
        <v>59917</v>
      </c>
      <c r="C6237" t="s">
        <v>6254</v>
      </c>
      <c r="D6237">
        <v>10</v>
      </c>
      <c r="E6237">
        <v>8</v>
      </c>
      <c r="F6237">
        <v>1</v>
      </c>
      <c r="G6237">
        <v>0</v>
      </c>
      <c r="H6237">
        <v>3.2227769999999998</v>
      </c>
      <c r="I6237">
        <v>0</v>
      </c>
      <c r="J6237">
        <v>0</v>
      </c>
      <c r="K6237">
        <v>0</v>
      </c>
      <c r="L6237">
        <v>0</v>
      </c>
      <c r="M6237">
        <v>-1.9999999999999999E-6</v>
      </c>
      <c r="N6237">
        <v>0</v>
      </c>
      <c r="O6237">
        <v>0</v>
      </c>
      <c r="P6237">
        <v>0</v>
      </c>
      <c r="Q6237">
        <v>0</v>
      </c>
      <c r="R6237">
        <v>22.870000999999998</v>
      </c>
      <c r="S6237">
        <v>22.559999000000001</v>
      </c>
      <c r="X6237" s="1">
        <f t="shared" si="97"/>
        <v>16.64361111111111</v>
      </c>
    </row>
    <row r="6238" spans="1:24">
      <c r="A6238">
        <v>6237</v>
      </c>
      <c r="B6238">
        <v>59926</v>
      </c>
      <c r="C6238" t="s">
        <v>6255</v>
      </c>
      <c r="D6238">
        <v>9</v>
      </c>
      <c r="E6238">
        <v>8</v>
      </c>
      <c r="F6238">
        <v>1</v>
      </c>
      <c r="G6238">
        <v>0</v>
      </c>
      <c r="H6238">
        <v>3.2227999999999999</v>
      </c>
      <c r="I6238">
        <v>0</v>
      </c>
      <c r="J6238">
        <v>0</v>
      </c>
      <c r="K6238">
        <v>0</v>
      </c>
      <c r="L6238">
        <v>0</v>
      </c>
      <c r="M6238">
        <v>-1.9999999999999999E-6</v>
      </c>
      <c r="N6238">
        <v>0</v>
      </c>
      <c r="O6238">
        <v>0</v>
      </c>
      <c r="P6238">
        <v>0</v>
      </c>
      <c r="Q6238">
        <v>0</v>
      </c>
      <c r="R6238">
        <v>22.870000999999998</v>
      </c>
      <c r="S6238">
        <v>22.5</v>
      </c>
      <c r="X6238" s="1">
        <f t="shared" si="97"/>
        <v>16.646111111111111</v>
      </c>
    </row>
    <row r="6239" spans="1:24">
      <c r="A6239">
        <v>6238</v>
      </c>
      <c r="B6239">
        <v>59936</v>
      </c>
      <c r="C6239" t="s">
        <v>6256</v>
      </c>
      <c r="D6239">
        <v>10</v>
      </c>
      <c r="E6239">
        <v>8</v>
      </c>
      <c r="F6239">
        <v>1</v>
      </c>
      <c r="G6239">
        <v>0</v>
      </c>
      <c r="H6239">
        <v>3.2228219999999999</v>
      </c>
      <c r="I6239">
        <v>0</v>
      </c>
      <c r="J6239">
        <v>0</v>
      </c>
      <c r="K6239">
        <v>0</v>
      </c>
      <c r="L6239">
        <v>0</v>
      </c>
      <c r="M6239">
        <v>-1.9999999999999999E-6</v>
      </c>
      <c r="N6239">
        <v>0</v>
      </c>
      <c r="O6239">
        <v>0</v>
      </c>
      <c r="P6239">
        <v>0</v>
      </c>
      <c r="Q6239">
        <v>0</v>
      </c>
      <c r="R6239">
        <v>22.870000999999998</v>
      </c>
      <c r="S6239">
        <v>22.5</v>
      </c>
      <c r="X6239" s="1">
        <f t="shared" si="97"/>
        <v>16.648888888888887</v>
      </c>
    </row>
    <row r="6240" spans="1:24">
      <c r="A6240">
        <v>6239</v>
      </c>
      <c r="B6240">
        <v>59946</v>
      </c>
      <c r="C6240" t="s">
        <v>6257</v>
      </c>
      <c r="D6240">
        <v>10</v>
      </c>
      <c r="E6240">
        <v>8</v>
      </c>
      <c r="F6240">
        <v>1</v>
      </c>
      <c r="G6240">
        <v>0</v>
      </c>
      <c r="H6240">
        <v>3.2228439999999998</v>
      </c>
      <c r="I6240">
        <v>0</v>
      </c>
      <c r="J6240">
        <v>0</v>
      </c>
      <c r="K6240">
        <v>0</v>
      </c>
      <c r="L6240">
        <v>0</v>
      </c>
      <c r="M6240">
        <v>-1.9999999999999999E-6</v>
      </c>
      <c r="N6240">
        <v>0</v>
      </c>
      <c r="O6240">
        <v>0</v>
      </c>
      <c r="P6240">
        <v>0</v>
      </c>
      <c r="Q6240">
        <v>0</v>
      </c>
      <c r="R6240">
        <v>22.940000999999999</v>
      </c>
      <c r="S6240">
        <v>22.620000999999998</v>
      </c>
      <c r="X6240" s="1">
        <f t="shared" si="97"/>
        <v>16.651666666666667</v>
      </c>
    </row>
    <row r="6241" spans="1:24">
      <c r="A6241">
        <v>6240</v>
      </c>
      <c r="B6241">
        <v>59956</v>
      </c>
      <c r="C6241" t="s">
        <v>6258</v>
      </c>
      <c r="D6241">
        <v>10</v>
      </c>
      <c r="E6241">
        <v>8</v>
      </c>
      <c r="F6241">
        <v>1</v>
      </c>
      <c r="G6241">
        <v>0</v>
      </c>
      <c r="H6241">
        <v>3.2228669999999999</v>
      </c>
      <c r="I6241">
        <v>0</v>
      </c>
      <c r="J6241">
        <v>0</v>
      </c>
      <c r="K6241">
        <v>0</v>
      </c>
      <c r="L6241">
        <v>0</v>
      </c>
      <c r="M6241">
        <v>-1.9999999999999999E-6</v>
      </c>
      <c r="N6241">
        <v>0</v>
      </c>
      <c r="O6241">
        <v>0</v>
      </c>
      <c r="P6241">
        <v>0</v>
      </c>
      <c r="Q6241">
        <v>0</v>
      </c>
      <c r="R6241">
        <v>22.870000999999998</v>
      </c>
      <c r="S6241">
        <v>22.5</v>
      </c>
      <c r="X6241" s="1">
        <f t="shared" si="97"/>
        <v>16.654444444444444</v>
      </c>
    </row>
    <row r="6242" spans="1:24">
      <c r="A6242">
        <v>6241</v>
      </c>
      <c r="B6242">
        <v>59965</v>
      </c>
      <c r="C6242" t="s">
        <v>6259</v>
      </c>
      <c r="D6242">
        <v>9</v>
      </c>
      <c r="E6242">
        <v>8</v>
      </c>
      <c r="F6242">
        <v>1</v>
      </c>
      <c r="G6242">
        <v>0</v>
      </c>
      <c r="H6242">
        <v>3.222893</v>
      </c>
      <c r="I6242">
        <v>0</v>
      </c>
      <c r="J6242">
        <v>0</v>
      </c>
      <c r="K6242">
        <v>0</v>
      </c>
      <c r="L6242">
        <v>0</v>
      </c>
      <c r="M6242">
        <v>-3.0000000000000001E-6</v>
      </c>
      <c r="N6242">
        <v>0</v>
      </c>
      <c r="O6242">
        <v>0</v>
      </c>
      <c r="P6242">
        <v>0</v>
      </c>
      <c r="Q6242">
        <v>0</v>
      </c>
      <c r="R6242">
        <v>22.870000999999998</v>
      </c>
      <c r="S6242">
        <v>22.559999000000001</v>
      </c>
      <c r="X6242" s="1">
        <f t="shared" si="97"/>
        <v>16.656944444444445</v>
      </c>
    </row>
    <row r="6243" spans="1:24">
      <c r="A6243">
        <v>6242</v>
      </c>
      <c r="B6243">
        <v>59975</v>
      </c>
      <c r="C6243" t="s">
        <v>6260</v>
      </c>
      <c r="D6243">
        <v>10</v>
      </c>
      <c r="E6243">
        <v>8</v>
      </c>
      <c r="F6243">
        <v>1</v>
      </c>
      <c r="G6243">
        <v>0</v>
      </c>
      <c r="H6243">
        <v>3.2229130000000001</v>
      </c>
      <c r="I6243">
        <v>0</v>
      </c>
      <c r="J6243">
        <v>0</v>
      </c>
      <c r="K6243">
        <v>0</v>
      </c>
      <c r="L6243">
        <v>0</v>
      </c>
      <c r="M6243">
        <v>-1.9999999999999999E-6</v>
      </c>
      <c r="N6243">
        <v>0</v>
      </c>
      <c r="O6243">
        <v>0</v>
      </c>
      <c r="P6243">
        <v>0</v>
      </c>
      <c r="Q6243">
        <v>0</v>
      </c>
      <c r="R6243">
        <v>22.940000999999999</v>
      </c>
      <c r="S6243">
        <v>22.620000999999998</v>
      </c>
      <c r="X6243" s="1">
        <f t="shared" si="97"/>
        <v>16.659722222222221</v>
      </c>
    </row>
    <row r="6244" spans="1:24">
      <c r="A6244">
        <v>6243</v>
      </c>
      <c r="B6244">
        <v>59985</v>
      </c>
      <c r="C6244" t="s">
        <v>6261</v>
      </c>
      <c r="D6244">
        <v>10</v>
      </c>
      <c r="E6244">
        <v>8</v>
      </c>
      <c r="F6244">
        <v>1</v>
      </c>
      <c r="G6244">
        <v>0</v>
      </c>
      <c r="H6244">
        <v>3.2229369999999999</v>
      </c>
      <c r="I6244">
        <v>0</v>
      </c>
      <c r="J6244">
        <v>0</v>
      </c>
      <c r="K6244">
        <v>0</v>
      </c>
      <c r="L6244">
        <v>0</v>
      </c>
      <c r="M6244">
        <v>-1.9999999999999999E-6</v>
      </c>
      <c r="N6244">
        <v>0</v>
      </c>
      <c r="O6244">
        <v>0</v>
      </c>
      <c r="P6244">
        <v>0</v>
      </c>
      <c r="Q6244">
        <v>0</v>
      </c>
      <c r="R6244">
        <v>22.870000999999998</v>
      </c>
      <c r="S6244">
        <v>22.690000999999999</v>
      </c>
      <c r="X6244" s="1">
        <f t="shared" si="97"/>
        <v>16.662500000000001</v>
      </c>
    </row>
    <row r="6245" spans="1:24">
      <c r="A6245">
        <v>6244</v>
      </c>
      <c r="B6245">
        <v>59995</v>
      </c>
      <c r="C6245" t="s">
        <v>6262</v>
      </c>
      <c r="D6245">
        <v>10</v>
      </c>
      <c r="E6245">
        <v>8</v>
      </c>
      <c r="F6245">
        <v>1</v>
      </c>
      <c r="G6245">
        <v>0</v>
      </c>
      <c r="H6245">
        <v>3.2229570000000001</v>
      </c>
      <c r="I6245">
        <v>0</v>
      </c>
      <c r="J6245">
        <v>0</v>
      </c>
      <c r="K6245">
        <v>0</v>
      </c>
      <c r="L6245">
        <v>0</v>
      </c>
      <c r="M6245">
        <v>-1.9999999999999999E-6</v>
      </c>
      <c r="N6245">
        <v>0</v>
      </c>
      <c r="O6245">
        <v>0</v>
      </c>
      <c r="P6245">
        <v>0</v>
      </c>
      <c r="Q6245">
        <v>0</v>
      </c>
      <c r="R6245">
        <v>22.940000999999999</v>
      </c>
      <c r="S6245">
        <v>22.620000999999998</v>
      </c>
      <c r="X6245" s="1">
        <f t="shared" si="97"/>
        <v>16.665277777777778</v>
      </c>
    </row>
    <row r="6246" spans="1:24">
      <c r="A6246">
        <v>6245</v>
      </c>
      <c r="B6246">
        <v>60004</v>
      </c>
      <c r="C6246" t="s">
        <v>6263</v>
      </c>
      <c r="D6246">
        <v>9</v>
      </c>
      <c r="E6246">
        <v>8</v>
      </c>
      <c r="F6246">
        <v>1</v>
      </c>
      <c r="G6246">
        <v>0</v>
      </c>
      <c r="H6246">
        <v>3.222985</v>
      </c>
      <c r="I6246">
        <v>0</v>
      </c>
      <c r="J6246">
        <v>0</v>
      </c>
      <c r="K6246">
        <v>0</v>
      </c>
      <c r="L6246">
        <v>0</v>
      </c>
      <c r="M6246">
        <v>-3.0000000000000001E-6</v>
      </c>
      <c r="N6246">
        <v>0</v>
      </c>
      <c r="O6246">
        <v>0</v>
      </c>
      <c r="P6246">
        <v>0</v>
      </c>
      <c r="Q6246">
        <v>0</v>
      </c>
      <c r="R6246">
        <v>22.940000999999999</v>
      </c>
      <c r="S6246">
        <v>22.620000999999998</v>
      </c>
      <c r="X6246" s="1">
        <f t="shared" si="97"/>
        <v>16.667777777777779</v>
      </c>
    </row>
    <row r="6247" spans="1:24">
      <c r="A6247">
        <v>6246</v>
      </c>
      <c r="B6247">
        <v>60014</v>
      </c>
      <c r="C6247" t="s">
        <v>6264</v>
      </c>
      <c r="D6247">
        <v>10</v>
      </c>
      <c r="E6247">
        <v>8</v>
      </c>
      <c r="F6247">
        <v>1</v>
      </c>
      <c r="G6247">
        <v>0</v>
      </c>
      <c r="H6247">
        <v>3.2230059999999998</v>
      </c>
      <c r="I6247">
        <v>0</v>
      </c>
      <c r="J6247">
        <v>0</v>
      </c>
      <c r="K6247">
        <v>0</v>
      </c>
      <c r="L6247">
        <v>0</v>
      </c>
      <c r="M6247">
        <v>-1.9999999999999999E-6</v>
      </c>
      <c r="N6247">
        <v>0</v>
      </c>
      <c r="O6247">
        <v>0</v>
      </c>
      <c r="P6247">
        <v>0</v>
      </c>
      <c r="Q6247">
        <v>0</v>
      </c>
      <c r="R6247">
        <v>22.870000999999998</v>
      </c>
      <c r="S6247">
        <v>22.620000999999998</v>
      </c>
      <c r="X6247" s="1">
        <f t="shared" si="97"/>
        <v>16.670555555555556</v>
      </c>
    </row>
    <row r="6248" spans="1:24">
      <c r="A6248">
        <v>6247</v>
      </c>
      <c r="B6248">
        <v>60024</v>
      </c>
      <c r="C6248" t="s">
        <v>6265</v>
      </c>
      <c r="D6248">
        <v>10</v>
      </c>
      <c r="E6248">
        <v>8</v>
      </c>
      <c r="F6248">
        <v>1</v>
      </c>
      <c r="G6248">
        <v>0</v>
      </c>
      <c r="H6248">
        <v>3.2230240000000001</v>
      </c>
      <c r="I6248">
        <v>0</v>
      </c>
      <c r="J6248">
        <v>0</v>
      </c>
      <c r="K6248">
        <v>0</v>
      </c>
      <c r="L6248">
        <v>0</v>
      </c>
      <c r="M6248">
        <v>-1.9999999999999999E-6</v>
      </c>
      <c r="N6248">
        <v>0</v>
      </c>
      <c r="O6248">
        <v>0</v>
      </c>
      <c r="P6248">
        <v>0</v>
      </c>
      <c r="Q6248">
        <v>0</v>
      </c>
      <c r="R6248">
        <v>22.790001</v>
      </c>
      <c r="S6248">
        <v>22.690000999999999</v>
      </c>
      <c r="X6248" s="1">
        <f t="shared" si="97"/>
        <v>16.673333333333332</v>
      </c>
    </row>
    <row r="6249" spans="1:24">
      <c r="A6249">
        <v>6248</v>
      </c>
      <c r="B6249">
        <v>60034</v>
      </c>
      <c r="C6249" t="s">
        <v>6266</v>
      </c>
      <c r="D6249">
        <v>10</v>
      </c>
      <c r="E6249">
        <v>8</v>
      </c>
      <c r="F6249">
        <v>1</v>
      </c>
      <c r="G6249">
        <v>0</v>
      </c>
      <c r="H6249">
        <v>3.2230569999999998</v>
      </c>
      <c r="I6249">
        <v>0</v>
      </c>
      <c r="J6249">
        <v>0</v>
      </c>
      <c r="K6249">
        <v>0</v>
      </c>
      <c r="L6249">
        <v>0</v>
      </c>
      <c r="M6249">
        <v>-3.0000000000000001E-6</v>
      </c>
      <c r="N6249">
        <v>0</v>
      </c>
      <c r="O6249">
        <v>0</v>
      </c>
      <c r="P6249">
        <v>0</v>
      </c>
      <c r="Q6249">
        <v>0</v>
      </c>
      <c r="R6249">
        <v>22.870000999999998</v>
      </c>
      <c r="S6249">
        <v>22.690000999999999</v>
      </c>
      <c r="X6249" s="1">
        <f t="shared" si="97"/>
        <v>16.676111111111112</v>
      </c>
    </row>
    <row r="6250" spans="1:24">
      <c r="A6250">
        <v>6249</v>
      </c>
      <c r="B6250">
        <v>60043</v>
      </c>
      <c r="C6250" t="s">
        <v>6267</v>
      </c>
      <c r="D6250">
        <v>9</v>
      </c>
      <c r="E6250">
        <v>8</v>
      </c>
      <c r="F6250">
        <v>1</v>
      </c>
      <c r="G6250">
        <v>0</v>
      </c>
      <c r="H6250">
        <v>3.2230750000000001</v>
      </c>
      <c r="I6250">
        <v>0</v>
      </c>
      <c r="J6250">
        <v>0</v>
      </c>
      <c r="K6250">
        <v>0</v>
      </c>
      <c r="L6250">
        <v>0</v>
      </c>
      <c r="M6250">
        <v>-1.9999999999999999E-6</v>
      </c>
      <c r="N6250">
        <v>0</v>
      </c>
      <c r="O6250">
        <v>0</v>
      </c>
      <c r="P6250">
        <v>0</v>
      </c>
      <c r="Q6250">
        <v>0</v>
      </c>
      <c r="R6250">
        <v>22.790001</v>
      </c>
      <c r="S6250">
        <v>22.690000999999999</v>
      </c>
      <c r="X6250" s="1">
        <f t="shared" si="97"/>
        <v>16.67861111111111</v>
      </c>
    </row>
    <row r="6251" spans="1:24">
      <c r="A6251">
        <v>6250</v>
      </c>
      <c r="B6251">
        <v>60053</v>
      </c>
      <c r="C6251" t="s">
        <v>6268</v>
      </c>
      <c r="D6251">
        <v>10</v>
      </c>
      <c r="E6251">
        <v>8</v>
      </c>
      <c r="F6251">
        <v>1</v>
      </c>
      <c r="G6251">
        <v>0</v>
      </c>
      <c r="H6251">
        <v>3.2230970000000001</v>
      </c>
      <c r="I6251">
        <v>0</v>
      </c>
      <c r="J6251">
        <v>0</v>
      </c>
      <c r="K6251">
        <v>0</v>
      </c>
      <c r="L6251">
        <v>0</v>
      </c>
      <c r="M6251">
        <v>-1.9999999999999999E-6</v>
      </c>
      <c r="N6251">
        <v>0</v>
      </c>
      <c r="O6251">
        <v>0</v>
      </c>
      <c r="P6251">
        <v>0</v>
      </c>
      <c r="Q6251">
        <v>0</v>
      </c>
      <c r="R6251">
        <v>22.790001</v>
      </c>
      <c r="S6251">
        <v>22.690000999999999</v>
      </c>
      <c r="X6251" s="1">
        <f t="shared" si="97"/>
        <v>16.68138888888889</v>
      </c>
    </row>
    <row r="6252" spans="1:24">
      <c r="A6252">
        <v>6251</v>
      </c>
      <c r="B6252">
        <v>60063</v>
      </c>
      <c r="C6252" t="s">
        <v>6269</v>
      </c>
      <c r="D6252">
        <v>10</v>
      </c>
      <c r="E6252">
        <v>8</v>
      </c>
      <c r="F6252">
        <v>1</v>
      </c>
      <c r="G6252">
        <v>0</v>
      </c>
      <c r="H6252">
        <v>3.2231179999999999</v>
      </c>
      <c r="I6252">
        <v>0</v>
      </c>
      <c r="J6252">
        <v>0</v>
      </c>
      <c r="K6252">
        <v>0</v>
      </c>
      <c r="L6252">
        <v>0</v>
      </c>
      <c r="M6252">
        <v>-1.9999999999999999E-6</v>
      </c>
      <c r="N6252">
        <v>0</v>
      </c>
      <c r="O6252">
        <v>0</v>
      </c>
      <c r="P6252">
        <v>0</v>
      </c>
      <c r="Q6252">
        <v>0</v>
      </c>
      <c r="R6252">
        <v>22.790001</v>
      </c>
      <c r="S6252">
        <v>22.690000999999999</v>
      </c>
      <c r="X6252" s="1">
        <f t="shared" si="97"/>
        <v>16.684166666666666</v>
      </c>
    </row>
    <row r="6253" spans="1:24">
      <c r="A6253">
        <v>6252</v>
      </c>
      <c r="B6253">
        <v>60072</v>
      </c>
      <c r="C6253" t="s">
        <v>6270</v>
      </c>
      <c r="D6253">
        <v>9</v>
      </c>
      <c r="E6253">
        <v>8</v>
      </c>
      <c r="F6253">
        <v>1</v>
      </c>
      <c r="G6253">
        <v>0</v>
      </c>
      <c r="H6253">
        <v>3.2231399999999999</v>
      </c>
      <c r="I6253">
        <v>0</v>
      </c>
      <c r="J6253">
        <v>0</v>
      </c>
      <c r="K6253">
        <v>0</v>
      </c>
      <c r="L6253">
        <v>0</v>
      </c>
      <c r="M6253">
        <v>-1.9999999999999999E-6</v>
      </c>
      <c r="N6253">
        <v>0</v>
      </c>
      <c r="O6253">
        <v>0</v>
      </c>
      <c r="P6253">
        <v>0</v>
      </c>
      <c r="Q6253">
        <v>0</v>
      </c>
      <c r="R6253">
        <v>22.870000999999998</v>
      </c>
      <c r="S6253">
        <v>22.690000999999999</v>
      </c>
      <c r="X6253" s="1">
        <f t="shared" si="97"/>
        <v>16.686666666666667</v>
      </c>
    </row>
    <row r="6254" spans="1:24">
      <c r="A6254">
        <v>6253</v>
      </c>
      <c r="B6254">
        <v>60082</v>
      </c>
      <c r="C6254" t="s">
        <v>6271</v>
      </c>
      <c r="D6254">
        <v>10</v>
      </c>
      <c r="E6254">
        <v>8</v>
      </c>
      <c r="F6254">
        <v>1</v>
      </c>
      <c r="G6254">
        <v>0</v>
      </c>
      <c r="H6254">
        <v>3.223166</v>
      </c>
      <c r="I6254">
        <v>0</v>
      </c>
      <c r="J6254">
        <v>0</v>
      </c>
      <c r="K6254">
        <v>0</v>
      </c>
      <c r="L6254">
        <v>0</v>
      </c>
      <c r="M6254">
        <v>-3.0000000000000001E-6</v>
      </c>
      <c r="N6254">
        <v>0</v>
      </c>
      <c r="O6254">
        <v>0</v>
      </c>
      <c r="P6254">
        <v>0</v>
      </c>
      <c r="Q6254">
        <v>0</v>
      </c>
      <c r="R6254">
        <v>22.790001</v>
      </c>
      <c r="S6254">
        <v>22.559999000000001</v>
      </c>
      <c r="X6254" s="1">
        <f t="shared" si="97"/>
        <v>16.689444444444444</v>
      </c>
    </row>
    <row r="6255" spans="1:24">
      <c r="A6255">
        <v>6254</v>
      </c>
      <c r="B6255">
        <v>60092</v>
      </c>
      <c r="C6255" t="s">
        <v>6272</v>
      </c>
      <c r="D6255">
        <v>10</v>
      </c>
      <c r="E6255">
        <v>8</v>
      </c>
      <c r="F6255">
        <v>1</v>
      </c>
      <c r="G6255">
        <v>0</v>
      </c>
      <c r="H6255">
        <v>3.2231839999999998</v>
      </c>
      <c r="I6255">
        <v>0</v>
      </c>
      <c r="J6255">
        <v>0</v>
      </c>
      <c r="K6255">
        <v>0</v>
      </c>
      <c r="L6255">
        <v>0</v>
      </c>
      <c r="M6255">
        <v>-1.9999999999999999E-6</v>
      </c>
      <c r="N6255">
        <v>0</v>
      </c>
      <c r="O6255">
        <v>0</v>
      </c>
      <c r="P6255">
        <v>0</v>
      </c>
      <c r="Q6255">
        <v>0</v>
      </c>
      <c r="R6255">
        <v>22.709999</v>
      </c>
      <c r="S6255">
        <v>22.690000999999999</v>
      </c>
      <c r="X6255" s="1">
        <f t="shared" si="97"/>
        <v>16.692222222222224</v>
      </c>
    </row>
    <row r="6256" spans="1:24">
      <c r="A6256">
        <v>6255</v>
      </c>
      <c r="B6256">
        <v>60102</v>
      </c>
      <c r="C6256" t="s">
        <v>6273</v>
      </c>
      <c r="D6256">
        <v>10</v>
      </c>
      <c r="E6256">
        <v>8</v>
      </c>
      <c r="F6256">
        <v>1</v>
      </c>
      <c r="G6256">
        <v>0</v>
      </c>
      <c r="H6256">
        <v>3.2232090000000002</v>
      </c>
      <c r="I6256">
        <v>0</v>
      </c>
      <c r="J6256">
        <v>0</v>
      </c>
      <c r="K6256">
        <v>0</v>
      </c>
      <c r="L6256">
        <v>0</v>
      </c>
      <c r="M6256">
        <v>-1.9999999999999999E-6</v>
      </c>
      <c r="N6256">
        <v>0</v>
      </c>
      <c r="O6256">
        <v>0</v>
      </c>
      <c r="P6256">
        <v>0</v>
      </c>
      <c r="Q6256">
        <v>0</v>
      </c>
      <c r="R6256">
        <v>22.790001</v>
      </c>
      <c r="S6256">
        <v>22.690000999999999</v>
      </c>
      <c r="X6256" s="1">
        <f t="shared" si="97"/>
        <v>16.695</v>
      </c>
    </row>
    <row r="6257" spans="1:24">
      <c r="A6257">
        <v>6256</v>
      </c>
      <c r="B6257">
        <v>60112</v>
      </c>
      <c r="C6257" t="s">
        <v>6274</v>
      </c>
      <c r="D6257">
        <v>10</v>
      </c>
      <c r="E6257">
        <v>8</v>
      </c>
      <c r="F6257">
        <v>1</v>
      </c>
      <c r="G6257">
        <v>0</v>
      </c>
      <c r="H6257">
        <v>3.223233</v>
      </c>
      <c r="I6257">
        <v>0</v>
      </c>
      <c r="J6257">
        <v>0</v>
      </c>
      <c r="K6257">
        <v>0</v>
      </c>
      <c r="L6257">
        <v>0</v>
      </c>
      <c r="M6257">
        <v>-1.9999999999999999E-6</v>
      </c>
      <c r="N6257">
        <v>0</v>
      </c>
      <c r="O6257">
        <v>0</v>
      </c>
      <c r="P6257">
        <v>0</v>
      </c>
      <c r="Q6257">
        <v>0</v>
      </c>
      <c r="R6257">
        <v>22.709999</v>
      </c>
      <c r="S6257">
        <v>22.620000999999998</v>
      </c>
      <c r="X6257" s="1">
        <f t="shared" si="97"/>
        <v>16.697777777777777</v>
      </c>
    </row>
    <row r="6258" spans="1:24">
      <c r="A6258">
        <v>6257</v>
      </c>
      <c r="B6258">
        <v>60121</v>
      </c>
      <c r="C6258" t="s">
        <v>6275</v>
      </c>
      <c r="D6258">
        <v>9</v>
      </c>
      <c r="E6258">
        <v>8</v>
      </c>
      <c r="F6258">
        <v>1</v>
      </c>
      <c r="G6258">
        <v>0</v>
      </c>
      <c r="H6258">
        <v>3.223258</v>
      </c>
      <c r="I6258">
        <v>0</v>
      </c>
      <c r="J6258">
        <v>0</v>
      </c>
      <c r="K6258">
        <v>0</v>
      </c>
      <c r="L6258">
        <v>0</v>
      </c>
      <c r="M6258">
        <v>-3.0000000000000001E-6</v>
      </c>
      <c r="N6258">
        <v>0</v>
      </c>
      <c r="O6258">
        <v>0</v>
      </c>
      <c r="P6258">
        <v>0</v>
      </c>
      <c r="Q6258">
        <v>0</v>
      </c>
      <c r="R6258">
        <v>22.709999</v>
      </c>
      <c r="S6258">
        <v>22.690000999999999</v>
      </c>
      <c r="X6258" s="1">
        <f t="shared" si="97"/>
        <v>16.700277777777778</v>
      </c>
    </row>
    <row r="6259" spans="1:24">
      <c r="A6259">
        <v>6258</v>
      </c>
      <c r="B6259">
        <v>60131</v>
      </c>
      <c r="C6259" t="s">
        <v>6276</v>
      </c>
      <c r="D6259">
        <v>10</v>
      </c>
      <c r="E6259">
        <v>8</v>
      </c>
      <c r="F6259">
        <v>1</v>
      </c>
      <c r="G6259">
        <v>0</v>
      </c>
      <c r="H6259">
        <v>3.223284</v>
      </c>
      <c r="I6259">
        <v>0</v>
      </c>
      <c r="J6259">
        <v>0</v>
      </c>
      <c r="K6259">
        <v>0</v>
      </c>
      <c r="L6259">
        <v>0</v>
      </c>
      <c r="M6259">
        <v>-3.0000000000000001E-6</v>
      </c>
      <c r="N6259">
        <v>0</v>
      </c>
      <c r="O6259">
        <v>0</v>
      </c>
      <c r="P6259">
        <v>0</v>
      </c>
      <c r="Q6259">
        <v>0</v>
      </c>
      <c r="R6259">
        <v>22.790001</v>
      </c>
      <c r="S6259">
        <v>22.809999000000001</v>
      </c>
      <c r="X6259" s="1">
        <f t="shared" si="97"/>
        <v>16.703055555555554</v>
      </c>
    </row>
    <row r="6260" spans="1:24">
      <c r="A6260">
        <v>6259</v>
      </c>
      <c r="B6260">
        <v>60141</v>
      </c>
      <c r="C6260" t="s">
        <v>6277</v>
      </c>
      <c r="D6260">
        <v>10</v>
      </c>
      <c r="E6260">
        <v>8</v>
      </c>
      <c r="F6260">
        <v>1</v>
      </c>
      <c r="G6260">
        <v>0</v>
      </c>
      <c r="H6260">
        <v>3.2233100000000001</v>
      </c>
      <c r="I6260">
        <v>0</v>
      </c>
      <c r="J6260">
        <v>0</v>
      </c>
      <c r="K6260">
        <v>0</v>
      </c>
      <c r="L6260">
        <v>0</v>
      </c>
      <c r="M6260">
        <v>-3.0000000000000001E-6</v>
      </c>
      <c r="N6260">
        <v>0</v>
      </c>
      <c r="O6260">
        <v>0</v>
      </c>
      <c r="P6260">
        <v>0</v>
      </c>
      <c r="Q6260">
        <v>0</v>
      </c>
      <c r="R6260">
        <v>22.790001</v>
      </c>
      <c r="S6260">
        <v>22.690000999999999</v>
      </c>
      <c r="X6260" s="1">
        <f t="shared" si="97"/>
        <v>16.705833333333334</v>
      </c>
    </row>
    <row r="6261" spans="1:24">
      <c r="A6261">
        <v>6260</v>
      </c>
      <c r="B6261">
        <v>60151</v>
      </c>
      <c r="C6261" t="s">
        <v>6278</v>
      </c>
      <c r="D6261">
        <v>10</v>
      </c>
      <c r="E6261">
        <v>8</v>
      </c>
      <c r="F6261">
        <v>1</v>
      </c>
      <c r="G6261">
        <v>0</v>
      </c>
      <c r="H6261">
        <v>3.2233360000000002</v>
      </c>
      <c r="I6261">
        <v>0</v>
      </c>
      <c r="J6261">
        <v>0</v>
      </c>
      <c r="K6261">
        <v>0</v>
      </c>
      <c r="L6261">
        <v>0</v>
      </c>
      <c r="M6261">
        <v>-3.0000000000000001E-6</v>
      </c>
      <c r="N6261">
        <v>0</v>
      </c>
      <c r="O6261">
        <v>0</v>
      </c>
      <c r="P6261">
        <v>0</v>
      </c>
      <c r="Q6261">
        <v>0</v>
      </c>
      <c r="R6261">
        <v>22.790001</v>
      </c>
      <c r="S6261">
        <v>22.620000999999998</v>
      </c>
      <c r="X6261" s="1">
        <f t="shared" si="97"/>
        <v>16.708611111111111</v>
      </c>
    </row>
    <row r="6262" spans="1:24">
      <c r="A6262">
        <v>6261</v>
      </c>
      <c r="B6262">
        <v>60160</v>
      </c>
      <c r="C6262" t="s">
        <v>6279</v>
      </c>
      <c r="D6262">
        <v>9</v>
      </c>
      <c r="E6262">
        <v>8</v>
      </c>
      <c r="F6262">
        <v>1</v>
      </c>
      <c r="G6262">
        <v>0</v>
      </c>
      <c r="H6262">
        <v>3.2233529999999999</v>
      </c>
      <c r="I6262">
        <v>0</v>
      </c>
      <c r="J6262">
        <v>0</v>
      </c>
      <c r="K6262">
        <v>0</v>
      </c>
      <c r="L6262">
        <v>0</v>
      </c>
      <c r="M6262">
        <v>-1.9999999999999999E-6</v>
      </c>
      <c r="N6262">
        <v>0</v>
      </c>
      <c r="O6262">
        <v>0</v>
      </c>
      <c r="P6262">
        <v>0</v>
      </c>
      <c r="Q6262">
        <v>0</v>
      </c>
      <c r="R6262">
        <v>22.790001</v>
      </c>
      <c r="S6262">
        <v>22.75</v>
      </c>
      <c r="X6262" s="1">
        <f t="shared" si="97"/>
        <v>16.711111111111112</v>
      </c>
    </row>
    <row r="6263" spans="1:24">
      <c r="A6263">
        <v>6262</v>
      </c>
      <c r="B6263">
        <v>60170</v>
      </c>
      <c r="C6263" t="s">
        <v>6280</v>
      </c>
      <c r="D6263">
        <v>10</v>
      </c>
      <c r="E6263">
        <v>8</v>
      </c>
      <c r="F6263">
        <v>1</v>
      </c>
      <c r="G6263">
        <v>0</v>
      </c>
      <c r="H6263">
        <v>3.2233740000000002</v>
      </c>
      <c r="I6263">
        <v>0</v>
      </c>
      <c r="J6263">
        <v>0</v>
      </c>
      <c r="K6263">
        <v>0</v>
      </c>
      <c r="L6263">
        <v>0</v>
      </c>
      <c r="M6263">
        <v>-1.9999999999999999E-6</v>
      </c>
      <c r="N6263">
        <v>0</v>
      </c>
      <c r="O6263">
        <v>0</v>
      </c>
      <c r="P6263">
        <v>0</v>
      </c>
      <c r="Q6263">
        <v>0</v>
      </c>
      <c r="R6263">
        <v>22.790001</v>
      </c>
      <c r="S6263">
        <v>22.690000999999999</v>
      </c>
      <c r="X6263" s="1">
        <f t="shared" si="97"/>
        <v>16.713888888888889</v>
      </c>
    </row>
    <row r="6264" spans="1:24">
      <c r="A6264">
        <v>6263</v>
      </c>
      <c r="B6264">
        <v>60180</v>
      </c>
      <c r="C6264" t="s">
        <v>6281</v>
      </c>
      <c r="D6264">
        <v>10</v>
      </c>
      <c r="E6264">
        <v>8</v>
      </c>
      <c r="F6264">
        <v>1</v>
      </c>
      <c r="G6264">
        <v>0</v>
      </c>
      <c r="H6264">
        <v>3.2233960000000002</v>
      </c>
      <c r="I6264">
        <v>0</v>
      </c>
      <c r="J6264">
        <v>0</v>
      </c>
      <c r="K6264">
        <v>0</v>
      </c>
      <c r="L6264">
        <v>0</v>
      </c>
      <c r="M6264">
        <v>-1.9999999999999999E-6</v>
      </c>
      <c r="N6264">
        <v>0</v>
      </c>
      <c r="O6264">
        <v>0</v>
      </c>
      <c r="P6264">
        <v>0</v>
      </c>
      <c r="Q6264">
        <v>0</v>
      </c>
      <c r="R6264">
        <v>22.870000999999998</v>
      </c>
      <c r="S6264">
        <v>22.690000999999999</v>
      </c>
      <c r="X6264" s="1">
        <f t="shared" si="97"/>
        <v>16.716666666666665</v>
      </c>
    </row>
    <row r="6265" spans="1:24">
      <c r="A6265">
        <v>6264</v>
      </c>
      <c r="B6265">
        <v>60190</v>
      </c>
      <c r="C6265" t="s">
        <v>6282</v>
      </c>
      <c r="D6265">
        <v>10</v>
      </c>
      <c r="E6265">
        <v>8</v>
      </c>
      <c r="F6265">
        <v>1</v>
      </c>
      <c r="G6265">
        <v>0</v>
      </c>
      <c r="H6265">
        <v>3.2234219999999998</v>
      </c>
      <c r="I6265">
        <v>0</v>
      </c>
      <c r="J6265">
        <v>0</v>
      </c>
      <c r="K6265">
        <v>0</v>
      </c>
      <c r="L6265">
        <v>0</v>
      </c>
      <c r="M6265">
        <v>-3.0000000000000001E-6</v>
      </c>
      <c r="N6265">
        <v>0</v>
      </c>
      <c r="O6265">
        <v>0</v>
      </c>
      <c r="P6265">
        <v>0</v>
      </c>
      <c r="Q6265">
        <v>0</v>
      </c>
      <c r="R6265">
        <v>22.870000999999998</v>
      </c>
      <c r="S6265">
        <v>22.75</v>
      </c>
      <c r="X6265" s="1">
        <f t="shared" si="97"/>
        <v>16.719444444444445</v>
      </c>
    </row>
    <row r="6266" spans="1:24">
      <c r="A6266">
        <v>6265</v>
      </c>
      <c r="B6266">
        <v>60199</v>
      </c>
      <c r="C6266" t="s">
        <v>6283</v>
      </c>
      <c r="D6266">
        <v>9</v>
      </c>
      <c r="E6266">
        <v>8</v>
      </c>
      <c r="F6266">
        <v>1</v>
      </c>
      <c r="G6266">
        <v>0</v>
      </c>
      <c r="H6266">
        <v>3.2234419999999999</v>
      </c>
      <c r="I6266">
        <v>0</v>
      </c>
      <c r="J6266">
        <v>0</v>
      </c>
      <c r="K6266">
        <v>0</v>
      </c>
      <c r="L6266">
        <v>0</v>
      </c>
      <c r="M6266">
        <v>-1.9999999999999999E-6</v>
      </c>
      <c r="N6266">
        <v>0</v>
      </c>
      <c r="O6266">
        <v>0</v>
      </c>
      <c r="P6266">
        <v>0</v>
      </c>
      <c r="Q6266">
        <v>0</v>
      </c>
      <c r="R6266">
        <v>22.870000999999998</v>
      </c>
      <c r="S6266">
        <v>22.809999000000001</v>
      </c>
      <c r="X6266" s="1">
        <f t="shared" si="97"/>
        <v>16.721944444444443</v>
      </c>
    </row>
    <row r="6267" spans="1:24">
      <c r="A6267">
        <v>6266</v>
      </c>
      <c r="B6267">
        <v>60209</v>
      </c>
      <c r="C6267" t="s">
        <v>6284</v>
      </c>
      <c r="D6267">
        <v>10</v>
      </c>
      <c r="E6267">
        <v>8</v>
      </c>
      <c r="F6267">
        <v>1</v>
      </c>
      <c r="G6267">
        <v>0</v>
      </c>
      <c r="H6267">
        <v>3.2234660000000002</v>
      </c>
      <c r="I6267">
        <v>0</v>
      </c>
      <c r="J6267">
        <v>0</v>
      </c>
      <c r="K6267">
        <v>0</v>
      </c>
      <c r="L6267">
        <v>0</v>
      </c>
      <c r="M6267">
        <v>-1.9999999999999999E-6</v>
      </c>
      <c r="N6267">
        <v>0</v>
      </c>
      <c r="O6267">
        <v>0</v>
      </c>
      <c r="P6267">
        <v>0</v>
      </c>
      <c r="Q6267">
        <v>0</v>
      </c>
      <c r="R6267">
        <v>22.870000999999998</v>
      </c>
      <c r="S6267">
        <v>22.75</v>
      </c>
      <c r="X6267" s="1">
        <f t="shared" si="97"/>
        <v>16.724722222222223</v>
      </c>
    </row>
    <row r="6268" spans="1:24">
      <c r="A6268">
        <v>6267</v>
      </c>
      <c r="B6268">
        <v>60219</v>
      </c>
      <c r="C6268" t="s">
        <v>6285</v>
      </c>
      <c r="D6268">
        <v>10</v>
      </c>
      <c r="E6268">
        <v>8</v>
      </c>
      <c r="F6268">
        <v>1</v>
      </c>
      <c r="G6268">
        <v>0</v>
      </c>
      <c r="H6268">
        <v>3.2234850000000002</v>
      </c>
      <c r="I6268">
        <v>0</v>
      </c>
      <c r="J6268">
        <v>0</v>
      </c>
      <c r="K6268">
        <v>0</v>
      </c>
      <c r="L6268">
        <v>0</v>
      </c>
      <c r="M6268">
        <v>-1.9999999999999999E-6</v>
      </c>
      <c r="N6268">
        <v>0</v>
      </c>
      <c r="O6268">
        <v>0</v>
      </c>
      <c r="P6268">
        <v>0</v>
      </c>
      <c r="Q6268">
        <v>0</v>
      </c>
      <c r="R6268">
        <v>22.870000999999998</v>
      </c>
      <c r="S6268">
        <v>22.690000999999999</v>
      </c>
      <c r="X6268" s="1">
        <f t="shared" si="97"/>
        <v>16.727499999999999</v>
      </c>
    </row>
    <row r="6269" spans="1:24">
      <c r="A6269">
        <v>6268</v>
      </c>
      <c r="B6269">
        <v>60228</v>
      </c>
      <c r="C6269" t="s">
        <v>6286</v>
      </c>
      <c r="D6269">
        <v>9</v>
      </c>
      <c r="E6269">
        <v>8</v>
      </c>
      <c r="F6269">
        <v>1</v>
      </c>
      <c r="G6269">
        <v>0</v>
      </c>
      <c r="H6269">
        <v>3.2235079999999998</v>
      </c>
      <c r="I6269">
        <v>0</v>
      </c>
      <c r="J6269">
        <v>0</v>
      </c>
      <c r="K6269">
        <v>0</v>
      </c>
      <c r="L6269">
        <v>0</v>
      </c>
      <c r="M6269">
        <v>-1.9999999999999999E-6</v>
      </c>
      <c r="N6269">
        <v>0</v>
      </c>
      <c r="O6269">
        <v>0</v>
      </c>
      <c r="P6269">
        <v>0</v>
      </c>
      <c r="Q6269">
        <v>0</v>
      </c>
      <c r="R6269">
        <v>22.870000999999998</v>
      </c>
      <c r="S6269">
        <v>22.75</v>
      </c>
      <c r="X6269" s="1">
        <f t="shared" si="97"/>
        <v>16.73</v>
      </c>
    </row>
    <row r="6270" spans="1:24">
      <c r="A6270">
        <v>6269</v>
      </c>
      <c r="B6270">
        <v>60238</v>
      </c>
      <c r="C6270" t="s">
        <v>6287</v>
      </c>
      <c r="D6270">
        <v>10</v>
      </c>
      <c r="E6270">
        <v>8</v>
      </c>
      <c r="F6270">
        <v>1</v>
      </c>
      <c r="G6270">
        <v>0</v>
      </c>
      <c r="H6270">
        <v>3.2235279999999999</v>
      </c>
      <c r="I6270">
        <v>0</v>
      </c>
      <c r="J6270">
        <v>0</v>
      </c>
      <c r="K6270">
        <v>0</v>
      </c>
      <c r="L6270">
        <v>0</v>
      </c>
      <c r="M6270">
        <v>-1.9999999999999999E-6</v>
      </c>
      <c r="N6270">
        <v>0</v>
      </c>
      <c r="O6270">
        <v>0</v>
      </c>
      <c r="P6270">
        <v>0</v>
      </c>
      <c r="Q6270">
        <v>0</v>
      </c>
      <c r="R6270">
        <v>22.940000999999999</v>
      </c>
      <c r="S6270">
        <v>22.75</v>
      </c>
      <c r="X6270" s="1">
        <f t="shared" si="97"/>
        <v>16.732777777777777</v>
      </c>
    </row>
    <row r="6271" spans="1:24">
      <c r="A6271">
        <v>6270</v>
      </c>
      <c r="B6271">
        <v>60248</v>
      </c>
      <c r="C6271" t="s">
        <v>6288</v>
      </c>
      <c r="D6271">
        <v>10</v>
      </c>
      <c r="E6271">
        <v>8</v>
      </c>
      <c r="F6271">
        <v>1</v>
      </c>
      <c r="G6271">
        <v>0</v>
      </c>
      <c r="H6271">
        <v>3.2235480000000001</v>
      </c>
      <c r="I6271">
        <v>0</v>
      </c>
      <c r="J6271">
        <v>0</v>
      </c>
      <c r="K6271">
        <v>0</v>
      </c>
      <c r="L6271">
        <v>0</v>
      </c>
      <c r="M6271">
        <v>-1.9999999999999999E-6</v>
      </c>
      <c r="N6271">
        <v>0</v>
      </c>
      <c r="O6271">
        <v>0</v>
      </c>
      <c r="P6271">
        <v>0</v>
      </c>
      <c r="Q6271">
        <v>0</v>
      </c>
      <c r="R6271">
        <v>22.940000999999999</v>
      </c>
      <c r="S6271">
        <v>22.690000999999999</v>
      </c>
      <c r="X6271" s="1">
        <f t="shared" si="97"/>
        <v>16.735555555555557</v>
      </c>
    </row>
    <row r="6272" spans="1:24">
      <c r="A6272">
        <v>6271</v>
      </c>
      <c r="B6272">
        <v>60258</v>
      </c>
      <c r="C6272" t="s">
        <v>6289</v>
      </c>
      <c r="D6272">
        <v>10</v>
      </c>
      <c r="E6272">
        <v>8</v>
      </c>
      <c r="F6272">
        <v>1</v>
      </c>
      <c r="G6272">
        <v>0</v>
      </c>
      <c r="H6272">
        <v>3.2235749999999999</v>
      </c>
      <c r="I6272">
        <v>0</v>
      </c>
      <c r="J6272">
        <v>0</v>
      </c>
      <c r="K6272">
        <v>0</v>
      </c>
      <c r="L6272">
        <v>0</v>
      </c>
      <c r="M6272">
        <v>-3.0000000000000001E-6</v>
      </c>
      <c r="N6272">
        <v>0</v>
      </c>
      <c r="O6272">
        <v>0</v>
      </c>
      <c r="P6272">
        <v>0</v>
      </c>
      <c r="Q6272">
        <v>0</v>
      </c>
      <c r="R6272">
        <v>22.870000999999998</v>
      </c>
      <c r="S6272">
        <v>22.690000999999999</v>
      </c>
      <c r="X6272" s="1">
        <f t="shared" si="97"/>
        <v>16.738333333333333</v>
      </c>
    </row>
    <row r="6273" spans="1:24">
      <c r="A6273">
        <v>6272</v>
      </c>
      <c r="B6273">
        <v>60267</v>
      </c>
      <c r="C6273" t="s">
        <v>6290</v>
      </c>
      <c r="D6273">
        <v>9</v>
      </c>
      <c r="E6273">
        <v>8</v>
      </c>
      <c r="F6273">
        <v>1</v>
      </c>
      <c r="G6273">
        <v>0</v>
      </c>
      <c r="H6273">
        <v>3.2235999999999998</v>
      </c>
      <c r="I6273">
        <v>0</v>
      </c>
      <c r="J6273">
        <v>0</v>
      </c>
      <c r="K6273">
        <v>0</v>
      </c>
      <c r="L6273">
        <v>0</v>
      </c>
      <c r="M6273">
        <v>-1.9999999999999999E-6</v>
      </c>
      <c r="N6273">
        <v>0</v>
      </c>
      <c r="O6273">
        <v>0</v>
      </c>
      <c r="P6273">
        <v>0</v>
      </c>
      <c r="Q6273">
        <v>0</v>
      </c>
      <c r="R6273">
        <v>22.940000999999999</v>
      </c>
      <c r="S6273">
        <v>22.690000999999999</v>
      </c>
      <c r="X6273" s="1">
        <f t="shared" si="97"/>
        <v>16.740833333333335</v>
      </c>
    </row>
    <row r="6274" spans="1:24">
      <c r="A6274">
        <v>6273</v>
      </c>
      <c r="B6274">
        <v>60277</v>
      </c>
      <c r="C6274" t="s">
        <v>6291</v>
      </c>
      <c r="D6274">
        <v>10</v>
      </c>
      <c r="E6274">
        <v>8</v>
      </c>
      <c r="F6274">
        <v>1</v>
      </c>
      <c r="G6274">
        <v>0</v>
      </c>
      <c r="H6274">
        <v>3.2236150000000001</v>
      </c>
      <c r="I6274">
        <v>0</v>
      </c>
      <c r="J6274">
        <v>0</v>
      </c>
      <c r="K6274">
        <v>0</v>
      </c>
      <c r="L6274">
        <v>0</v>
      </c>
      <c r="M6274">
        <v>-1.9999999999999999E-6</v>
      </c>
      <c r="N6274">
        <v>0</v>
      </c>
      <c r="O6274">
        <v>0</v>
      </c>
      <c r="P6274">
        <v>0</v>
      </c>
      <c r="Q6274">
        <v>0</v>
      </c>
      <c r="R6274">
        <v>22.940000999999999</v>
      </c>
      <c r="S6274">
        <v>22.809999000000001</v>
      </c>
      <c r="X6274" s="1">
        <f t="shared" si="97"/>
        <v>16.743611111111111</v>
      </c>
    </row>
    <row r="6275" spans="1:24">
      <c r="A6275">
        <v>6274</v>
      </c>
      <c r="B6275">
        <v>60287</v>
      </c>
      <c r="C6275" t="s">
        <v>6292</v>
      </c>
      <c r="D6275">
        <v>10</v>
      </c>
      <c r="E6275">
        <v>8</v>
      </c>
      <c r="F6275">
        <v>1</v>
      </c>
      <c r="G6275">
        <v>0</v>
      </c>
      <c r="H6275">
        <v>3.223643</v>
      </c>
      <c r="I6275">
        <v>0</v>
      </c>
      <c r="J6275">
        <v>0</v>
      </c>
      <c r="K6275">
        <v>0</v>
      </c>
      <c r="L6275">
        <v>0</v>
      </c>
      <c r="M6275">
        <v>-3.0000000000000001E-6</v>
      </c>
      <c r="N6275">
        <v>0</v>
      </c>
      <c r="O6275">
        <v>0</v>
      </c>
      <c r="P6275">
        <v>0</v>
      </c>
      <c r="Q6275">
        <v>0</v>
      </c>
      <c r="R6275">
        <v>22.940000999999999</v>
      </c>
      <c r="S6275">
        <v>22.809999000000001</v>
      </c>
      <c r="X6275" s="1">
        <f t="shared" ref="X6275:X6338" si="98">B6275/(60*60)</f>
        <v>16.746388888888887</v>
      </c>
    </row>
    <row r="6276" spans="1:24">
      <c r="A6276">
        <v>6275</v>
      </c>
      <c r="B6276">
        <v>60297</v>
      </c>
      <c r="C6276" t="s">
        <v>6293</v>
      </c>
      <c r="D6276">
        <v>10</v>
      </c>
      <c r="E6276">
        <v>8</v>
      </c>
      <c r="F6276">
        <v>1</v>
      </c>
      <c r="G6276">
        <v>0</v>
      </c>
      <c r="H6276">
        <v>3.2236579999999999</v>
      </c>
      <c r="I6276">
        <v>0</v>
      </c>
      <c r="J6276">
        <v>0</v>
      </c>
      <c r="K6276">
        <v>0</v>
      </c>
      <c r="L6276">
        <v>0</v>
      </c>
      <c r="M6276">
        <v>-1.9999999999999999E-6</v>
      </c>
      <c r="N6276">
        <v>0</v>
      </c>
      <c r="O6276">
        <v>0</v>
      </c>
      <c r="P6276">
        <v>0</v>
      </c>
      <c r="Q6276">
        <v>0</v>
      </c>
      <c r="R6276">
        <v>22.940000999999999</v>
      </c>
      <c r="S6276">
        <v>22.75</v>
      </c>
      <c r="X6276" s="1">
        <f t="shared" si="98"/>
        <v>16.749166666666667</v>
      </c>
    </row>
    <row r="6277" spans="1:24">
      <c r="A6277">
        <v>6276</v>
      </c>
      <c r="B6277">
        <v>60306</v>
      </c>
      <c r="C6277" t="s">
        <v>6294</v>
      </c>
      <c r="D6277">
        <v>9</v>
      </c>
      <c r="E6277">
        <v>8</v>
      </c>
      <c r="F6277">
        <v>1</v>
      </c>
      <c r="G6277">
        <v>0</v>
      </c>
      <c r="H6277">
        <v>3.2236769999999999</v>
      </c>
      <c r="I6277">
        <v>0</v>
      </c>
      <c r="J6277">
        <v>0</v>
      </c>
      <c r="K6277">
        <v>0</v>
      </c>
      <c r="L6277">
        <v>0</v>
      </c>
      <c r="M6277">
        <v>-1.9999999999999999E-6</v>
      </c>
      <c r="N6277">
        <v>0</v>
      </c>
      <c r="O6277">
        <v>0</v>
      </c>
      <c r="P6277">
        <v>0</v>
      </c>
      <c r="Q6277">
        <v>0</v>
      </c>
      <c r="R6277">
        <v>22.870000999999998</v>
      </c>
      <c r="S6277">
        <v>22.75</v>
      </c>
      <c r="X6277" s="1">
        <f t="shared" si="98"/>
        <v>16.751666666666665</v>
      </c>
    </row>
    <row r="6278" spans="1:24">
      <c r="A6278">
        <v>6277</v>
      </c>
      <c r="B6278">
        <v>60316</v>
      </c>
      <c r="C6278" t="s">
        <v>6295</v>
      </c>
      <c r="D6278">
        <v>10</v>
      </c>
      <c r="E6278">
        <v>8</v>
      </c>
      <c r="F6278">
        <v>1</v>
      </c>
      <c r="G6278">
        <v>0</v>
      </c>
      <c r="H6278">
        <v>3.2237040000000001</v>
      </c>
      <c r="I6278">
        <v>0</v>
      </c>
      <c r="J6278">
        <v>0</v>
      </c>
      <c r="K6278">
        <v>0</v>
      </c>
      <c r="L6278">
        <v>0</v>
      </c>
      <c r="M6278">
        <v>-3.0000000000000001E-6</v>
      </c>
      <c r="N6278">
        <v>0</v>
      </c>
      <c r="O6278">
        <v>0</v>
      </c>
      <c r="P6278">
        <v>0</v>
      </c>
      <c r="Q6278">
        <v>0</v>
      </c>
      <c r="R6278">
        <v>22.870000999999998</v>
      </c>
      <c r="S6278">
        <v>22.75</v>
      </c>
      <c r="X6278" s="1">
        <f t="shared" si="98"/>
        <v>16.754444444444445</v>
      </c>
    </row>
    <row r="6279" spans="1:24">
      <c r="A6279">
        <v>6278</v>
      </c>
      <c r="B6279">
        <v>60326</v>
      </c>
      <c r="C6279" t="s">
        <v>6296</v>
      </c>
      <c r="D6279">
        <v>10</v>
      </c>
      <c r="E6279">
        <v>8</v>
      </c>
      <c r="F6279">
        <v>1</v>
      </c>
      <c r="G6279">
        <v>0</v>
      </c>
      <c r="H6279">
        <v>3.2237260000000001</v>
      </c>
      <c r="I6279">
        <v>0</v>
      </c>
      <c r="J6279">
        <v>0</v>
      </c>
      <c r="K6279">
        <v>0</v>
      </c>
      <c r="L6279">
        <v>0</v>
      </c>
      <c r="M6279">
        <v>-1.9999999999999999E-6</v>
      </c>
      <c r="N6279">
        <v>0</v>
      </c>
      <c r="O6279">
        <v>0</v>
      </c>
      <c r="P6279">
        <v>0</v>
      </c>
      <c r="Q6279">
        <v>0</v>
      </c>
      <c r="R6279">
        <v>22.870000999999998</v>
      </c>
      <c r="S6279">
        <v>22.690000999999999</v>
      </c>
      <c r="X6279" s="1">
        <f t="shared" si="98"/>
        <v>16.757222222222222</v>
      </c>
    </row>
    <row r="6280" spans="1:24">
      <c r="A6280">
        <v>6279</v>
      </c>
      <c r="B6280">
        <v>60336</v>
      </c>
      <c r="C6280" t="s">
        <v>6297</v>
      </c>
      <c r="D6280">
        <v>10</v>
      </c>
      <c r="E6280">
        <v>8</v>
      </c>
      <c r="F6280">
        <v>1</v>
      </c>
      <c r="G6280">
        <v>0</v>
      </c>
      <c r="H6280">
        <v>3.2237499999999999</v>
      </c>
      <c r="I6280">
        <v>0</v>
      </c>
      <c r="J6280">
        <v>0</v>
      </c>
      <c r="K6280">
        <v>0</v>
      </c>
      <c r="L6280">
        <v>0</v>
      </c>
      <c r="M6280">
        <v>-1.9999999999999999E-6</v>
      </c>
      <c r="N6280">
        <v>0</v>
      </c>
      <c r="O6280">
        <v>0</v>
      </c>
      <c r="P6280">
        <v>0</v>
      </c>
      <c r="Q6280">
        <v>0</v>
      </c>
      <c r="R6280">
        <v>22.790001</v>
      </c>
      <c r="S6280">
        <v>22.75</v>
      </c>
      <c r="X6280" s="1">
        <f t="shared" si="98"/>
        <v>16.760000000000002</v>
      </c>
    </row>
    <row r="6281" spans="1:24">
      <c r="A6281">
        <v>6280</v>
      </c>
      <c r="B6281">
        <v>60345</v>
      </c>
      <c r="C6281" t="s">
        <v>6298</v>
      </c>
      <c r="D6281">
        <v>9</v>
      </c>
      <c r="E6281">
        <v>8</v>
      </c>
      <c r="F6281">
        <v>1</v>
      </c>
      <c r="G6281">
        <v>0</v>
      </c>
      <c r="H6281">
        <v>3.2237689999999999</v>
      </c>
      <c r="I6281">
        <v>0</v>
      </c>
      <c r="J6281">
        <v>0</v>
      </c>
      <c r="K6281">
        <v>0</v>
      </c>
      <c r="L6281">
        <v>0</v>
      </c>
      <c r="M6281">
        <v>-1.9999999999999999E-6</v>
      </c>
      <c r="N6281">
        <v>0</v>
      </c>
      <c r="O6281">
        <v>0</v>
      </c>
      <c r="P6281">
        <v>0</v>
      </c>
      <c r="Q6281">
        <v>0</v>
      </c>
      <c r="R6281">
        <v>22.790001</v>
      </c>
      <c r="S6281">
        <v>22.690000999999999</v>
      </c>
      <c r="X6281" s="1">
        <f t="shared" si="98"/>
        <v>16.762499999999999</v>
      </c>
    </row>
    <row r="6282" spans="1:24">
      <c r="A6282">
        <v>6281</v>
      </c>
      <c r="B6282">
        <v>60355</v>
      </c>
      <c r="C6282" t="s">
        <v>6299</v>
      </c>
      <c r="D6282">
        <v>10</v>
      </c>
      <c r="E6282">
        <v>8</v>
      </c>
      <c r="F6282">
        <v>1</v>
      </c>
      <c r="G6282">
        <v>0</v>
      </c>
      <c r="H6282">
        <v>3.223792</v>
      </c>
      <c r="I6282">
        <v>0</v>
      </c>
      <c r="J6282">
        <v>0</v>
      </c>
      <c r="K6282">
        <v>0</v>
      </c>
      <c r="L6282">
        <v>0</v>
      </c>
      <c r="M6282">
        <v>-1.9999999999999999E-6</v>
      </c>
      <c r="N6282">
        <v>0</v>
      </c>
      <c r="O6282">
        <v>0</v>
      </c>
      <c r="P6282">
        <v>0</v>
      </c>
      <c r="Q6282">
        <v>0</v>
      </c>
      <c r="R6282">
        <v>22.870000999999998</v>
      </c>
      <c r="S6282">
        <v>22.690000999999999</v>
      </c>
      <c r="X6282" s="1">
        <f t="shared" si="98"/>
        <v>16.765277777777779</v>
      </c>
    </row>
    <row r="6283" spans="1:24">
      <c r="A6283">
        <v>6282</v>
      </c>
      <c r="B6283">
        <v>60365</v>
      </c>
      <c r="C6283" t="s">
        <v>6300</v>
      </c>
      <c r="D6283">
        <v>10</v>
      </c>
      <c r="E6283">
        <v>8</v>
      </c>
      <c r="F6283">
        <v>1</v>
      </c>
      <c r="G6283">
        <v>0</v>
      </c>
      <c r="H6283">
        <v>3.223808</v>
      </c>
      <c r="I6283">
        <v>0</v>
      </c>
      <c r="J6283">
        <v>0</v>
      </c>
      <c r="K6283">
        <v>0</v>
      </c>
      <c r="L6283">
        <v>0</v>
      </c>
      <c r="M6283">
        <v>-1.9999999999999999E-6</v>
      </c>
      <c r="N6283">
        <v>0</v>
      </c>
      <c r="O6283">
        <v>0</v>
      </c>
      <c r="P6283">
        <v>0</v>
      </c>
      <c r="Q6283">
        <v>0</v>
      </c>
      <c r="R6283">
        <v>22.870000999999998</v>
      </c>
      <c r="S6283">
        <v>22.809999000000001</v>
      </c>
      <c r="X6283" s="1">
        <f t="shared" si="98"/>
        <v>16.768055555555556</v>
      </c>
    </row>
    <row r="6284" spans="1:24">
      <c r="A6284">
        <v>6283</v>
      </c>
      <c r="B6284">
        <v>60375</v>
      </c>
      <c r="C6284" t="s">
        <v>6301</v>
      </c>
      <c r="D6284">
        <v>10</v>
      </c>
      <c r="E6284">
        <v>8</v>
      </c>
      <c r="F6284">
        <v>1</v>
      </c>
      <c r="G6284">
        <v>0</v>
      </c>
      <c r="H6284">
        <v>3.2238349999999998</v>
      </c>
      <c r="I6284">
        <v>0</v>
      </c>
      <c r="J6284">
        <v>0</v>
      </c>
      <c r="K6284">
        <v>0</v>
      </c>
      <c r="L6284">
        <v>0</v>
      </c>
      <c r="M6284">
        <v>-3.0000000000000001E-6</v>
      </c>
      <c r="N6284">
        <v>0</v>
      </c>
      <c r="O6284">
        <v>0</v>
      </c>
      <c r="P6284">
        <v>0</v>
      </c>
      <c r="Q6284">
        <v>0</v>
      </c>
      <c r="R6284">
        <v>22.790001</v>
      </c>
      <c r="S6284">
        <v>22.75</v>
      </c>
      <c r="X6284" s="1">
        <f t="shared" si="98"/>
        <v>16.770833333333332</v>
      </c>
    </row>
    <row r="6285" spans="1:24">
      <c r="A6285">
        <v>6284</v>
      </c>
      <c r="B6285">
        <v>60384</v>
      </c>
      <c r="C6285" t="s">
        <v>6302</v>
      </c>
      <c r="D6285">
        <v>9</v>
      </c>
      <c r="E6285">
        <v>8</v>
      </c>
      <c r="F6285">
        <v>1</v>
      </c>
      <c r="G6285">
        <v>0</v>
      </c>
      <c r="H6285">
        <v>3.2238519999999999</v>
      </c>
      <c r="I6285">
        <v>0</v>
      </c>
      <c r="J6285">
        <v>0</v>
      </c>
      <c r="K6285">
        <v>0</v>
      </c>
      <c r="L6285">
        <v>0</v>
      </c>
      <c r="M6285">
        <v>-1.9999999999999999E-6</v>
      </c>
      <c r="N6285">
        <v>0</v>
      </c>
      <c r="O6285">
        <v>0</v>
      </c>
      <c r="P6285">
        <v>0</v>
      </c>
      <c r="Q6285">
        <v>0</v>
      </c>
      <c r="R6285">
        <v>22.790001</v>
      </c>
      <c r="S6285">
        <v>22.75</v>
      </c>
      <c r="X6285" s="1">
        <f t="shared" si="98"/>
        <v>16.773333333333333</v>
      </c>
    </row>
    <row r="6286" spans="1:24">
      <c r="A6286">
        <v>6285</v>
      </c>
      <c r="B6286">
        <v>60394</v>
      </c>
      <c r="C6286" t="s">
        <v>6303</v>
      </c>
      <c r="D6286">
        <v>10</v>
      </c>
      <c r="E6286">
        <v>8</v>
      </c>
      <c r="F6286">
        <v>1</v>
      </c>
      <c r="G6286">
        <v>0</v>
      </c>
      <c r="H6286">
        <v>3.223881</v>
      </c>
      <c r="I6286">
        <v>0</v>
      </c>
      <c r="J6286">
        <v>0</v>
      </c>
      <c r="K6286">
        <v>0</v>
      </c>
      <c r="L6286">
        <v>0</v>
      </c>
      <c r="M6286">
        <v>-3.0000000000000001E-6</v>
      </c>
      <c r="N6286">
        <v>0</v>
      </c>
      <c r="O6286">
        <v>0</v>
      </c>
      <c r="P6286">
        <v>0</v>
      </c>
      <c r="Q6286">
        <v>0</v>
      </c>
      <c r="R6286">
        <v>22.790001</v>
      </c>
      <c r="S6286">
        <v>22.809999000000001</v>
      </c>
      <c r="X6286" s="1">
        <f t="shared" si="98"/>
        <v>16.77611111111111</v>
      </c>
    </row>
    <row r="6287" spans="1:24">
      <c r="A6287">
        <v>6286</v>
      </c>
      <c r="B6287">
        <v>60404</v>
      </c>
      <c r="C6287" t="s">
        <v>6304</v>
      </c>
      <c r="D6287">
        <v>10</v>
      </c>
      <c r="E6287">
        <v>8</v>
      </c>
      <c r="F6287">
        <v>1</v>
      </c>
      <c r="G6287">
        <v>0</v>
      </c>
      <c r="H6287">
        <v>3.2238989999999998</v>
      </c>
      <c r="I6287">
        <v>0</v>
      </c>
      <c r="J6287">
        <v>0</v>
      </c>
      <c r="K6287">
        <v>0</v>
      </c>
      <c r="L6287">
        <v>0</v>
      </c>
      <c r="M6287">
        <v>-1.9999999999999999E-6</v>
      </c>
      <c r="N6287">
        <v>0</v>
      </c>
      <c r="O6287">
        <v>0</v>
      </c>
      <c r="P6287">
        <v>0</v>
      </c>
      <c r="Q6287">
        <v>0</v>
      </c>
      <c r="R6287">
        <v>22.870000999999998</v>
      </c>
      <c r="S6287">
        <v>22.75</v>
      </c>
      <c r="X6287" s="1">
        <f t="shared" si="98"/>
        <v>16.77888888888889</v>
      </c>
    </row>
    <row r="6288" spans="1:24">
      <c r="A6288">
        <v>6287</v>
      </c>
      <c r="B6288">
        <v>60414</v>
      </c>
      <c r="C6288" t="s">
        <v>6305</v>
      </c>
      <c r="D6288">
        <v>10</v>
      </c>
      <c r="E6288">
        <v>8</v>
      </c>
      <c r="F6288">
        <v>1</v>
      </c>
      <c r="G6288">
        <v>0</v>
      </c>
      <c r="H6288">
        <v>3.2239179999999998</v>
      </c>
      <c r="I6288">
        <v>0</v>
      </c>
      <c r="J6288">
        <v>0</v>
      </c>
      <c r="K6288">
        <v>0</v>
      </c>
      <c r="L6288">
        <v>0</v>
      </c>
      <c r="M6288">
        <v>-1.9999999999999999E-6</v>
      </c>
      <c r="N6288">
        <v>0</v>
      </c>
      <c r="O6288">
        <v>0</v>
      </c>
      <c r="P6288">
        <v>0</v>
      </c>
      <c r="Q6288">
        <v>0</v>
      </c>
      <c r="R6288">
        <v>22.790001</v>
      </c>
      <c r="S6288">
        <v>22.75</v>
      </c>
      <c r="X6288" s="1">
        <f t="shared" si="98"/>
        <v>16.781666666666666</v>
      </c>
    </row>
    <row r="6289" spans="1:24">
      <c r="A6289">
        <v>6288</v>
      </c>
      <c r="B6289">
        <v>60423</v>
      </c>
      <c r="C6289" t="s">
        <v>6306</v>
      </c>
      <c r="D6289">
        <v>9</v>
      </c>
      <c r="E6289">
        <v>8</v>
      </c>
      <c r="F6289">
        <v>1</v>
      </c>
      <c r="G6289">
        <v>0</v>
      </c>
      <c r="H6289">
        <v>3.2239360000000001</v>
      </c>
      <c r="I6289">
        <v>0</v>
      </c>
      <c r="J6289">
        <v>0</v>
      </c>
      <c r="K6289">
        <v>0</v>
      </c>
      <c r="L6289">
        <v>0</v>
      </c>
      <c r="M6289">
        <v>-1.9999999999999999E-6</v>
      </c>
      <c r="N6289">
        <v>0</v>
      </c>
      <c r="O6289">
        <v>0</v>
      </c>
      <c r="P6289">
        <v>0</v>
      </c>
      <c r="Q6289">
        <v>0</v>
      </c>
      <c r="R6289">
        <v>22.790001</v>
      </c>
      <c r="S6289">
        <v>22.690000999999999</v>
      </c>
      <c r="X6289" s="1">
        <f t="shared" si="98"/>
        <v>16.784166666666668</v>
      </c>
    </row>
    <row r="6290" spans="1:24">
      <c r="A6290">
        <v>6289</v>
      </c>
      <c r="B6290">
        <v>60433</v>
      </c>
      <c r="C6290" t="s">
        <v>6307</v>
      </c>
      <c r="D6290">
        <v>10</v>
      </c>
      <c r="E6290">
        <v>8</v>
      </c>
      <c r="F6290">
        <v>1</v>
      </c>
      <c r="G6290">
        <v>0</v>
      </c>
      <c r="H6290">
        <v>3.223957</v>
      </c>
      <c r="I6290">
        <v>0</v>
      </c>
      <c r="J6290">
        <v>0</v>
      </c>
      <c r="K6290">
        <v>0</v>
      </c>
      <c r="L6290">
        <v>0</v>
      </c>
      <c r="M6290">
        <v>-1.9999999999999999E-6</v>
      </c>
      <c r="N6290">
        <v>0</v>
      </c>
      <c r="O6290">
        <v>0</v>
      </c>
      <c r="P6290">
        <v>0</v>
      </c>
      <c r="Q6290">
        <v>0</v>
      </c>
      <c r="R6290">
        <v>22.870000999999998</v>
      </c>
      <c r="S6290">
        <v>22.690000999999999</v>
      </c>
      <c r="X6290" s="1">
        <f t="shared" si="98"/>
        <v>16.786944444444444</v>
      </c>
    </row>
    <row r="6291" spans="1:24">
      <c r="A6291">
        <v>6290</v>
      </c>
      <c r="B6291">
        <v>60443</v>
      </c>
      <c r="C6291" t="s">
        <v>6308</v>
      </c>
      <c r="D6291">
        <v>10</v>
      </c>
      <c r="E6291">
        <v>8</v>
      </c>
      <c r="F6291">
        <v>1</v>
      </c>
      <c r="G6291">
        <v>0</v>
      </c>
      <c r="H6291">
        <v>3.2239800000000001</v>
      </c>
      <c r="I6291">
        <v>0</v>
      </c>
      <c r="J6291">
        <v>0</v>
      </c>
      <c r="K6291">
        <v>0</v>
      </c>
      <c r="L6291">
        <v>0</v>
      </c>
      <c r="M6291">
        <v>-1.9999999999999999E-6</v>
      </c>
      <c r="N6291">
        <v>0</v>
      </c>
      <c r="O6291">
        <v>0</v>
      </c>
      <c r="P6291">
        <v>0</v>
      </c>
      <c r="Q6291">
        <v>0</v>
      </c>
      <c r="R6291">
        <v>22.870000999999998</v>
      </c>
      <c r="S6291">
        <v>22.690000999999999</v>
      </c>
      <c r="X6291" s="1">
        <f t="shared" si="98"/>
        <v>16.789722222222224</v>
      </c>
    </row>
    <row r="6292" spans="1:24">
      <c r="A6292">
        <v>6291</v>
      </c>
      <c r="B6292">
        <v>60453</v>
      </c>
      <c r="C6292" t="s">
        <v>6309</v>
      </c>
      <c r="D6292">
        <v>10</v>
      </c>
      <c r="E6292">
        <v>8</v>
      </c>
      <c r="F6292">
        <v>1</v>
      </c>
      <c r="G6292">
        <v>0</v>
      </c>
      <c r="H6292">
        <v>3.2240000000000002</v>
      </c>
      <c r="I6292">
        <v>0</v>
      </c>
      <c r="J6292">
        <v>0</v>
      </c>
      <c r="K6292">
        <v>0</v>
      </c>
      <c r="L6292">
        <v>0</v>
      </c>
      <c r="M6292">
        <v>-1.9999999999999999E-6</v>
      </c>
      <c r="N6292">
        <v>0</v>
      </c>
      <c r="O6292">
        <v>0</v>
      </c>
      <c r="P6292">
        <v>0</v>
      </c>
      <c r="Q6292">
        <v>0</v>
      </c>
      <c r="R6292">
        <v>22.870000999999998</v>
      </c>
      <c r="S6292">
        <v>22.690000999999999</v>
      </c>
      <c r="X6292" s="1">
        <f t="shared" si="98"/>
        <v>16.7925</v>
      </c>
    </row>
    <row r="6293" spans="1:24">
      <c r="A6293">
        <v>6292</v>
      </c>
      <c r="B6293">
        <v>60462</v>
      </c>
      <c r="C6293" t="s">
        <v>6310</v>
      </c>
      <c r="D6293">
        <v>9</v>
      </c>
      <c r="E6293">
        <v>8</v>
      </c>
      <c r="F6293">
        <v>1</v>
      </c>
      <c r="G6293">
        <v>0</v>
      </c>
      <c r="H6293">
        <v>3.2240220000000002</v>
      </c>
      <c r="I6293">
        <v>0</v>
      </c>
      <c r="J6293">
        <v>0</v>
      </c>
      <c r="K6293">
        <v>0</v>
      </c>
      <c r="L6293">
        <v>0</v>
      </c>
      <c r="M6293">
        <v>-1.9999999999999999E-6</v>
      </c>
      <c r="N6293">
        <v>0</v>
      </c>
      <c r="O6293">
        <v>0</v>
      </c>
      <c r="P6293">
        <v>0</v>
      </c>
      <c r="Q6293">
        <v>0</v>
      </c>
      <c r="R6293">
        <v>22.790001</v>
      </c>
      <c r="S6293">
        <v>22.620000999999998</v>
      </c>
      <c r="X6293" s="1">
        <f t="shared" si="98"/>
        <v>16.795000000000002</v>
      </c>
    </row>
    <row r="6294" spans="1:24">
      <c r="A6294">
        <v>6293</v>
      </c>
      <c r="B6294">
        <v>60472</v>
      </c>
      <c r="C6294" t="s">
        <v>6311</v>
      </c>
      <c r="D6294">
        <v>10</v>
      </c>
      <c r="E6294">
        <v>8</v>
      </c>
      <c r="F6294">
        <v>1</v>
      </c>
      <c r="G6294">
        <v>0</v>
      </c>
      <c r="H6294">
        <v>3.2240419999999999</v>
      </c>
      <c r="I6294">
        <v>0</v>
      </c>
      <c r="J6294">
        <v>0</v>
      </c>
      <c r="K6294">
        <v>0</v>
      </c>
      <c r="L6294">
        <v>0</v>
      </c>
      <c r="M6294">
        <v>-1.9999999999999999E-6</v>
      </c>
      <c r="N6294">
        <v>0</v>
      </c>
      <c r="O6294">
        <v>0</v>
      </c>
      <c r="P6294">
        <v>0</v>
      </c>
      <c r="Q6294">
        <v>0</v>
      </c>
      <c r="R6294">
        <v>22.790001</v>
      </c>
      <c r="S6294">
        <v>22.690000999999999</v>
      </c>
      <c r="X6294" s="1">
        <f t="shared" si="98"/>
        <v>16.797777777777778</v>
      </c>
    </row>
    <row r="6295" spans="1:24">
      <c r="A6295">
        <v>6294</v>
      </c>
      <c r="B6295">
        <v>60482</v>
      </c>
      <c r="C6295" t="s">
        <v>6312</v>
      </c>
      <c r="D6295">
        <v>10</v>
      </c>
      <c r="E6295">
        <v>8</v>
      </c>
      <c r="F6295">
        <v>1</v>
      </c>
      <c r="G6295">
        <v>0</v>
      </c>
      <c r="H6295">
        <v>3.2240660000000001</v>
      </c>
      <c r="I6295">
        <v>0</v>
      </c>
      <c r="J6295">
        <v>0</v>
      </c>
      <c r="K6295">
        <v>0</v>
      </c>
      <c r="L6295">
        <v>0</v>
      </c>
      <c r="M6295">
        <v>-1.9999999999999999E-6</v>
      </c>
      <c r="N6295">
        <v>0</v>
      </c>
      <c r="O6295">
        <v>0</v>
      </c>
      <c r="P6295">
        <v>0</v>
      </c>
      <c r="Q6295">
        <v>0</v>
      </c>
      <c r="R6295">
        <v>22.790001</v>
      </c>
      <c r="S6295">
        <v>22.620000999999998</v>
      </c>
      <c r="X6295" s="1">
        <f t="shared" si="98"/>
        <v>16.800555555555555</v>
      </c>
    </row>
    <row r="6296" spans="1:24">
      <c r="A6296">
        <v>6295</v>
      </c>
      <c r="B6296">
        <v>60492</v>
      </c>
      <c r="C6296" t="s">
        <v>6313</v>
      </c>
      <c r="D6296">
        <v>10</v>
      </c>
      <c r="E6296">
        <v>8</v>
      </c>
      <c r="F6296">
        <v>1</v>
      </c>
      <c r="G6296">
        <v>0</v>
      </c>
      <c r="H6296">
        <v>3.2240890000000002</v>
      </c>
      <c r="I6296">
        <v>0</v>
      </c>
      <c r="J6296">
        <v>0</v>
      </c>
      <c r="K6296">
        <v>0</v>
      </c>
      <c r="L6296">
        <v>0</v>
      </c>
      <c r="M6296">
        <v>-1.9999999999999999E-6</v>
      </c>
      <c r="N6296">
        <v>0</v>
      </c>
      <c r="O6296">
        <v>0</v>
      </c>
      <c r="P6296">
        <v>0</v>
      </c>
      <c r="Q6296">
        <v>0</v>
      </c>
      <c r="R6296">
        <v>22.790001</v>
      </c>
      <c r="S6296">
        <v>22.620000999999998</v>
      </c>
      <c r="X6296" s="1">
        <f t="shared" si="98"/>
        <v>16.803333333333335</v>
      </c>
    </row>
    <row r="6297" spans="1:24">
      <c r="A6297">
        <v>6296</v>
      </c>
      <c r="B6297">
        <v>60501</v>
      </c>
      <c r="C6297" t="s">
        <v>6314</v>
      </c>
      <c r="D6297">
        <v>9</v>
      </c>
      <c r="E6297">
        <v>8</v>
      </c>
      <c r="F6297">
        <v>1</v>
      </c>
      <c r="G6297">
        <v>0</v>
      </c>
      <c r="H6297">
        <v>3.22411</v>
      </c>
      <c r="I6297">
        <v>0</v>
      </c>
      <c r="J6297">
        <v>0</v>
      </c>
      <c r="K6297">
        <v>0</v>
      </c>
      <c r="L6297">
        <v>0</v>
      </c>
      <c r="M6297">
        <v>-1.9999999999999999E-6</v>
      </c>
      <c r="N6297">
        <v>0</v>
      </c>
      <c r="O6297">
        <v>0</v>
      </c>
      <c r="P6297">
        <v>0</v>
      </c>
      <c r="Q6297">
        <v>0</v>
      </c>
      <c r="R6297">
        <v>22.870000999999998</v>
      </c>
      <c r="S6297">
        <v>22.559999000000001</v>
      </c>
      <c r="X6297" s="1">
        <f t="shared" si="98"/>
        <v>16.805833333333332</v>
      </c>
    </row>
    <row r="6298" spans="1:24">
      <c r="A6298">
        <v>6297</v>
      </c>
      <c r="B6298">
        <v>60511</v>
      </c>
      <c r="C6298" t="s">
        <v>6315</v>
      </c>
      <c r="D6298">
        <v>10</v>
      </c>
      <c r="E6298">
        <v>8</v>
      </c>
      <c r="F6298">
        <v>1</v>
      </c>
      <c r="G6298">
        <v>0</v>
      </c>
      <c r="H6298">
        <v>3.224132</v>
      </c>
      <c r="I6298">
        <v>0</v>
      </c>
      <c r="J6298">
        <v>0</v>
      </c>
      <c r="K6298">
        <v>0</v>
      </c>
      <c r="L6298">
        <v>0</v>
      </c>
      <c r="M6298">
        <v>-1.9999999999999999E-6</v>
      </c>
      <c r="N6298">
        <v>0</v>
      </c>
      <c r="O6298">
        <v>0</v>
      </c>
      <c r="P6298">
        <v>0</v>
      </c>
      <c r="Q6298">
        <v>0</v>
      </c>
      <c r="R6298">
        <v>22.790001</v>
      </c>
      <c r="S6298">
        <v>22.5</v>
      </c>
      <c r="X6298" s="1">
        <f t="shared" si="98"/>
        <v>16.808611111111112</v>
      </c>
    </row>
    <row r="6299" spans="1:24">
      <c r="A6299">
        <v>6298</v>
      </c>
      <c r="B6299">
        <v>60521</v>
      </c>
      <c r="C6299" t="s">
        <v>6316</v>
      </c>
      <c r="D6299">
        <v>10</v>
      </c>
      <c r="E6299">
        <v>8</v>
      </c>
      <c r="F6299">
        <v>1</v>
      </c>
      <c r="G6299">
        <v>0</v>
      </c>
      <c r="H6299">
        <v>3.2241610000000001</v>
      </c>
      <c r="I6299">
        <v>0</v>
      </c>
      <c r="J6299">
        <v>0</v>
      </c>
      <c r="K6299">
        <v>0</v>
      </c>
      <c r="L6299">
        <v>0</v>
      </c>
      <c r="M6299">
        <v>-3.0000000000000001E-6</v>
      </c>
      <c r="N6299">
        <v>0</v>
      </c>
      <c r="O6299">
        <v>0</v>
      </c>
      <c r="P6299">
        <v>0</v>
      </c>
      <c r="Q6299">
        <v>0</v>
      </c>
      <c r="R6299">
        <v>22.790001</v>
      </c>
      <c r="S6299">
        <v>22.5</v>
      </c>
      <c r="X6299" s="1">
        <f t="shared" si="98"/>
        <v>16.811388888888889</v>
      </c>
    </row>
    <row r="6300" spans="1:24">
      <c r="A6300">
        <v>6299</v>
      </c>
      <c r="B6300">
        <v>60531</v>
      </c>
      <c r="C6300" t="s">
        <v>6317</v>
      </c>
      <c r="D6300">
        <v>10</v>
      </c>
      <c r="E6300">
        <v>8</v>
      </c>
      <c r="F6300">
        <v>1</v>
      </c>
      <c r="G6300">
        <v>0</v>
      </c>
      <c r="H6300">
        <v>3.2241759999999999</v>
      </c>
      <c r="I6300">
        <v>0</v>
      </c>
      <c r="J6300">
        <v>0</v>
      </c>
      <c r="K6300">
        <v>0</v>
      </c>
      <c r="L6300">
        <v>0</v>
      </c>
      <c r="M6300">
        <v>-1.9999999999999999E-6</v>
      </c>
      <c r="N6300">
        <v>0</v>
      </c>
      <c r="O6300">
        <v>0</v>
      </c>
      <c r="P6300">
        <v>0</v>
      </c>
      <c r="Q6300">
        <v>0</v>
      </c>
      <c r="R6300">
        <v>22.870000999999998</v>
      </c>
      <c r="S6300">
        <v>22.5</v>
      </c>
      <c r="X6300" s="1">
        <f t="shared" si="98"/>
        <v>16.814166666666665</v>
      </c>
    </row>
    <row r="6301" spans="1:24">
      <c r="A6301">
        <v>6300</v>
      </c>
      <c r="B6301">
        <v>60540</v>
      </c>
      <c r="C6301" t="s">
        <v>6318</v>
      </c>
      <c r="D6301">
        <v>9</v>
      </c>
      <c r="E6301">
        <v>8</v>
      </c>
      <c r="F6301">
        <v>1</v>
      </c>
      <c r="G6301">
        <v>0</v>
      </c>
      <c r="H6301">
        <v>3.2241979999999999</v>
      </c>
      <c r="I6301">
        <v>0</v>
      </c>
      <c r="J6301">
        <v>0</v>
      </c>
      <c r="K6301">
        <v>0</v>
      </c>
      <c r="L6301">
        <v>0</v>
      </c>
      <c r="M6301">
        <v>-1.9999999999999999E-6</v>
      </c>
      <c r="N6301">
        <v>0</v>
      </c>
      <c r="O6301">
        <v>0</v>
      </c>
      <c r="P6301">
        <v>0</v>
      </c>
      <c r="Q6301">
        <v>0</v>
      </c>
      <c r="R6301">
        <v>22.790001</v>
      </c>
      <c r="S6301">
        <v>22.559999000000001</v>
      </c>
      <c r="X6301" s="1">
        <f t="shared" si="98"/>
        <v>16.816666666666666</v>
      </c>
    </row>
    <row r="6302" spans="1:24">
      <c r="A6302">
        <v>6301</v>
      </c>
      <c r="B6302">
        <v>60550</v>
      </c>
      <c r="C6302" t="s">
        <v>6319</v>
      </c>
      <c r="D6302">
        <v>10</v>
      </c>
      <c r="E6302">
        <v>8</v>
      </c>
      <c r="F6302">
        <v>1</v>
      </c>
      <c r="G6302">
        <v>0</v>
      </c>
      <c r="H6302">
        <v>3.224221</v>
      </c>
      <c r="I6302">
        <v>0</v>
      </c>
      <c r="J6302">
        <v>0</v>
      </c>
      <c r="K6302">
        <v>0</v>
      </c>
      <c r="L6302">
        <v>0</v>
      </c>
      <c r="M6302">
        <v>-1.9999999999999999E-6</v>
      </c>
      <c r="N6302">
        <v>0</v>
      </c>
      <c r="O6302">
        <v>0</v>
      </c>
      <c r="P6302">
        <v>0</v>
      </c>
      <c r="Q6302">
        <v>0</v>
      </c>
      <c r="R6302">
        <v>22.870000999999998</v>
      </c>
      <c r="S6302">
        <v>22.620000999999998</v>
      </c>
      <c r="X6302" s="1">
        <f t="shared" si="98"/>
        <v>16.819444444444443</v>
      </c>
    </row>
    <row r="6303" spans="1:24">
      <c r="A6303">
        <v>6302</v>
      </c>
      <c r="B6303">
        <v>60560</v>
      </c>
      <c r="C6303" t="s">
        <v>6320</v>
      </c>
      <c r="D6303">
        <v>10</v>
      </c>
      <c r="E6303">
        <v>8</v>
      </c>
      <c r="F6303">
        <v>1</v>
      </c>
      <c r="G6303">
        <v>0</v>
      </c>
      <c r="H6303">
        <v>3.22424</v>
      </c>
      <c r="I6303">
        <v>0</v>
      </c>
      <c r="J6303">
        <v>0</v>
      </c>
      <c r="K6303">
        <v>0</v>
      </c>
      <c r="L6303">
        <v>0</v>
      </c>
      <c r="M6303">
        <v>-1.9999999999999999E-6</v>
      </c>
      <c r="N6303">
        <v>0</v>
      </c>
      <c r="O6303">
        <v>0</v>
      </c>
      <c r="P6303">
        <v>0</v>
      </c>
      <c r="Q6303">
        <v>0</v>
      </c>
      <c r="R6303">
        <v>22.870000999999998</v>
      </c>
      <c r="S6303">
        <v>22.620000999999998</v>
      </c>
      <c r="X6303" s="1">
        <f t="shared" si="98"/>
        <v>16.822222222222223</v>
      </c>
    </row>
    <row r="6304" spans="1:24">
      <c r="A6304">
        <v>6303</v>
      </c>
      <c r="B6304">
        <v>60570</v>
      </c>
      <c r="C6304" t="s">
        <v>6321</v>
      </c>
      <c r="D6304">
        <v>10</v>
      </c>
      <c r="E6304">
        <v>8</v>
      </c>
      <c r="F6304">
        <v>1</v>
      </c>
      <c r="G6304">
        <v>0</v>
      </c>
      <c r="H6304">
        <v>3.2242660000000001</v>
      </c>
      <c r="I6304">
        <v>0</v>
      </c>
      <c r="J6304">
        <v>0</v>
      </c>
      <c r="K6304">
        <v>0</v>
      </c>
      <c r="L6304">
        <v>0</v>
      </c>
      <c r="M6304">
        <v>-3.0000000000000001E-6</v>
      </c>
      <c r="N6304">
        <v>0</v>
      </c>
      <c r="O6304">
        <v>0</v>
      </c>
      <c r="P6304">
        <v>0</v>
      </c>
      <c r="Q6304">
        <v>0</v>
      </c>
      <c r="R6304">
        <v>22.790001</v>
      </c>
      <c r="S6304">
        <v>22.620000999999998</v>
      </c>
      <c r="X6304" s="1">
        <f t="shared" si="98"/>
        <v>16.824999999999999</v>
      </c>
    </row>
    <row r="6305" spans="1:24">
      <c r="A6305">
        <v>6304</v>
      </c>
      <c r="B6305">
        <v>60579</v>
      </c>
      <c r="C6305" t="s">
        <v>6322</v>
      </c>
      <c r="D6305">
        <v>9</v>
      </c>
      <c r="E6305">
        <v>8</v>
      </c>
      <c r="F6305">
        <v>1</v>
      </c>
      <c r="G6305">
        <v>0</v>
      </c>
      <c r="H6305">
        <v>3.2242869999999999</v>
      </c>
      <c r="I6305">
        <v>0</v>
      </c>
      <c r="J6305">
        <v>0</v>
      </c>
      <c r="K6305">
        <v>0</v>
      </c>
      <c r="L6305">
        <v>0</v>
      </c>
      <c r="M6305">
        <v>-1.9999999999999999E-6</v>
      </c>
      <c r="N6305">
        <v>0</v>
      </c>
      <c r="O6305">
        <v>0</v>
      </c>
      <c r="P6305">
        <v>0</v>
      </c>
      <c r="Q6305">
        <v>0</v>
      </c>
      <c r="R6305">
        <v>22.709999</v>
      </c>
      <c r="S6305">
        <v>22.690000999999999</v>
      </c>
      <c r="X6305" s="1">
        <f t="shared" si="98"/>
        <v>16.827500000000001</v>
      </c>
    </row>
    <row r="6306" spans="1:24">
      <c r="A6306">
        <v>6305</v>
      </c>
      <c r="B6306">
        <v>60589</v>
      </c>
      <c r="C6306" t="s">
        <v>6323</v>
      </c>
      <c r="D6306">
        <v>10</v>
      </c>
      <c r="E6306">
        <v>8</v>
      </c>
      <c r="F6306">
        <v>1</v>
      </c>
      <c r="G6306">
        <v>0</v>
      </c>
      <c r="H6306">
        <v>3.2243059999999999</v>
      </c>
      <c r="I6306">
        <v>0</v>
      </c>
      <c r="J6306">
        <v>0</v>
      </c>
      <c r="K6306">
        <v>0</v>
      </c>
      <c r="L6306">
        <v>0</v>
      </c>
      <c r="M6306">
        <v>-1.9999999999999999E-6</v>
      </c>
      <c r="N6306">
        <v>0</v>
      </c>
      <c r="O6306">
        <v>0</v>
      </c>
      <c r="P6306">
        <v>0</v>
      </c>
      <c r="Q6306">
        <v>0</v>
      </c>
      <c r="R6306">
        <v>22.790001</v>
      </c>
      <c r="S6306">
        <v>22.690000999999999</v>
      </c>
      <c r="X6306" s="1">
        <f t="shared" si="98"/>
        <v>16.830277777777777</v>
      </c>
    </row>
    <row r="6307" spans="1:24">
      <c r="A6307">
        <v>6306</v>
      </c>
      <c r="B6307">
        <v>60599</v>
      </c>
      <c r="C6307" t="s">
        <v>6324</v>
      </c>
      <c r="D6307">
        <v>10</v>
      </c>
      <c r="E6307">
        <v>8</v>
      </c>
      <c r="F6307">
        <v>1</v>
      </c>
      <c r="G6307">
        <v>0</v>
      </c>
      <c r="H6307">
        <v>3.224329</v>
      </c>
      <c r="I6307">
        <v>0</v>
      </c>
      <c r="J6307">
        <v>0</v>
      </c>
      <c r="K6307">
        <v>0</v>
      </c>
      <c r="L6307">
        <v>0</v>
      </c>
      <c r="M6307">
        <v>-1.9999999999999999E-6</v>
      </c>
      <c r="N6307">
        <v>0</v>
      </c>
      <c r="O6307">
        <v>0</v>
      </c>
      <c r="P6307">
        <v>0</v>
      </c>
      <c r="Q6307">
        <v>0</v>
      </c>
      <c r="R6307">
        <v>22.790001</v>
      </c>
      <c r="S6307">
        <v>22.75</v>
      </c>
      <c r="X6307" s="1">
        <f t="shared" si="98"/>
        <v>16.833055555555557</v>
      </c>
    </row>
    <row r="6308" spans="1:24">
      <c r="A6308">
        <v>6307</v>
      </c>
      <c r="B6308">
        <v>60609</v>
      </c>
      <c r="C6308" t="s">
        <v>6325</v>
      </c>
      <c r="D6308">
        <v>10</v>
      </c>
      <c r="E6308">
        <v>8</v>
      </c>
      <c r="F6308">
        <v>1</v>
      </c>
      <c r="G6308">
        <v>0</v>
      </c>
      <c r="H6308">
        <v>3.224351</v>
      </c>
      <c r="I6308">
        <v>0</v>
      </c>
      <c r="J6308">
        <v>0</v>
      </c>
      <c r="K6308">
        <v>0</v>
      </c>
      <c r="L6308">
        <v>0</v>
      </c>
      <c r="M6308">
        <v>-1.9999999999999999E-6</v>
      </c>
      <c r="N6308">
        <v>0</v>
      </c>
      <c r="O6308">
        <v>0</v>
      </c>
      <c r="P6308">
        <v>0</v>
      </c>
      <c r="Q6308">
        <v>0</v>
      </c>
      <c r="R6308">
        <v>22.790001</v>
      </c>
      <c r="S6308">
        <v>22.620000999999998</v>
      </c>
      <c r="X6308" s="1">
        <f t="shared" si="98"/>
        <v>16.835833333333333</v>
      </c>
    </row>
    <row r="6309" spans="1:24">
      <c r="A6309">
        <v>6308</v>
      </c>
      <c r="B6309">
        <v>60618</v>
      </c>
      <c r="C6309" t="s">
        <v>6326</v>
      </c>
      <c r="D6309">
        <v>9</v>
      </c>
      <c r="E6309">
        <v>8</v>
      </c>
      <c r="F6309">
        <v>1</v>
      </c>
      <c r="G6309">
        <v>0</v>
      </c>
      <c r="H6309">
        <v>3.2243710000000001</v>
      </c>
      <c r="I6309">
        <v>0</v>
      </c>
      <c r="J6309">
        <v>0</v>
      </c>
      <c r="K6309">
        <v>0</v>
      </c>
      <c r="L6309">
        <v>0</v>
      </c>
      <c r="M6309">
        <v>-1.9999999999999999E-6</v>
      </c>
      <c r="N6309">
        <v>0</v>
      </c>
      <c r="O6309">
        <v>0</v>
      </c>
      <c r="P6309">
        <v>0</v>
      </c>
      <c r="Q6309">
        <v>0</v>
      </c>
      <c r="R6309">
        <v>22.870000999999998</v>
      </c>
      <c r="S6309">
        <v>22.690000999999999</v>
      </c>
      <c r="X6309" s="1">
        <f t="shared" si="98"/>
        <v>16.838333333333335</v>
      </c>
    </row>
    <row r="6310" spans="1:24">
      <c r="A6310">
        <v>6309</v>
      </c>
      <c r="B6310">
        <v>60628</v>
      </c>
      <c r="C6310" t="s">
        <v>6327</v>
      </c>
      <c r="D6310">
        <v>10</v>
      </c>
      <c r="E6310">
        <v>8</v>
      </c>
      <c r="F6310">
        <v>1</v>
      </c>
      <c r="G6310">
        <v>0</v>
      </c>
      <c r="H6310">
        <v>3.2243930000000001</v>
      </c>
      <c r="I6310">
        <v>0</v>
      </c>
      <c r="J6310">
        <v>0</v>
      </c>
      <c r="K6310">
        <v>0</v>
      </c>
      <c r="L6310">
        <v>0</v>
      </c>
      <c r="M6310">
        <v>-1.9999999999999999E-6</v>
      </c>
      <c r="N6310">
        <v>0</v>
      </c>
      <c r="O6310">
        <v>0</v>
      </c>
      <c r="P6310">
        <v>0</v>
      </c>
      <c r="Q6310">
        <v>0</v>
      </c>
      <c r="R6310">
        <v>22.790001</v>
      </c>
      <c r="S6310">
        <v>22.690000999999999</v>
      </c>
      <c r="X6310" s="1">
        <f t="shared" si="98"/>
        <v>16.841111111111111</v>
      </c>
    </row>
    <row r="6311" spans="1:24">
      <c r="A6311">
        <v>6310</v>
      </c>
      <c r="B6311">
        <v>60638</v>
      </c>
      <c r="C6311" t="s">
        <v>6328</v>
      </c>
      <c r="D6311">
        <v>10</v>
      </c>
      <c r="E6311">
        <v>8</v>
      </c>
      <c r="F6311">
        <v>1</v>
      </c>
      <c r="G6311">
        <v>0</v>
      </c>
      <c r="H6311">
        <v>3.2244130000000002</v>
      </c>
      <c r="I6311">
        <v>0</v>
      </c>
      <c r="J6311">
        <v>0</v>
      </c>
      <c r="K6311">
        <v>0</v>
      </c>
      <c r="L6311">
        <v>0</v>
      </c>
      <c r="M6311">
        <v>-1.9999999999999999E-6</v>
      </c>
      <c r="N6311">
        <v>0</v>
      </c>
      <c r="O6311">
        <v>0</v>
      </c>
      <c r="P6311">
        <v>0</v>
      </c>
      <c r="Q6311">
        <v>0</v>
      </c>
      <c r="R6311">
        <v>22.790001</v>
      </c>
      <c r="S6311">
        <v>22.559999000000001</v>
      </c>
      <c r="X6311" s="1">
        <f t="shared" si="98"/>
        <v>16.843888888888888</v>
      </c>
    </row>
    <row r="6312" spans="1:24">
      <c r="A6312">
        <v>6311</v>
      </c>
      <c r="B6312">
        <v>60648</v>
      </c>
      <c r="C6312" t="s">
        <v>6329</v>
      </c>
      <c r="D6312">
        <v>10</v>
      </c>
      <c r="E6312">
        <v>8</v>
      </c>
      <c r="F6312">
        <v>1</v>
      </c>
      <c r="G6312">
        <v>0</v>
      </c>
      <c r="H6312">
        <v>3.2244329999999999</v>
      </c>
      <c r="I6312">
        <v>0</v>
      </c>
      <c r="J6312">
        <v>0</v>
      </c>
      <c r="K6312">
        <v>0</v>
      </c>
      <c r="L6312">
        <v>0</v>
      </c>
      <c r="M6312">
        <v>-1.9999999999999999E-6</v>
      </c>
      <c r="N6312">
        <v>0</v>
      </c>
      <c r="O6312">
        <v>0</v>
      </c>
      <c r="P6312">
        <v>0</v>
      </c>
      <c r="Q6312">
        <v>0</v>
      </c>
      <c r="R6312">
        <v>22.790001</v>
      </c>
      <c r="S6312">
        <v>22.559999000000001</v>
      </c>
      <c r="X6312" s="1">
        <f t="shared" si="98"/>
        <v>16.846666666666668</v>
      </c>
    </row>
    <row r="6313" spans="1:24">
      <c r="A6313">
        <v>6312</v>
      </c>
      <c r="B6313">
        <v>60657</v>
      </c>
      <c r="C6313" t="s">
        <v>6330</v>
      </c>
      <c r="D6313">
        <v>9</v>
      </c>
      <c r="E6313">
        <v>8</v>
      </c>
      <c r="F6313">
        <v>1</v>
      </c>
      <c r="G6313">
        <v>0</v>
      </c>
      <c r="H6313">
        <v>3.2244579999999998</v>
      </c>
      <c r="I6313">
        <v>0</v>
      </c>
      <c r="J6313">
        <v>0</v>
      </c>
      <c r="K6313">
        <v>0</v>
      </c>
      <c r="L6313">
        <v>0</v>
      </c>
      <c r="M6313">
        <v>-3.0000000000000001E-6</v>
      </c>
      <c r="N6313">
        <v>0</v>
      </c>
      <c r="O6313">
        <v>0</v>
      </c>
      <c r="P6313">
        <v>0</v>
      </c>
      <c r="Q6313">
        <v>0</v>
      </c>
      <c r="R6313">
        <v>22.790001</v>
      </c>
      <c r="S6313">
        <v>22.620000999999998</v>
      </c>
      <c r="X6313" s="1">
        <f t="shared" si="98"/>
        <v>16.849166666666665</v>
      </c>
    </row>
    <row r="6314" spans="1:24">
      <c r="A6314">
        <v>6313</v>
      </c>
      <c r="B6314">
        <v>60667</v>
      </c>
      <c r="C6314" t="s">
        <v>6331</v>
      </c>
      <c r="D6314">
        <v>10</v>
      </c>
      <c r="E6314">
        <v>8</v>
      </c>
      <c r="F6314">
        <v>1</v>
      </c>
      <c r="G6314">
        <v>0</v>
      </c>
      <c r="H6314">
        <v>3.224478</v>
      </c>
      <c r="I6314">
        <v>0</v>
      </c>
      <c r="J6314">
        <v>0</v>
      </c>
      <c r="K6314">
        <v>0</v>
      </c>
      <c r="L6314">
        <v>0</v>
      </c>
      <c r="M6314">
        <v>-1.9999999999999999E-6</v>
      </c>
      <c r="N6314">
        <v>0</v>
      </c>
      <c r="O6314">
        <v>0</v>
      </c>
      <c r="P6314">
        <v>0</v>
      </c>
      <c r="Q6314">
        <v>0</v>
      </c>
      <c r="R6314">
        <v>22.790001</v>
      </c>
      <c r="S6314">
        <v>22.620000999999998</v>
      </c>
      <c r="X6314" s="1">
        <f t="shared" si="98"/>
        <v>16.851944444444445</v>
      </c>
    </row>
    <row r="6315" spans="1:24">
      <c r="A6315">
        <v>6314</v>
      </c>
      <c r="B6315">
        <v>60677</v>
      </c>
      <c r="C6315" t="s">
        <v>6332</v>
      </c>
      <c r="D6315">
        <v>10</v>
      </c>
      <c r="E6315">
        <v>8</v>
      </c>
      <c r="F6315">
        <v>1</v>
      </c>
      <c r="G6315">
        <v>0</v>
      </c>
      <c r="H6315">
        <v>3.2244999999999999</v>
      </c>
      <c r="I6315">
        <v>0</v>
      </c>
      <c r="J6315">
        <v>0</v>
      </c>
      <c r="K6315">
        <v>0</v>
      </c>
      <c r="L6315">
        <v>0</v>
      </c>
      <c r="M6315">
        <v>-1.9999999999999999E-6</v>
      </c>
      <c r="N6315">
        <v>0</v>
      </c>
      <c r="O6315">
        <v>0</v>
      </c>
      <c r="P6315">
        <v>0</v>
      </c>
      <c r="Q6315">
        <v>0</v>
      </c>
      <c r="R6315">
        <v>22.870000999999998</v>
      </c>
      <c r="S6315">
        <v>22.690000999999999</v>
      </c>
      <c r="X6315" s="1">
        <f t="shared" si="98"/>
        <v>16.854722222222222</v>
      </c>
    </row>
    <row r="6316" spans="1:24">
      <c r="A6316">
        <v>6315</v>
      </c>
      <c r="B6316">
        <v>60687</v>
      </c>
      <c r="C6316" t="s">
        <v>6333</v>
      </c>
      <c r="D6316">
        <v>10</v>
      </c>
      <c r="E6316">
        <v>8</v>
      </c>
      <c r="F6316">
        <v>1</v>
      </c>
      <c r="G6316">
        <v>0</v>
      </c>
      <c r="H6316">
        <v>3.2245189999999999</v>
      </c>
      <c r="I6316">
        <v>0</v>
      </c>
      <c r="J6316">
        <v>0</v>
      </c>
      <c r="K6316">
        <v>0</v>
      </c>
      <c r="L6316">
        <v>0</v>
      </c>
      <c r="M6316">
        <v>-1.9999999999999999E-6</v>
      </c>
      <c r="N6316">
        <v>0</v>
      </c>
      <c r="O6316">
        <v>0</v>
      </c>
      <c r="P6316">
        <v>0</v>
      </c>
      <c r="Q6316">
        <v>0</v>
      </c>
      <c r="R6316">
        <v>22.790001</v>
      </c>
      <c r="S6316">
        <v>22.620000999999998</v>
      </c>
      <c r="X6316" s="1">
        <f t="shared" si="98"/>
        <v>16.857500000000002</v>
      </c>
    </row>
    <row r="6317" spans="1:24">
      <c r="A6317">
        <v>6316</v>
      </c>
      <c r="B6317">
        <v>60696</v>
      </c>
      <c r="C6317" t="s">
        <v>6334</v>
      </c>
      <c r="D6317">
        <v>9</v>
      </c>
      <c r="E6317">
        <v>8</v>
      </c>
      <c r="F6317">
        <v>1</v>
      </c>
      <c r="G6317">
        <v>0</v>
      </c>
      <c r="H6317">
        <v>3.2245370000000002</v>
      </c>
      <c r="I6317">
        <v>0</v>
      </c>
      <c r="J6317">
        <v>0</v>
      </c>
      <c r="K6317">
        <v>0</v>
      </c>
      <c r="L6317">
        <v>0</v>
      </c>
      <c r="M6317">
        <v>-1.9999999999999999E-6</v>
      </c>
      <c r="N6317">
        <v>0</v>
      </c>
      <c r="O6317">
        <v>0</v>
      </c>
      <c r="P6317">
        <v>0</v>
      </c>
      <c r="Q6317">
        <v>0</v>
      </c>
      <c r="R6317">
        <v>22.790001</v>
      </c>
      <c r="S6317">
        <v>22.75</v>
      </c>
      <c r="X6317" s="1">
        <f t="shared" si="98"/>
        <v>16.86</v>
      </c>
    </row>
    <row r="6318" spans="1:24">
      <c r="A6318">
        <v>6317</v>
      </c>
      <c r="B6318">
        <v>60706</v>
      </c>
      <c r="C6318" t="s">
        <v>6335</v>
      </c>
      <c r="D6318">
        <v>10</v>
      </c>
      <c r="E6318">
        <v>8</v>
      </c>
      <c r="F6318">
        <v>1</v>
      </c>
      <c r="G6318">
        <v>0</v>
      </c>
      <c r="H6318">
        <v>3.224558</v>
      </c>
      <c r="I6318">
        <v>0</v>
      </c>
      <c r="J6318">
        <v>0</v>
      </c>
      <c r="K6318">
        <v>0</v>
      </c>
      <c r="L6318">
        <v>0</v>
      </c>
      <c r="M6318">
        <v>-1.9999999999999999E-6</v>
      </c>
      <c r="N6318">
        <v>0</v>
      </c>
      <c r="O6318">
        <v>0</v>
      </c>
      <c r="P6318">
        <v>0</v>
      </c>
      <c r="Q6318">
        <v>0</v>
      </c>
      <c r="R6318">
        <v>22.790001</v>
      </c>
      <c r="S6318">
        <v>22.75</v>
      </c>
      <c r="X6318" s="1">
        <f t="shared" si="98"/>
        <v>16.862777777777779</v>
      </c>
    </row>
    <row r="6319" spans="1:24">
      <c r="A6319">
        <v>6318</v>
      </c>
      <c r="B6319">
        <v>60716</v>
      </c>
      <c r="C6319" t="s">
        <v>6336</v>
      </c>
      <c r="D6319">
        <v>10</v>
      </c>
      <c r="E6319">
        <v>8</v>
      </c>
      <c r="F6319">
        <v>1</v>
      </c>
      <c r="G6319">
        <v>0</v>
      </c>
      <c r="H6319">
        <v>3.224586</v>
      </c>
      <c r="I6319">
        <v>0</v>
      </c>
      <c r="J6319">
        <v>0</v>
      </c>
      <c r="K6319">
        <v>0</v>
      </c>
      <c r="L6319">
        <v>0</v>
      </c>
      <c r="M6319">
        <v>-3.0000000000000001E-6</v>
      </c>
      <c r="N6319">
        <v>0</v>
      </c>
      <c r="O6319">
        <v>0</v>
      </c>
      <c r="P6319">
        <v>0</v>
      </c>
      <c r="Q6319">
        <v>0</v>
      </c>
      <c r="R6319">
        <v>22.790001</v>
      </c>
      <c r="S6319">
        <v>22.559999000000001</v>
      </c>
      <c r="X6319" s="1">
        <f t="shared" si="98"/>
        <v>16.865555555555556</v>
      </c>
    </row>
    <row r="6320" spans="1:24">
      <c r="A6320">
        <v>6319</v>
      </c>
      <c r="B6320">
        <v>60726</v>
      </c>
      <c r="C6320" t="s">
        <v>6337</v>
      </c>
      <c r="D6320">
        <v>10</v>
      </c>
      <c r="E6320">
        <v>8</v>
      </c>
      <c r="F6320">
        <v>1</v>
      </c>
      <c r="G6320">
        <v>0</v>
      </c>
      <c r="H6320">
        <v>3.2246009999999998</v>
      </c>
      <c r="I6320">
        <v>0</v>
      </c>
      <c r="J6320">
        <v>0</v>
      </c>
      <c r="K6320">
        <v>0</v>
      </c>
      <c r="L6320">
        <v>0</v>
      </c>
      <c r="M6320">
        <v>-1.9999999999999999E-6</v>
      </c>
      <c r="N6320">
        <v>0</v>
      </c>
      <c r="O6320">
        <v>0</v>
      </c>
      <c r="P6320">
        <v>0</v>
      </c>
      <c r="Q6320">
        <v>0</v>
      </c>
      <c r="R6320">
        <v>22.790001</v>
      </c>
      <c r="S6320">
        <v>22.620000999999998</v>
      </c>
      <c r="X6320" s="1">
        <f t="shared" si="98"/>
        <v>16.868333333333332</v>
      </c>
    </row>
    <row r="6321" spans="1:24">
      <c r="A6321">
        <v>6320</v>
      </c>
      <c r="B6321">
        <v>60735</v>
      </c>
      <c r="C6321" t="s">
        <v>6338</v>
      </c>
      <c r="D6321">
        <v>9</v>
      </c>
      <c r="E6321">
        <v>8</v>
      </c>
      <c r="F6321">
        <v>1</v>
      </c>
      <c r="G6321">
        <v>0</v>
      </c>
      <c r="H6321">
        <v>3.2246220000000001</v>
      </c>
      <c r="I6321">
        <v>0</v>
      </c>
      <c r="J6321">
        <v>0</v>
      </c>
      <c r="K6321">
        <v>0</v>
      </c>
      <c r="L6321">
        <v>0</v>
      </c>
      <c r="M6321">
        <v>-1.9999999999999999E-6</v>
      </c>
      <c r="N6321">
        <v>0</v>
      </c>
      <c r="O6321">
        <v>0</v>
      </c>
      <c r="P6321">
        <v>0</v>
      </c>
      <c r="Q6321">
        <v>0</v>
      </c>
      <c r="R6321">
        <v>22.790001</v>
      </c>
      <c r="S6321">
        <v>22.620000999999998</v>
      </c>
      <c r="X6321" s="1">
        <f t="shared" si="98"/>
        <v>16.870833333333334</v>
      </c>
    </row>
    <row r="6322" spans="1:24">
      <c r="A6322">
        <v>6321</v>
      </c>
      <c r="B6322">
        <v>60745</v>
      </c>
      <c r="C6322" t="s">
        <v>6339</v>
      </c>
      <c r="D6322">
        <v>10</v>
      </c>
      <c r="E6322">
        <v>8</v>
      </c>
      <c r="F6322">
        <v>1</v>
      </c>
      <c r="G6322">
        <v>0</v>
      </c>
      <c r="H6322">
        <v>3.2246410000000001</v>
      </c>
      <c r="I6322">
        <v>0</v>
      </c>
      <c r="J6322">
        <v>0</v>
      </c>
      <c r="K6322">
        <v>0</v>
      </c>
      <c r="L6322">
        <v>0</v>
      </c>
      <c r="M6322">
        <v>-1.9999999999999999E-6</v>
      </c>
      <c r="N6322">
        <v>0</v>
      </c>
      <c r="O6322">
        <v>0</v>
      </c>
      <c r="P6322">
        <v>0</v>
      </c>
      <c r="Q6322">
        <v>0</v>
      </c>
      <c r="R6322">
        <v>22.870000999999998</v>
      </c>
      <c r="S6322">
        <v>22.620000999999998</v>
      </c>
      <c r="X6322" s="1">
        <f t="shared" si="98"/>
        <v>16.87361111111111</v>
      </c>
    </row>
    <row r="6323" spans="1:24">
      <c r="A6323">
        <v>6322</v>
      </c>
      <c r="B6323">
        <v>60755</v>
      </c>
      <c r="C6323" t="s">
        <v>6340</v>
      </c>
      <c r="D6323">
        <v>10</v>
      </c>
      <c r="E6323">
        <v>8</v>
      </c>
      <c r="F6323">
        <v>1</v>
      </c>
      <c r="G6323">
        <v>0</v>
      </c>
      <c r="H6323">
        <v>3.2246570000000001</v>
      </c>
      <c r="I6323">
        <v>0</v>
      </c>
      <c r="J6323">
        <v>0</v>
      </c>
      <c r="K6323">
        <v>0</v>
      </c>
      <c r="L6323">
        <v>0</v>
      </c>
      <c r="M6323">
        <v>-1.9999999999999999E-6</v>
      </c>
      <c r="N6323">
        <v>0</v>
      </c>
      <c r="O6323">
        <v>0</v>
      </c>
      <c r="P6323">
        <v>0</v>
      </c>
      <c r="Q6323">
        <v>0</v>
      </c>
      <c r="R6323">
        <v>22.790001</v>
      </c>
      <c r="S6323">
        <v>22.559999000000001</v>
      </c>
      <c r="X6323" s="1">
        <f t="shared" si="98"/>
        <v>16.87638888888889</v>
      </c>
    </row>
    <row r="6324" spans="1:24">
      <c r="A6324">
        <v>6323</v>
      </c>
      <c r="B6324">
        <v>60765</v>
      </c>
      <c r="C6324" t="s">
        <v>6341</v>
      </c>
      <c r="D6324">
        <v>10</v>
      </c>
      <c r="E6324">
        <v>8</v>
      </c>
      <c r="F6324">
        <v>1</v>
      </c>
      <c r="G6324">
        <v>0</v>
      </c>
      <c r="H6324">
        <v>3.2246809999999999</v>
      </c>
      <c r="I6324">
        <v>0</v>
      </c>
      <c r="J6324">
        <v>0</v>
      </c>
      <c r="K6324">
        <v>0</v>
      </c>
      <c r="L6324">
        <v>0</v>
      </c>
      <c r="M6324">
        <v>-1.9999999999999999E-6</v>
      </c>
      <c r="N6324">
        <v>0</v>
      </c>
      <c r="O6324">
        <v>0</v>
      </c>
      <c r="P6324">
        <v>0</v>
      </c>
      <c r="Q6324">
        <v>0</v>
      </c>
      <c r="R6324">
        <v>22.790001</v>
      </c>
      <c r="S6324">
        <v>22.440000999999999</v>
      </c>
      <c r="X6324" s="1">
        <f t="shared" si="98"/>
        <v>16.879166666666666</v>
      </c>
    </row>
    <row r="6325" spans="1:24">
      <c r="A6325">
        <v>6324</v>
      </c>
      <c r="B6325">
        <v>60774</v>
      </c>
      <c r="C6325" t="s">
        <v>6342</v>
      </c>
      <c r="D6325">
        <v>9</v>
      </c>
      <c r="E6325">
        <v>8</v>
      </c>
      <c r="F6325">
        <v>1</v>
      </c>
      <c r="G6325">
        <v>0</v>
      </c>
      <c r="H6325">
        <v>3.224704</v>
      </c>
      <c r="I6325">
        <v>0</v>
      </c>
      <c r="J6325">
        <v>0</v>
      </c>
      <c r="K6325">
        <v>0</v>
      </c>
      <c r="L6325">
        <v>0</v>
      </c>
      <c r="M6325">
        <v>-1.9999999999999999E-6</v>
      </c>
      <c r="N6325">
        <v>0</v>
      </c>
      <c r="O6325">
        <v>0</v>
      </c>
      <c r="P6325">
        <v>0</v>
      </c>
      <c r="Q6325">
        <v>0</v>
      </c>
      <c r="R6325">
        <v>22.870000999999998</v>
      </c>
      <c r="S6325">
        <v>22.620000999999998</v>
      </c>
      <c r="X6325" s="1">
        <f t="shared" si="98"/>
        <v>16.881666666666668</v>
      </c>
    </row>
    <row r="6326" spans="1:24">
      <c r="A6326">
        <v>6325</v>
      </c>
      <c r="B6326">
        <v>60784</v>
      </c>
      <c r="C6326" t="s">
        <v>6343</v>
      </c>
      <c r="D6326">
        <v>10</v>
      </c>
      <c r="E6326">
        <v>8</v>
      </c>
      <c r="F6326">
        <v>1</v>
      </c>
      <c r="G6326">
        <v>0</v>
      </c>
      <c r="H6326">
        <v>3.2247240000000001</v>
      </c>
      <c r="I6326">
        <v>0</v>
      </c>
      <c r="J6326">
        <v>0</v>
      </c>
      <c r="K6326">
        <v>0</v>
      </c>
      <c r="L6326">
        <v>0</v>
      </c>
      <c r="M6326">
        <v>-1.9999999999999999E-6</v>
      </c>
      <c r="N6326">
        <v>0</v>
      </c>
      <c r="O6326">
        <v>0</v>
      </c>
      <c r="P6326">
        <v>0</v>
      </c>
      <c r="Q6326">
        <v>0</v>
      </c>
      <c r="R6326">
        <v>22.870000999999998</v>
      </c>
      <c r="S6326">
        <v>22.5</v>
      </c>
      <c r="X6326" s="1">
        <f t="shared" si="98"/>
        <v>16.884444444444444</v>
      </c>
    </row>
    <row r="6327" spans="1:24">
      <c r="A6327">
        <v>6326</v>
      </c>
      <c r="B6327">
        <v>60794</v>
      </c>
      <c r="C6327" t="s">
        <v>6344</v>
      </c>
      <c r="D6327">
        <v>10</v>
      </c>
      <c r="E6327">
        <v>8</v>
      </c>
      <c r="F6327">
        <v>1</v>
      </c>
      <c r="G6327">
        <v>0</v>
      </c>
      <c r="H6327">
        <v>3.2247479999999999</v>
      </c>
      <c r="I6327">
        <v>0</v>
      </c>
      <c r="J6327">
        <v>0</v>
      </c>
      <c r="K6327">
        <v>0</v>
      </c>
      <c r="L6327">
        <v>0</v>
      </c>
      <c r="M6327">
        <v>-1.9999999999999999E-6</v>
      </c>
      <c r="N6327">
        <v>0</v>
      </c>
      <c r="O6327">
        <v>0</v>
      </c>
      <c r="P6327">
        <v>0</v>
      </c>
      <c r="Q6327">
        <v>0</v>
      </c>
      <c r="R6327">
        <v>22.790001</v>
      </c>
      <c r="S6327">
        <v>22.559999000000001</v>
      </c>
      <c r="X6327" s="1">
        <f t="shared" si="98"/>
        <v>16.887222222222221</v>
      </c>
    </row>
    <row r="6328" spans="1:24">
      <c r="A6328">
        <v>6327</v>
      </c>
      <c r="B6328">
        <v>60804</v>
      </c>
      <c r="C6328" t="s">
        <v>6345</v>
      </c>
      <c r="D6328">
        <v>10</v>
      </c>
      <c r="E6328">
        <v>8</v>
      </c>
      <c r="F6328">
        <v>1</v>
      </c>
      <c r="G6328">
        <v>0</v>
      </c>
      <c r="H6328">
        <v>3.2247629999999998</v>
      </c>
      <c r="I6328">
        <v>0</v>
      </c>
      <c r="J6328">
        <v>0</v>
      </c>
      <c r="K6328">
        <v>0</v>
      </c>
      <c r="L6328">
        <v>0</v>
      </c>
      <c r="M6328">
        <v>-1.9999999999999999E-6</v>
      </c>
      <c r="N6328">
        <v>0</v>
      </c>
      <c r="O6328">
        <v>0</v>
      </c>
      <c r="P6328">
        <v>0</v>
      </c>
      <c r="Q6328">
        <v>0</v>
      </c>
      <c r="R6328">
        <v>22.790001</v>
      </c>
      <c r="S6328">
        <v>22.620000999999998</v>
      </c>
      <c r="X6328" s="1">
        <f t="shared" si="98"/>
        <v>16.89</v>
      </c>
    </row>
    <row r="6329" spans="1:24">
      <c r="A6329">
        <v>6328</v>
      </c>
      <c r="B6329">
        <v>60813</v>
      </c>
      <c r="C6329" t="s">
        <v>6346</v>
      </c>
      <c r="D6329">
        <v>9</v>
      </c>
      <c r="E6329">
        <v>8</v>
      </c>
      <c r="F6329">
        <v>1</v>
      </c>
      <c r="G6329">
        <v>0</v>
      </c>
      <c r="H6329">
        <v>3.2247870000000001</v>
      </c>
      <c r="I6329">
        <v>0</v>
      </c>
      <c r="J6329">
        <v>0</v>
      </c>
      <c r="K6329">
        <v>0</v>
      </c>
      <c r="L6329">
        <v>0</v>
      </c>
      <c r="M6329">
        <v>-1.9999999999999999E-6</v>
      </c>
      <c r="N6329">
        <v>0</v>
      </c>
      <c r="O6329">
        <v>0</v>
      </c>
      <c r="P6329">
        <v>0</v>
      </c>
      <c r="Q6329">
        <v>0</v>
      </c>
      <c r="R6329">
        <v>22.790001</v>
      </c>
      <c r="S6329">
        <v>22.620000999999998</v>
      </c>
      <c r="X6329" s="1">
        <f t="shared" si="98"/>
        <v>16.892499999999998</v>
      </c>
    </row>
    <row r="6330" spans="1:24">
      <c r="A6330">
        <v>6329</v>
      </c>
      <c r="B6330">
        <v>60823</v>
      </c>
      <c r="C6330" t="s">
        <v>6347</v>
      </c>
      <c r="D6330">
        <v>10</v>
      </c>
      <c r="E6330">
        <v>8</v>
      </c>
      <c r="F6330">
        <v>1</v>
      </c>
      <c r="G6330">
        <v>0</v>
      </c>
      <c r="H6330">
        <v>3.224812</v>
      </c>
      <c r="I6330">
        <v>0</v>
      </c>
      <c r="J6330">
        <v>0</v>
      </c>
      <c r="K6330">
        <v>0</v>
      </c>
      <c r="L6330">
        <v>0</v>
      </c>
      <c r="M6330">
        <v>-3.0000000000000001E-6</v>
      </c>
      <c r="N6330">
        <v>0</v>
      </c>
      <c r="O6330">
        <v>0</v>
      </c>
      <c r="P6330">
        <v>0</v>
      </c>
      <c r="Q6330">
        <v>0</v>
      </c>
      <c r="R6330">
        <v>22.790001</v>
      </c>
      <c r="S6330">
        <v>22.620000999999998</v>
      </c>
      <c r="X6330" s="1">
        <f t="shared" si="98"/>
        <v>16.895277777777778</v>
      </c>
    </row>
    <row r="6331" spans="1:24">
      <c r="A6331">
        <v>6330</v>
      </c>
      <c r="B6331">
        <v>60833</v>
      </c>
      <c r="C6331" t="s">
        <v>6348</v>
      </c>
      <c r="D6331">
        <v>10</v>
      </c>
      <c r="E6331">
        <v>8</v>
      </c>
      <c r="F6331">
        <v>1</v>
      </c>
      <c r="G6331">
        <v>0</v>
      </c>
      <c r="H6331">
        <v>3.2248250000000001</v>
      </c>
      <c r="I6331">
        <v>0</v>
      </c>
      <c r="J6331">
        <v>0</v>
      </c>
      <c r="K6331">
        <v>0</v>
      </c>
      <c r="L6331">
        <v>0</v>
      </c>
      <c r="M6331">
        <v>-9.9999999999999995E-7</v>
      </c>
      <c r="N6331">
        <v>0</v>
      </c>
      <c r="O6331">
        <v>0</v>
      </c>
      <c r="P6331">
        <v>0</v>
      </c>
      <c r="Q6331">
        <v>0</v>
      </c>
      <c r="R6331">
        <v>22.870000999999998</v>
      </c>
      <c r="S6331">
        <v>22.690000999999999</v>
      </c>
      <c r="X6331" s="1">
        <f t="shared" si="98"/>
        <v>16.898055555555555</v>
      </c>
    </row>
    <row r="6332" spans="1:24">
      <c r="A6332">
        <v>6331</v>
      </c>
      <c r="B6332">
        <v>60843</v>
      </c>
      <c r="C6332" t="s">
        <v>6349</v>
      </c>
      <c r="D6332">
        <v>10</v>
      </c>
      <c r="E6332">
        <v>8</v>
      </c>
      <c r="F6332">
        <v>1</v>
      </c>
      <c r="G6332">
        <v>0</v>
      </c>
      <c r="H6332">
        <v>3.224844</v>
      </c>
      <c r="I6332">
        <v>0</v>
      </c>
      <c r="J6332">
        <v>0</v>
      </c>
      <c r="K6332">
        <v>0</v>
      </c>
      <c r="L6332">
        <v>0</v>
      </c>
      <c r="M6332">
        <v>-1.9999999999999999E-6</v>
      </c>
      <c r="N6332">
        <v>0</v>
      </c>
      <c r="O6332">
        <v>0</v>
      </c>
      <c r="P6332">
        <v>0</v>
      </c>
      <c r="Q6332">
        <v>0</v>
      </c>
      <c r="R6332">
        <v>22.870000999999998</v>
      </c>
      <c r="S6332">
        <v>22.620000999999998</v>
      </c>
      <c r="X6332" s="1">
        <f t="shared" si="98"/>
        <v>16.900833333333335</v>
      </c>
    </row>
    <row r="6333" spans="1:24">
      <c r="A6333">
        <v>6332</v>
      </c>
      <c r="B6333">
        <v>60852</v>
      </c>
      <c r="C6333" t="s">
        <v>6350</v>
      </c>
      <c r="D6333">
        <v>9</v>
      </c>
      <c r="E6333">
        <v>8</v>
      </c>
      <c r="F6333">
        <v>1</v>
      </c>
      <c r="G6333">
        <v>0</v>
      </c>
      <c r="H6333">
        <v>3.224866</v>
      </c>
      <c r="I6333">
        <v>0</v>
      </c>
      <c r="J6333">
        <v>0</v>
      </c>
      <c r="K6333">
        <v>0</v>
      </c>
      <c r="L6333">
        <v>0</v>
      </c>
      <c r="M6333">
        <v>-1.9999999999999999E-6</v>
      </c>
      <c r="N6333">
        <v>0</v>
      </c>
      <c r="O6333">
        <v>0</v>
      </c>
      <c r="P6333">
        <v>0</v>
      </c>
      <c r="Q6333">
        <v>0</v>
      </c>
      <c r="R6333">
        <v>22.790001</v>
      </c>
      <c r="S6333">
        <v>22.559999000000001</v>
      </c>
      <c r="X6333" s="1">
        <f t="shared" si="98"/>
        <v>16.903333333333332</v>
      </c>
    </row>
    <row r="6334" spans="1:24">
      <c r="A6334">
        <v>6333</v>
      </c>
      <c r="B6334">
        <v>60862</v>
      </c>
      <c r="C6334" t="s">
        <v>6351</v>
      </c>
      <c r="D6334">
        <v>10</v>
      </c>
      <c r="E6334">
        <v>8</v>
      </c>
      <c r="F6334">
        <v>1</v>
      </c>
      <c r="G6334">
        <v>0</v>
      </c>
      <c r="H6334">
        <v>3.224885</v>
      </c>
      <c r="I6334">
        <v>0</v>
      </c>
      <c r="J6334">
        <v>0</v>
      </c>
      <c r="K6334">
        <v>0</v>
      </c>
      <c r="L6334">
        <v>0</v>
      </c>
      <c r="M6334">
        <v>-1.9999999999999999E-6</v>
      </c>
      <c r="N6334">
        <v>0</v>
      </c>
      <c r="O6334">
        <v>0</v>
      </c>
      <c r="P6334">
        <v>0</v>
      </c>
      <c r="Q6334">
        <v>0</v>
      </c>
      <c r="R6334">
        <v>22.870000999999998</v>
      </c>
      <c r="S6334">
        <v>22.620000999999998</v>
      </c>
      <c r="X6334" s="1">
        <f t="shared" si="98"/>
        <v>16.906111111111112</v>
      </c>
    </row>
    <row r="6335" spans="1:24">
      <c r="A6335">
        <v>6334</v>
      </c>
      <c r="B6335">
        <v>60872</v>
      </c>
      <c r="C6335" t="s">
        <v>6352</v>
      </c>
      <c r="D6335">
        <v>10</v>
      </c>
      <c r="E6335">
        <v>8</v>
      </c>
      <c r="F6335">
        <v>1</v>
      </c>
      <c r="G6335">
        <v>0</v>
      </c>
      <c r="H6335">
        <v>3.2249059999999998</v>
      </c>
      <c r="I6335">
        <v>0</v>
      </c>
      <c r="J6335">
        <v>0</v>
      </c>
      <c r="K6335">
        <v>0</v>
      </c>
      <c r="L6335">
        <v>0</v>
      </c>
      <c r="M6335">
        <v>-1.9999999999999999E-6</v>
      </c>
      <c r="N6335">
        <v>0</v>
      </c>
      <c r="O6335">
        <v>0</v>
      </c>
      <c r="P6335">
        <v>0</v>
      </c>
      <c r="Q6335">
        <v>0</v>
      </c>
      <c r="R6335">
        <v>22.790001</v>
      </c>
      <c r="S6335">
        <v>22.690000999999999</v>
      </c>
      <c r="X6335" s="1">
        <f t="shared" si="98"/>
        <v>16.908888888888889</v>
      </c>
    </row>
    <row r="6336" spans="1:24">
      <c r="A6336">
        <v>6335</v>
      </c>
      <c r="B6336">
        <v>60882</v>
      </c>
      <c r="C6336" t="s">
        <v>6353</v>
      </c>
      <c r="D6336">
        <v>10</v>
      </c>
      <c r="E6336">
        <v>8</v>
      </c>
      <c r="F6336">
        <v>1</v>
      </c>
      <c r="G6336">
        <v>0</v>
      </c>
      <c r="H6336">
        <v>3.224923</v>
      </c>
      <c r="I6336">
        <v>0</v>
      </c>
      <c r="J6336">
        <v>0</v>
      </c>
      <c r="K6336">
        <v>0</v>
      </c>
      <c r="L6336">
        <v>0</v>
      </c>
      <c r="M6336">
        <v>-1.9999999999999999E-6</v>
      </c>
      <c r="N6336">
        <v>0</v>
      </c>
      <c r="O6336">
        <v>0</v>
      </c>
      <c r="P6336">
        <v>0</v>
      </c>
      <c r="Q6336">
        <v>0</v>
      </c>
      <c r="R6336">
        <v>22.870000999999998</v>
      </c>
      <c r="S6336">
        <v>22.690000999999999</v>
      </c>
      <c r="X6336" s="1">
        <f t="shared" si="98"/>
        <v>16.911666666666665</v>
      </c>
    </row>
    <row r="6337" spans="1:24">
      <c r="A6337">
        <v>6336</v>
      </c>
      <c r="B6337">
        <v>60891</v>
      </c>
      <c r="C6337" t="s">
        <v>6354</v>
      </c>
      <c r="D6337">
        <v>9</v>
      </c>
      <c r="E6337">
        <v>8</v>
      </c>
      <c r="F6337">
        <v>1</v>
      </c>
      <c r="G6337">
        <v>0</v>
      </c>
      <c r="H6337">
        <v>3.2249460000000001</v>
      </c>
      <c r="I6337">
        <v>0</v>
      </c>
      <c r="J6337">
        <v>0</v>
      </c>
      <c r="K6337">
        <v>0</v>
      </c>
      <c r="L6337">
        <v>0</v>
      </c>
      <c r="M6337">
        <v>-1.9999999999999999E-6</v>
      </c>
      <c r="N6337">
        <v>0</v>
      </c>
      <c r="O6337">
        <v>0</v>
      </c>
      <c r="P6337">
        <v>0</v>
      </c>
      <c r="Q6337">
        <v>0</v>
      </c>
      <c r="R6337">
        <v>22.870000999999998</v>
      </c>
      <c r="S6337">
        <v>22.690000999999999</v>
      </c>
      <c r="X6337" s="1">
        <f t="shared" si="98"/>
        <v>16.914166666666667</v>
      </c>
    </row>
    <row r="6338" spans="1:24">
      <c r="A6338">
        <v>6337</v>
      </c>
      <c r="B6338">
        <v>60901</v>
      </c>
      <c r="C6338" t="s">
        <v>6355</v>
      </c>
      <c r="D6338">
        <v>10</v>
      </c>
      <c r="E6338">
        <v>8</v>
      </c>
      <c r="F6338">
        <v>1</v>
      </c>
      <c r="G6338">
        <v>0</v>
      </c>
      <c r="H6338">
        <v>3.2249669999999999</v>
      </c>
      <c r="I6338">
        <v>0</v>
      </c>
      <c r="J6338">
        <v>0</v>
      </c>
      <c r="K6338">
        <v>0</v>
      </c>
      <c r="L6338">
        <v>0</v>
      </c>
      <c r="M6338">
        <v>-1.9999999999999999E-6</v>
      </c>
      <c r="N6338">
        <v>0</v>
      </c>
      <c r="O6338">
        <v>0</v>
      </c>
      <c r="P6338">
        <v>0</v>
      </c>
      <c r="Q6338">
        <v>0</v>
      </c>
      <c r="R6338">
        <v>22.870000999999998</v>
      </c>
      <c r="S6338">
        <v>22.620000999999998</v>
      </c>
      <c r="X6338" s="1">
        <f t="shared" si="98"/>
        <v>16.916944444444443</v>
      </c>
    </row>
    <row r="6339" spans="1:24">
      <c r="A6339">
        <v>6338</v>
      </c>
      <c r="B6339">
        <v>60911</v>
      </c>
      <c r="C6339" t="s">
        <v>6356</v>
      </c>
      <c r="D6339">
        <v>10</v>
      </c>
      <c r="E6339">
        <v>8</v>
      </c>
      <c r="F6339">
        <v>1</v>
      </c>
      <c r="G6339">
        <v>0</v>
      </c>
      <c r="H6339">
        <v>3.22499</v>
      </c>
      <c r="I6339">
        <v>0</v>
      </c>
      <c r="J6339">
        <v>0</v>
      </c>
      <c r="K6339">
        <v>0</v>
      </c>
      <c r="L6339">
        <v>0</v>
      </c>
      <c r="M6339">
        <v>-1.9999999999999999E-6</v>
      </c>
      <c r="N6339">
        <v>0</v>
      </c>
      <c r="O6339">
        <v>0</v>
      </c>
      <c r="P6339">
        <v>0</v>
      </c>
      <c r="Q6339">
        <v>0</v>
      </c>
      <c r="R6339">
        <v>22.870000999999998</v>
      </c>
      <c r="S6339">
        <v>22.620000999999998</v>
      </c>
      <c r="X6339" s="1">
        <f t="shared" ref="X6339:X6402" si="99">B6339/(60*60)</f>
        <v>16.919722222222223</v>
      </c>
    </row>
    <row r="6340" spans="1:24">
      <c r="A6340">
        <v>6339</v>
      </c>
      <c r="B6340">
        <v>60921</v>
      </c>
      <c r="C6340" t="s">
        <v>6357</v>
      </c>
      <c r="D6340">
        <v>10</v>
      </c>
      <c r="E6340">
        <v>8</v>
      </c>
      <c r="F6340">
        <v>1</v>
      </c>
      <c r="G6340">
        <v>0</v>
      </c>
      <c r="H6340">
        <v>3.2250019999999999</v>
      </c>
      <c r="I6340">
        <v>0</v>
      </c>
      <c r="J6340">
        <v>0</v>
      </c>
      <c r="K6340">
        <v>0</v>
      </c>
      <c r="L6340">
        <v>0</v>
      </c>
      <c r="M6340">
        <v>-9.9999999999999995E-7</v>
      </c>
      <c r="N6340">
        <v>0</v>
      </c>
      <c r="O6340">
        <v>0</v>
      </c>
      <c r="P6340">
        <v>0</v>
      </c>
      <c r="Q6340">
        <v>0</v>
      </c>
      <c r="R6340">
        <v>22.790001</v>
      </c>
      <c r="S6340">
        <v>22.620000999999998</v>
      </c>
      <c r="X6340" s="1">
        <f t="shared" si="99"/>
        <v>16.922499999999999</v>
      </c>
    </row>
    <row r="6341" spans="1:24">
      <c r="A6341">
        <v>6340</v>
      </c>
      <c r="B6341">
        <v>60930</v>
      </c>
      <c r="C6341" t="s">
        <v>6358</v>
      </c>
      <c r="D6341">
        <v>9</v>
      </c>
      <c r="E6341">
        <v>8</v>
      </c>
      <c r="F6341">
        <v>1</v>
      </c>
      <c r="G6341">
        <v>0</v>
      </c>
      <c r="H6341">
        <v>3.2250239999999999</v>
      </c>
      <c r="I6341">
        <v>0</v>
      </c>
      <c r="J6341">
        <v>0</v>
      </c>
      <c r="K6341">
        <v>0</v>
      </c>
      <c r="L6341">
        <v>0</v>
      </c>
      <c r="M6341">
        <v>-1.9999999999999999E-6</v>
      </c>
      <c r="N6341">
        <v>0</v>
      </c>
      <c r="O6341">
        <v>0</v>
      </c>
      <c r="P6341">
        <v>0</v>
      </c>
      <c r="Q6341">
        <v>0</v>
      </c>
      <c r="R6341">
        <v>22.870000999999998</v>
      </c>
      <c r="S6341">
        <v>22.620000999999998</v>
      </c>
      <c r="X6341" s="1">
        <f t="shared" si="99"/>
        <v>16.925000000000001</v>
      </c>
    </row>
    <row r="6342" spans="1:24">
      <c r="A6342">
        <v>6341</v>
      </c>
      <c r="B6342">
        <v>60940</v>
      </c>
      <c r="C6342" t="s">
        <v>6359</v>
      </c>
      <c r="D6342">
        <v>10</v>
      </c>
      <c r="E6342">
        <v>8</v>
      </c>
      <c r="F6342">
        <v>1</v>
      </c>
      <c r="G6342">
        <v>0</v>
      </c>
      <c r="H6342">
        <v>3.2250480000000001</v>
      </c>
      <c r="I6342">
        <v>0</v>
      </c>
      <c r="J6342">
        <v>0</v>
      </c>
      <c r="K6342">
        <v>0</v>
      </c>
      <c r="L6342">
        <v>0</v>
      </c>
      <c r="M6342">
        <v>-1.9999999999999999E-6</v>
      </c>
      <c r="N6342">
        <v>0</v>
      </c>
      <c r="O6342">
        <v>0</v>
      </c>
      <c r="P6342">
        <v>0</v>
      </c>
      <c r="Q6342">
        <v>0</v>
      </c>
      <c r="R6342">
        <v>22.790001</v>
      </c>
      <c r="S6342">
        <v>22.620000999999998</v>
      </c>
      <c r="X6342" s="1">
        <f t="shared" si="99"/>
        <v>16.927777777777777</v>
      </c>
    </row>
    <row r="6343" spans="1:24">
      <c r="A6343">
        <v>6342</v>
      </c>
      <c r="B6343">
        <v>60950</v>
      </c>
      <c r="C6343" t="s">
        <v>6360</v>
      </c>
      <c r="D6343">
        <v>10</v>
      </c>
      <c r="E6343">
        <v>8</v>
      </c>
      <c r="F6343">
        <v>1</v>
      </c>
      <c r="G6343">
        <v>0</v>
      </c>
      <c r="H6343">
        <v>3.225069</v>
      </c>
      <c r="I6343">
        <v>0</v>
      </c>
      <c r="J6343">
        <v>0</v>
      </c>
      <c r="K6343">
        <v>0</v>
      </c>
      <c r="L6343">
        <v>0</v>
      </c>
      <c r="M6343">
        <v>-1.9999999999999999E-6</v>
      </c>
      <c r="N6343">
        <v>0</v>
      </c>
      <c r="O6343">
        <v>0</v>
      </c>
      <c r="P6343">
        <v>0</v>
      </c>
      <c r="Q6343">
        <v>0</v>
      </c>
      <c r="R6343">
        <v>22.790001</v>
      </c>
      <c r="S6343">
        <v>22.620000999999998</v>
      </c>
      <c r="X6343" s="1">
        <f t="shared" si="99"/>
        <v>16.930555555555557</v>
      </c>
    </row>
    <row r="6344" spans="1:24">
      <c r="A6344">
        <v>6343</v>
      </c>
      <c r="B6344">
        <v>60960</v>
      </c>
      <c r="C6344" t="s">
        <v>6361</v>
      </c>
      <c r="D6344">
        <v>10</v>
      </c>
      <c r="E6344">
        <v>8</v>
      </c>
      <c r="F6344">
        <v>1</v>
      </c>
      <c r="G6344">
        <v>0</v>
      </c>
      <c r="H6344">
        <v>3.225085</v>
      </c>
      <c r="I6344">
        <v>0</v>
      </c>
      <c r="J6344">
        <v>0</v>
      </c>
      <c r="K6344">
        <v>0</v>
      </c>
      <c r="L6344">
        <v>0</v>
      </c>
      <c r="M6344">
        <v>-1.9999999999999999E-6</v>
      </c>
      <c r="N6344">
        <v>0</v>
      </c>
      <c r="O6344">
        <v>0</v>
      </c>
      <c r="P6344">
        <v>0</v>
      </c>
      <c r="Q6344">
        <v>0</v>
      </c>
      <c r="R6344">
        <v>22.790001</v>
      </c>
      <c r="S6344">
        <v>22.620000999999998</v>
      </c>
      <c r="X6344" s="1">
        <f t="shared" si="99"/>
        <v>16.933333333333334</v>
      </c>
    </row>
    <row r="6345" spans="1:24">
      <c r="A6345">
        <v>6344</v>
      </c>
      <c r="B6345">
        <v>60969</v>
      </c>
      <c r="C6345" t="s">
        <v>6362</v>
      </c>
      <c r="D6345">
        <v>9</v>
      </c>
      <c r="E6345">
        <v>8</v>
      </c>
      <c r="F6345">
        <v>1</v>
      </c>
      <c r="G6345">
        <v>0</v>
      </c>
      <c r="H6345">
        <v>3.2251080000000001</v>
      </c>
      <c r="I6345">
        <v>0</v>
      </c>
      <c r="J6345">
        <v>0</v>
      </c>
      <c r="K6345">
        <v>0</v>
      </c>
      <c r="L6345">
        <v>0</v>
      </c>
      <c r="M6345">
        <v>-1.9999999999999999E-6</v>
      </c>
      <c r="N6345">
        <v>0</v>
      </c>
      <c r="O6345">
        <v>0</v>
      </c>
      <c r="P6345">
        <v>0</v>
      </c>
      <c r="Q6345">
        <v>0</v>
      </c>
      <c r="R6345">
        <v>22.790001</v>
      </c>
      <c r="S6345">
        <v>22.620000999999998</v>
      </c>
      <c r="X6345" s="1">
        <f t="shared" si="99"/>
        <v>16.935833333333335</v>
      </c>
    </row>
    <row r="6346" spans="1:24">
      <c r="A6346">
        <v>6345</v>
      </c>
      <c r="B6346">
        <v>60979</v>
      </c>
      <c r="C6346" t="s">
        <v>6363</v>
      </c>
      <c r="D6346">
        <v>10</v>
      </c>
      <c r="E6346">
        <v>8</v>
      </c>
      <c r="F6346">
        <v>1</v>
      </c>
      <c r="G6346">
        <v>0</v>
      </c>
      <c r="H6346">
        <v>3.2251289999999999</v>
      </c>
      <c r="I6346">
        <v>0</v>
      </c>
      <c r="J6346">
        <v>0</v>
      </c>
      <c r="K6346">
        <v>0</v>
      </c>
      <c r="L6346">
        <v>0</v>
      </c>
      <c r="M6346">
        <v>-1.9999999999999999E-6</v>
      </c>
      <c r="N6346">
        <v>0</v>
      </c>
      <c r="O6346">
        <v>0</v>
      </c>
      <c r="P6346">
        <v>0</v>
      </c>
      <c r="Q6346">
        <v>0</v>
      </c>
      <c r="R6346">
        <v>22.790001</v>
      </c>
      <c r="S6346">
        <v>22.620000999999998</v>
      </c>
      <c r="X6346" s="1">
        <f t="shared" si="99"/>
        <v>16.938611111111111</v>
      </c>
    </row>
    <row r="6347" spans="1:24">
      <c r="A6347">
        <v>6346</v>
      </c>
      <c r="B6347">
        <v>60989</v>
      </c>
      <c r="C6347" t="s">
        <v>6364</v>
      </c>
      <c r="D6347">
        <v>10</v>
      </c>
      <c r="E6347">
        <v>8</v>
      </c>
      <c r="F6347">
        <v>1</v>
      </c>
      <c r="G6347">
        <v>0</v>
      </c>
      <c r="H6347">
        <v>3.2251439999999998</v>
      </c>
      <c r="I6347">
        <v>0</v>
      </c>
      <c r="J6347">
        <v>0</v>
      </c>
      <c r="K6347">
        <v>0</v>
      </c>
      <c r="L6347">
        <v>0</v>
      </c>
      <c r="M6347">
        <v>-1.9999999999999999E-6</v>
      </c>
      <c r="N6347">
        <v>0</v>
      </c>
      <c r="O6347">
        <v>0</v>
      </c>
      <c r="P6347">
        <v>0</v>
      </c>
      <c r="Q6347">
        <v>0</v>
      </c>
      <c r="R6347">
        <v>22.870000999999998</v>
      </c>
      <c r="S6347">
        <v>22.690000999999999</v>
      </c>
      <c r="X6347" s="1">
        <f t="shared" si="99"/>
        <v>16.941388888888888</v>
      </c>
    </row>
    <row r="6348" spans="1:24">
      <c r="A6348">
        <v>6347</v>
      </c>
      <c r="B6348">
        <v>60999</v>
      </c>
      <c r="C6348" t="s">
        <v>6365</v>
      </c>
      <c r="D6348">
        <v>10</v>
      </c>
      <c r="E6348">
        <v>8</v>
      </c>
      <c r="F6348">
        <v>1</v>
      </c>
      <c r="G6348">
        <v>0</v>
      </c>
      <c r="H6348">
        <v>3.2251660000000002</v>
      </c>
      <c r="I6348">
        <v>0</v>
      </c>
      <c r="J6348">
        <v>0</v>
      </c>
      <c r="K6348">
        <v>0</v>
      </c>
      <c r="L6348">
        <v>0</v>
      </c>
      <c r="M6348">
        <v>-1.9999999999999999E-6</v>
      </c>
      <c r="N6348">
        <v>0</v>
      </c>
      <c r="O6348">
        <v>0</v>
      </c>
      <c r="P6348">
        <v>0</v>
      </c>
      <c r="Q6348">
        <v>0</v>
      </c>
      <c r="R6348">
        <v>22.870000999999998</v>
      </c>
      <c r="S6348">
        <v>22.75</v>
      </c>
      <c r="X6348" s="1">
        <f t="shared" si="99"/>
        <v>16.944166666666668</v>
      </c>
    </row>
    <row r="6349" spans="1:24">
      <c r="A6349">
        <v>6348</v>
      </c>
      <c r="B6349">
        <v>61008</v>
      </c>
      <c r="C6349" t="s">
        <v>6366</v>
      </c>
      <c r="D6349">
        <v>9</v>
      </c>
      <c r="E6349">
        <v>8</v>
      </c>
      <c r="F6349">
        <v>1</v>
      </c>
      <c r="G6349">
        <v>0</v>
      </c>
      <c r="H6349">
        <v>3.22519</v>
      </c>
      <c r="I6349">
        <v>0</v>
      </c>
      <c r="J6349">
        <v>0</v>
      </c>
      <c r="K6349">
        <v>0</v>
      </c>
      <c r="L6349">
        <v>0</v>
      </c>
      <c r="M6349">
        <v>-1.9999999999999999E-6</v>
      </c>
      <c r="N6349">
        <v>0</v>
      </c>
      <c r="O6349">
        <v>0</v>
      </c>
      <c r="P6349">
        <v>0</v>
      </c>
      <c r="Q6349">
        <v>0</v>
      </c>
      <c r="R6349">
        <v>22.790001</v>
      </c>
      <c r="S6349">
        <v>22.690000999999999</v>
      </c>
      <c r="X6349" s="1">
        <f t="shared" si="99"/>
        <v>16.946666666666665</v>
      </c>
    </row>
    <row r="6350" spans="1:24">
      <c r="A6350">
        <v>6349</v>
      </c>
      <c r="B6350">
        <v>61018</v>
      </c>
      <c r="C6350" t="s">
        <v>6367</v>
      </c>
      <c r="D6350">
        <v>10</v>
      </c>
      <c r="E6350">
        <v>8</v>
      </c>
      <c r="F6350">
        <v>1</v>
      </c>
      <c r="G6350">
        <v>0</v>
      </c>
      <c r="H6350">
        <v>3.2252100000000001</v>
      </c>
      <c r="I6350">
        <v>0</v>
      </c>
      <c r="J6350">
        <v>0</v>
      </c>
      <c r="K6350">
        <v>0</v>
      </c>
      <c r="L6350">
        <v>0</v>
      </c>
      <c r="M6350">
        <v>-1.9999999999999999E-6</v>
      </c>
      <c r="N6350">
        <v>0</v>
      </c>
      <c r="O6350">
        <v>0</v>
      </c>
      <c r="P6350">
        <v>0</v>
      </c>
      <c r="Q6350">
        <v>0</v>
      </c>
      <c r="R6350">
        <v>22.790001</v>
      </c>
      <c r="S6350">
        <v>22.690000999999999</v>
      </c>
      <c r="X6350" s="1">
        <f t="shared" si="99"/>
        <v>16.949444444444445</v>
      </c>
    </row>
    <row r="6351" spans="1:24">
      <c r="A6351">
        <v>6350</v>
      </c>
      <c r="B6351">
        <v>61028</v>
      </c>
      <c r="C6351" t="s">
        <v>6368</v>
      </c>
      <c r="D6351">
        <v>10</v>
      </c>
      <c r="E6351">
        <v>8</v>
      </c>
      <c r="F6351">
        <v>1</v>
      </c>
      <c r="G6351">
        <v>0</v>
      </c>
      <c r="H6351">
        <v>3.2252329999999998</v>
      </c>
      <c r="I6351">
        <v>0</v>
      </c>
      <c r="J6351">
        <v>0</v>
      </c>
      <c r="K6351">
        <v>0</v>
      </c>
      <c r="L6351">
        <v>0</v>
      </c>
      <c r="M6351">
        <v>-1.9999999999999999E-6</v>
      </c>
      <c r="N6351">
        <v>0</v>
      </c>
      <c r="O6351">
        <v>0</v>
      </c>
      <c r="P6351">
        <v>0</v>
      </c>
      <c r="Q6351">
        <v>0</v>
      </c>
      <c r="R6351">
        <v>22.790001</v>
      </c>
      <c r="S6351">
        <v>22.690000999999999</v>
      </c>
      <c r="X6351" s="1">
        <f t="shared" si="99"/>
        <v>16.952222222222222</v>
      </c>
    </row>
    <row r="6352" spans="1:24">
      <c r="A6352">
        <v>6351</v>
      </c>
      <c r="B6352">
        <v>61038</v>
      </c>
      <c r="C6352" t="s">
        <v>6369</v>
      </c>
      <c r="D6352">
        <v>10</v>
      </c>
      <c r="E6352">
        <v>8</v>
      </c>
      <c r="F6352">
        <v>1</v>
      </c>
      <c r="G6352">
        <v>0</v>
      </c>
      <c r="H6352">
        <v>3.2252510000000001</v>
      </c>
      <c r="I6352">
        <v>0</v>
      </c>
      <c r="J6352">
        <v>0</v>
      </c>
      <c r="K6352">
        <v>0</v>
      </c>
      <c r="L6352">
        <v>0</v>
      </c>
      <c r="M6352">
        <v>-1.9999999999999999E-6</v>
      </c>
      <c r="N6352">
        <v>0</v>
      </c>
      <c r="O6352">
        <v>0</v>
      </c>
      <c r="P6352">
        <v>0</v>
      </c>
      <c r="Q6352">
        <v>0</v>
      </c>
      <c r="R6352">
        <v>22.709999</v>
      </c>
      <c r="S6352">
        <v>22.690000999999999</v>
      </c>
      <c r="X6352" s="1">
        <f t="shared" si="99"/>
        <v>16.954999999999998</v>
      </c>
    </row>
    <row r="6353" spans="1:24">
      <c r="A6353">
        <v>6352</v>
      </c>
      <c r="B6353">
        <v>61047</v>
      </c>
      <c r="C6353" t="s">
        <v>6370</v>
      </c>
      <c r="D6353">
        <v>9</v>
      </c>
      <c r="E6353">
        <v>8</v>
      </c>
      <c r="F6353">
        <v>1</v>
      </c>
      <c r="G6353">
        <v>0</v>
      </c>
      <c r="H6353">
        <v>3.2252749999999999</v>
      </c>
      <c r="I6353">
        <v>0</v>
      </c>
      <c r="J6353">
        <v>0</v>
      </c>
      <c r="K6353">
        <v>0</v>
      </c>
      <c r="L6353">
        <v>0</v>
      </c>
      <c r="M6353">
        <v>-1.9999999999999999E-6</v>
      </c>
      <c r="N6353">
        <v>0</v>
      </c>
      <c r="O6353">
        <v>0</v>
      </c>
      <c r="P6353">
        <v>0</v>
      </c>
      <c r="Q6353">
        <v>0</v>
      </c>
      <c r="R6353">
        <v>22.709999</v>
      </c>
      <c r="S6353">
        <v>22.559999000000001</v>
      </c>
      <c r="X6353" s="1">
        <f t="shared" si="99"/>
        <v>16.9575</v>
      </c>
    </row>
    <row r="6354" spans="1:24">
      <c r="A6354">
        <v>6353</v>
      </c>
      <c r="B6354">
        <v>61057</v>
      </c>
      <c r="C6354" t="s">
        <v>6371</v>
      </c>
      <c r="D6354">
        <v>10</v>
      </c>
      <c r="E6354">
        <v>8</v>
      </c>
      <c r="F6354">
        <v>1</v>
      </c>
      <c r="G6354">
        <v>0</v>
      </c>
      <c r="H6354">
        <v>3.2252960000000002</v>
      </c>
      <c r="I6354">
        <v>0</v>
      </c>
      <c r="J6354">
        <v>0</v>
      </c>
      <c r="K6354">
        <v>0</v>
      </c>
      <c r="L6354">
        <v>0</v>
      </c>
      <c r="M6354">
        <v>-1.9999999999999999E-6</v>
      </c>
      <c r="N6354">
        <v>0</v>
      </c>
      <c r="O6354">
        <v>0</v>
      </c>
      <c r="P6354">
        <v>0</v>
      </c>
      <c r="Q6354">
        <v>0</v>
      </c>
      <c r="R6354">
        <v>22.709999</v>
      </c>
      <c r="S6354">
        <v>22.690000999999999</v>
      </c>
      <c r="X6354" s="1">
        <f t="shared" si="99"/>
        <v>16.960277777777776</v>
      </c>
    </row>
    <row r="6355" spans="1:24">
      <c r="A6355">
        <v>6354</v>
      </c>
      <c r="B6355">
        <v>61067</v>
      </c>
      <c r="C6355" t="s">
        <v>6372</v>
      </c>
      <c r="D6355">
        <v>10</v>
      </c>
      <c r="E6355">
        <v>8</v>
      </c>
      <c r="F6355">
        <v>1</v>
      </c>
      <c r="G6355">
        <v>0</v>
      </c>
      <c r="H6355">
        <v>3.2253189999999998</v>
      </c>
      <c r="I6355">
        <v>0</v>
      </c>
      <c r="J6355">
        <v>0</v>
      </c>
      <c r="K6355">
        <v>0</v>
      </c>
      <c r="L6355">
        <v>0</v>
      </c>
      <c r="M6355">
        <v>-1.9999999999999999E-6</v>
      </c>
      <c r="N6355">
        <v>0</v>
      </c>
      <c r="O6355">
        <v>0</v>
      </c>
      <c r="P6355">
        <v>0</v>
      </c>
      <c r="Q6355">
        <v>0</v>
      </c>
      <c r="R6355">
        <v>22.709999</v>
      </c>
      <c r="S6355">
        <v>22.75</v>
      </c>
      <c r="X6355" s="1">
        <f t="shared" si="99"/>
        <v>16.963055555555556</v>
      </c>
    </row>
    <row r="6356" spans="1:24">
      <c r="A6356">
        <v>6355</v>
      </c>
      <c r="B6356">
        <v>61077</v>
      </c>
      <c r="C6356" t="s">
        <v>6373</v>
      </c>
      <c r="D6356">
        <v>10</v>
      </c>
      <c r="E6356">
        <v>8</v>
      </c>
      <c r="F6356">
        <v>1</v>
      </c>
      <c r="G6356">
        <v>0</v>
      </c>
      <c r="H6356">
        <v>3.2253370000000001</v>
      </c>
      <c r="I6356">
        <v>0</v>
      </c>
      <c r="J6356">
        <v>0</v>
      </c>
      <c r="K6356">
        <v>0</v>
      </c>
      <c r="L6356">
        <v>0</v>
      </c>
      <c r="M6356">
        <v>-1.9999999999999999E-6</v>
      </c>
      <c r="N6356">
        <v>0</v>
      </c>
      <c r="O6356">
        <v>0</v>
      </c>
      <c r="P6356">
        <v>0</v>
      </c>
      <c r="Q6356">
        <v>0</v>
      </c>
      <c r="R6356">
        <v>22.709999</v>
      </c>
      <c r="S6356">
        <v>22.75</v>
      </c>
      <c r="X6356" s="1">
        <f t="shared" si="99"/>
        <v>16.965833333333332</v>
      </c>
    </row>
    <row r="6357" spans="1:24">
      <c r="A6357">
        <v>6356</v>
      </c>
      <c r="B6357">
        <v>61086</v>
      </c>
      <c r="C6357" t="s">
        <v>6374</v>
      </c>
      <c r="D6357">
        <v>9</v>
      </c>
      <c r="E6357">
        <v>8</v>
      </c>
      <c r="F6357">
        <v>1</v>
      </c>
      <c r="G6357">
        <v>0</v>
      </c>
      <c r="H6357">
        <v>3.2253569999999998</v>
      </c>
      <c r="I6357">
        <v>0</v>
      </c>
      <c r="J6357">
        <v>0</v>
      </c>
      <c r="K6357">
        <v>0</v>
      </c>
      <c r="L6357">
        <v>0</v>
      </c>
      <c r="M6357">
        <v>-1.9999999999999999E-6</v>
      </c>
      <c r="N6357">
        <v>0</v>
      </c>
      <c r="O6357">
        <v>0</v>
      </c>
      <c r="P6357">
        <v>0</v>
      </c>
      <c r="Q6357">
        <v>0</v>
      </c>
      <c r="R6357">
        <v>22.790001</v>
      </c>
      <c r="S6357">
        <v>22.690000999999999</v>
      </c>
      <c r="X6357" s="1">
        <f t="shared" si="99"/>
        <v>16.968333333333334</v>
      </c>
    </row>
    <row r="6358" spans="1:24">
      <c r="A6358">
        <v>6357</v>
      </c>
      <c r="B6358">
        <v>61096</v>
      </c>
      <c r="C6358" t="s">
        <v>6375</v>
      </c>
      <c r="D6358">
        <v>10</v>
      </c>
      <c r="E6358">
        <v>8</v>
      </c>
      <c r="F6358">
        <v>1</v>
      </c>
      <c r="G6358">
        <v>0</v>
      </c>
      <c r="H6358">
        <v>3.2253769999999999</v>
      </c>
      <c r="I6358">
        <v>0</v>
      </c>
      <c r="J6358">
        <v>0</v>
      </c>
      <c r="K6358">
        <v>0</v>
      </c>
      <c r="L6358">
        <v>0</v>
      </c>
      <c r="M6358">
        <v>-1.9999999999999999E-6</v>
      </c>
      <c r="N6358">
        <v>0</v>
      </c>
      <c r="O6358">
        <v>0</v>
      </c>
      <c r="P6358">
        <v>0</v>
      </c>
      <c r="Q6358">
        <v>0</v>
      </c>
      <c r="R6358">
        <v>22.790001</v>
      </c>
      <c r="S6358">
        <v>22.620000999999998</v>
      </c>
      <c r="X6358" s="1">
        <f t="shared" si="99"/>
        <v>16.97111111111111</v>
      </c>
    </row>
    <row r="6359" spans="1:24">
      <c r="A6359">
        <v>6358</v>
      </c>
      <c r="B6359">
        <v>61106</v>
      </c>
      <c r="C6359" t="s">
        <v>6376</v>
      </c>
      <c r="D6359">
        <v>10</v>
      </c>
      <c r="E6359">
        <v>8</v>
      </c>
      <c r="F6359">
        <v>1</v>
      </c>
      <c r="G6359">
        <v>0</v>
      </c>
      <c r="H6359">
        <v>3.2253949999999998</v>
      </c>
      <c r="I6359">
        <v>0</v>
      </c>
      <c r="J6359">
        <v>0</v>
      </c>
      <c r="K6359">
        <v>0</v>
      </c>
      <c r="L6359">
        <v>0</v>
      </c>
      <c r="M6359">
        <v>-1.9999999999999999E-6</v>
      </c>
      <c r="N6359">
        <v>0</v>
      </c>
      <c r="O6359">
        <v>0</v>
      </c>
      <c r="P6359">
        <v>0</v>
      </c>
      <c r="Q6359">
        <v>0</v>
      </c>
      <c r="R6359">
        <v>22.790001</v>
      </c>
      <c r="S6359">
        <v>22.620000999999998</v>
      </c>
      <c r="X6359" s="1">
        <f t="shared" si="99"/>
        <v>16.97388888888889</v>
      </c>
    </row>
    <row r="6360" spans="1:24">
      <c r="A6360">
        <v>6359</v>
      </c>
      <c r="B6360">
        <v>61116</v>
      </c>
      <c r="C6360" t="s">
        <v>6377</v>
      </c>
      <c r="D6360">
        <v>10</v>
      </c>
      <c r="E6360">
        <v>8</v>
      </c>
      <c r="F6360">
        <v>1</v>
      </c>
      <c r="G6360">
        <v>0</v>
      </c>
      <c r="H6360">
        <v>3.2254149999999999</v>
      </c>
      <c r="I6360">
        <v>0</v>
      </c>
      <c r="J6360">
        <v>0</v>
      </c>
      <c r="K6360">
        <v>0</v>
      </c>
      <c r="L6360">
        <v>0</v>
      </c>
      <c r="M6360">
        <v>-1.9999999999999999E-6</v>
      </c>
      <c r="N6360">
        <v>0</v>
      </c>
      <c r="O6360">
        <v>0</v>
      </c>
      <c r="P6360">
        <v>0</v>
      </c>
      <c r="Q6360">
        <v>0</v>
      </c>
      <c r="R6360">
        <v>22.790001</v>
      </c>
      <c r="S6360">
        <v>22.620000999999998</v>
      </c>
      <c r="X6360" s="1">
        <f t="shared" si="99"/>
        <v>16.976666666666667</v>
      </c>
    </row>
    <row r="6361" spans="1:24">
      <c r="A6361">
        <v>6360</v>
      </c>
      <c r="B6361">
        <v>61125</v>
      </c>
      <c r="C6361" t="s">
        <v>6378</v>
      </c>
      <c r="D6361">
        <v>9</v>
      </c>
      <c r="E6361">
        <v>8</v>
      </c>
      <c r="F6361">
        <v>1</v>
      </c>
      <c r="G6361">
        <v>0</v>
      </c>
      <c r="H6361">
        <v>3.2254330000000002</v>
      </c>
      <c r="I6361">
        <v>0</v>
      </c>
      <c r="J6361">
        <v>0</v>
      </c>
      <c r="K6361">
        <v>0</v>
      </c>
      <c r="L6361">
        <v>0</v>
      </c>
      <c r="M6361">
        <v>-1.9999999999999999E-6</v>
      </c>
      <c r="N6361">
        <v>0</v>
      </c>
      <c r="O6361">
        <v>0</v>
      </c>
      <c r="P6361">
        <v>0</v>
      </c>
      <c r="Q6361">
        <v>0</v>
      </c>
      <c r="R6361">
        <v>22.790001</v>
      </c>
      <c r="S6361">
        <v>22.559999000000001</v>
      </c>
      <c r="X6361" s="1">
        <f t="shared" si="99"/>
        <v>16.979166666666668</v>
      </c>
    </row>
    <row r="6362" spans="1:24">
      <c r="A6362">
        <v>6361</v>
      </c>
      <c r="B6362">
        <v>61135</v>
      </c>
      <c r="C6362" t="s">
        <v>6379</v>
      </c>
      <c r="D6362">
        <v>10</v>
      </c>
      <c r="E6362">
        <v>8</v>
      </c>
      <c r="F6362">
        <v>1</v>
      </c>
      <c r="G6362">
        <v>0</v>
      </c>
      <c r="H6362">
        <v>3.2254559999999999</v>
      </c>
      <c r="I6362">
        <v>0</v>
      </c>
      <c r="J6362">
        <v>0</v>
      </c>
      <c r="K6362">
        <v>0</v>
      </c>
      <c r="L6362">
        <v>0</v>
      </c>
      <c r="M6362">
        <v>-1.9999999999999999E-6</v>
      </c>
      <c r="N6362">
        <v>0</v>
      </c>
      <c r="O6362">
        <v>0</v>
      </c>
      <c r="P6362">
        <v>0</v>
      </c>
      <c r="Q6362">
        <v>0</v>
      </c>
      <c r="R6362">
        <v>22.790001</v>
      </c>
      <c r="S6362">
        <v>22.690000999999999</v>
      </c>
      <c r="X6362" s="1">
        <f t="shared" si="99"/>
        <v>16.981944444444444</v>
      </c>
    </row>
    <row r="6363" spans="1:24">
      <c r="A6363">
        <v>6362</v>
      </c>
      <c r="B6363">
        <v>61145</v>
      </c>
      <c r="C6363" t="s">
        <v>6380</v>
      </c>
      <c r="D6363">
        <v>10</v>
      </c>
      <c r="E6363">
        <v>8</v>
      </c>
      <c r="F6363">
        <v>1</v>
      </c>
      <c r="G6363">
        <v>0</v>
      </c>
      <c r="H6363">
        <v>3.2254749999999999</v>
      </c>
      <c r="I6363">
        <v>0</v>
      </c>
      <c r="J6363">
        <v>0</v>
      </c>
      <c r="K6363">
        <v>0</v>
      </c>
      <c r="L6363">
        <v>0</v>
      </c>
      <c r="M6363">
        <v>-1.9999999999999999E-6</v>
      </c>
      <c r="N6363">
        <v>0</v>
      </c>
      <c r="O6363">
        <v>0</v>
      </c>
      <c r="P6363">
        <v>0</v>
      </c>
      <c r="Q6363">
        <v>0</v>
      </c>
      <c r="R6363">
        <v>22.790001</v>
      </c>
      <c r="S6363">
        <v>22.690000999999999</v>
      </c>
      <c r="X6363" s="1">
        <f t="shared" si="99"/>
        <v>16.984722222222221</v>
      </c>
    </row>
    <row r="6364" spans="1:24">
      <c r="A6364">
        <v>6363</v>
      </c>
      <c r="B6364">
        <v>61155</v>
      </c>
      <c r="C6364" t="s">
        <v>6381</v>
      </c>
      <c r="D6364">
        <v>10</v>
      </c>
      <c r="E6364">
        <v>8</v>
      </c>
      <c r="F6364">
        <v>1</v>
      </c>
      <c r="G6364">
        <v>0</v>
      </c>
      <c r="H6364">
        <v>3.2255020000000001</v>
      </c>
      <c r="I6364">
        <v>0</v>
      </c>
      <c r="J6364">
        <v>0</v>
      </c>
      <c r="K6364">
        <v>0</v>
      </c>
      <c r="L6364">
        <v>0</v>
      </c>
      <c r="M6364">
        <v>-3.0000000000000001E-6</v>
      </c>
      <c r="N6364">
        <v>0</v>
      </c>
      <c r="O6364">
        <v>0</v>
      </c>
      <c r="P6364">
        <v>0</v>
      </c>
      <c r="Q6364">
        <v>0</v>
      </c>
      <c r="R6364">
        <v>22.790001</v>
      </c>
      <c r="S6364">
        <v>22.620000999999998</v>
      </c>
      <c r="X6364" s="1">
        <f t="shared" si="99"/>
        <v>16.987500000000001</v>
      </c>
    </row>
    <row r="6365" spans="1:24">
      <c r="A6365">
        <v>6364</v>
      </c>
      <c r="B6365">
        <v>61164</v>
      </c>
      <c r="C6365" t="s">
        <v>6382</v>
      </c>
      <c r="D6365">
        <v>9</v>
      </c>
      <c r="E6365">
        <v>8</v>
      </c>
      <c r="F6365">
        <v>1</v>
      </c>
      <c r="G6365">
        <v>0</v>
      </c>
      <c r="H6365">
        <v>3.2255240000000001</v>
      </c>
      <c r="I6365">
        <v>0</v>
      </c>
      <c r="J6365">
        <v>0</v>
      </c>
      <c r="K6365">
        <v>0</v>
      </c>
      <c r="L6365">
        <v>0</v>
      </c>
      <c r="M6365">
        <v>-1.9999999999999999E-6</v>
      </c>
      <c r="N6365">
        <v>0</v>
      </c>
      <c r="O6365">
        <v>0</v>
      </c>
      <c r="P6365">
        <v>0</v>
      </c>
      <c r="Q6365">
        <v>0</v>
      </c>
      <c r="R6365">
        <v>22.790001</v>
      </c>
      <c r="S6365">
        <v>22.690000999999999</v>
      </c>
      <c r="X6365" s="1">
        <f t="shared" si="99"/>
        <v>16.989999999999998</v>
      </c>
    </row>
    <row r="6366" spans="1:24">
      <c r="A6366">
        <v>6365</v>
      </c>
      <c r="B6366">
        <v>61174</v>
      </c>
      <c r="C6366" t="s">
        <v>6383</v>
      </c>
      <c r="D6366">
        <v>10</v>
      </c>
      <c r="E6366">
        <v>8</v>
      </c>
      <c r="F6366">
        <v>1</v>
      </c>
      <c r="G6366">
        <v>0</v>
      </c>
      <c r="H6366">
        <v>3.2255389999999999</v>
      </c>
      <c r="I6366">
        <v>0</v>
      </c>
      <c r="J6366">
        <v>0</v>
      </c>
      <c r="K6366">
        <v>0</v>
      </c>
      <c r="L6366">
        <v>0</v>
      </c>
      <c r="M6366">
        <v>-1.9999999999999999E-6</v>
      </c>
      <c r="N6366">
        <v>0</v>
      </c>
      <c r="O6366">
        <v>0</v>
      </c>
      <c r="P6366">
        <v>0</v>
      </c>
      <c r="Q6366">
        <v>0</v>
      </c>
      <c r="R6366">
        <v>22.790001</v>
      </c>
      <c r="S6366">
        <v>22.620000999999998</v>
      </c>
      <c r="X6366" s="1">
        <f t="shared" si="99"/>
        <v>16.992777777777778</v>
      </c>
    </row>
    <row r="6367" spans="1:24">
      <c r="A6367">
        <v>6366</v>
      </c>
      <c r="B6367">
        <v>61184</v>
      </c>
      <c r="C6367" t="s">
        <v>6384</v>
      </c>
      <c r="D6367">
        <v>10</v>
      </c>
      <c r="E6367">
        <v>8</v>
      </c>
      <c r="F6367">
        <v>1</v>
      </c>
      <c r="G6367">
        <v>0</v>
      </c>
      <c r="H6367">
        <v>3.2255579999999999</v>
      </c>
      <c r="I6367">
        <v>0</v>
      </c>
      <c r="J6367">
        <v>0</v>
      </c>
      <c r="K6367">
        <v>0</v>
      </c>
      <c r="L6367">
        <v>0</v>
      </c>
      <c r="M6367">
        <v>-1.9999999999999999E-6</v>
      </c>
      <c r="N6367">
        <v>0</v>
      </c>
      <c r="O6367">
        <v>0</v>
      </c>
      <c r="P6367">
        <v>0</v>
      </c>
      <c r="Q6367">
        <v>0</v>
      </c>
      <c r="R6367">
        <v>22.790001</v>
      </c>
      <c r="S6367">
        <v>22.75</v>
      </c>
      <c r="X6367" s="1">
        <f t="shared" si="99"/>
        <v>16.995555555555555</v>
      </c>
    </row>
    <row r="6368" spans="1:24">
      <c r="A6368">
        <v>6367</v>
      </c>
      <c r="B6368">
        <v>61194</v>
      </c>
      <c r="C6368" t="s">
        <v>6385</v>
      </c>
      <c r="D6368">
        <v>10</v>
      </c>
      <c r="E6368">
        <v>8</v>
      </c>
      <c r="F6368">
        <v>1</v>
      </c>
      <c r="G6368">
        <v>0</v>
      </c>
      <c r="H6368">
        <v>3.2255780000000001</v>
      </c>
      <c r="I6368">
        <v>0</v>
      </c>
      <c r="J6368">
        <v>0</v>
      </c>
      <c r="K6368">
        <v>0</v>
      </c>
      <c r="L6368">
        <v>0</v>
      </c>
      <c r="M6368">
        <v>-1.9999999999999999E-6</v>
      </c>
      <c r="N6368">
        <v>0</v>
      </c>
      <c r="O6368">
        <v>0</v>
      </c>
      <c r="P6368">
        <v>0</v>
      </c>
      <c r="Q6368">
        <v>0</v>
      </c>
      <c r="R6368">
        <v>22.790001</v>
      </c>
      <c r="S6368">
        <v>22.620000999999998</v>
      </c>
      <c r="X6368" s="1">
        <f t="shared" si="99"/>
        <v>16.998333333333335</v>
      </c>
    </row>
    <row r="6369" spans="1:24">
      <c r="A6369">
        <v>6368</v>
      </c>
      <c r="B6369">
        <v>61203</v>
      </c>
      <c r="C6369" t="s">
        <v>6386</v>
      </c>
      <c r="D6369">
        <v>9</v>
      </c>
      <c r="E6369">
        <v>8</v>
      </c>
      <c r="F6369">
        <v>1</v>
      </c>
      <c r="G6369">
        <v>0</v>
      </c>
      <c r="H6369">
        <v>3.2255959999999999</v>
      </c>
      <c r="I6369">
        <v>0</v>
      </c>
      <c r="J6369">
        <v>0</v>
      </c>
      <c r="K6369">
        <v>0</v>
      </c>
      <c r="L6369">
        <v>0</v>
      </c>
      <c r="M6369">
        <v>-1.9999999999999999E-6</v>
      </c>
      <c r="N6369">
        <v>0</v>
      </c>
      <c r="O6369">
        <v>0</v>
      </c>
      <c r="P6369">
        <v>0</v>
      </c>
      <c r="Q6369">
        <v>0</v>
      </c>
      <c r="R6369">
        <v>22.790001</v>
      </c>
      <c r="S6369">
        <v>22.440000999999999</v>
      </c>
      <c r="X6369" s="1">
        <f t="shared" si="99"/>
        <v>17.000833333333333</v>
      </c>
    </row>
    <row r="6370" spans="1:24">
      <c r="A6370">
        <v>6369</v>
      </c>
      <c r="B6370">
        <v>61213</v>
      </c>
      <c r="C6370" t="s">
        <v>6387</v>
      </c>
      <c r="D6370">
        <v>10</v>
      </c>
      <c r="E6370">
        <v>8</v>
      </c>
      <c r="F6370">
        <v>1</v>
      </c>
      <c r="G6370">
        <v>0</v>
      </c>
      <c r="H6370">
        <v>3.225616</v>
      </c>
      <c r="I6370">
        <v>0</v>
      </c>
      <c r="J6370">
        <v>0</v>
      </c>
      <c r="K6370">
        <v>0</v>
      </c>
      <c r="L6370">
        <v>0</v>
      </c>
      <c r="M6370">
        <v>-1.9999999999999999E-6</v>
      </c>
      <c r="N6370">
        <v>0</v>
      </c>
      <c r="O6370">
        <v>0</v>
      </c>
      <c r="P6370">
        <v>0</v>
      </c>
      <c r="Q6370">
        <v>0</v>
      </c>
      <c r="R6370">
        <v>22.790001</v>
      </c>
      <c r="S6370">
        <v>22.559999000000001</v>
      </c>
      <c r="X6370" s="1">
        <f t="shared" si="99"/>
        <v>17.003611111111113</v>
      </c>
    </row>
    <row r="6371" spans="1:24">
      <c r="A6371">
        <v>6370</v>
      </c>
      <c r="B6371">
        <v>61223</v>
      </c>
      <c r="C6371" t="s">
        <v>6388</v>
      </c>
      <c r="D6371">
        <v>10</v>
      </c>
      <c r="E6371">
        <v>8</v>
      </c>
      <c r="F6371">
        <v>1</v>
      </c>
      <c r="G6371">
        <v>0</v>
      </c>
      <c r="H6371">
        <v>3.225641</v>
      </c>
      <c r="I6371">
        <v>0</v>
      </c>
      <c r="J6371">
        <v>0</v>
      </c>
      <c r="K6371">
        <v>0</v>
      </c>
      <c r="L6371">
        <v>0</v>
      </c>
      <c r="M6371">
        <v>-3.0000000000000001E-6</v>
      </c>
      <c r="N6371">
        <v>0</v>
      </c>
      <c r="O6371">
        <v>0</v>
      </c>
      <c r="P6371">
        <v>0</v>
      </c>
      <c r="Q6371">
        <v>0</v>
      </c>
      <c r="R6371">
        <v>22.790001</v>
      </c>
      <c r="S6371">
        <v>22.370000999999998</v>
      </c>
      <c r="X6371" s="1">
        <f t="shared" si="99"/>
        <v>17.006388888888889</v>
      </c>
    </row>
    <row r="6372" spans="1:24">
      <c r="A6372">
        <v>6371</v>
      </c>
      <c r="B6372">
        <v>61233</v>
      </c>
      <c r="C6372" t="s">
        <v>6389</v>
      </c>
      <c r="D6372">
        <v>10</v>
      </c>
      <c r="E6372">
        <v>8</v>
      </c>
      <c r="F6372">
        <v>1</v>
      </c>
      <c r="G6372">
        <v>0</v>
      </c>
      <c r="H6372">
        <v>3.2256619999999998</v>
      </c>
      <c r="I6372">
        <v>0</v>
      </c>
      <c r="J6372">
        <v>0</v>
      </c>
      <c r="K6372">
        <v>0</v>
      </c>
      <c r="L6372">
        <v>0</v>
      </c>
      <c r="M6372">
        <v>-1.9999999999999999E-6</v>
      </c>
      <c r="N6372">
        <v>0</v>
      </c>
      <c r="O6372">
        <v>0</v>
      </c>
      <c r="P6372">
        <v>0</v>
      </c>
      <c r="Q6372">
        <v>0</v>
      </c>
      <c r="R6372">
        <v>22.790001</v>
      </c>
      <c r="S6372">
        <v>22.559999000000001</v>
      </c>
      <c r="X6372" s="1">
        <f t="shared" si="99"/>
        <v>17.009166666666665</v>
      </c>
    </row>
    <row r="6373" spans="1:24">
      <c r="A6373">
        <v>6372</v>
      </c>
      <c r="B6373">
        <v>61242</v>
      </c>
      <c r="C6373" t="s">
        <v>6390</v>
      </c>
      <c r="D6373">
        <v>9</v>
      </c>
      <c r="E6373">
        <v>8</v>
      </c>
      <c r="F6373">
        <v>1</v>
      </c>
      <c r="G6373">
        <v>0</v>
      </c>
      <c r="H6373">
        <v>3.225679</v>
      </c>
      <c r="I6373">
        <v>0</v>
      </c>
      <c r="J6373">
        <v>0</v>
      </c>
      <c r="K6373">
        <v>0</v>
      </c>
      <c r="L6373">
        <v>0</v>
      </c>
      <c r="M6373">
        <v>-1.9999999999999999E-6</v>
      </c>
      <c r="N6373">
        <v>0</v>
      </c>
      <c r="O6373">
        <v>0</v>
      </c>
      <c r="P6373">
        <v>0</v>
      </c>
      <c r="Q6373">
        <v>0</v>
      </c>
      <c r="R6373">
        <v>22.790001</v>
      </c>
      <c r="S6373">
        <v>22.559999000000001</v>
      </c>
      <c r="X6373" s="1">
        <f t="shared" si="99"/>
        <v>17.011666666666667</v>
      </c>
    </row>
    <row r="6374" spans="1:24">
      <c r="A6374">
        <v>6373</v>
      </c>
      <c r="B6374">
        <v>61252</v>
      </c>
      <c r="C6374" t="s">
        <v>6391</v>
      </c>
      <c r="D6374">
        <v>10</v>
      </c>
      <c r="E6374">
        <v>8</v>
      </c>
      <c r="F6374">
        <v>1</v>
      </c>
      <c r="G6374">
        <v>0</v>
      </c>
      <c r="H6374">
        <v>3.2257009999999999</v>
      </c>
      <c r="I6374">
        <v>0</v>
      </c>
      <c r="J6374">
        <v>0</v>
      </c>
      <c r="K6374">
        <v>0</v>
      </c>
      <c r="L6374">
        <v>0</v>
      </c>
      <c r="M6374">
        <v>-1.9999999999999999E-6</v>
      </c>
      <c r="N6374">
        <v>0</v>
      </c>
      <c r="O6374">
        <v>0</v>
      </c>
      <c r="P6374">
        <v>0</v>
      </c>
      <c r="Q6374">
        <v>0</v>
      </c>
      <c r="R6374">
        <v>22.790001</v>
      </c>
      <c r="S6374">
        <v>22.620000999999998</v>
      </c>
      <c r="X6374" s="1">
        <f t="shared" si="99"/>
        <v>17.014444444444443</v>
      </c>
    </row>
    <row r="6375" spans="1:24">
      <c r="A6375">
        <v>6374</v>
      </c>
      <c r="B6375">
        <v>61262</v>
      </c>
      <c r="C6375" t="s">
        <v>6392</v>
      </c>
      <c r="D6375">
        <v>10</v>
      </c>
      <c r="E6375">
        <v>8</v>
      </c>
      <c r="F6375">
        <v>1</v>
      </c>
      <c r="G6375">
        <v>0</v>
      </c>
      <c r="H6375">
        <v>3.2257169999999999</v>
      </c>
      <c r="I6375">
        <v>0</v>
      </c>
      <c r="J6375">
        <v>0</v>
      </c>
      <c r="K6375">
        <v>0</v>
      </c>
      <c r="L6375">
        <v>0</v>
      </c>
      <c r="M6375">
        <v>-1.9999999999999999E-6</v>
      </c>
      <c r="N6375">
        <v>0</v>
      </c>
      <c r="O6375">
        <v>0</v>
      </c>
      <c r="P6375">
        <v>0</v>
      </c>
      <c r="Q6375">
        <v>0</v>
      </c>
      <c r="R6375">
        <v>22.790001</v>
      </c>
      <c r="S6375">
        <v>22.559999000000001</v>
      </c>
      <c r="X6375" s="1">
        <f t="shared" si="99"/>
        <v>17.017222222222223</v>
      </c>
    </row>
    <row r="6376" spans="1:24">
      <c r="A6376">
        <v>6375</v>
      </c>
      <c r="B6376">
        <v>61272</v>
      </c>
      <c r="C6376" t="s">
        <v>6393</v>
      </c>
      <c r="D6376">
        <v>10</v>
      </c>
      <c r="E6376">
        <v>8</v>
      </c>
      <c r="F6376">
        <v>1</v>
      </c>
      <c r="G6376">
        <v>0</v>
      </c>
      <c r="H6376">
        <v>3.225733</v>
      </c>
      <c r="I6376">
        <v>0</v>
      </c>
      <c r="J6376">
        <v>0</v>
      </c>
      <c r="K6376">
        <v>0</v>
      </c>
      <c r="L6376">
        <v>0</v>
      </c>
      <c r="M6376">
        <v>-1.9999999999999999E-6</v>
      </c>
      <c r="N6376">
        <v>0</v>
      </c>
      <c r="O6376">
        <v>0</v>
      </c>
      <c r="P6376">
        <v>0</v>
      </c>
      <c r="Q6376">
        <v>0</v>
      </c>
      <c r="R6376">
        <v>22.790001</v>
      </c>
      <c r="S6376">
        <v>22.620000999999998</v>
      </c>
      <c r="X6376" s="1">
        <f t="shared" si="99"/>
        <v>17.02</v>
      </c>
    </row>
    <row r="6377" spans="1:24">
      <c r="A6377">
        <v>6376</v>
      </c>
      <c r="B6377">
        <v>61282</v>
      </c>
      <c r="C6377" t="s">
        <v>6394</v>
      </c>
      <c r="D6377">
        <v>10</v>
      </c>
      <c r="E6377">
        <v>8</v>
      </c>
      <c r="F6377">
        <v>1</v>
      </c>
      <c r="G6377">
        <v>0</v>
      </c>
      <c r="H6377">
        <v>3.2257530000000001</v>
      </c>
      <c r="I6377">
        <v>0</v>
      </c>
      <c r="J6377">
        <v>0</v>
      </c>
      <c r="K6377">
        <v>0</v>
      </c>
      <c r="L6377">
        <v>0</v>
      </c>
      <c r="M6377">
        <v>-1.9999999999999999E-6</v>
      </c>
      <c r="N6377">
        <v>0</v>
      </c>
      <c r="O6377">
        <v>0</v>
      </c>
      <c r="P6377">
        <v>0</v>
      </c>
      <c r="Q6377">
        <v>0</v>
      </c>
      <c r="R6377">
        <v>22.790001</v>
      </c>
      <c r="S6377">
        <v>22.620000999999998</v>
      </c>
      <c r="X6377" s="1">
        <f t="shared" si="99"/>
        <v>17.022777777777776</v>
      </c>
    </row>
    <row r="6378" spans="1:24">
      <c r="A6378">
        <v>6377</v>
      </c>
      <c r="B6378">
        <v>61291</v>
      </c>
      <c r="C6378" t="s">
        <v>6395</v>
      </c>
      <c r="D6378">
        <v>9</v>
      </c>
      <c r="E6378">
        <v>8</v>
      </c>
      <c r="F6378">
        <v>1</v>
      </c>
      <c r="G6378">
        <v>0</v>
      </c>
      <c r="H6378">
        <v>3.2257760000000002</v>
      </c>
      <c r="I6378">
        <v>0</v>
      </c>
      <c r="J6378">
        <v>0</v>
      </c>
      <c r="K6378">
        <v>0</v>
      </c>
      <c r="L6378">
        <v>0</v>
      </c>
      <c r="M6378">
        <v>-1.9999999999999999E-6</v>
      </c>
      <c r="N6378">
        <v>0</v>
      </c>
      <c r="O6378">
        <v>0</v>
      </c>
      <c r="P6378">
        <v>0</v>
      </c>
      <c r="Q6378">
        <v>0</v>
      </c>
      <c r="R6378">
        <v>22.790001</v>
      </c>
      <c r="S6378">
        <v>22.5</v>
      </c>
      <c r="X6378" s="1">
        <f t="shared" si="99"/>
        <v>17.025277777777777</v>
      </c>
    </row>
    <row r="6379" spans="1:24">
      <c r="A6379">
        <v>6378</v>
      </c>
      <c r="B6379">
        <v>61301</v>
      </c>
      <c r="C6379" t="s">
        <v>6396</v>
      </c>
      <c r="D6379">
        <v>10</v>
      </c>
      <c r="E6379">
        <v>8</v>
      </c>
      <c r="F6379">
        <v>1</v>
      </c>
      <c r="G6379">
        <v>0</v>
      </c>
      <c r="H6379">
        <v>3.225797</v>
      </c>
      <c r="I6379">
        <v>0</v>
      </c>
      <c r="J6379">
        <v>0</v>
      </c>
      <c r="K6379">
        <v>0</v>
      </c>
      <c r="L6379">
        <v>0</v>
      </c>
      <c r="M6379">
        <v>-1.9999999999999999E-6</v>
      </c>
      <c r="N6379">
        <v>0</v>
      </c>
      <c r="O6379">
        <v>0</v>
      </c>
      <c r="P6379">
        <v>0</v>
      </c>
      <c r="Q6379">
        <v>0</v>
      </c>
      <c r="R6379">
        <v>22.790001</v>
      </c>
      <c r="S6379">
        <v>22.559999000000001</v>
      </c>
      <c r="X6379" s="1">
        <f t="shared" si="99"/>
        <v>17.028055555555557</v>
      </c>
    </row>
    <row r="6380" spans="1:24">
      <c r="A6380">
        <v>6379</v>
      </c>
      <c r="B6380">
        <v>61311</v>
      </c>
      <c r="C6380" t="s">
        <v>6397</v>
      </c>
      <c r="D6380">
        <v>10</v>
      </c>
      <c r="E6380">
        <v>8</v>
      </c>
      <c r="F6380">
        <v>1</v>
      </c>
      <c r="G6380">
        <v>0</v>
      </c>
      <c r="H6380">
        <v>3.225816</v>
      </c>
      <c r="I6380">
        <v>0</v>
      </c>
      <c r="J6380">
        <v>0</v>
      </c>
      <c r="K6380">
        <v>0</v>
      </c>
      <c r="L6380">
        <v>0</v>
      </c>
      <c r="M6380">
        <v>-1.9999999999999999E-6</v>
      </c>
      <c r="N6380">
        <v>0</v>
      </c>
      <c r="O6380">
        <v>0</v>
      </c>
      <c r="P6380">
        <v>0</v>
      </c>
      <c r="Q6380">
        <v>0</v>
      </c>
      <c r="R6380">
        <v>22.790001</v>
      </c>
      <c r="S6380">
        <v>22.559999000000001</v>
      </c>
      <c r="X6380" s="1">
        <f t="shared" si="99"/>
        <v>17.030833333333334</v>
      </c>
    </row>
    <row r="6381" spans="1:24">
      <c r="A6381">
        <v>6380</v>
      </c>
      <c r="B6381">
        <v>61320</v>
      </c>
      <c r="C6381" t="s">
        <v>6398</v>
      </c>
      <c r="D6381">
        <v>9</v>
      </c>
      <c r="E6381">
        <v>8</v>
      </c>
      <c r="F6381">
        <v>1</v>
      </c>
      <c r="G6381">
        <v>0</v>
      </c>
      <c r="H6381">
        <v>3.225838</v>
      </c>
      <c r="I6381">
        <v>0</v>
      </c>
      <c r="J6381">
        <v>0</v>
      </c>
      <c r="K6381">
        <v>0</v>
      </c>
      <c r="L6381">
        <v>0</v>
      </c>
      <c r="M6381">
        <v>-1.9999999999999999E-6</v>
      </c>
      <c r="N6381">
        <v>0</v>
      </c>
      <c r="O6381">
        <v>0</v>
      </c>
      <c r="P6381">
        <v>0</v>
      </c>
      <c r="Q6381">
        <v>0</v>
      </c>
      <c r="R6381">
        <v>22.790001</v>
      </c>
      <c r="S6381">
        <v>22.690000999999999</v>
      </c>
      <c r="X6381" s="1">
        <f t="shared" si="99"/>
        <v>17.033333333333335</v>
      </c>
    </row>
    <row r="6382" spans="1:24">
      <c r="A6382">
        <v>6381</v>
      </c>
      <c r="B6382">
        <v>61330</v>
      </c>
      <c r="C6382" t="s">
        <v>6399</v>
      </c>
      <c r="D6382">
        <v>10</v>
      </c>
      <c r="E6382">
        <v>8</v>
      </c>
      <c r="F6382">
        <v>1</v>
      </c>
      <c r="G6382">
        <v>0</v>
      </c>
      <c r="H6382">
        <v>3.225857</v>
      </c>
      <c r="I6382">
        <v>0</v>
      </c>
      <c r="J6382">
        <v>0</v>
      </c>
      <c r="K6382">
        <v>0</v>
      </c>
      <c r="L6382">
        <v>0</v>
      </c>
      <c r="M6382">
        <v>-1.9999999999999999E-6</v>
      </c>
      <c r="N6382">
        <v>0</v>
      </c>
      <c r="O6382">
        <v>0</v>
      </c>
      <c r="P6382">
        <v>0</v>
      </c>
      <c r="Q6382">
        <v>0</v>
      </c>
      <c r="R6382">
        <v>22.870000999999998</v>
      </c>
      <c r="S6382">
        <v>22.690000999999999</v>
      </c>
      <c r="X6382" s="1">
        <f t="shared" si="99"/>
        <v>17.036111111111111</v>
      </c>
    </row>
    <row r="6383" spans="1:24">
      <c r="A6383">
        <v>6382</v>
      </c>
      <c r="B6383">
        <v>61340</v>
      </c>
      <c r="C6383" t="s">
        <v>6400</v>
      </c>
      <c r="D6383">
        <v>10</v>
      </c>
      <c r="E6383">
        <v>8</v>
      </c>
      <c r="F6383">
        <v>1</v>
      </c>
      <c r="G6383">
        <v>0</v>
      </c>
      <c r="H6383">
        <v>3.2258789999999999</v>
      </c>
      <c r="I6383">
        <v>0</v>
      </c>
      <c r="J6383">
        <v>0</v>
      </c>
      <c r="K6383">
        <v>0</v>
      </c>
      <c r="L6383">
        <v>0</v>
      </c>
      <c r="M6383">
        <v>-1.9999999999999999E-6</v>
      </c>
      <c r="N6383">
        <v>0</v>
      </c>
      <c r="O6383">
        <v>0</v>
      </c>
      <c r="P6383">
        <v>0</v>
      </c>
      <c r="Q6383">
        <v>0</v>
      </c>
      <c r="R6383">
        <v>22.870000999999998</v>
      </c>
      <c r="S6383">
        <v>22.620000999999998</v>
      </c>
      <c r="X6383" s="1">
        <f t="shared" si="99"/>
        <v>17.038888888888888</v>
      </c>
    </row>
    <row r="6384" spans="1:24">
      <c r="A6384">
        <v>6383</v>
      </c>
      <c r="B6384">
        <v>61350</v>
      </c>
      <c r="C6384" t="s">
        <v>6401</v>
      </c>
      <c r="D6384">
        <v>10</v>
      </c>
      <c r="E6384">
        <v>8</v>
      </c>
      <c r="F6384">
        <v>1</v>
      </c>
      <c r="G6384">
        <v>0</v>
      </c>
      <c r="H6384">
        <v>3.2259009999999999</v>
      </c>
      <c r="I6384">
        <v>0</v>
      </c>
      <c r="J6384">
        <v>0</v>
      </c>
      <c r="K6384">
        <v>0</v>
      </c>
      <c r="L6384">
        <v>0</v>
      </c>
      <c r="M6384">
        <v>-1.9999999999999999E-6</v>
      </c>
      <c r="N6384">
        <v>0</v>
      </c>
      <c r="O6384">
        <v>0</v>
      </c>
      <c r="P6384">
        <v>0</v>
      </c>
      <c r="Q6384">
        <v>0</v>
      </c>
      <c r="R6384">
        <v>22.870000999999998</v>
      </c>
      <c r="S6384">
        <v>22.620000999999998</v>
      </c>
      <c r="X6384" s="1">
        <f t="shared" si="99"/>
        <v>17.041666666666668</v>
      </c>
    </row>
    <row r="6385" spans="1:24">
      <c r="A6385">
        <v>6384</v>
      </c>
      <c r="B6385">
        <v>61360</v>
      </c>
      <c r="C6385" t="s">
        <v>6402</v>
      </c>
      <c r="D6385">
        <v>10</v>
      </c>
      <c r="E6385">
        <v>8</v>
      </c>
      <c r="F6385">
        <v>1</v>
      </c>
      <c r="G6385">
        <v>0</v>
      </c>
      <c r="H6385">
        <v>3.2259180000000001</v>
      </c>
      <c r="I6385">
        <v>0</v>
      </c>
      <c r="J6385">
        <v>0</v>
      </c>
      <c r="K6385">
        <v>0</v>
      </c>
      <c r="L6385">
        <v>0</v>
      </c>
      <c r="M6385">
        <v>-1.9999999999999999E-6</v>
      </c>
      <c r="N6385">
        <v>0</v>
      </c>
      <c r="O6385">
        <v>0</v>
      </c>
      <c r="P6385">
        <v>0</v>
      </c>
      <c r="Q6385">
        <v>0</v>
      </c>
      <c r="R6385">
        <v>22.790001</v>
      </c>
      <c r="S6385">
        <v>22.559999000000001</v>
      </c>
      <c r="X6385" s="1">
        <f t="shared" si="99"/>
        <v>17.044444444444444</v>
      </c>
    </row>
    <row r="6386" spans="1:24">
      <c r="A6386">
        <v>6385</v>
      </c>
      <c r="B6386">
        <v>61369</v>
      </c>
      <c r="C6386" t="s">
        <v>6403</v>
      </c>
      <c r="D6386">
        <v>9</v>
      </c>
      <c r="E6386">
        <v>8</v>
      </c>
      <c r="F6386">
        <v>1</v>
      </c>
      <c r="G6386">
        <v>0</v>
      </c>
      <c r="H6386">
        <v>3.2259389999999999</v>
      </c>
      <c r="I6386">
        <v>0</v>
      </c>
      <c r="J6386">
        <v>0</v>
      </c>
      <c r="K6386">
        <v>0</v>
      </c>
      <c r="L6386">
        <v>0</v>
      </c>
      <c r="M6386">
        <v>-1.9999999999999999E-6</v>
      </c>
      <c r="N6386">
        <v>0</v>
      </c>
      <c r="O6386">
        <v>0</v>
      </c>
      <c r="P6386">
        <v>0</v>
      </c>
      <c r="Q6386">
        <v>0</v>
      </c>
      <c r="R6386">
        <v>22.790001</v>
      </c>
      <c r="S6386">
        <v>22.690000999999999</v>
      </c>
      <c r="X6386" s="1">
        <f t="shared" si="99"/>
        <v>17.046944444444446</v>
      </c>
    </row>
    <row r="6387" spans="1:24">
      <c r="A6387">
        <v>6386</v>
      </c>
      <c r="B6387">
        <v>61379</v>
      </c>
      <c r="C6387" t="s">
        <v>6404</v>
      </c>
      <c r="D6387">
        <v>10</v>
      </c>
      <c r="E6387">
        <v>8</v>
      </c>
      <c r="F6387">
        <v>1</v>
      </c>
      <c r="G6387">
        <v>0</v>
      </c>
      <c r="H6387">
        <v>3.2259549999999999</v>
      </c>
      <c r="I6387">
        <v>0</v>
      </c>
      <c r="J6387">
        <v>0</v>
      </c>
      <c r="K6387">
        <v>0</v>
      </c>
      <c r="L6387">
        <v>0</v>
      </c>
      <c r="M6387">
        <v>-1.9999999999999999E-6</v>
      </c>
      <c r="N6387">
        <v>0</v>
      </c>
      <c r="O6387">
        <v>0</v>
      </c>
      <c r="P6387">
        <v>0</v>
      </c>
      <c r="Q6387">
        <v>0</v>
      </c>
      <c r="R6387">
        <v>22.790001</v>
      </c>
      <c r="S6387">
        <v>22.690000999999999</v>
      </c>
      <c r="X6387" s="1">
        <f t="shared" si="99"/>
        <v>17.049722222222222</v>
      </c>
    </row>
    <row r="6388" spans="1:24">
      <c r="A6388">
        <v>6387</v>
      </c>
      <c r="B6388">
        <v>61389</v>
      </c>
      <c r="C6388" t="s">
        <v>6405</v>
      </c>
      <c r="D6388">
        <v>10</v>
      </c>
      <c r="E6388">
        <v>8</v>
      </c>
      <c r="F6388">
        <v>1</v>
      </c>
      <c r="G6388">
        <v>0</v>
      </c>
      <c r="H6388">
        <v>3.225978</v>
      </c>
      <c r="I6388">
        <v>0</v>
      </c>
      <c r="J6388">
        <v>0</v>
      </c>
      <c r="K6388">
        <v>0</v>
      </c>
      <c r="L6388">
        <v>0</v>
      </c>
      <c r="M6388">
        <v>-1.9999999999999999E-6</v>
      </c>
      <c r="N6388">
        <v>0</v>
      </c>
      <c r="O6388">
        <v>0</v>
      </c>
      <c r="P6388">
        <v>0</v>
      </c>
      <c r="Q6388">
        <v>0</v>
      </c>
      <c r="R6388">
        <v>22.790001</v>
      </c>
      <c r="S6388">
        <v>22.75</v>
      </c>
      <c r="X6388" s="1">
        <f t="shared" si="99"/>
        <v>17.052499999999998</v>
      </c>
    </row>
    <row r="6389" spans="1:24">
      <c r="A6389">
        <v>6388</v>
      </c>
      <c r="B6389">
        <v>61399</v>
      </c>
      <c r="C6389" t="s">
        <v>6406</v>
      </c>
      <c r="D6389">
        <v>10</v>
      </c>
      <c r="E6389">
        <v>8</v>
      </c>
      <c r="F6389">
        <v>1</v>
      </c>
      <c r="G6389">
        <v>0</v>
      </c>
      <c r="H6389">
        <v>3.2259929999999999</v>
      </c>
      <c r="I6389">
        <v>0</v>
      </c>
      <c r="J6389">
        <v>0</v>
      </c>
      <c r="K6389">
        <v>0</v>
      </c>
      <c r="L6389">
        <v>0</v>
      </c>
      <c r="M6389">
        <v>-1.9999999999999999E-6</v>
      </c>
      <c r="N6389">
        <v>0</v>
      </c>
      <c r="O6389">
        <v>0</v>
      </c>
      <c r="P6389">
        <v>0</v>
      </c>
      <c r="Q6389">
        <v>0</v>
      </c>
      <c r="R6389">
        <v>22.870000999999998</v>
      </c>
      <c r="S6389">
        <v>22.75</v>
      </c>
      <c r="X6389" s="1">
        <f t="shared" si="99"/>
        <v>17.055277777777778</v>
      </c>
    </row>
    <row r="6390" spans="1:24">
      <c r="A6390">
        <v>6389</v>
      </c>
      <c r="B6390">
        <v>61408</v>
      </c>
      <c r="C6390" t="s">
        <v>6407</v>
      </c>
      <c r="D6390">
        <v>9</v>
      </c>
      <c r="E6390">
        <v>8</v>
      </c>
      <c r="F6390">
        <v>1</v>
      </c>
      <c r="G6390">
        <v>0</v>
      </c>
      <c r="H6390">
        <v>3.2260119999999999</v>
      </c>
      <c r="I6390">
        <v>0</v>
      </c>
      <c r="J6390">
        <v>0</v>
      </c>
      <c r="K6390">
        <v>0</v>
      </c>
      <c r="L6390">
        <v>0</v>
      </c>
      <c r="M6390">
        <v>-1.9999999999999999E-6</v>
      </c>
      <c r="N6390">
        <v>0</v>
      </c>
      <c r="O6390">
        <v>0</v>
      </c>
      <c r="P6390">
        <v>0</v>
      </c>
      <c r="Q6390">
        <v>0</v>
      </c>
      <c r="R6390">
        <v>22.790001</v>
      </c>
      <c r="S6390">
        <v>22.559999000000001</v>
      </c>
      <c r="X6390" s="1">
        <f t="shared" si="99"/>
        <v>17.057777777777776</v>
      </c>
    </row>
    <row r="6391" spans="1:24">
      <c r="A6391">
        <v>6390</v>
      </c>
      <c r="B6391">
        <v>61418</v>
      </c>
      <c r="C6391" t="s">
        <v>6408</v>
      </c>
      <c r="D6391">
        <v>10</v>
      </c>
      <c r="E6391">
        <v>8</v>
      </c>
      <c r="F6391">
        <v>1</v>
      </c>
      <c r="G6391">
        <v>0</v>
      </c>
      <c r="H6391">
        <v>3.2260330000000002</v>
      </c>
      <c r="I6391">
        <v>0</v>
      </c>
      <c r="J6391">
        <v>0</v>
      </c>
      <c r="K6391">
        <v>0</v>
      </c>
      <c r="L6391">
        <v>0</v>
      </c>
      <c r="M6391">
        <v>-1.9999999999999999E-6</v>
      </c>
      <c r="N6391">
        <v>0</v>
      </c>
      <c r="O6391">
        <v>0</v>
      </c>
      <c r="P6391">
        <v>0</v>
      </c>
      <c r="Q6391">
        <v>0</v>
      </c>
      <c r="R6391">
        <v>22.790001</v>
      </c>
      <c r="S6391">
        <v>22.690000999999999</v>
      </c>
      <c r="X6391" s="1">
        <f t="shared" si="99"/>
        <v>17.060555555555556</v>
      </c>
    </row>
    <row r="6392" spans="1:24">
      <c r="A6392">
        <v>6391</v>
      </c>
      <c r="B6392">
        <v>61428</v>
      </c>
      <c r="C6392" t="s">
        <v>6409</v>
      </c>
      <c r="D6392">
        <v>10</v>
      </c>
      <c r="E6392">
        <v>8</v>
      </c>
      <c r="F6392">
        <v>1</v>
      </c>
      <c r="G6392">
        <v>0</v>
      </c>
      <c r="H6392">
        <v>3.2260529999999998</v>
      </c>
      <c r="I6392">
        <v>0</v>
      </c>
      <c r="J6392">
        <v>0</v>
      </c>
      <c r="K6392">
        <v>0</v>
      </c>
      <c r="L6392">
        <v>0</v>
      </c>
      <c r="M6392">
        <v>-1.9999999999999999E-6</v>
      </c>
      <c r="N6392">
        <v>0</v>
      </c>
      <c r="O6392">
        <v>0</v>
      </c>
      <c r="P6392">
        <v>0</v>
      </c>
      <c r="Q6392">
        <v>0</v>
      </c>
      <c r="R6392">
        <v>22.870000999999998</v>
      </c>
      <c r="S6392">
        <v>22.75</v>
      </c>
      <c r="X6392" s="1">
        <f t="shared" si="99"/>
        <v>17.063333333333333</v>
      </c>
    </row>
    <row r="6393" spans="1:24">
      <c r="A6393">
        <v>6392</v>
      </c>
      <c r="B6393">
        <v>61438</v>
      </c>
      <c r="C6393" t="s">
        <v>6410</v>
      </c>
      <c r="D6393">
        <v>10</v>
      </c>
      <c r="E6393">
        <v>8</v>
      </c>
      <c r="F6393">
        <v>1</v>
      </c>
      <c r="G6393">
        <v>0</v>
      </c>
      <c r="H6393">
        <v>3.226073</v>
      </c>
      <c r="I6393">
        <v>0</v>
      </c>
      <c r="J6393">
        <v>0</v>
      </c>
      <c r="K6393">
        <v>0</v>
      </c>
      <c r="L6393">
        <v>0</v>
      </c>
      <c r="M6393">
        <v>-1.9999999999999999E-6</v>
      </c>
      <c r="N6393">
        <v>0</v>
      </c>
      <c r="O6393">
        <v>0</v>
      </c>
      <c r="P6393">
        <v>0</v>
      </c>
      <c r="Q6393">
        <v>0</v>
      </c>
      <c r="R6393">
        <v>22.870000999999998</v>
      </c>
      <c r="S6393">
        <v>22.559999000000001</v>
      </c>
      <c r="X6393" s="1">
        <f t="shared" si="99"/>
        <v>17.066111111111113</v>
      </c>
    </row>
    <row r="6394" spans="1:24">
      <c r="A6394">
        <v>6393</v>
      </c>
      <c r="B6394">
        <v>61447</v>
      </c>
      <c r="C6394" t="s">
        <v>6411</v>
      </c>
      <c r="D6394">
        <v>9</v>
      </c>
      <c r="E6394">
        <v>8</v>
      </c>
      <c r="F6394">
        <v>1</v>
      </c>
      <c r="G6394">
        <v>0</v>
      </c>
      <c r="H6394">
        <v>3.2260930000000001</v>
      </c>
      <c r="I6394">
        <v>0</v>
      </c>
      <c r="J6394">
        <v>0</v>
      </c>
      <c r="K6394">
        <v>0</v>
      </c>
      <c r="L6394">
        <v>0</v>
      </c>
      <c r="M6394">
        <v>-1.9999999999999999E-6</v>
      </c>
      <c r="N6394">
        <v>0</v>
      </c>
      <c r="O6394">
        <v>0</v>
      </c>
      <c r="P6394">
        <v>0</v>
      </c>
      <c r="Q6394">
        <v>0</v>
      </c>
      <c r="R6394">
        <v>22.870000999999998</v>
      </c>
      <c r="S6394">
        <v>22.440000999999999</v>
      </c>
      <c r="X6394" s="1">
        <f t="shared" si="99"/>
        <v>17.06861111111111</v>
      </c>
    </row>
    <row r="6395" spans="1:24">
      <c r="A6395">
        <v>6394</v>
      </c>
      <c r="B6395">
        <v>61457</v>
      </c>
      <c r="C6395" t="s">
        <v>6412</v>
      </c>
      <c r="D6395">
        <v>10</v>
      </c>
      <c r="E6395">
        <v>8</v>
      </c>
      <c r="F6395">
        <v>1</v>
      </c>
      <c r="G6395">
        <v>0</v>
      </c>
      <c r="H6395">
        <v>3.226111</v>
      </c>
      <c r="I6395">
        <v>0</v>
      </c>
      <c r="J6395">
        <v>0</v>
      </c>
      <c r="K6395">
        <v>0</v>
      </c>
      <c r="L6395">
        <v>0</v>
      </c>
      <c r="M6395">
        <v>-1.9999999999999999E-6</v>
      </c>
      <c r="N6395">
        <v>0</v>
      </c>
      <c r="O6395">
        <v>0</v>
      </c>
      <c r="P6395">
        <v>0</v>
      </c>
      <c r="Q6395">
        <v>0</v>
      </c>
      <c r="R6395">
        <v>22.790001</v>
      </c>
      <c r="S6395">
        <v>22.559999000000001</v>
      </c>
      <c r="X6395" s="1">
        <f t="shared" si="99"/>
        <v>17.07138888888889</v>
      </c>
    </row>
    <row r="6396" spans="1:24">
      <c r="A6396">
        <v>6395</v>
      </c>
      <c r="B6396">
        <v>61467</v>
      </c>
      <c r="C6396" t="s">
        <v>6413</v>
      </c>
      <c r="D6396">
        <v>10</v>
      </c>
      <c r="E6396">
        <v>8</v>
      </c>
      <c r="F6396">
        <v>1</v>
      </c>
      <c r="G6396">
        <v>0</v>
      </c>
      <c r="H6396">
        <v>3.2261299999999999</v>
      </c>
      <c r="I6396">
        <v>0</v>
      </c>
      <c r="J6396">
        <v>0</v>
      </c>
      <c r="K6396">
        <v>0</v>
      </c>
      <c r="L6396">
        <v>0</v>
      </c>
      <c r="M6396">
        <v>-1.9999999999999999E-6</v>
      </c>
      <c r="N6396">
        <v>0</v>
      </c>
      <c r="O6396">
        <v>0</v>
      </c>
      <c r="P6396">
        <v>0</v>
      </c>
      <c r="Q6396">
        <v>0</v>
      </c>
      <c r="R6396">
        <v>22.870000999999998</v>
      </c>
      <c r="S6396">
        <v>22.559999000000001</v>
      </c>
      <c r="X6396" s="1">
        <f t="shared" si="99"/>
        <v>17.074166666666667</v>
      </c>
    </row>
    <row r="6397" spans="1:24">
      <c r="A6397">
        <v>6396</v>
      </c>
      <c r="B6397">
        <v>61477</v>
      </c>
      <c r="C6397" t="s">
        <v>6414</v>
      </c>
      <c r="D6397">
        <v>10</v>
      </c>
      <c r="E6397">
        <v>8</v>
      </c>
      <c r="F6397">
        <v>1</v>
      </c>
      <c r="G6397">
        <v>0</v>
      </c>
      <c r="H6397">
        <v>3.2261479999999998</v>
      </c>
      <c r="I6397">
        <v>0</v>
      </c>
      <c r="J6397">
        <v>0</v>
      </c>
      <c r="K6397">
        <v>0</v>
      </c>
      <c r="L6397">
        <v>0</v>
      </c>
      <c r="M6397">
        <v>-1.9999999999999999E-6</v>
      </c>
      <c r="N6397">
        <v>0</v>
      </c>
      <c r="O6397">
        <v>0</v>
      </c>
      <c r="P6397">
        <v>0</v>
      </c>
      <c r="Q6397">
        <v>0</v>
      </c>
      <c r="R6397">
        <v>22.790001</v>
      </c>
      <c r="S6397">
        <v>22.620000999999998</v>
      </c>
      <c r="X6397" s="1">
        <f t="shared" si="99"/>
        <v>17.076944444444443</v>
      </c>
    </row>
    <row r="6398" spans="1:24">
      <c r="A6398">
        <v>6397</v>
      </c>
      <c r="B6398">
        <v>61486</v>
      </c>
      <c r="C6398" t="s">
        <v>6415</v>
      </c>
      <c r="D6398">
        <v>9</v>
      </c>
      <c r="E6398">
        <v>8</v>
      </c>
      <c r="F6398">
        <v>1</v>
      </c>
      <c r="G6398">
        <v>0</v>
      </c>
      <c r="H6398">
        <v>3.226175</v>
      </c>
      <c r="I6398">
        <v>0</v>
      </c>
      <c r="J6398">
        <v>0</v>
      </c>
      <c r="K6398">
        <v>0</v>
      </c>
      <c r="L6398">
        <v>0</v>
      </c>
      <c r="M6398">
        <v>-3.0000000000000001E-6</v>
      </c>
      <c r="N6398">
        <v>0</v>
      </c>
      <c r="O6398">
        <v>0</v>
      </c>
      <c r="P6398">
        <v>0</v>
      </c>
      <c r="Q6398">
        <v>0</v>
      </c>
      <c r="R6398">
        <v>22.790001</v>
      </c>
      <c r="S6398">
        <v>22.559999000000001</v>
      </c>
      <c r="X6398" s="1">
        <f t="shared" si="99"/>
        <v>17.079444444444444</v>
      </c>
    </row>
    <row r="6399" spans="1:24">
      <c r="A6399">
        <v>6398</v>
      </c>
      <c r="B6399">
        <v>61496</v>
      </c>
      <c r="C6399" t="s">
        <v>6416</v>
      </c>
      <c r="D6399">
        <v>10</v>
      </c>
      <c r="E6399">
        <v>8</v>
      </c>
      <c r="F6399">
        <v>1</v>
      </c>
      <c r="G6399">
        <v>0</v>
      </c>
      <c r="H6399">
        <v>3.2261920000000002</v>
      </c>
      <c r="I6399">
        <v>0</v>
      </c>
      <c r="J6399">
        <v>0</v>
      </c>
      <c r="K6399">
        <v>0</v>
      </c>
      <c r="L6399">
        <v>0</v>
      </c>
      <c r="M6399">
        <v>-1.9999999999999999E-6</v>
      </c>
      <c r="N6399">
        <v>0</v>
      </c>
      <c r="O6399">
        <v>0</v>
      </c>
      <c r="P6399">
        <v>0</v>
      </c>
      <c r="Q6399">
        <v>0</v>
      </c>
      <c r="R6399">
        <v>22.790001</v>
      </c>
      <c r="S6399">
        <v>22.559999000000001</v>
      </c>
      <c r="X6399" s="1">
        <f t="shared" si="99"/>
        <v>17.082222222222221</v>
      </c>
    </row>
    <row r="6400" spans="1:24">
      <c r="A6400">
        <v>6399</v>
      </c>
      <c r="B6400">
        <v>61506</v>
      </c>
      <c r="C6400" t="s">
        <v>6417</v>
      </c>
      <c r="D6400">
        <v>10</v>
      </c>
      <c r="E6400">
        <v>8</v>
      </c>
      <c r="F6400">
        <v>1</v>
      </c>
      <c r="G6400">
        <v>0</v>
      </c>
      <c r="H6400">
        <v>3.226207</v>
      </c>
      <c r="I6400">
        <v>0</v>
      </c>
      <c r="J6400">
        <v>0</v>
      </c>
      <c r="K6400">
        <v>0</v>
      </c>
      <c r="L6400">
        <v>0</v>
      </c>
      <c r="M6400">
        <v>-1.9999999999999999E-6</v>
      </c>
      <c r="N6400">
        <v>0</v>
      </c>
      <c r="O6400">
        <v>0</v>
      </c>
      <c r="P6400">
        <v>0</v>
      </c>
      <c r="Q6400">
        <v>0</v>
      </c>
      <c r="R6400">
        <v>22.790001</v>
      </c>
      <c r="S6400">
        <v>22.5</v>
      </c>
      <c r="X6400" s="1">
        <f t="shared" si="99"/>
        <v>17.085000000000001</v>
      </c>
    </row>
    <row r="6401" spans="1:24">
      <c r="A6401">
        <v>6400</v>
      </c>
      <c r="B6401">
        <v>61516</v>
      </c>
      <c r="C6401" t="s">
        <v>6418</v>
      </c>
      <c r="D6401">
        <v>10</v>
      </c>
      <c r="E6401">
        <v>8</v>
      </c>
      <c r="F6401">
        <v>1</v>
      </c>
      <c r="G6401">
        <v>0</v>
      </c>
      <c r="H6401">
        <v>3.2262279999999999</v>
      </c>
      <c r="I6401">
        <v>0</v>
      </c>
      <c r="J6401">
        <v>0</v>
      </c>
      <c r="K6401">
        <v>0</v>
      </c>
      <c r="L6401">
        <v>0</v>
      </c>
      <c r="M6401">
        <v>-1.9999999999999999E-6</v>
      </c>
      <c r="N6401">
        <v>0</v>
      </c>
      <c r="O6401">
        <v>0</v>
      </c>
      <c r="P6401">
        <v>0</v>
      </c>
      <c r="Q6401">
        <v>0</v>
      </c>
      <c r="R6401">
        <v>22.870000999999998</v>
      </c>
      <c r="S6401">
        <v>22.559999000000001</v>
      </c>
      <c r="X6401" s="1">
        <f t="shared" si="99"/>
        <v>17.087777777777777</v>
      </c>
    </row>
    <row r="6402" spans="1:24">
      <c r="A6402">
        <v>6401</v>
      </c>
      <c r="B6402">
        <v>61525</v>
      </c>
      <c r="C6402" t="s">
        <v>6419</v>
      </c>
      <c r="D6402">
        <v>9</v>
      </c>
      <c r="E6402">
        <v>8</v>
      </c>
      <c r="F6402">
        <v>1</v>
      </c>
      <c r="G6402">
        <v>0</v>
      </c>
      <c r="H6402">
        <v>3.2262490000000001</v>
      </c>
      <c r="I6402">
        <v>0</v>
      </c>
      <c r="J6402">
        <v>0</v>
      </c>
      <c r="K6402">
        <v>0</v>
      </c>
      <c r="L6402">
        <v>0</v>
      </c>
      <c r="M6402">
        <v>-1.9999999999999999E-6</v>
      </c>
      <c r="N6402">
        <v>0</v>
      </c>
      <c r="O6402">
        <v>0</v>
      </c>
      <c r="P6402">
        <v>0</v>
      </c>
      <c r="Q6402">
        <v>0</v>
      </c>
      <c r="R6402">
        <v>22.790001</v>
      </c>
      <c r="S6402">
        <v>22.559999000000001</v>
      </c>
      <c r="X6402" s="1">
        <f t="shared" si="99"/>
        <v>17.090277777777779</v>
      </c>
    </row>
    <row r="6403" spans="1:24">
      <c r="A6403">
        <v>6402</v>
      </c>
      <c r="B6403">
        <v>61535</v>
      </c>
      <c r="C6403" t="s">
        <v>6420</v>
      </c>
      <c r="D6403">
        <v>10</v>
      </c>
      <c r="E6403">
        <v>8</v>
      </c>
      <c r="F6403">
        <v>1</v>
      </c>
      <c r="G6403">
        <v>0</v>
      </c>
      <c r="H6403">
        <v>3.2262629999999999</v>
      </c>
      <c r="I6403">
        <v>0</v>
      </c>
      <c r="J6403">
        <v>0</v>
      </c>
      <c r="K6403">
        <v>0</v>
      </c>
      <c r="L6403">
        <v>0</v>
      </c>
      <c r="M6403">
        <v>-9.9999999999999995E-7</v>
      </c>
      <c r="N6403">
        <v>0</v>
      </c>
      <c r="O6403">
        <v>0</v>
      </c>
      <c r="P6403">
        <v>0</v>
      </c>
      <c r="Q6403">
        <v>0</v>
      </c>
      <c r="R6403">
        <v>22.790001</v>
      </c>
      <c r="S6403">
        <v>22.5</v>
      </c>
      <c r="X6403" s="1">
        <f t="shared" ref="X6403:X6466" si="100">B6403/(60*60)</f>
        <v>17.093055555555555</v>
      </c>
    </row>
    <row r="6404" spans="1:24">
      <c r="A6404">
        <v>6403</v>
      </c>
      <c r="B6404">
        <v>61545</v>
      </c>
      <c r="C6404" t="s">
        <v>6421</v>
      </c>
      <c r="D6404">
        <v>10</v>
      </c>
      <c r="E6404">
        <v>8</v>
      </c>
      <c r="F6404">
        <v>1</v>
      </c>
      <c r="G6404">
        <v>0</v>
      </c>
      <c r="H6404">
        <v>3.2262840000000002</v>
      </c>
      <c r="I6404">
        <v>0</v>
      </c>
      <c r="J6404">
        <v>0</v>
      </c>
      <c r="K6404">
        <v>0</v>
      </c>
      <c r="L6404">
        <v>0</v>
      </c>
      <c r="M6404">
        <v>-1.9999999999999999E-6</v>
      </c>
      <c r="N6404">
        <v>0</v>
      </c>
      <c r="O6404">
        <v>0</v>
      </c>
      <c r="P6404">
        <v>0</v>
      </c>
      <c r="Q6404">
        <v>0</v>
      </c>
      <c r="R6404">
        <v>22.790001</v>
      </c>
      <c r="S6404">
        <v>22.440000999999999</v>
      </c>
      <c r="X6404" s="1">
        <f t="shared" si="100"/>
        <v>17.095833333333335</v>
      </c>
    </row>
    <row r="6405" spans="1:24">
      <c r="A6405">
        <v>6404</v>
      </c>
      <c r="B6405">
        <v>61555</v>
      </c>
      <c r="C6405" t="s">
        <v>6422</v>
      </c>
      <c r="D6405">
        <v>10</v>
      </c>
      <c r="E6405">
        <v>8</v>
      </c>
      <c r="F6405">
        <v>1</v>
      </c>
      <c r="G6405">
        <v>0</v>
      </c>
      <c r="H6405">
        <v>3.2263030000000001</v>
      </c>
      <c r="I6405">
        <v>0</v>
      </c>
      <c r="J6405">
        <v>0</v>
      </c>
      <c r="K6405">
        <v>0</v>
      </c>
      <c r="L6405">
        <v>0</v>
      </c>
      <c r="M6405">
        <v>-1.9999999999999999E-6</v>
      </c>
      <c r="N6405">
        <v>0</v>
      </c>
      <c r="O6405">
        <v>0</v>
      </c>
      <c r="P6405">
        <v>0</v>
      </c>
      <c r="Q6405">
        <v>0</v>
      </c>
      <c r="R6405">
        <v>22.790001</v>
      </c>
      <c r="S6405">
        <v>22.5</v>
      </c>
      <c r="X6405" s="1">
        <f t="shared" si="100"/>
        <v>17.098611111111111</v>
      </c>
    </row>
    <row r="6406" spans="1:24">
      <c r="A6406">
        <v>6405</v>
      </c>
      <c r="B6406">
        <v>61564</v>
      </c>
      <c r="C6406" t="s">
        <v>6423</v>
      </c>
      <c r="D6406">
        <v>9</v>
      </c>
      <c r="E6406">
        <v>8</v>
      </c>
      <c r="F6406">
        <v>1</v>
      </c>
      <c r="G6406">
        <v>0</v>
      </c>
      <c r="H6406">
        <v>3.2263250000000001</v>
      </c>
      <c r="I6406">
        <v>0</v>
      </c>
      <c r="J6406">
        <v>0</v>
      </c>
      <c r="K6406">
        <v>0</v>
      </c>
      <c r="L6406">
        <v>0</v>
      </c>
      <c r="M6406">
        <v>-1.9999999999999999E-6</v>
      </c>
      <c r="N6406">
        <v>0</v>
      </c>
      <c r="O6406">
        <v>0</v>
      </c>
      <c r="P6406">
        <v>0</v>
      </c>
      <c r="Q6406">
        <v>0</v>
      </c>
      <c r="R6406">
        <v>22.790001</v>
      </c>
      <c r="S6406">
        <v>22.620000999999998</v>
      </c>
      <c r="X6406" s="1">
        <f t="shared" si="100"/>
        <v>17.101111111111113</v>
      </c>
    </row>
    <row r="6407" spans="1:24">
      <c r="A6407">
        <v>6406</v>
      </c>
      <c r="B6407">
        <v>61574</v>
      </c>
      <c r="C6407" t="s">
        <v>6424</v>
      </c>
      <c r="D6407">
        <v>10</v>
      </c>
      <c r="E6407">
        <v>8</v>
      </c>
      <c r="F6407">
        <v>1</v>
      </c>
      <c r="G6407">
        <v>0</v>
      </c>
      <c r="H6407">
        <v>3.2263470000000001</v>
      </c>
      <c r="I6407">
        <v>0</v>
      </c>
      <c r="J6407">
        <v>0</v>
      </c>
      <c r="K6407">
        <v>0</v>
      </c>
      <c r="L6407">
        <v>0</v>
      </c>
      <c r="M6407">
        <v>-1.9999999999999999E-6</v>
      </c>
      <c r="N6407">
        <v>0</v>
      </c>
      <c r="O6407">
        <v>0</v>
      </c>
      <c r="P6407">
        <v>0</v>
      </c>
      <c r="Q6407">
        <v>0</v>
      </c>
      <c r="R6407">
        <v>22.790001</v>
      </c>
      <c r="S6407">
        <v>22.5</v>
      </c>
      <c r="X6407" s="1">
        <f t="shared" si="100"/>
        <v>17.103888888888889</v>
      </c>
    </row>
    <row r="6408" spans="1:24">
      <c r="A6408">
        <v>6407</v>
      </c>
      <c r="B6408">
        <v>61584</v>
      </c>
      <c r="C6408" t="s">
        <v>6425</v>
      </c>
      <c r="D6408">
        <v>10</v>
      </c>
      <c r="E6408">
        <v>8</v>
      </c>
      <c r="F6408">
        <v>1</v>
      </c>
      <c r="G6408">
        <v>0</v>
      </c>
      <c r="H6408">
        <v>3.2263600000000001</v>
      </c>
      <c r="I6408">
        <v>0</v>
      </c>
      <c r="J6408">
        <v>0</v>
      </c>
      <c r="K6408">
        <v>0</v>
      </c>
      <c r="L6408">
        <v>0</v>
      </c>
      <c r="M6408">
        <v>-9.9999999999999995E-7</v>
      </c>
      <c r="N6408">
        <v>0</v>
      </c>
      <c r="O6408">
        <v>0</v>
      </c>
      <c r="P6408">
        <v>0</v>
      </c>
      <c r="Q6408">
        <v>0</v>
      </c>
      <c r="R6408">
        <v>22.870000999999998</v>
      </c>
      <c r="S6408">
        <v>22.559999000000001</v>
      </c>
      <c r="X6408" s="1">
        <f t="shared" si="100"/>
        <v>17.106666666666666</v>
      </c>
    </row>
    <row r="6409" spans="1:24">
      <c r="A6409">
        <v>6408</v>
      </c>
      <c r="B6409">
        <v>61594</v>
      </c>
      <c r="C6409" t="s">
        <v>6426</v>
      </c>
      <c r="D6409">
        <v>10</v>
      </c>
      <c r="E6409">
        <v>8</v>
      </c>
      <c r="F6409">
        <v>1</v>
      </c>
      <c r="G6409">
        <v>0</v>
      </c>
      <c r="H6409">
        <v>3.2263829999999998</v>
      </c>
      <c r="I6409">
        <v>0</v>
      </c>
      <c r="J6409">
        <v>0</v>
      </c>
      <c r="K6409">
        <v>0</v>
      </c>
      <c r="L6409">
        <v>0</v>
      </c>
      <c r="M6409">
        <v>-1.9999999999999999E-6</v>
      </c>
      <c r="N6409">
        <v>0</v>
      </c>
      <c r="O6409">
        <v>0</v>
      </c>
      <c r="P6409">
        <v>0</v>
      </c>
      <c r="Q6409">
        <v>0</v>
      </c>
      <c r="R6409">
        <v>22.790001</v>
      </c>
      <c r="S6409">
        <v>22.559999000000001</v>
      </c>
      <c r="X6409" s="1">
        <f t="shared" si="100"/>
        <v>17.109444444444446</v>
      </c>
    </row>
    <row r="6410" spans="1:24">
      <c r="A6410">
        <v>6409</v>
      </c>
      <c r="B6410">
        <v>61603</v>
      </c>
      <c r="C6410" t="s">
        <v>6427</v>
      </c>
      <c r="D6410">
        <v>9</v>
      </c>
      <c r="E6410">
        <v>8</v>
      </c>
      <c r="F6410">
        <v>1</v>
      </c>
      <c r="G6410">
        <v>0</v>
      </c>
      <c r="H6410">
        <v>3.2264020000000002</v>
      </c>
      <c r="I6410">
        <v>0</v>
      </c>
      <c r="J6410">
        <v>0</v>
      </c>
      <c r="K6410">
        <v>0</v>
      </c>
      <c r="L6410">
        <v>0</v>
      </c>
      <c r="M6410">
        <v>-1.9999999999999999E-6</v>
      </c>
      <c r="N6410">
        <v>0</v>
      </c>
      <c r="O6410">
        <v>0</v>
      </c>
      <c r="P6410">
        <v>0</v>
      </c>
      <c r="Q6410">
        <v>0</v>
      </c>
      <c r="R6410">
        <v>22.870000999999998</v>
      </c>
      <c r="S6410">
        <v>22.559999000000001</v>
      </c>
      <c r="X6410" s="1">
        <f t="shared" si="100"/>
        <v>17.111944444444443</v>
      </c>
    </row>
    <row r="6411" spans="1:24">
      <c r="A6411">
        <v>6410</v>
      </c>
      <c r="B6411">
        <v>61613</v>
      </c>
      <c r="C6411" t="s">
        <v>6428</v>
      </c>
      <c r="D6411">
        <v>10</v>
      </c>
      <c r="E6411">
        <v>8</v>
      </c>
      <c r="F6411">
        <v>1</v>
      </c>
      <c r="G6411">
        <v>0</v>
      </c>
      <c r="H6411">
        <v>3.226423</v>
      </c>
      <c r="I6411">
        <v>0</v>
      </c>
      <c r="J6411">
        <v>0</v>
      </c>
      <c r="K6411">
        <v>0</v>
      </c>
      <c r="L6411">
        <v>0</v>
      </c>
      <c r="M6411">
        <v>-1.9999999999999999E-6</v>
      </c>
      <c r="N6411">
        <v>0</v>
      </c>
      <c r="O6411">
        <v>0</v>
      </c>
      <c r="P6411">
        <v>0</v>
      </c>
      <c r="Q6411">
        <v>0</v>
      </c>
      <c r="R6411">
        <v>22.790001</v>
      </c>
      <c r="S6411">
        <v>22.620000999999998</v>
      </c>
      <c r="X6411" s="1">
        <f t="shared" si="100"/>
        <v>17.114722222222223</v>
      </c>
    </row>
    <row r="6412" spans="1:24">
      <c r="A6412">
        <v>6411</v>
      </c>
      <c r="B6412">
        <v>61623</v>
      </c>
      <c r="C6412" t="s">
        <v>6429</v>
      </c>
      <c r="D6412">
        <v>10</v>
      </c>
      <c r="E6412">
        <v>8</v>
      </c>
      <c r="F6412">
        <v>1</v>
      </c>
      <c r="G6412">
        <v>0</v>
      </c>
      <c r="H6412">
        <v>3.2264409999999999</v>
      </c>
      <c r="I6412">
        <v>0</v>
      </c>
      <c r="J6412">
        <v>0</v>
      </c>
      <c r="K6412">
        <v>0</v>
      </c>
      <c r="L6412">
        <v>0</v>
      </c>
      <c r="M6412">
        <v>-1.9999999999999999E-6</v>
      </c>
      <c r="N6412">
        <v>0</v>
      </c>
      <c r="O6412">
        <v>0</v>
      </c>
      <c r="P6412">
        <v>0</v>
      </c>
      <c r="Q6412">
        <v>0</v>
      </c>
      <c r="R6412">
        <v>22.790001</v>
      </c>
      <c r="S6412">
        <v>22.559999000000001</v>
      </c>
      <c r="X6412" s="1">
        <f t="shared" si="100"/>
        <v>17.1175</v>
      </c>
    </row>
    <row r="6413" spans="1:24">
      <c r="A6413">
        <v>6412</v>
      </c>
      <c r="B6413">
        <v>61632</v>
      </c>
      <c r="C6413" t="s">
        <v>6430</v>
      </c>
      <c r="D6413">
        <v>9</v>
      </c>
      <c r="E6413">
        <v>8</v>
      </c>
      <c r="F6413">
        <v>1</v>
      </c>
      <c r="G6413">
        <v>0</v>
      </c>
      <c r="H6413">
        <v>3.2264599999999999</v>
      </c>
      <c r="I6413">
        <v>0</v>
      </c>
      <c r="J6413">
        <v>0</v>
      </c>
      <c r="K6413">
        <v>0</v>
      </c>
      <c r="L6413">
        <v>0</v>
      </c>
      <c r="M6413">
        <v>-1.9999999999999999E-6</v>
      </c>
      <c r="N6413">
        <v>0</v>
      </c>
      <c r="O6413">
        <v>0</v>
      </c>
      <c r="P6413">
        <v>0</v>
      </c>
      <c r="Q6413">
        <v>0</v>
      </c>
      <c r="R6413">
        <v>22.790001</v>
      </c>
      <c r="S6413">
        <v>22.620000999999998</v>
      </c>
      <c r="X6413" s="1">
        <f t="shared" si="100"/>
        <v>17.12</v>
      </c>
    </row>
    <row r="6414" spans="1:24">
      <c r="A6414">
        <v>6413</v>
      </c>
      <c r="B6414">
        <v>61642</v>
      </c>
      <c r="C6414" t="s">
        <v>6431</v>
      </c>
      <c r="D6414">
        <v>10</v>
      </c>
      <c r="E6414">
        <v>8</v>
      </c>
      <c r="F6414">
        <v>1</v>
      </c>
      <c r="G6414">
        <v>0</v>
      </c>
      <c r="H6414">
        <v>3.226477</v>
      </c>
      <c r="I6414">
        <v>0</v>
      </c>
      <c r="J6414">
        <v>0</v>
      </c>
      <c r="K6414">
        <v>0</v>
      </c>
      <c r="L6414">
        <v>0</v>
      </c>
      <c r="M6414">
        <v>-1.9999999999999999E-6</v>
      </c>
      <c r="N6414">
        <v>0</v>
      </c>
      <c r="O6414">
        <v>0</v>
      </c>
      <c r="P6414">
        <v>0</v>
      </c>
      <c r="Q6414">
        <v>0</v>
      </c>
      <c r="R6414">
        <v>22.790001</v>
      </c>
      <c r="S6414">
        <v>22.690000999999999</v>
      </c>
      <c r="X6414" s="1">
        <f t="shared" si="100"/>
        <v>17.122777777777777</v>
      </c>
    </row>
    <row r="6415" spans="1:24">
      <c r="A6415">
        <v>6414</v>
      </c>
      <c r="B6415">
        <v>61652</v>
      </c>
      <c r="C6415" t="s">
        <v>6432</v>
      </c>
      <c r="D6415">
        <v>10</v>
      </c>
      <c r="E6415">
        <v>8</v>
      </c>
      <c r="F6415">
        <v>1</v>
      </c>
      <c r="G6415">
        <v>0</v>
      </c>
      <c r="H6415">
        <v>3.2264979999999999</v>
      </c>
      <c r="I6415">
        <v>0</v>
      </c>
      <c r="J6415">
        <v>0</v>
      </c>
      <c r="K6415">
        <v>0</v>
      </c>
      <c r="L6415">
        <v>0</v>
      </c>
      <c r="M6415">
        <v>-1.9999999999999999E-6</v>
      </c>
      <c r="N6415">
        <v>0</v>
      </c>
      <c r="O6415">
        <v>0</v>
      </c>
      <c r="P6415">
        <v>0</v>
      </c>
      <c r="Q6415">
        <v>0</v>
      </c>
      <c r="R6415">
        <v>22.790001</v>
      </c>
      <c r="S6415">
        <v>22.690000999999999</v>
      </c>
      <c r="X6415" s="1">
        <f t="shared" si="100"/>
        <v>17.125555555555554</v>
      </c>
    </row>
    <row r="6416" spans="1:24">
      <c r="A6416">
        <v>6415</v>
      </c>
      <c r="B6416">
        <v>61662</v>
      </c>
      <c r="C6416" t="s">
        <v>6433</v>
      </c>
      <c r="D6416">
        <v>10</v>
      </c>
      <c r="E6416">
        <v>8</v>
      </c>
      <c r="F6416">
        <v>1</v>
      </c>
      <c r="G6416">
        <v>0</v>
      </c>
      <c r="H6416">
        <v>3.226518</v>
      </c>
      <c r="I6416">
        <v>0</v>
      </c>
      <c r="J6416">
        <v>0</v>
      </c>
      <c r="K6416">
        <v>0</v>
      </c>
      <c r="L6416">
        <v>0</v>
      </c>
      <c r="M6416">
        <v>-1.9999999999999999E-6</v>
      </c>
      <c r="N6416">
        <v>0</v>
      </c>
      <c r="O6416">
        <v>0</v>
      </c>
      <c r="P6416">
        <v>0</v>
      </c>
      <c r="Q6416">
        <v>0</v>
      </c>
      <c r="R6416">
        <v>22.790001</v>
      </c>
      <c r="S6416">
        <v>22.620000999999998</v>
      </c>
      <c r="X6416" s="1">
        <f t="shared" si="100"/>
        <v>17.128333333333334</v>
      </c>
    </row>
    <row r="6417" spans="1:24">
      <c r="A6417">
        <v>6416</v>
      </c>
      <c r="B6417">
        <v>61671</v>
      </c>
      <c r="C6417" t="s">
        <v>6434</v>
      </c>
      <c r="D6417">
        <v>9</v>
      </c>
      <c r="E6417">
        <v>8</v>
      </c>
      <c r="F6417">
        <v>1</v>
      </c>
      <c r="G6417">
        <v>0</v>
      </c>
      <c r="H6417">
        <v>3.226537</v>
      </c>
      <c r="I6417">
        <v>0</v>
      </c>
      <c r="J6417">
        <v>0</v>
      </c>
      <c r="K6417">
        <v>0</v>
      </c>
      <c r="L6417">
        <v>0</v>
      </c>
      <c r="M6417">
        <v>-1.9999999999999999E-6</v>
      </c>
      <c r="N6417">
        <v>0</v>
      </c>
      <c r="O6417">
        <v>0</v>
      </c>
      <c r="P6417">
        <v>0</v>
      </c>
      <c r="Q6417">
        <v>0</v>
      </c>
      <c r="R6417">
        <v>22.790001</v>
      </c>
      <c r="S6417">
        <v>22.690000999999999</v>
      </c>
      <c r="X6417" s="1">
        <f t="shared" si="100"/>
        <v>17.130833333333332</v>
      </c>
    </row>
    <row r="6418" spans="1:24">
      <c r="A6418">
        <v>6417</v>
      </c>
      <c r="B6418">
        <v>61681</v>
      </c>
      <c r="C6418" t="s">
        <v>6435</v>
      </c>
      <c r="D6418">
        <v>10</v>
      </c>
      <c r="E6418">
        <v>8</v>
      </c>
      <c r="F6418">
        <v>1</v>
      </c>
      <c r="G6418">
        <v>0</v>
      </c>
      <c r="H6418">
        <v>3.2265510000000002</v>
      </c>
      <c r="I6418">
        <v>0</v>
      </c>
      <c r="J6418">
        <v>0</v>
      </c>
      <c r="K6418">
        <v>0</v>
      </c>
      <c r="L6418">
        <v>0</v>
      </c>
      <c r="M6418">
        <v>-9.9999999999999995E-7</v>
      </c>
      <c r="N6418">
        <v>0</v>
      </c>
      <c r="O6418">
        <v>0</v>
      </c>
      <c r="P6418">
        <v>0</v>
      </c>
      <c r="Q6418">
        <v>0</v>
      </c>
      <c r="R6418">
        <v>22.790001</v>
      </c>
      <c r="S6418">
        <v>22.620000999999998</v>
      </c>
      <c r="X6418" s="1">
        <f t="shared" si="100"/>
        <v>17.133611111111112</v>
      </c>
    </row>
    <row r="6419" spans="1:24">
      <c r="A6419">
        <v>6418</v>
      </c>
      <c r="B6419">
        <v>61691</v>
      </c>
      <c r="C6419" t="s">
        <v>6436</v>
      </c>
      <c r="D6419">
        <v>10</v>
      </c>
      <c r="E6419">
        <v>8</v>
      </c>
      <c r="F6419">
        <v>1</v>
      </c>
      <c r="G6419">
        <v>0</v>
      </c>
      <c r="H6419">
        <v>3.2265739999999998</v>
      </c>
      <c r="I6419">
        <v>0</v>
      </c>
      <c r="J6419">
        <v>0</v>
      </c>
      <c r="K6419">
        <v>0</v>
      </c>
      <c r="L6419">
        <v>0</v>
      </c>
      <c r="M6419">
        <v>-1.9999999999999999E-6</v>
      </c>
      <c r="N6419">
        <v>0</v>
      </c>
      <c r="O6419">
        <v>0</v>
      </c>
      <c r="P6419">
        <v>0</v>
      </c>
      <c r="Q6419">
        <v>0</v>
      </c>
      <c r="R6419">
        <v>22.709999</v>
      </c>
      <c r="S6419">
        <v>22.559999000000001</v>
      </c>
      <c r="X6419" s="1">
        <f t="shared" si="100"/>
        <v>17.136388888888888</v>
      </c>
    </row>
    <row r="6420" spans="1:24">
      <c r="A6420">
        <v>6419</v>
      </c>
      <c r="B6420">
        <v>61701</v>
      </c>
      <c r="C6420" t="s">
        <v>6437</v>
      </c>
      <c r="D6420">
        <v>10</v>
      </c>
      <c r="E6420">
        <v>8</v>
      </c>
      <c r="F6420">
        <v>1</v>
      </c>
      <c r="G6420">
        <v>0</v>
      </c>
      <c r="H6420">
        <v>3.226588</v>
      </c>
      <c r="I6420">
        <v>0</v>
      </c>
      <c r="J6420">
        <v>0</v>
      </c>
      <c r="K6420">
        <v>0</v>
      </c>
      <c r="L6420">
        <v>0</v>
      </c>
      <c r="M6420">
        <v>-9.9999999999999995E-7</v>
      </c>
      <c r="N6420">
        <v>0</v>
      </c>
      <c r="O6420">
        <v>0</v>
      </c>
      <c r="P6420">
        <v>0</v>
      </c>
      <c r="Q6420">
        <v>0</v>
      </c>
      <c r="R6420">
        <v>22.790001</v>
      </c>
      <c r="S6420">
        <v>22.5</v>
      </c>
      <c r="X6420" s="1">
        <f t="shared" si="100"/>
        <v>17.139166666666668</v>
      </c>
    </row>
    <row r="6421" spans="1:24">
      <c r="A6421">
        <v>6420</v>
      </c>
      <c r="B6421">
        <v>61710</v>
      </c>
      <c r="C6421" t="s">
        <v>6438</v>
      </c>
      <c r="D6421">
        <v>9</v>
      </c>
      <c r="E6421">
        <v>8</v>
      </c>
      <c r="F6421">
        <v>1</v>
      </c>
      <c r="G6421">
        <v>0</v>
      </c>
      <c r="H6421">
        <v>3.2266050000000002</v>
      </c>
      <c r="I6421">
        <v>0</v>
      </c>
      <c r="J6421">
        <v>0</v>
      </c>
      <c r="K6421">
        <v>0</v>
      </c>
      <c r="L6421">
        <v>0</v>
      </c>
      <c r="M6421">
        <v>-1.9999999999999999E-6</v>
      </c>
      <c r="N6421">
        <v>0</v>
      </c>
      <c r="O6421">
        <v>0</v>
      </c>
      <c r="P6421">
        <v>0</v>
      </c>
      <c r="Q6421">
        <v>0</v>
      </c>
      <c r="R6421">
        <v>22.870000999999998</v>
      </c>
      <c r="S6421">
        <v>22.559999000000001</v>
      </c>
      <c r="X6421" s="1">
        <f t="shared" si="100"/>
        <v>17.141666666666666</v>
      </c>
    </row>
    <row r="6422" spans="1:24">
      <c r="A6422">
        <v>6421</v>
      </c>
      <c r="B6422">
        <v>61720</v>
      </c>
      <c r="C6422" t="s">
        <v>6439</v>
      </c>
      <c r="D6422">
        <v>10</v>
      </c>
      <c r="E6422">
        <v>8</v>
      </c>
      <c r="F6422">
        <v>1</v>
      </c>
      <c r="G6422">
        <v>0</v>
      </c>
      <c r="H6422">
        <v>3.226629</v>
      </c>
      <c r="I6422">
        <v>0</v>
      </c>
      <c r="J6422">
        <v>0</v>
      </c>
      <c r="K6422">
        <v>0</v>
      </c>
      <c r="L6422">
        <v>0</v>
      </c>
      <c r="M6422">
        <v>-1.9999999999999999E-6</v>
      </c>
      <c r="N6422">
        <v>0</v>
      </c>
      <c r="O6422">
        <v>0</v>
      </c>
      <c r="P6422">
        <v>0</v>
      </c>
      <c r="Q6422">
        <v>0</v>
      </c>
      <c r="R6422">
        <v>22.790001</v>
      </c>
      <c r="S6422">
        <v>22.559999000000001</v>
      </c>
      <c r="X6422" s="1">
        <f t="shared" si="100"/>
        <v>17.144444444444446</v>
      </c>
    </row>
    <row r="6423" spans="1:24">
      <c r="A6423">
        <v>6422</v>
      </c>
      <c r="B6423">
        <v>61730</v>
      </c>
      <c r="C6423" t="s">
        <v>6440</v>
      </c>
      <c r="D6423">
        <v>10</v>
      </c>
      <c r="E6423">
        <v>8</v>
      </c>
      <c r="F6423">
        <v>1</v>
      </c>
      <c r="G6423">
        <v>0</v>
      </c>
      <c r="H6423">
        <v>3.2266439999999998</v>
      </c>
      <c r="I6423">
        <v>0</v>
      </c>
      <c r="J6423">
        <v>0</v>
      </c>
      <c r="K6423">
        <v>0</v>
      </c>
      <c r="L6423">
        <v>0</v>
      </c>
      <c r="M6423">
        <v>-1.9999999999999999E-6</v>
      </c>
      <c r="N6423">
        <v>0</v>
      </c>
      <c r="O6423">
        <v>0</v>
      </c>
      <c r="P6423">
        <v>0</v>
      </c>
      <c r="Q6423">
        <v>0</v>
      </c>
      <c r="R6423">
        <v>22.790001</v>
      </c>
      <c r="S6423">
        <v>22.559999000000001</v>
      </c>
      <c r="X6423" s="1">
        <f t="shared" si="100"/>
        <v>17.147222222222222</v>
      </c>
    </row>
    <row r="6424" spans="1:24">
      <c r="A6424">
        <v>6423</v>
      </c>
      <c r="B6424">
        <v>61740</v>
      </c>
      <c r="C6424" t="s">
        <v>6441</v>
      </c>
      <c r="D6424">
        <v>10</v>
      </c>
      <c r="E6424">
        <v>8</v>
      </c>
      <c r="F6424">
        <v>1</v>
      </c>
      <c r="G6424">
        <v>0</v>
      </c>
      <c r="H6424">
        <v>3.2266650000000001</v>
      </c>
      <c r="I6424">
        <v>0</v>
      </c>
      <c r="J6424">
        <v>0</v>
      </c>
      <c r="K6424">
        <v>0</v>
      </c>
      <c r="L6424">
        <v>0</v>
      </c>
      <c r="M6424">
        <v>-1.9999999999999999E-6</v>
      </c>
      <c r="N6424">
        <v>0</v>
      </c>
      <c r="O6424">
        <v>0</v>
      </c>
      <c r="P6424">
        <v>0</v>
      </c>
      <c r="Q6424">
        <v>0</v>
      </c>
      <c r="R6424">
        <v>22.790001</v>
      </c>
      <c r="S6424">
        <v>22.690000999999999</v>
      </c>
      <c r="X6424" s="1">
        <f t="shared" si="100"/>
        <v>17.149999999999999</v>
      </c>
    </row>
    <row r="6425" spans="1:24">
      <c r="A6425">
        <v>6424</v>
      </c>
      <c r="B6425">
        <v>61749</v>
      </c>
      <c r="C6425" t="s">
        <v>6442</v>
      </c>
      <c r="D6425">
        <v>9</v>
      </c>
      <c r="E6425">
        <v>8</v>
      </c>
      <c r="F6425">
        <v>1</v>
      </c>
      <c r="G6425">
        <v>0</v>
      </c>
      <c r="H6425">
        <v>3.2266780000000002</v>
      </c>
      <c r="I6425">
        <v>0</v>
      </c>
      <c r="J6425">
        <v>0</v>
      </c>
      <c r="K6425">
        <v>0</v>
      </c>
      <c r="L6425">
        <v>0</v>
      </c>
      <c r="M6425">
        <v>-9.9999999999999995E-7</v>
      </c>
      <c r="N6425">
        <v>0</v>
      </c>
      <c r="O6425">
        <v>0</v>
      </c>
      <c r="P6425">
        <v>0</v>
      </c>
      <c r="Q6425">
        <v>0</v>
      </c>
      <c r="R6425">
        <v>22.870000999999998</v>
      </c>
      <c r="S6425">
        <v>22.75</v>
      </c>
      <c r="X6425" s="1">
        <f t="shared" si="100"/>
        <v>17.1525</v>
      </c>
    </row>
    <row r="6426" spans="1:24">
      <c r="A6426">
        <v>6425</v>
      </c>
      <c r="B6426">
        <v>61759</v>
      </c>
      <c r="C6426" t="s">
        <v>6443</v>
      </c>
      <c r="D6426">
        <v>10</v>
      </c>
      <c r="E6426">
        <v>8</v>
      </c>
      <c r="F6426">
        <v>1</v>
      </c>
      <c r="G6426">
        <v>0</v>
      </c>
      <c r="H6426">
        <v>3.2267000000000001</v>
      </c>
      <c r="I6426">
        <v>0</v>
      </c>
      <c r="J6426">
        <v>0</v>
      </c>
      <c r="K6426">
        <v>0</v>
      </c>
      <c r="L6426">
        <v>0</v>
      </c>
      <c r="M6426">
        <v>-1.9999999999999999E-6</v>
      </c>
      <c r="N6426">
        <v>0</v>
      </c>
      <c r="O6426">
        <v>0</v>
      </c>
      <c r="P6426">
        <v>0</v>
      </c>
      <c r="Q6426">
        <v>0</v>
      </c>
      <c r="R6426">
        <v>22.870000999999998</v>
      </c>
      <c r="S6426">
        <v>22.690000999999999</v>
      </c>
      <c r="X6426" s="1">
        <f t="shared" si="100"/>
        <v>17.155277777777776</v>
      </c>
    </row>
    <row r="6427" spans="1:24">
      <c r="A6427">
        <v>6426</v>
      </c>
      <c r="B6427">
        <v>61769</v>
      </c>
      <c r="C6427" t="s">
        <v>6444</v>
      </c>
      <c r="D6427">
        <v>10</v>
      </c>
      <c r="E6427">
        <v>8</v>
      </c>
      <c r="F6427">
        <v>1</v>
      </c>
      <c r="G6427">
        <v>0</v>
      </c>
      <c r="H6427">
        <v>3.2267250000000001</v>
      </c>
      <c r="I6427">
        <v>0</v>
      </c>
      <c r="J6427">
        <v>0</v>
      </c>
      <c r="K6427">
        <v>0</v>
      </c>
      <c r="L6427">
        <v>0</v>
      </c>
      <c r="M6427">
        <v>-3.0000000000000001E-6</v>
      </c>
      <c r="N6427">
        <v>0</v>
      </c>
      <c r="O6427">
        <v>0</v>
      </c>
      <c r="P6427">
        <v>0</v>
      </c>
      <c r="Q6427">
        <v>0</v>
      </c>
      <c r="R6427">
        <v>22.870000999999998</v>
      </c>
      <c r="S6427">
        <v>22.690000999999999</v>
      </c>
      <c r="X6427" s="1">
        <f t="shared" si="100"/>
        <v>17.158055555555556</v>
      </c>
    </row>
    <row r="6428" spans="1:24">
      <c r="A6428">
        <v>6427</v>
      </c>
      <c r="B6428">
        <v>61779</v>
      </c>
      <c r="C6428" t="s">
        <v>6445</v>
      </c>
      <c r="D6428">
        <v>10</v>
      </c>
      <c r="E6428">
        <v>8</v>
      </c>
      <c r="F6428">
        <v>1</v>
      </c>
      <c r="G6428">
        <v>0</v>
      </c>
      <c r="H6428">
        <v>3.2267429999999999</v>
      </c>
      <c r="I6428">
        <v>0</v>
      </c>
      <c r="J6428">
        <v>0</v>
      </c>
      <c r="K6428">
        <v>0</v>
      </c>
      <c r="L6428">
        <v>0</v>
      </c>
      <c r="M6428">
        <v>-1.9999999999999999E-6</v>
      </c>
      <c r="N6428">
        <v>0</v>
      </c>
      <c r="O6428">
        <v>0</v>
      </c>
      <c r="P6428">
        <v>0</v>
      </c>
      <c r="Q6428">
        <v>0</v>
      </c>
      <c r="R6428">
        <v>22.870000999999998</v>
      </c>
      <c r="S6428">
        <v>22.690000999999999</v>
      </c>
      <c r="X6428" s="1">
        <f t="shared" si="100"/>
        <v>17.160833333333333</v>
      </c>
    </row>
    <row r="6429" spans="1:24">
      <c r="A6429">
        <v>6428</v>
      </c>
      <c r="B6429">
        <v>61788</v>
      </c>
      <c r="C6429" t="s">
        <v>6446</v>
      </c>
      <c r="D6429">
        <v>9</v>
      </c>
      <c r="E6429">
        <v>8</v>
      </c>
      <c r="F6429">
        <v>1</v>
      </c>
      <c r="G6429">
        <v>0</v>
      </c>
      <c r="H6429">
        <v>3.2267570000000001</v>
      </c>
      <c r="I6429">
        <v>0</v>
      </c>
      <c r="J6429">
        <v>0</v>
      </c>
      <c r="K6429">
        <v>0</v>
      </c>
      <c r="L6429">
        <v>0</v>
      </c>
      <c r="M6429">
        <v>-9.9999999999999995E-7</v>
      </c>
      <c r="N6429">
        <v>0</v>
      </c>
      <c r="O6429">
        <v>0</v>
      </c>
      <c r="P6429">
        <v>0</v>
      </c>
      <c r="Q6429">
        <v>0</v>
      </c>
      <c r="R6429">
        <v>22.790001</v>
      </c>
      <c r="S6429">
        <v>22.620000999999998</v>
      </c>
      <c r="X6429" s="1">
        <f t="shared" si="100"/>
        <v>17.163333333333334</v>
      </c>
    </row>
    <row r="6430" spans="1:24">
      <c r="A6430">
        <v>6429</v>
      </c>
      <c r="B6430">
        <v>61798</v>
      </c>
      <c r="C6430" t="s">
        <v>6447</v>
      </c>
      <c r="D6430">
        <v>10</v>
      </c>
      <c r="E6430">
        <v>8</v>
      </c>
      <c r="F6430">
        <v>1</v>
      </c>
      <c r="G6430">
        <v>0</v>
      </c>
      <c r="H6430">
        <v>3.2267809999999999</v>
      </c>
      <c r="I6430">
        <v>0</v>
      </c>
      <c r="J6430">
        <v>0</v>
      </c>
      <c r="K6430">
        <v>0</v>
      </c>
      <c r="L6430">
        <v>0</v>
      </c>
      <c r="M6430">
        <v>-1.9999999999999999E-6</v>
      </c>
      <c r="N6430">
        <v>0</v>
      </c>
      <c r="O6430">
        <v>0</v>
      </c>
      <c r="P6430">
        <v>0</v>
      </c>
      <c r="Q6430">
        <v>0</v>
      </c>
      <c r="R6430">
        <v>22.870000999999998</v>
      </c>
      <c r="S6430">
        <v>22.620000999999998</v>
      </c>
      <c r="X6430" s="1">
        <f t="shared" si="100"/>
        <v>17.16611111111111</v>
      </c>
    </row>
    <row r="6431" spans="1:24">
      <c r="A6431">
        <v>6430</v>
      </c>
      <c r="B6431">
        <v>61808</v>
      </c>
      <c r="C6431" t="s">
        <v>6448</v>
      </c>
      <c r="D6431">
        <v>10</v>
      </c>
      <c r="E6431">
        <v>8</v>
      </c>
      <c r="F6431">
        <v>1</v>
      </c>
      <c r="G6431">
        <v>0</v>
      </c>
      <c r="H6431">
        <v>3.2267990000000002</v>
      </c>
      <c r="I6431">
        <v>0</v>
      </c>
      <c r="J6431">
        <v>0</v>
      </c>
      <c r="K6431">
        <v>0</v>
      </c>
      <c r="L6431">
        <v>0</v>
      </c>
      <c r="M6431">
        <v>-1.9999999999999999E-6</v>
      </c>
      <c r="N6431">
        <v>0</v>
      </c>
      <c r="O6431">
        <v>0</v>
      </c>
      <c r="P6431">
        <v>0</v>
      </c>
      <c r="Q6431">
        <v>0</v>
      </c>
      <c r="R6431">
        <v>22.790001</v>
      </c>
      <c r="S6431">
        <v>22.620000999999998</v>
      </c>
      <c r="X6431" s="1">
        <f t="shared" si="100"/>
        <v>17.16888888888889</v>
      </c>
    </row>
    <row r="6432" spans="1:24">
      <c r="A6432">
        <v>6431</v>
      </c>
      <c r="B6432">
        <v>61818</v>
      </c>
      <c r="C6432" t="s">
        <v>6449</v>
      </c>
      <c r="D6432">
        <v>10</v>
      </c>
      <c r="E6432">
        <v>8</v>
      </c>
      <c r="F6432">
        <v>1</v>
      </c>
      <c r="G6432">
        <v>0</v>
      </c>
      <c r="H6432">
        <v>3.2268140000000001</v>
      </c>
      <c r="I6432">
        <v>0</v>
      </c>
      <c r="J6432">
        <v>0</v>
      </c>
      <c r="K6432">
        <v>0</v>
      </c>
      <c r="L6432">
        <v>0</v>
      </c>
      <c r="M6432">
        <v>-1.9999999999999999E-6</v>
      </c>
      <c r="N6432">
        <v>0</v>
      </c>
      <c r="O6432">
        <v>0</v>
      </c>
      <c r="P6432">
        <v>0</v>
      </c>
      <c r="Q6432">
        <v>0</v>
      </c>
      <c r="R6432">
        <v>22.870000999999998</v>
      </c>
      <c r="S6432">
        <v>22.620000999999998</v>
      </c>
      <c r="X6432" s="1">
        <f t="shared" si="100"/>
        <v>17.171666666666667</v>
      </c>
    </row>
    <row r="6433" spans="1:24">
      <c r="A6433">
        <v>6432</v>
      </c>
      <c r="B6433">
        <v>61827</v>
      </c>
      <c r="C6433" t="s">
        <v>6450</v>
      </c>
      <c r="D6433">
        <v>9</v>
      </c>
      <c r="E6433">
        <v>8</v>
      </c>
      <c r="F6433">
        <v>1</v>
      </c>
      <c r="G6433">
        <v>0</v>
      </c>
      <c r="H6433">
        <v>3.2268349999999999</v>
      </c>
      <c r="I6433">
        <v>0</v>
      </c>
      <c r="J6433">
        <v>0</v>
      </c>
      <c r="K6433">
        <v>0</v>
      </c>
      <c r="L6433">
        <v>0</v>
      </c>
      <c r="M6433">
        <v>-1.9999999999999999E-6</v>
      </c>
      <c r="N6433">
        <v>0</v>
      </c>
      <c r="O6433">
        <v>0</v>
      </c>
      <c r="P6433">
        <v>0</v>
      </c>
      <c r="Q6433">
        <v>0</v>
      </c>
      <c r="R6433">
        <v>22.870000999999998</v>
      </c>
      <c r="S6433">
        <v>22.620000999999998</v>
      </c>
      <c r="X6433" s="1">
        <f t="shared" si="100"/>
        <v>17.174166666666668</v>
      </c>
    </row>
    <row r="6434" spans="1:24">
      <c r="A6434">
        <v>6433</v>
      </c>
      <c r="B6434">
        <v>61837</v>
      </c>
      <c r="C6434" t="s">
        <v>6451</v>
      </c>
      <c r="D6434">
        <v>10</v>
      </c>
      <c r="E6434">
        <v>8</v>
      </c>
      <c r="F6434">
        <v>1</v>
      </c>
      <c r="G6434">
        <v>0</v>
      </c>
      <c r="H6434">
        <v>3.2268560000000002</v>
      </c>
      <c r="I6434">
        <v>0</v>
      </c>
      <c r="J6434">
        <v>0</v>
      </c>
      <c r="K6434">
        <v>0</v>
      </c>
      <c r="L6434">
        <v>0</v>
      </c>
      <c r="M6434">
        <v>-1.9999999999999999E-6</v>
      </c>
      <c r="N6434">
        <v>0</v>
      </c>
      <c r="O6434">
        <v>0</v>
      </c>
      <c r="P6434">
        <v>0</v>
      </c>
      <c r="Q6434">
        <v>0</v>
      </c>
      <c r="R6434">
        <v>22.790001</v>
      </c>
      <c r="S6434">
        <v>22.690000999999999</v>
      </c>
      <c r="X6434" s="1">
        <f t="shared" si="100"/>
        <v>17.176944444444445</v>
      </c>
    </row>
    <row r="6435" spans="1:24">
      <c r="A6435">
        <v>6434</v>
      </c>
      <c r="B6435">
        <v>61847</v>
      </c>
      <c r="C6435" t="s">
        <v>6452</v>
      </c>
      <c r="D6435">
        <v>10</v>
      </c>
      <c r="E6435">
        <v>8</v>
      </c>
      <c r="F6435">
        <v>1</v>
      </c>
      <c r="G6435">
        <v>0</v>
      </c>
      <c r="H6435">
        <v>3.2268680000000001</v>
      </c>
      <c r="I6435">
        <v>0</v>
      </c>
      <c r="J6435">
        <v>0</v>
      </c>
      <c r="K6435">
        <v>0</v>
      </c>
      <c r="L6435">
        <v>0</v>
      </c>
      <c r="M6435">
        <v>-9.9999999999999995E-7</v>
      </c>
      <c r="N6435">
        <v>0</v>
      </c>
      <c r="O6435">
        <v>0</v>
      </c>
      <c r="P6435">
        <v>0</v>
      </c>
      <c r="Q6435">
        <v>0</v>
      </c>
      <c r="R6435">
        <v>22.790001</v>
      </c>
      <c r="S6435">
        <v>22.690000999999999</v>
      </c>
      <c r="X6435" s="1">
        <f t="shared" si="100"/>
        <v>17.179722222222221</v>
      </c>
    </row>
    <row r="6436" spans="1:24">
      <c r="A6436">
        <v>6435</v>
      </c>
      <c r="B6436">
        <v>61857</v>
      </c>
      <c r="C6436" t="s">
        <v>6453</v>
      </c>
      <c r="D6436">
        <v>10</v>
      </c>
      <c r="E6436">
        <v>8</v>
      </c>
      <c r="F6436">
        <v>1</v>
      </c>
      <c r="G6436">
        <v>0</v>
      </c>
      <c r="H6436">
        <v>3.2268919999999999</v>
      </c>
      <c r="I6436">
        <v>0</v>
      </c>
      <c r="J6436">
        <v>0</v>
      </c>
      <c r="K6436">
        <v>0</v>
      </c>
      <c r="L6436">
        <v>0</v>
      </c>
      <c r="M6436">
        <v>-1.9999999999999999E-6</v>
      </c>
      <c r="N6436">
        <v>0</v>
      </c>
      <c r="O6436">
        <v>0</v>
      </c>
      <c r="P6436">
        <v>0</v>
      </c>
      <c r="Q6436">
        <v>0</v>
      </c>
      <c r="R6436">
        <v>22.790001</v>
      </c>
      <c r="S6436">
        <v>22.559999000000001</v>
      </c>
      <c r="X6436" s="1">
        <f t="shared" si="100"/>
        <v>17.182500000000001</v>
      </c>
    </row>
    <row r="6437" spans="1:24">
      <c r="A6437">
        <v>6436</v>
      </c>
      <c r="B6437">
        <v>61866</v>
      </c>
      <c r="C6437" t="s">
        <v>6454</v>
      </c>
      <c r="D6437">
        <v>9</v>
      </c>
      <c r="E6437">
        <v>8</v>
      </c>
      <c r="F6437">
        <v>1</v>
      </c>
      <c r="G6437">
        <v>0</v>
      </c>
      <c r="H6437">
        <v>3.2269190000000001</v>
      </c>
      <c r="I6437">
        <v>0</v>
      </c>
      <c r="J6437">
        <v>0</v>
      </c>
      <c r="K6437">
        <v>0</v>
      </c>
      <c r="L6437">
        <v>0</v>
      </c>
      <c r="M6437">
        <v>-3.0000000000000001E-6</v>
      </c>
      <c r="N6437">
        <v>0</v>
      </c>
      <c r="O6437">
        <v>0</v>
      </c>
      <c r="P6437">
        <v>0</v>
      </c>
      <c r="Q6437">
        <v>0</v>
      </c>
      <c r="R6437">
        <v>22.709999</v>
      </c>
      <c r="S6437">
        <v>22.559999000000001</v>
      </c>
      <c r="X6437" s="1">
        <f t="shared" si="100"/>
        <v>17.184999999999999</v>
      </c>
    </row>
    <row r="6438" spans="1:24">
      <c r="A6438">
        <v>6437</v>
      </c>
      <c r="B6438">
        <v>61876</v>
      </c>
      <c r="C6438" t="s">
        <v>6455</v>
      </c>
      <c r="D6438">
        <v>10</v>
      </c>
      <c r="E6438">
        <v>8</v>
      </c>
      <c r="F6438">
        <v>1</v>
      </c>
      <c r="G6438">
        <v>0</v>
      </c>
      <c r="H6438">
        <v>3.2269260000000002</v>
      </c>
      <c r="I6438">
        <v>0</v>
      </c>
      <c r="J6438">
        <v>0</v>
      </c>
      <c r="K6438">
        <v>0</v>
      </c>
      <c r="L6438">
        <v>0</v>
      </c>
      <c r="M6438">
        <v>-9.9999999999999995E-7</v>
      </c>
      <c r="N6438">
        <v>0</v>
      </c>
      <c r="O6438">
        <v>0</v>
      </c>
      <c r="P6438">
        <v>0</v>
      </c>
      <c r="Q6438">
        <v>0</v>
      </c>
      <c r="R6438">
        <v>22.709999</v>
      </c>
      <c r="S6438">
        <v>22.5</v>
      </c>
      <c r="X6438" s="1">
        <f t="shared" si="100"/>
        <v>17.187777777777779</v>
      </c>
    </row>
    <row r="6439" spans="1:24">
      <c r="A6439">
        <v>6438</v>
      </c>
      <c r="B6439">
        <v>61886</v>
      </c>
      <c r="C6439" t="s">
        <v>6456</v>
      </c>
      <c r="D6439">
        <v>10</v>
      </c>
      <c r="E6439">
        <v>8</v>
      </c>
      <c r="F6439">
        <v>1</v>
      </c>
      <c r="G6439">
        <v>0</v>
      </c>
      <c r="H6439">
        <v>3.2269489999999998</v>
      </c>
      <c r="I6439">
        <v>0</v>
      </c>
      <c r="J6439">
        <v>0</v>
      </c>
      <c r="K6439">
        <v>0</v>
      </c>
      <c r="L6439">
        <v>0</v>
      </c>
      <c r="M6439">
        <v>-1.9999999999999999E-6</v>
      </c>
      <c r="N6439">
        <v>0</v>
      </c>
      <c r="O6439">
        <v>0</v>
      </c>
      <c r="P6439">
        <v>0</v>
      </c>
      <c r="Q6439">
        <v>0</v>
      </c>
      <c r="R6439">
        <v>22.709999</v>
      </c>
      <c r="S6439">
        <v>22.5</v>
      </c>
      <c r="X6439" s="1">
        <f t="shared" si="100"/>
        <v>17.190555555555555</v>
      </c>
    </row>
    <row r="6440" spans="1:24">
      <c r="A6440">
        <v>6439</v>
      </c>
      <c r="B6440">
        <v>61896</v>
      </c>
      <c r="C6440" t="s">
        <v>6457</v>
      </c>
      <c r="D6440">
        <v>10</v>
      </c>
      <c r="E6440">
        <v>8</v>
      </c>
      <c r="F6440">
        <v>1</v>
      </c>
      <c r="G6440">
        <v>0</v>
      </c>
      <c r="H6440">
        <v>3.2269610000000002</v>
      </c>
      <c r="I6440">
        <v>0</v>
      </c>
      <c r="J6440">
        <v>0</v>
      </c>
      <c r="K6440">
        <v>0</v>
      </c>
      <c r="L6440">
        <v>0</v>
      </c>
      <c r="M6440">
        <v>-9.9999999999999995E-7</v>
      </c>
      <c r="N6440">
        <v>0</v>
      </c>
      <c r="O6440">
        <v>0</v>
      </c>
      <c r="P6440">
        <v>0</v>
      </c>
      <c r="Q6440">
        <v>0</v>
      </c>
      <c r="R6440">
        <v>22.790001</v>
      </c>
      <c r="S6440">
        <v>22.440000999999999</v>
      </c>
      <c r="X6440" s="1">
        <f t="shared" si="100"/>
        <v>17.193333333333332</v>
      </c>
    </row>
    <row r="6441" spans="1:24">
      <c r="A6441">
        <v>6440</v>
      </c>
      <c r="B6441">
        <v>61905</v>
      </c>
      <c r="C6441" t="s">
        <v>6458</v>
      </c>
      <c r="D6441">
        <v>9</v>
      </c>
      <c r="E6441">
        <v>8</v>
      </c>
      <c r="F6441">
        <v>1</v>
      </c>
      <c r="G6441">
        <v>0</v>
      </c>
      <c r="H6441">
        <v>3.2269809999999999</v>
      </c>
      <c r="I6441">
        <v>0</v>
      </c>
      <c r="J6441">
        <v>0</v>
      </c>
      <c r="K6441">
        <v>0</v>
      </c>
      <c r="L6441">
        <v>0</v>
      </c>
      <c r="M6441">
        <v>-1.9999999999999999E-6</v>
      </c>
      <c r="N6441">
        <v>0</v>
      </c>
      <c r="O6441">
        <v>0</v>
      </c>
      <c r="P6441">
        <v>0</v>
      </c>
      <c r="Q6441">
        <v>0</v>
      </c>
      <c r="R6441">
        <v>22.790001</v>
      </c>
      <c r="S6441">
        <v>22.559999000000001</v>
      </c>
      <c r="X6441" s="1">
        <f t="shared" si="100"/>
        <v>17.195833333333333</v>
      </c>
    </row>
    <row r="6442" spans="1:24">
      <c r="A6442">
        <v>6441</v>
      </c>
      <c r="B6442">
        <v>61915</v>
      </c>
      <c r="C6442" t="s">
        <v>6459</v>
      </c>
      <c r="D6442">
        <v>10</v>
      </c>
      <c r="E6442">
        <v>8</v>
      </c>
      <c r="F6442">
        <v>1</v>
      </c>
      <c r="G6442">
        <v>0</v>
      </c>
      <c r="H6442">
        <v>3.226998</v>
      </c>
      <c r="I6442">
        <v>0</v>
      </c>
      <c r="J6442">
        <v>0</v>
      </c>
      <c r="K6442">
        <v>0</v>
      </c>
      <c r="L6442">
        <v>0</v>
      </c>
      <c r="M6442">
        <v>-1.9999999999999999E-6</v>
      </c>
      <c r="N6442">
        <v>0</v>
      </c>
      <c r="O6442">
        <v>0</v>
      </c>
      <c r="P6442">
        <v>0</v>
      </c>
      <c r="Q6442">
        <v>0</v>
      </c>
      <c r="R6442">
        <v>22.790001</v>
      </c>
      <c r="S6442">
        <v>22.559999000000001</v>
      </c>
      <c r="X6442" s="1">
        <f t="shared" si="100"/>
        <v>17.198611111111113</v>
      </c>
    </row>
    <row r="6443" spans="1:24">
      <c r="A6443">
        <v>6442</v>
      </c>
      <c r="B6443">
        <v>61925</v>
      </c>
      <c r="C6443" t="s">
        <v>6460</v>
      </c>
      <c r="D6443">
        <v>10</v>
      </c>
      <c r="E6443">
        <v>8</v>
      </c>
      <c r="F6443">
        <v>1</v>
      </c>
      <c r="G6443">
        <v>0</v>
      </c>
      <c r="H6443">
        <v>3.2270180000000002</v>
      </c>
      <c r="I6443">
        <v>0</v>
      </c>
      <c r="J6443">
        <v>0</v>
      </c>
      <c r="K6443">
        <v>0</v>
      </c>
      <c r="L6443">
        <v>0</v>
      </c>
      <c r="M6443">
        <v>-1.9999999999999999E-6</v>
      </c>
      <c r="N6443">
        <v>0</v>
      </c>
      <c r="O6443">
        <v>0</v>
      </c>
      <c r="P6443">
        <v>0</v>
      </c>
      <c r="Q6443">
        <v>0</v>
      </c>
      <c r="R6443">
        <v>22.790001</v>
      </c>
      <c r="S6443">
        <v>22.559999000000001</v>
      </c>
      <c r="X6443" s="1">
        <f t="shared" si="100"/>
        <v>17.201388888888889</v>
      </c>
    </row>
    <row r="6444" spans="1:24">
      <c r="A6444">
        <v>6443</v>
      </c>
      <c r="B6444">
        <v>61935</v>
      </c>
      <c r="C6444" t="s">
        <v>6461</v>
      </c>
      <c r="D6444">
        <v>10</v>
      </c>
      <c r="E6444">
        <v>8</v>
      </c>
      <c r="F6444">
        <v>1</v>
      </c>
      <c r="G6444">
        <v>0</v>
      </c>
      <c r="H6444">
        <v>3.2270430000000001</v>
      </c>
      <c r="I6444">
        <v>0</v>
      </c>
      <c r="J6444">
        <v>0</v>
      </c>
      <c r="K6444">
        <v>0</v>
      </c>
      <c r="L6444">
        <v>0</v>
      </c>
      <c r="M6444">
        <v>-1.9999999999999999E-6</v>
      </c>
      <c r="N6444">
        <v>0</v>
      </c>
      <c r="O6444">
        <v>0</v>
      </c>
      <c r="P6444">
        <v>0</v>
      </c>
      <c r="Q6444">
        <v>0</v>
      </c>
      <c r="R6444">
        <v>22.709999</v>
      </c>
      <c r="S6444">
        <v>22.5</v>
      </c>
      <c r="X6444" s="1">
        <f t="shared" si="100"/>
        <v>17.204166666666666</v>
      </c>
    </row>
    <row r="6445" spans="1:24">
      <c r="A6445">
        <v>6444</v>
      </c>
      <c r="B6445">
        <v>61944</v>
      </c>
      <c r="C6445" t="s">
        <v>6462</v>
      </c>
      <c r="D6445">
        <v>9</v>
      </c>
      <c r="E6445">
        <v>8</v>
      </c>
      <c r="F6445">
        <v>1</v>
      </c>
      <c r="G6445">
        <v>0</v>
      </c>
      <c r="H6445">
        <v>3.2270599999999998</v>
      </c>
      <c r="I6445">
        <v>0</v>
      </c>
      <c r="J6445">
        <v>0</v>
      </c>
      <c r="K6445">
        <v>0</v>
      </c>
      <c r="L6445">
        <v>0</v>
      </c>
      <c r="M6445">
        <v>-1.9999999999999999E-6</v>
      </c>
      <c r="N6445">
        <v>0</v>
      </c>
      <c r="O6445">
        <v>0</v>
      </c>
      <c r="P6445">
        <v>0</v>
      </c>
      <c r="Q6445">
        <v>0</v>
      </c>
      <c r="R6445">
        <v>22.709999</v>
      </c>
      <c r="S6445">
        <v>22.5</v>
      </c>
      <c r="X6445" s="1">
        <f t="shared" si="100"/>
        <v>17.206666666666667</v>
      </c>
    </row>
    <row r="6446" spans="1:24">
      <c r="A6446">
        <v>6445</v>
      </c>
      <c r="B6446">
        <v>61954</v>
      </c>
      <c r="C6446" t="s">
        <v>6463</v>
      </c>
      <c r="D6446">
        <v>10</v>
      </c>
      <c r="E6446">
        <v>8</v>
      </c>
      <c r="F6446">
        <v>1</v>
      </c>
      <c r="G6446">
        <v>0</v>
      </c>
      <c r="H6446">
        <v>3.2270759999999998</v>
      </c>
      <c r="I6446">
        <v>0</v>
      </c>
      <c r="J6446">
        <v>0</v>
      </c>
      <c r="K6446">
        <v>0</v>
      </c>
      <c r="L6446">
        <v>0</v>
      </c>
      <c r="M6446">
        <v>-1.9999999999999999E-6</v>
      </c>
      <c r="N6446">
        <v>0</v>
      </c>
      <c r="O6446">
        <v>0</v>
      </c>
      <c r="P6446">
        <v>0</v>
      </c>
      <c r="Q6446">
        <v>0</v>
      </c>
      <c r="R6446">
        <v>22.790001</v>
      </c>
      <c r="S6446">
        <v>22.440000999999999</v>
      </c>
      <c r="X6446" s="1">
        <f t="shared" si="100"/>
        <v>17.209444444444443</v>
      </c>
    </row>
    <row r="6447" spans="1:24">
      <c r="A6447">
        <v>6446</v>
      </c>
      <c r="B6447">
        <v>61964</v>
      </c>
      <c r="C6447" t="s">
        <v>6464</v>
      </c>
      <c r="D6447">
        <v>10</v>
      </c>
      <c r="E6447">
        <v>8</v>
      </c>
      <c r="F6447">
        <v>1</v>
      </c>
      <c r="G6447">
        <v>0</v>
      </c>
      <c r="H6447">
        <v>3.227096</v>
      </c>
      <c r="I6447">
        <v>0</v>
      </c>
      <c r="J6447">
        <v>0</v>
      </c>
      <c r="K6447">
        <v>0</v>
      </c>
      <c r="L6447">
        <v>0</v>
      </c>
      <c r="M6447">
        <v>-1.9999999999999999E-6</v>
      </c>
      <c r="N6447">
        <v>0</v>
      </c>
      <c r="O6447">
        <v>0</v>
      </c>
      <c r="P6447">
        <v>0</v>
      </c>
      <c r="Q6447">
        <v>0</v>
      </c>
      <c r="R6447">
        <v>22.709999</v>
      </c>
      <c r="S6447">
        <v>22.5</v>
      </c>
      <c r="X6447" s="1">
        <f t="shared" si="100"/>
        <v>17.212222222222223</v>
      </c>
    </row>
    <row r="6448" spans="1:24">
      <c r="A6448">
        <v>6447</v>
      </c>
      <c r="B6448">
        <v>61974</v>
      </c>
      <c r="C6448" t="s">
        <v>6465</v>
      </c>
      <c r="D6448">
        <v>10</v>
      </c>
      <c r="E6448">
        <v>8</v>
      </c>
      <c r="F6448">
        <v>1</v>
      </c>
      <c r="G6448">
        <v>0</v>
      </c>
      <c r="H6448">
        <v>3.2271179999999999</v>
      </c>
      <c r="I6448">
        <v>0</v>
      </c>
      <c r="J6448">
        <v>0</v>
      </c>
      <c r="K6448">
        <v>0</v>
      </c>
      <c r="L6448">
        <v>0</v>
      </c>
      <c r="M6448">
        <v>-1.9999999999999999E-6</v>
      </c>
      <c r="N6448">
        <v>0</v>
      </c>
      <c r="O6448">
        <v>0</v>
      </c>
      <c r="P6448">
        <v>0</v>
      </c>
      <c r="Q6448">
        <v>0</v>
      </c>
      <c r="R6448">
        <v>22.709999</v>
      </c>
      <c r="S6448">
        <v>22.5</v>
      </c>
      <c r="X6448" s="1">
        <f t="shared" si="100"/>
        <v>17.215</v>
      </c>
    </row>
    <row r="6449" spans="1:24">
      <c r="A6449">
        <v>6448</v>
      </c>
      <c r="B6449">
        <v>61983</v>
      </c>
      <c r="C6449" t="s">
        <v>6466</v>
      </c>
      <c r="D6449">
        <v>9</v>
      </c>
      <c r="E6449">
        <v>8</v>
      </c>
      <c r="F6449">
        <v>1</v>
      </c>
      <c r="G6449">
        <v>0</v>
      </c>
      <c r="H6449">
        <v>3.2271369999999999</v>
      </c>
      <c r="I6449">
        <v>0</v>
      </c>
      <c r="J6449">
        <v>0</v>
      </c>
      <c r="K6449">
        <v>0</v>
      </c>
      <c r="L6449">
        <v>0</v>
      </c>
      <c r="M6449">
        <v>-1.9999999999999999E-6</v>
      </c>
      <c r="N6449">
        <v>0</v>
      </c>
      <c r="O6449">
        <v>0</v>
      </c>
      <c r="P6449">
        <v>0</v>
      </c>
      <c r="Q6449">
        <v>0</v>
      </c>
      <c r="R6449">
        <v>22.709999</v>
      </c>
      <c r="S6449">
        <v>22.5</v>
      </c>
      <c r="X6449" s="1">
        <f t="shared" si="100"/>
        <v>17.217500000000001</v>
      </c>
    </row>
    <row r="6450" spans="1:24">
      <c r="A6450">
        <v>6449</v>
      </c>
      <c r="B6450">
        <v>61993</v>
      </c>
      <c r="C6450" t="s">
        <v>6467</v>
      </c>
      <c r="D6450">
        <v>10</v>
      </c>
      <c r="E6450">
        <v>8</v>
      </c>
      <c r="F6450">
        <v>1</v>
      </c>
      <c r="G6450">
        <v>0</v>
      </c>
      <c r="H6450">
        <v>3.2271610000000002</v>
      </c>
      <c r="I6450">
        <v>0</v>
      </c>
      <c r="J6450">
        <v>0</v>
      </c>
      <c r="K6450">
        <v>0</v>
      </c>
      <c r="L6450">
        <v>0</v>
      </c>
      <c r="M6450">
        <v>-1.9999999999999999E-6</v>
      </c>
      <c r="N6450">
        <v>0</v>
      </c>
      <c r="O6450">
        <v>0</v>
      </c>
      <c r="P6450">
        <v>0</v>
      </c>
      <c r="Q6450">
        <v>0</v>
      </c>
      <c r="R6450">
        <v>22.629999000000002</v>
      </c>
      <c r="S6450">
        <v>22.440000999999999</v>
      </c>
      <c r="X6450" s="1">
        <f t="shared" si="100"/>
        <v>17.220277777777778</v>
      </c>
    </row>
    <row r="6451" spans="1:24">
      <c r="A6451">
        <v>6450</v>
      </c>
      <c r="B6451">
        <v>62003</v>
      </c>
      <c r="C6451" t="s">
        <v>6468</v>
      </c>
      <c r="D6451">
        <v>10</v>
      </c>
      <c r="E6451">
        <v>8</v>
      </c>
      <c r="F6451">
        <v>1</v>
      </c>
      <c r="G6451">
        <v>0</v>
      </c>
      <c r="H6451">
        <v>3.2271779999999999</v>
      </c>
      <c r="I6451">
        <v>0</v>
      </c>
      <c r="J6451">
        <v>0</v>
      </c>
      <c r="K6451">
        <v>0</v>
      </c>
      <c r="L6451">
        <v>0</v>
      </c>
      <c r="M6451">
        <v>-1.9999999999999999E-6</v>
      </c>
      <c r="N6451">
        <v>0</v>
      </c>
      <c r="O6451">
        <v>0</v>
      </c>
      <c r="P6451">
        <v>0</v>
      </c>
      <c r="Q6451">
        <v>0</v>
      </c>
      <c r="R6451">
        <v>22.629999000000002</v>
      </c>
      <c r="S6451">
        <v>22.5</v>
      </c>
      <c r="X6451" s="1">
        <f t="shared" si="100"/>
        <v>17.223055555555554</v>
      </c>
    </row>
    <row r="6452" spans="1:24">
      <c r="A6452">
        <v>6451</v>
      </c>
      <c r="B6452">
        <v>62013</v>
      </c>
      <c r="C6452" t="s">
        <v>6469</v>
      </c>
      <c r="D6452">
        <v>10</v>
      </c>
      <c r="E6452">
        <v>8</v>
      </c>
      <c r="F6452">
        <v>1</v>
      </c>
      <c r="G6452">
        <v>0</v>
      </c>
      <c r="H6452">
        <v>3.2271969999999999</v>
      </c>
      <c r="I6452">
        <v>0</v>
      </c>
      <c r="J6452">
        <v>0</v>
      </c>
      <c r="K6452">
        <v>0</v>
      </c>
      <c r="L6452">
        <v>0</v>
      </c>
      <c r="M6452">
        <v>-1.9999999999999999E-6</v>
      </c>
      <c r="N6452">
        <v>0</v>
      </c>
      <c r="O6452">
        <v>0</v>
      </c>
      <c r="P6452">
        <v>0</v>
      </c>
      <c r="Q6452">
        <v>0</v>
      </c>
      <c r="R6452">
        <v>22.790001</v>
      </c>
      <c r="S6452">
        <v>22.440000999999999</v>
      </c>
      <c r="X6452" s="1">
        <f t="shared" si="100"/>
        <v>17.225833333333334</v>
      </c>
    </row>
    <row r="6453" spans="1:24">
      <c r="A6453">
        <v>6452</v>
      </c>
      <c r="B6453">
        <v>62022</v>
      </c>
      <c r="C6453" t="s">
        <v>6470</v>
      </c>
      <c r="D6453">
        <v>9</v>
      </c>
      <c r="E6453">
        <v>8</v>
      </c>
      <c r="F6453">
        <v>1</v>
      </c>
      <c r="G6453">
        <v>0</v>
      </c>
      <c r="H6453">
        <v>3.22722</v>
      </c>
      <c r="I6453">
        <v>0</v>
      </c>
      <c r="J6453">
        <v>0</v>
      </c>
      <c r="K6453">
        <v>0</v>
      </c>
      <c r="L6453">
        <v>0</v>
      </c>
      <c r="M6453">
        <v>-1.9999999999999999E-6</v>
      </c>
      <c r="N6453">
        <v>0</v>
      </c>
      <c r="O6453">
        <v>0</v>
      </c>
      <c r="P6453">
        <v>0</v>
      </c>
      <c r="Q6453">
        <v>0</v>
      </c>
      <c r="R6453">
        <v>22.790001</v>
      </c>
      <c r="S6453">
        <v>22.440000999999999</v>
      </c>
      <c r="X6453" s="1">
        <f t="shared" si="100"/>
        <v>17.228333333333332</v>
      </c>
    </row>
    <row r="6454" spans="1:24">
      <c r="A6454">
        <v>6453</v>
      </c>
      <c r="B6454">
        <v>62032</v>
      </c>
      <c r="C6454" t="s">
        <v>6471</v>
      </c>
      <c r="D6454">
        <v>10</v>
      </c>
      <c r="E6454">
        <v>8</v>
      </c>
      <c r="F6454">
        <v>1</v>
      </c>
      <c r="G6454">
        <v>0</v>
      </c>
      <c r="H6454">
        <v>3.227239</v>
      </c>
      <c r="I6454">
        <v>0</v>
      </c>
      <c r="J6454">
        <v>0</v>
      </c>
      <c r="K6454">
        <v>0</v>
      </c>
      <c r="L6454">
        <v>0</v>
      </c>
      <c r="M6454">
        <v>-1.9999999999999999E-6</v>
      </c>
      <c r="N6454">
        <v>0</v>
      </c>
      <c r="O6454">
        <v>0</v>
      </c>
      <c r="P6454">
        <v>0</v>
      </c>
      <c r="Q6454">
        <v>0</v>
      </c>
      <c r="R6454">
        <v>22.870000999999998</v>
      </c>
      <c r="S6454">
        <v>22.440000999999999</v>
      </c>
      <c r="X6454" s="1">
        <f t="shared" si="100"/>
        <v>17.231111111111112</v>
      </c>
    </row>
    <row r="6455" spans="1:24">
      <c r="A6455">
        <v>6454</v>
      </c>
      <c r="B6455">
        <v>62042</v>
      </c>
      <c r="C6455" t="s">
        <v>6472</v>
      </c>
      <c r="D6455">
        <v>10</v>
      </c>
      <c r="E6455">
        <v>8</v>
      </c>
      <c r="F6455">
        <v>1</v>
      </c>
      <c r="G6455">
        <v>0</v>
      </c>
      <c r="H6455">
        <v>3.2272569999999998</v>
      </c>
      <c r="I6455">
        <v>0</v>
      </c>
      <c r="J6455">
        <v>0</v>
      </c>
      <c r="K6455">
        <v>0</v>
      </c>
      <c r="L6455">
        <v>0</v>
      </c>
      <c r="M6455">
        <v>-1.9999999999999999E-6</v>
      </c>
      <c r="N6455">
        <v>0</v>
      </c>
      <c r="O6455">
        <v>0</v>
      </c>
      <c r="P6455">
        <v>0</v>
      </c>
      <c r="Q6455">
        <v>0</v>
      </c>
      <c r="R6455">
        <v>22.790001</v>
      </c>
      <c r="S6455">
        <v>22.5</v>
      </c>
      <c r="X6455" s="1">
        <f t="shared" si="100"/>
        <v>17.233888888888888</v>
      </c>
    </row>
    <row r="6456" spans="1:24">
      <c r="A6456">
        <v>6455</v>
      </c>
      <c r="B6456">
        <v>62052</v>
      </c>
      <c r="C6456" t="s">
        <v>6473</v>
      </c>
      <c r="D6456">
        <v>10</v>
      </c>
      <c r="E6456">
        <v>8</v>
      </c>
      <c r="F6456">
        <v>1</v>
      </c>
      <c r="G6456">
        <v>0</v>
      </c>
      <c r="H6456">
        <v>3.2272729999999998</v>
      </c>
      <c r="I6456">
        <v>0</v>
      </c>
      <c r="J6456">
        <v>0</v>
      </c>
      <c r="K6456">
        <v>0</v>
      </c>
      <c r="L6456">
        <v>0</v>
      </c>
      <c r="M6456">
        <v>-1.9999999999999999E-6</v>
      </c>
      <c r="N6456">
        <v>0</v>
      </c>
      <c r="O6456">
        <v>0</v>
      </c>
      <c r="P6456">
        <v>0</v>
      </c>
      <c r="Q6456">
        <v>0</v>
      </c>
      <c r="R6456">
        <v>22.790001</v>
      </c>
      <c r="S6456">
        <v>22.559999000000001</v>
      </c>
      <c r="X6456" s="1">
        <f t="shared" si="100"/>
        <v>17.236666666666668</v>
      </c>
    </row>
    <row r="6457" spans="1:24">
      <c r="A6457">
        <v>6456</v>
      </c>
      <c r="B6457">
        <v>62061</v>
      </c>
      <c r="C6457" t="s">
        <v>6474</v>
      </c>
      <c r="D6457">
        <v>9</v>
      </c>
      <c r="E6457">
        <v>8</v>
      </c>
      <c r="F6457">
        <v>1</v>
      </c>
      <c r="G6457">
        <v>0</v>
      </c>
      <c r="H6457">
        <v>3.22729</v>
      </c>
      <c r="I6457">
        <v>0</v>
      </c>
      <c r="J6457">
        <v>0</v>
      </c>
      <c r="K6457">
        <v>0</v>
      </c>
      <c r="L6457">
        <v>0</v>
      </c>
      <c r="M6457">
        <v>-1.9999999999999999E-6</v>
      </c>
      <c r="N6457">
        <v>0</v>
      </c>
      <c r="O6457">
        <v>0</v>
      </c>
      <c r="P6457">
        <v>0</v>
      </c>
      <c r="Q6457">
        <v>0</v>
      </c>
      <c r="R6457">
        <v>22.790001</v>
      </c>
      <c r="S6457">
        <v>22.559999000000001</v>
      </c>
      <c r="X6457" s="1">
        <f t="shared" si="100"/>
        <v>17.239166666666666</v>
      </c>
    </row>
    <row r="6458" spans="1:24">
      <c r="A6458">
        <v>6457</v>
      </c>
      <c r="B6458">
        <v>62071</v>
      </c>
      <c r="C6458" t="s">
        <v>6475</v>
      </c>
      <c r="D6458">
        <v>10</v>
      </c>
      <c r="E6458">
        <v>8</v>
      </c>
      <c r="F6458">
        <v>1</v>
      </c>
      <c r="G6458">
        <v>0</v>
      </c>
      <c r="H6458">
        <v>3.2273079999999998</v>
      </c>
      <c r="I6458">
        <v>0</v>
      </c>
      <c r="J6458">
        <v>0</v>
      </c>
      <c r="K6458">
        <v>0</v>
      </c>
      <c r="L6458">
        <v>0</v>
      </c>
      <c r="M6458">
        <v>-1.9999999999999999E-6</v>
      </c>
      <c r="N6458">
        <v>0</v>
      </c>
      <c r="O6458">
        <v>0</v>
      </c>
      <c r="P6458">
        <v>0</v>
      </c>
      <c r="Q6458">
        <v>0</v>
      </c>
      <c r="R6458">
        <v>22.790001</v>
      </c>
      <c r="S6458">
        <v>22.440000999999999</v>
      </c>
      <c r="X6458" s="1">
        <f t="shared" si="100"/>
        <v>17.241944444444446</v>
      </c>
    </row>
    <row r="6459" spans="1:24">
      <c r="A6459">
        <v>6458</v>
      </c>
      <c r="B6459">
        <v>62081</v>
      </c>
      <c r="C6459" t="s">
        <v>6476</v>
      </c>
      <c r="D6459">
        <v>10</v>
      </c>
      <c r="E6459">
        <v>8</v>
      </c>
      <c r="F6459">
        <v>1</v>
      </c>
      <c r="G6459">
        <v>0</v>
      </c>
      <c r="H6459">
        <v>3.2273299999999998</v>
      </c>
      <c r="I6459">
        <v>0</v>
      </c>
      <c r="J6459">
        <v>0</v>
      </c>
      <c r="K6459">
        <v>0</v>
      </c>
      <c r="L6459">
        <v>0</v>
      </c>
      <c r="M6459">
        <v>-1.9999999999999999E-6</v>
      </c>
      <c r="N6459">
        <v>0</v>
      </c>
      <c r="O6459">
        <v>0</v>
      </c>
      <c r="P6459">
        <v>0</v>
      </c>
      <c r="Q6459">
        <v>0</v>
      </c>
      <c r="R6459">
        <v>22.790001</v>
      </c>
      <c r="S6459">
        <v>22.559999000000001</v>
      </c>
      <c r="X6459" s="1">
        <f t="shared" si="100"/>
        <v>17.244722222222222</v>
      </c>
    </row>
    <row r="6460" spans="1:24">
      <c r="A6460">
        <v>6459</v>
      </c>
      <c r="B6460">
        <v>62091</v>
      </c>
      <c r="C6460" t="s">
        <v>6477</v>
      </c>
      <c r="D6460">
        <v>10</v>
      </c>
      <c r="E6460">
        <v>8</v>
      </c>
      <c r="F6460">
        <v>1</v>
      </c>
      <c r="G6460">
        <v>0</v>
      </c>
      <c r="H6460">
        <v>3.2273459999999998</v>
      </c>
      <c r="I6460">
        <v>0</v>
      </c>
      <c r="J6460">
        <v>0</v>
      </c>
      <c r="K6460">
        <v>0</v>
      </c>
      <c r="L6460">
        <v>0</v>
      </c>
      <c r="M6460">
        <v>-1.9999999999999999E-6</v>
      </c>
      <c r="N6460">
        <v>0</v>
      </c>
      <c r="O6460">
        <v>0</v>
      </c>
      <c r="P6460">
        <v>0</v>
      </c>
      <c r="Q6460">
        <v>0</v>
      </c>
      <c r="R6460">
        <v>22.790001</v>
      </c>
      <c r="S6460">
        <v>22.5</v>
      </c>
      <c r="X6460" s="1">
        <f t="shared" si="100"/>
        <v>17.247499999999999</v>
      </c>
    </row>
    <row r="6461" spans="1:24">
      <c r="A6461">
        <v>6460</v>
      </c>
      <c r="B6461">
        <v>62100</v>
      </c>
      <c r="C6461" t="s">
        <v>6478</v>
      </c>
      <c r="D6461">
        <v>9</v>
      </c>
      <c r="E6461">
        <v>8</v>
      </c>
      <c r="F6461">
        <v>1</v>
      </c>
      <c r="G6461">
        <v>0</v>
      </c>
      <c r="H6461">
        <v>3.2273640000000001</v>
      </c>
      <c r="I6461">
        <v>0</v>
      </c>
      <c r="J6461">
        <v>0</v>
      </c>
      <c r="K6461">
        <v>0</v>
      </c>
      <c r="L6461">
        <v>0</v>
      </c>
      <c r="M6461">
        <v>-1.9999999999999999E-6</v>
      </c>
      <c r="N6461">
        <v>0</v>
      </c>
      <c r="O6461">
        <v>0</v>
      </c>
      <c r="P6461">
        <v>0</v>
      </c>
      <c r="Q6461">
        <v>0</v>
      </c>
      <c r="R6461">
        <v>22.790001</v>
      </c>
      <c r="S6461">
        <v>22.370000999999998</v>
      </c>
      <c r="X6461" s="1">
        <f t="shared" si="100"/>
        <v>17.25</v>
      </c>
    </row>
    <row r="6462" spans="1:24">
      <c r="A6462">
        <v>6461</v>
      </c>
      <c r="B6462">
        <v>62110</v>
      </c>
      <c r="C6462" t="s">
        <v>6479</v>
      </c>
      <c r="D6462">
        <v>10</v>
      </c>
      <c r="E6462">
        <v>8</v>
      </c>
      <c r="F6462">
        <v>1</v>
      </c>
      <c r="G6462">
        <v>0</v>
      </c>
      <c r="H6462">
        <v>3.2273830000000001</v>
      </c>
      <c r="I6462">
        <v>0</v>
      </c>
      <c r="J6462">
        <v>0</v>
      </c>
      <c r="K6462">
        <v>0</v>
      </c>
      <c r="L6462">
        <v>0</v>
      </c>
      <c r="M6462">
        <v>-1.9999999999999999E-6</v>
      </c>
      <c r="N6462">
        <v>0</v>
      </c>
      <c r="O6462">
        <v>0</v>
      </c>
      <c r="P6462">
        <v>0</v>
      </c>
      <c r="Q6462">
        <v>0</v>
      </c>
      <c r="R6462">
        <v>22.870000999999998</v>
      </c>
      <c r="S6462">
        <v>22.5</v>
      </c>
      <c r="X6462" s="1">
        <f t="shared" si="100"/>
        <v>17.252777777777776</v>
      </c>
    </row>
    <row r="6463" spans="1:24">
      <c r="A6463">
        <v>6462</v>
      </c>
      <c r="B6463">
        <v>62120</v>
      </c>
      <c r="C6463" t="s">
        <v>6480</v>
      </c>
      <c r="D6463">
        <v>10</v>
      </c>
      <c r="E6463">
        <v>8</v>
      </c>
      <c r="F6463">
        <v>1</v>
      </c>
      <c r="G6463">
        <v>0</v>
      </c>
      <c r="H6463">
        <v>3.2274020000000001</v>
      </c>
      <c r="I6463">
        <v>0</v>
      </c>
      <c r="J6463">
        <v>0</v>
      </c>
      <c r="K6463">
        <v>0</v>
      </c>
      <c r="L6463">
        <v>0</v>
      </c>
      <c r="M6463">
        <v>-1.9999999999999999E-6</v>
      </c>
      <c r="N6463">
        <v>0</v>
      </c>
      <c r="O6463">
        <v>0</v>
      </c>
      <c r="P6463">
        <v>0</v>
      </c>
      <c r="Q6463">
        <v>0</v>
      </c>
      <c r="R6463">
        <v>22.790001</v>
      </c>
      <c r="S6463">
        <v>22.559999000000001</v>
      </c>
      <c r="X6463" s="1">
        <f t="shared" si="100"/>
        <v>17.255555555555556</v>
      </c>
    </row>
    <row r="6464" spans="1:24">
      <c r="A6464">
        <v>6463</v>
      </c>
      <c r="B6464">
        <v>62130</v>
      </c>
      <c r="C6464" t="s">
        <v>6481</v>
      </c>
      <c r="D6464">
        <v>10</v>
      </c>
      <c r="E6464">
        <v>8</v>
      </c>
      <c r="F6464">
        <v>1</v>
      </c>
      <c r="G6464">
        <v>0</v>
      </c>
      <c r="H6464">
        <v>3.2274150000000001</v>
      </c>
      <c r="I6464">
        <v>0</v>
      </c>
      <c r="J6464">
        <v>0</v>
      </c>
      <c r="K6464">
        <v>0</v>
      </c>
      <c r="L6464">
        <v>0</v>
      </c>
      <c r="M6464">
        <v>-9.9999999999999995E-7</v>
      </c>
      <c r="N6464">
        <v>0</v>
      </c>
      <c r="O6464">
        <v>0</v>
      </c>
      <c r="P6464">
        <v>0</v>
      </c>
      <c r="Q6464">
        <v>0</v>
      </c>
      <c r="R6464">
        <v>22.709999</v>
      </c>
      <c r="S6464">
        <v>22.620000999999998</v>
      </c>
      <c r="X6464" s="1">
        <f t="shared" si="100"/>
        <v>17.258333333333333</v>
      </c>
    </row>
    <row r="6465" spans="1:24">
      <c r="A6465">
        <v>6464</v>
      </c>
      <c r="B6465">
        <v>62140</v>
      </c>
      <c r="C6465" t="s">
        <v>6482</v>
      </c>
      <c r="D6465">
        <v>10</v>
      </c>
      <c r="E6465">
        <v>8</v>
      </c>
      <c r="F6465">
        <v>1</v>
      </c>
      <c r="G6465">
        <v>0</v>
      </c>
      <c r="H6465">
        <v>3.2274379999999998</v>
      </c>
      <c r="I6465">
        <v>0</v>
      </c>
      <c r="J6465">
        <v>0</v>
      </c>
      <c r="K6465">
        <v>0</v>
      </c>
      <c r="L6465">
        <v>0</v>
      </c>
      <c r="M6465">
        <v>-1.9999999999999999E-6</v>
      </c>
      <c r="N6465">
        <v>0</v>
      </c>
      <c r="O6465">
        <v>0</v>
      </c>
      <c r="P6465">
        <v>0</v>
      </c>
      <c r="Q6465">
        <v>0</v>
      </c>
      <c r="R6465">
        <v>22.709999</v>
      </c>
      <c r="S6465">
        <v>22.559999000000001</v>
      </c>
      <c r="X6465" s="1">
        <f t="shared" si="100"/>
        <v>17.261111111111113</v>
      </c>
    </row>
    <row r="6466" spans="1:24">
      <c r="A6466">
        <v>6465</v>
      </c>
      <c r="B6466">
        <v>62149</v>
      </c>
      <c r="C6466" t="s">
        <v>6483</v>
      </c>
      <c r="D6466">
        <v>9</v>
      </c>
      <c r="E6466">
        <v>8</v>
      </c>
      <c r="F6466">
        <v>1</v>
      </c>
      <c r="G6466">
        <v>0</v>
      </c>
      <c r="H6466">
        <v>3.2274590000000001</v>
      </c>
      <c r="I6466">
        <v>0</v>
      </c>
      <c r="J6466">
        <v>0</v>
      </c>
      <c r="K6466">
        <v>0</v>
      </c>
      <c r="L6466">
        <v>0</v>
      </c>
      <c r="M6466">
        <v>-1.9999999999999999E-6</v>
      </c>
      <c r="N6466">
        <v>0</v>
      </c>
      <c r="O6466">
        <v>0</v>
      </c>
      <c r="P6466">
        <v>0</v>
      </c>
      <c r="Q6466">
        <v>0</v>
      </c>
      <c r="R6466">
        <v>22.709999</v>
      </c>
      <c r="S6466">
        <v>22.5</v>
      </c>
      <c r="X6466" s="1">
        <f t="shared" si="100"/>
        <v>17.263611111111111</v>
      </c>
    </row>
    <row r="6467" spans="1:24">
      <c r="A6467">
        <v>6466</v>
      </c>
      <c r="B6467">
        <v>62159</v>
      </c>
      <c r="C6467" t="s">
        <v>6484</v>
      </c>
      <c r="D6467">
        <v>10</v>
      </c>
      <c r="E6467">
        <v>8</v>
      </c>
      <c r="F6467">
        <v>1</v>
      </c>
      <c r="G6467">
        <v>0</v>
      </c>
      <c r="H6467">
        <v>3.2274769999999999</v>
      </c>
      <c r="I6467">
        <v>0</v>
      </c>
      <c r="J6467">
        <v>0</v>
      </c>
      <c r="K6467">
        <v>0</v>
      </c>
      <c r="L6467">
        <v>0</v>
      </c>
      <c r="M6467">
        <v>-1.9999999999999999E-6</v>
      </c>
      <c r="N6467">
        <v>0</v>
      </c>
      <c r="O6467">
        <v>0</v>
      </c>
      <c r="P6467">
        <v>0</v>
      </c>
      <c r="Q6467">
        <v>0</v>
      </c>
      <c r="R6467">
        <v>22.709999</v>
      </c>
      <c r="S6467">
        <v>22.5</v>
      </c>
      <c r="X6467" s="1">
        <f t="shared" ref="X6467:X6530" si="101">B6467/(60*60)</f>
        <v>17.266388888888891</v>
      </c>
    </row>
    <row r="6468" spans="1:24">
      <c r="A6468">
        <v>6467</v>
      </c>
      <c r="B6468">
        <v>62169</v>
      </c>
      <c r="C6468" t="s">
        <v>6485</v>
      </c>
      <c r="D6468">
        <v>10</v>
      </c>
      <c r="E6468">
        <v>8</v>
      </c>
      <c r="F6468">
        <v>1</v>
      </c>
      <c r="G6468">
        <v>0</v>
      </c>
      <c r="H6468">
        <v>3.2275</v>
      </c>
      <c r="I6468">
        <v>0</v>
      </c>
      <c r="J6468">
        <v>0</v>
      </c>
      <c r="K6468">
        <v>0</v>
      </c>
      <c r="L6468">
        <v>0</v>
      </c>
      <c r="M6468">
        <v>-1.9999999999999999E-6</v>
      </c>
      <c r="N6468">
        <v>0</v>
      </c>
      <c r="O6468">
        <v>0</v>
      </c>
      <c r="P6468">
        <v>0</v>
      </c>
      <c r="Q6468">
        <v>0</v>
      </c>
      <c r="R6468">
        <v>22.709999</v>
      </c>
      <c r="S6468">
        <v>22.559999000000001</v>
      </c>
      <c r="X6468" s="1">
        <f t="shared" si="101"/>
        <v>17.269166666666667</v>
      </c>
    </row>
    <row r="6469" spans="1:24">
      <c r="A6469">
        <v>6468</v>
      </c>
      <c r="B6469">
        <v>62179</v>
      </c>
      <c r="C6469" t="s">
        <v>6486</v>
      </c>
      <c r="D6469">
        <v>10</v>
      </c>
      <c r="E6469">
        <v>8</v>
      </c>
      <c r="F6469">
        <v>1</v>
      </c>
      <c r="G6469">
        <v>0</v>
      </c>
      <c r="H6469">
        <v>3.2275179999999999</v>
      </c>
      <c r="I6469">
        <v>0</v>
      </c>
      <c r="J6469">
        <v>0</v>
      </c>
      <c r="K6469">
        <v>0</v>
      </c>
      <c r="L6469">
        <v>0</v>
      </c>
      <c r="M6469">
        <v>-1.9999999999999999E-6</v>
      </c>
      <c r="N6469">
        <v>0</v>
      </c>
      <c r="O6469">
        <v>0</v>
      </c>
      <c r="P6469">
        <v>0</v>
      </c>
      <c r="Q6469">
        <v>0</v>
      </c>
      <c r="R6469">
        <v>22.790001</v>
      </c>
      <c r="S6469">
        <v>22.559999000000001</v>
      </c>
      <c r="X6469" s="1">
        <f t="shared" si="101"/>
        <v>17.271944444444443</v>
      </c>
    </row>
    <row r="6470" spans="1:24">
      <c r="A6470">
        <v>6469</v>
      </c>
      <c r="B6470">
        <v>62188</v>
      </c>
      <c r="C6470" t="s">
        <v>6487</v>
      </c>
      <c r="D6470">
        <v>9</v>
      </c>
      <c r="E6470">
        <v>8</v>
      </c>
      <c r="F6470">
        <v>1</v>
      </c>
      <c r="G6470">
        <v>0</v>
      </c>
      <c r="H6470">
        <v>3.2275330000000002</v>
      </c>
      <c r="I6470">
        <v>0</v>
      </c>
      <c r="J6470">
        <v>0</v>
      </c>
      <c r="K6470">
        <v>0</v>
      </c>
      <c r="L6470">
        <v>0</v>
      </c>
      <c r="M6470">
        <v>-1.9999999999999999E-6</v>
      </c>
      <c r="N6470">
        <v>0</v>
      </c>
      <c r="O6470">
        <v>0</v>
      </c>
      <c r="P6470">
        <v>0</v>
      </c>
      <c r="Q6470">
        <v>0</v>
      </c>
      <c r="R6470">
        <v>22.790001</v>
      </c>
      <c r="S6470">
        <v>22.559999000000001</v>
      </c>
      <c r="X6470" s="1">
        <f t="shared" si="101"/>
        <v>17.274444444444445</v>
      </c>
    </row>
    <row r="6471" spans="1:24">
      <c r="A6471">
        <v>6470</v>
      </c>
      <c r="B6471">
        <v>62198</v>
      </c>
      <c r="C6471" t="s">
        <v>6488</v>
      </c>
      <c r="D6471">
        <v>10</v>
      </c>
      <c r="E6471">
        <v>8</v>
      </c>
      <c r="F6471">
        <v>1</v>
      </c>
      <c r="G6471">
        <v>0</v>
      </c>
      <c r="H6471">
        <v>3.227544</v>
      </c>
      <c r="I6471">
        <v>0</v>
      </c>
      <c r="J6471">
        <v>0</v>
      </c>
      <c r="K6471">
        <v>0</v>
      </c>
      <c r="L6471">
        <v>0</v>
      </c>
      <c r="M6471">
        <v>-9.9999999999999995E-7</v>
      </c>
      <c r="N6471">
        <v>0</v>
      </c>
      <c r="O6471">
        <v>0</v>
      </c>
      <c r="P6471">
        <v>0</v>
      </c>
      <c r="Q6471">
        <v>0</v>
      </c>
      <c r="R6471">
        <v>22.709999</v>
      </c>
      <c r="S6471">
        <v>22.620000999999998</v>
      </c>
      <c r="X6471" s="1">
        <f t="shared" si="101"/>
        <v>17.277222222222221</v>
      </c>
    </row>
    <row r="6472" spans="1:24">
      <c r="A6472">
        <v>6471</v>
      </c>
      <c r="B6472">
        <v>62208</v>
      </c>
      <c r="C6472" t="s">
        <v>6489</v>
      </c>
      <c r="D6472">
        <v>10</v>
      </c>
      <c r="E6472">
        <v>8</v>
      </c>
      <c r="F6472">
        <v>1</v>
      </c>
      <c r="G6472">
        <v>0</v>
      </c>
      <c r="H6472">
        <v>3.2275659999999999</v>
      </c>
      <c r="I6472">
        <v>0</v>
      </c>
      <c r="J6472">
        <v>0</v>
      </c>
      <c r="K6472">
        <v>0</v>
      </c>
      <c r="L6472">
        <v>0</v>
      </c>
      <c r="M6472">
        <v>-1.9999999999999999E-6</v>
      </c>
      <c r="N6472">
        <v>0</v>
      </c>
      <c r="O6472">
        <v>0</v>
      </c>
      <c r="P6472">
        <v>0</v>
      </c>
      <c r="Q6472">
        <v>0</v>
      </c>
      <c r="R6472">
        <v>22.709999</v>
      </c>
      <c r="S6472">
        <v>22.559999000000001</v>
      </c>
      <c r="X6472" s="1">
        <f t="shared" si="101"/>
        <v>17.28</v>
      </c>
    </row>
    <row r="6473" spans="1:24">
      <c r="A6473">
        <v>6472</v>
      </c>
      <c r="B6473">
        <v>62218</v>
      </c>
      <c r="C6473" t="s">
        <v>6490</v>
      </c>
      <c r="D6473">
        <v>10</v>
      </c>
      <c r="E6473">
        <v>8</v>
      </c>
      <c r="F6473">
        <v>1</v>
      </c>
      <c r="G6473">
        <v>0</v>
      </c>
      <c r="H6473">
        <v>3.2275809999999998</v>
      </c>
      <c r="I6473">
        <v>0</v>
      </c>
      <c r="J6473">
        <v>0</v>
      </c>
      <c r="K6473">
        <v>0</v>
      </c>
      <c r="L6473">
        <v>0</v>
      </c>
      <c r="M6473">
        <v>-1.9999999999999999E-6</v>
      </c>
      <c r="N6473">
        <v>0</v>
      </c>
      <c r="O6473">
        <v>0</v>
      </c>
      <c r="P6473">
        <v>0</v>
      </c>
      <c r="Q6473">
        <v>0</v>
      </c>
      <c r="R6473">
        <v>22.790001</v>
      </c>
      <c r="S6473">
        <v>22.620000999999998</v>
      </c>
      <c r="X6473" s="1">
        <f t="shared" si="101"/>
        <v>17.282777777777778</v>
      </c>
    </row>
    <row r="6474" spans="1:24">
      <c r="A6474">
        <v>6473</v>
      </c>
      <c r="B6474">
        <v>62227</v>
      </c>
      <c r="C6474" t="s">
        <v>6491</v>
      </c>
      <c r="D6474">
        <v>9</v>
      </c>
      <c r="E6474">
        <v>8</v>
      </c>
      <c r="F6474">
        <v>1</v>
      </c>
      <c r="G6474">
        <v>0</v>
      </c>
      <c r="H6474">
        <v>3.2275999999999998</v>
      </c>
      <c r="I6474">
        <v>0</v>
      </c>
      <c r="J6474">
        <v>0</v>
      </c>
      <c r="K6474">
        <v>0</v>
      </c>
      <c r="L6474">
        <v>0</v>
      </c>
      <c r="M6474">
        <v>-1.9999999999999999E-6</v>
      </c>
      <c r="N6474">
        <v>0</v>
      </c>
      <c r="O6474">
        <v>0</v>
      </c>
      <c r="P6474">
        <v>0</v>
      </c>
      <c r="Q6474">
        <v>0</v>
      </c>
      <c r="R6474">
        <v>22.709999</v>
      </c>
      <c r="S6474">
        <v>22.620000999999998</v>
      </c>
      <c r="X6474" s="1">
        <f t="shared" si="101"/>
        <v>17.285277777777779</v>
      </c>
    </row>
    <row r="6475" spans="1:24">
      <c r="A6475">
        <v>6474</v>
      </c>
      <c r="B6475">
        <v>62237</v>
      </c>
      <c r="C6475" t="s">
        <v>6492</v>
      </c>
      <c r="D6475">
        <v>10</v>
      </c>
      <c r="E6475">
        <v>8</v>
      </c>
      <c r="F6475">
        <v>1</v>
      </c>
      <c r="G6475">
        <v>0</v>
      </c>
      <c r="H6475">
        <v>3.2276199999999999</v>
      </c>
      <c r="I6475">
        <v>0</v>
      </c>
      <c r="J6475">
        <v>0</v>
      </c>
      <c r="K6475">
        <v>0</v>
      </c>
      <c r="L6475">
        <v>0</v>
      </c>
      <c r="M6475">
        <v>-1.9999999999999999E-6</v>
      </c>
      <c r="N6475">
        <v>0</v>
      </c>
      <c r="O6475">
        <v>0</v>
      </c>
      <c r="P6475">
        <v>0</v>
      </c>
      <c r="Q6475">
        <v>0</v>
      </c>
      <c r="R6475">
        <v>22.709999</v>
      </c>
      <c r="S6475">
        <v>22.559999000000001</v>
      </c>
      <c r="X6475" s="1">
        <f t="shared" si="101"/>
        <v>17.288055555555555</v>
      </c>
    </row>
    <row r="6476" spans="1:24">
      <c r="A6476">
        <v>6475</v>
      </c>
      <c r="B6476">
        <v>62247</v>
      </c>
      <c r="C6476" t="s">
        <v>6493</v>
      </c>
      <c r="D6476">
        <v>10</v>
      </c>
      <c r="E6476">
        <v>8</v>
      </c>
      <c r="F6476">
        <v>1</v>
      </c>
      <c r="G6476">
        <v>0</v>
      </c>
      <c r="H6476">
        <v>3.2276389999999999</v>
      </c>
      <c r="I6476">
        <v>0</v>
      </c>
      <c r="J6476">
        <v>0</v>
      </c>
      <c r="K6476">
        <v>0</v>
      </c>
      <c r="L6476">
        <v>0</v>
      </c>
      <c r="M6476">
        <v>-1.9999999999999999E-6</v>
      </c>
      <c r="N6476">
        <v>0</v>
      </c>
      <c r="O6476">
        <v>0</v>
      </c>
      <c r="P6476">
        <v>0</v>
      </c>
      <c r="Q6476">
        <v>0</v>
      </c>
      <c r="R6476">
        <v>22.709999</v>
      </c>
      <c r="S6476">
        <v>22.620000999999998</v>
      </c>
      <c r="X6476" s="1">
        <f t="shared" si="101"/>
        <v>17.290833333333332</v>
      </c>
    </row>
    <row r="6477" spans="1:24">
      <c r="A6477">
        <v>6476</v>
      </c>
      <c r="B6477">
        <v>62257</v>
      </c>
      <c r="C6477" t="s">
        <v>6494</v>
      </c>
      <c r="D6477">
        <v>10</v>
      </c>
      <c r="E6477">
        <v>8</v>
      </c>
      <c r="F6477">
        <v>1</v>
      </c>
      <c r="G6477">
        <v>0</v>
      </c>
      <c r="H6477">
        <v>3.2276609999999999</v>
      </c>
      <c r="I6477">
        <v>0</v>
      </c>
      <c r="J6477">
        <v>0</v>
      </c>
      <c r="K6477">
        <v>0</v>
      </c>
      <c r="L6477">
        <v>0</v>
      </c>
      <c r="M6477">
        <v>-1.9999999999999999E-6</v>
      </c>
      <c r="N6477">
        <v>0</v>
      </c>
      <c r="O6477">
        <v>0</v>
      </c>
      <c r="P6477">
        <v>0</v>
      </c>
      <c r="Q6477">
        <v>0</v>
      </c>
      <c r="R6477">
        <v>22.709999</v>
      </c>
      <c r="S6477">
        <v>22.620000999999998</v>
      </c>
      <c r="X6477" s="1">
        <f t="shared" si="101"/>
        <v>17.293611111111112</v>
      </c>
    </row>
    <row r="6478" spans="1:24">
      <c r="A6478">
        <v>6477</v>
      </c>
      <c r="B6478">
        <v>62266</v>
      </c>
      <c r="C6478" t="s">
        <v>6495</v>
      </c>
      <c r="D6478">
        <v>9</v>
      </c>
      <c r="E6478">
        <v>8</v>
      </c>
      <c r="F6478">
        <v>1</v>
      </c>
      <c r="G6478">
        <v>0</v>
      </c>
      <c r="H6478">
        <v>3.2276790000000002</v>
      </c>
      <c r="I6478">
        <v>0</v>
      </c>
      <c r="J6478">
        <v>0</v>
      </c>
      <c r="K6478">
        <v>0</v>
      </c>
      <c r="L6478">
        <v>0</v>
      </c>
      <c r="M6478">
        <v>-1.9999999999999999E-6</v>
      </c>
      <c r="N6478">
        <v>0</v>
      </c>
      <c r="O6478">
        <v>0</v>
      </c>
      <c r="P6478">
        <v>0</v>
      </c>
      <c r="Q6478">
        <v>0</v>
      </c>
      <c r="R6478">
        <v>22.709999</v>
      </c>
      <c r="S6478">
        <v>22.620000999999998</v>
      </c>
      <c r="X6478" s="1">
        <f t="shared" si="101"/>
        <v>17.296111111111109</v>
      </c>
    </row>
    <row r="6479" spans="1:24">
      <c r="A6479">
        <v>6478</v>
      </c>
      <c r="B6479">
        <v>62276</v>
      </c>
      <c r="C6479" t="s">
        <v>6496</v>
      </c>
      <c r="D6479">
        <v>10</v>
      </c>
      <c r="E6479">
        <v>8</v>
      </c>
      <c r="F6479">
        <v>1</v>
      </c>
      <c r="G6479">
        <v>0</v>
      </c>
      <c r="H6479">
        <v>3.2276950000000002</v>
      </c>
      <c r="I6479">
        <v>0</v>
      </c>
      <c r="J6479">
        <v>0</v>
      </c>
      <c r="K6479">
        <v>0</v>
      </c>
      <c r="L6479">
        <v>0</v>
      </c>
      <c r="M6479">
        <v>-1.9999999999999999E-6</v>
      </c>
      <c r="N6479">
        <v>0</v>
      </c>
      <c r="O6479">
        <v>0</v>
      </c>
      <c r="P6479">
        <v>0</v>
      </c>
      <c r="Q6479">
        <v>0</v>
      </c>
      <c r="R6479">
        <v>22.629999000000002</v>
      </c>
      <c r="S6479">
        <v>22.620000999999998</v>
      </c>
      <c r="X6479" s="1">
        <f t="shared" si="101"/>
        <v>17.298888888888889</v>
      </c>
    </row>
    <row r="6480" spans="1:24">
      <c r="A6480">
        <v>6479</v>
      </c>
      <c r="B6480">
        <v>62286</v>
      </c>
      <c r="C6480" t="s">
        <v>6497</v>
      </c>
      <c r="D6480">
        <v>10</v>
      </c>
      <c r="E6480">
        <v>8</v>
      </c>
      <c r="F6480">
        <v>1</v>
      </c>
      <c r="G6480">
        <v>0</v>
      </c>
      <c r="H6480">
        <v>3.2277200000000001</v>
      </c>
      <c r="I6480">
        <v>0</v>
      </c>
      <c r="J6480">
        <v>0</v>
      </c>
      <c r="K6480">
        <v>0</v>
      </c>
      <c r="L6480">
        <v>0</v>
      </c>
      <c r="M6480">
        <v>-3.0000000000000001E-6</v>
      </c>
      <c r="N6480">
        <v>0</v>
      </c>
      <c r="O6480">
        <v>0</v>
      </c>
      <c r="P6480">
        <v>0</v>
      </c>
      <c r="Q6480">
        <v>0</v>
      </c>
      <c r="R6480">
        <v>22.709999</v>
      </c>
      <c r="S6480">
        <v>22.559999000000001</v>
      </c>
      <c r="X6480" s="1">
        <f t="shared" si="101"/>
        <v>17.301666666666666</v>
      </c>
    </row>
    <row r="6481" spans="1:24">
      <c r="A6481">
        <v>6480</v>
      </c>
      <c r="B6481">
        <v>62296</v>
      </c>
      <c r="C6481" t="s">
        <v>6498</v>
      </c>
      <c r="D6481">
        <v>10</v>
      </c>
      <c r="E6481">
        <v>8</v>
      </c>
      <c r="F6481">
        <v>1</v>
      </c>
      <c r="G6481">
        <v>0</v>
      </c>
      <c r="H6481">
        <v>3.2277360000000002</v>
      </c>
      <c r="I6481">
        <v>0</v>
      </c>
      <c r="J6481">
        <v>0</v>
      </c>
      <c r="K6481">
        <v>0</v>
      </c>
      <c r="L6481">
        <v>0</v>
      </c>
      <c r="M6481">
        <v>-1.9999999999999999E-6</v>
      </c>
      <c r="N6481">
        <v>0</v>
      </c>
      <c r="O6481">
        <v>0</v>
      </c>
      <c r="P6481">
        <v>0</v>
      </c>
      <c r="Q6481">
        <v>0</v>
      </c>
      <c r="R6481">
        <v>22.629999000000002</v>
      </c>
      <c r="S6481">
        <v>22.5</v>
      </c>
      <c r="X6481" s="1">
        <f t="shared" si="101"/>
        <v>17.304444444444446</v>
      </c>
    </row>
    <row r="6482" spans="1:24">
      <c r="A6482">
        <v>6481</v>
      </c>
      <c r="B6482">
        <v>62305</v>
      </c>
      <c r="C6482" t="s">
        <v>6499</v>
      </c>
      <c r="D6482">
        <v>9</v>
      </c>
      <c r="E6482">
        <v>8</v>
      </c>
      <c r="F6482">
        <v>1</v>
      </c>
      <c r="G6482">
        <v>0</v>
      </c>
      <c r="H6482">
        <v>3.2277550000000002</v>
      </c>
      <c r="I6482">
        <v>0</v>
      </c>
      <c r="J6482">
        <v>0</v>
      </c>
      <c r="K6482">
        <v>0</v>
      </c>
      <c r="L6482">
        <v>0</v>
      </c>
      <c r="M6482">
        <v>-1.9999999999999999E-6</v>
      </c>
      <c r="N6482">
        <v>0</v>
      </c>
      <c r="O6482">
        <v>0</v>
      </c>
      <c r="P6482">
        <v>0</v>
      </c>
      <c r="Q6482">
        <v>0</v>
      </c>
      <c r="R6482">
        <v>22.709999</v>
      </c>
      <c r="S6482">
        <v>22.440000999999999</v>
      </c>
      <c r="X6482" s="1">
        <f t="shared" si="101"/>
        <v>17.306944444444444</v>
      </c>
    </row>
    <row r="6483" spans="1:24">
      <c r="A6483">
        <v>6482</v>
      </c>
      <c r="B6483">
        <v>62315</v>
      </c>
      <c r="C6483" t="s">
        <v>6500</v>
      </c>
      <c r="D6483">
        <v>10</v>
      </c>
      <c r="E6483">
        <v>8</v>
      </c>
      <c r="F6483">
        <v>1</v>
      </c>
      <c r="G6483">
        <v>0</v>
      </c>
      <c r="H6483">
        <v>3.227776</v>
      </c>
      <c r="I6483">
        <v>0</v>
      </c>
      <c r="J6483">
        <v>0</v>
      </c>
      <c r="K6483">
        <v>0</v>
      </c>
      <c r="L6483">
        <v>0</v>
      </c>
      <c r="M6483">
        <v>-1.9999999999999999E-6</v>
      </c>
      <c r="N6483">
        <v>0</v>
      </c>
      <c r="O6483">
        <v>0</v>
      </c>
      <c r="P6483">
        <v>0</v>
      </c>
      <c r="Q6483">
        <v>0</v>
      </c>
      <c r="R6483">
        <v>22.709999</v>
      </c>
      <c r="S6483">
        <v>22.440000999999999</v>
      </c>
      <c r="X6483" s="1">
        <f t="shared" si="101"/>
        <v>17.309722222222224</v>
      </c>
    </row>
    <row r="6484" spans="1:24">
      <c r="A6484">
        <v>6483</v>
      </c>
      <c r="B6484">
        <v>62325</v>
      </c>
      <c r="C6484" t="s">
        <v>6501</v>
      </c>
      <c r="D6484">
        <v>10</v>
      </c>
      <c r="E6484">
        <v>8</v>
      </c>
      <c r="F6484">
        <v>1</v>
      </c>
      <c r="G6484">
        <v>0</v>
      </c>
      <c r="H6484">
        <v>3.227795</v>
      </c>
      <c r="I6484">
        <v>0</v>
      </c>
      <c r="J6484">
        <v>0</v>
      </c>
      <c r="K6484">
        <v>0</v>
      </c>
      <c r="L6484">
        <v>0</v>
      </c>
      <c r="M6484">
        <v>-1.9999999999999999E-6</v>
      </c>
      <c r="N6484">
        <v>0</v>
      </c>
      <c r="O6484">
        <v>0</v>
      </c>
      <c r="P6484">
        <v>0</v>
      </c>
      <c r="Q6484">
        <v>0</v>
      </c>
      <c r="R6484">
        <v>22.790001</v>
      </c>
      <c r="S6484">
        <v>22.5</v>
      </c>
      <c r="X6484" s="1">
        <f t="shared" si="101"/>
        <v>17.3125</v>
      </c>
    </row>
    <row r="6485" spans="1:24">
      <c r="A6485">
        <v>6484</v>
      </c>
      <c r="B6485">
        <v>62335</v>
      </c>
      <c r="C6485" t="s">
        <v>6502</v>
      </c>
      <c r="D6485">
        <v>10</v>
      </c>
      <c r="E6485">
        <v>8</v>
      </c>
      <c r="F6485">
        <v>1</v>
      </c>
      <c r="G6485">
        <v>0</v>
      </c>
      <c r="H6485">
        <v>3.2278150000000001</v>
      </c>
      <c r="I6485">
        <v>0</v>
      </c>
      <c r="J6485">
        <v>0</v>
      </c>
      <c r="K6485">
        <v>0</v>
      </c>
      <c r="L6485">
        <v>0</v>
      </c>
      <c r="M6485">
        <v>-1.9999999999999999E-6</v>
      </c>
      <c r="N6485">
        <v>0</v>
      </c>
      <c r="O6485">
        <v>0</v>
      </c>
      <c r="P6485">
        <v>0</v>
      </c>
      <c r="Q6485">
        <v>0</v>
      </c>
      <c r="R6485">
        <v>22.709999</v>
      </c>
      <c r="S6485">
        <v>22.559999000000001</v>
      </c>
      <c r="X6485" s="1">
        <f t="shared" si="101"/>
        <v>17.315277777777776</v>
      </c>
    </row>
    <row r="6486" spans="1:24">
      <c r="A6486">
        <v>6485</v>
      </c>
      <c r="B6486">
        <v>62344</v>
      </c>
      <c r="C6486" t="s">
        <v>6503</v>
      </c>
      <c r="D6486">
        <v>9</v>
      </c>
      <c r="E6486">
        <v>8</v>
      </c>
      <c r="F6486">
        <v>1</v>
      </c>
      <c r="G6486">
        <v>0</v>
      </c>
      <c r="H6486">
        <v>3.2278349999999998</v>
      </c>
      <c r="I6486">
        <v>0</v>
      </c>
      <c r="J6486">
        <v>0</v>
      </c>
      <c r="K6486">
        <v>0</v>
      </c>
      <c r="L6486">
        <v>0</v>
      </c>
      <c r="M6486">
        <v>-1.9999999999999999E-6</v>
      </c>
      <c r="N6486">
        <v>0</v>
      </c>
      <c r="O6486">
        <v>0</v>
      </c>
      <c r="P6486">
        <v>0</v>
      </c>
      <c r="Q6486">
        <v>0</v>
      </c>
      <c r="R6486">
        <v>22.709999</v>
      </c>
      <c r="S6486">
        <v>22.690000999999999</v>
      </c>
      <c r="X6486" s="1">
        <f t="shared" si="101"/>
        <v>17.317777777777778</v>
      </c>
    </row>
    <row r="6487" spans="1:24">
      <c r="A6487">
        <v>6486</v>
      </c>
      <c r="B6487">
        <v>62354</v>
      </c>
      <c r="C6487" t="s">
        <v>6504</v>
      </c>
      <c r="D6487">
        <v>10</v>
      </c>
      <c r="E6487">
        <v>8</v>
      </c>
      <c r="F6487">
        <v>1</v>
      </c>
      <c r="G6487">
        <v>0</v>
      </c>
      <c r="H6487">
        <v>3.2278500000000001</v>
      </c>
      <c r="I6487">
        <v>0</v>
      </c>
      <c r="J6487">
        <v>0</v>
      </c>
      <c r="K6487">
        <v>0</v>
      </c>
      <c r="L6487">
        <v>0</v>
      </c>
      <c r="M6487">
        <v>-1.9999999999999999E-6</v>
      </c>
      <c r="N6487">
        <v>0</v>
      </c>
      <c r="O6487">
        <v>0</v>
      </c>
      <c r="P6487">
        <v>0</v>
      </c>
      <c r="Q6487">
        <v>0</v>
      </c>
      <c r="R6487">
        <v>22.629999000000002</v>
      </c>
      <c r="S6487">
        <v>22.620000999999998</v>
      </c>
      <c r="X6487" s="1">
        <f t="shared" si="101"/>
        <v>17.320555555555554</v>
      </c>
    </row>
    <row r="6488" spans="1:24">
      <c r="A6488">
        <v>6487</v>
      </c>
      <c r="B6488">
        <v>62364</v>
      </c>
      <c r="C6488" t="s">
        <v>6505</v>
      </c>
      <c r="D6488">
        <v>10</v>
      </c>
      <c r="E6488">
        <v>8</v>
      </c>
      <c r="F6488">
        <v>1</v>
      </c>
      <c r="G6488">
        <v>0</v>
      </c>
      <c r="H6488">
        <v>3.2278720000000001</v>
      </c>
      <c r="I6488">
        <v>0</v>
      </c>
      <c r="J6488">
        <v>0</v>
      </c>
      <c r="K6488">
        <v>0</v>
      </c>
      <c r="L6488">
        <v>0</v>
      </c>
      <c r="M6488">
        <v>-1.9999999999999999E-6</v>
      </c>
      <c r="N6488">
        <v>0</v>
      </c>
      <c r="O6488">
        <v>0</v>
      </c>
      <c r="P6488">
        <v>0</v>
      </c>
      <c r="Q6488">
        <v>0</v>
      </c>
      <c r="R6488">
        <v>22.629999000000002</v>
      </c>
      <c r="S6488">
        <v>22.620000999999998</v>
      </c>
      <c r="X6488" s="1">
        <f t="shared" si="101"/>
        <v>17.323333333333334</v>
      </c>
    </row>
    <row r="6489" spans="1:24">
      <c r="A6489">
        <v>6488</v>
      </c>
      <c r="B6489">
        <v>62374</v>
      </c>
      <c r="C6489" t="s">
        <v>6506</v>
      </c>
      <c r="D6489">
        <v>10</v>
      </c>
      <c r="E6489">
        <v>8</v>
      </c>
      <c r="F6489">
        <v>1</v>
      </c>
      <c r="G6489">
        <v>0</v>
      </c>
      <c r="H6489">
        <v>3.2278899999999999</v>
      </c>
      <c r="I6489">
        <v>0</v>
      </c>
      <c r="J6489">
        <v>0</v>
      </c>
      <c r="K6489">
        <v>0</v>
      </c>
      <c r="L6489">
        <v>0</v>
      </c>
      <c r="M6489">
        <v>-1.9999999999999999E-6</v>
      </c>
      <c r="N6489">
        <v>0</v>
      </c>
      <c r="O6489">
        <v>0</v>
      </c>
      <c r="P6489">
        <v>0</v>
      </c>
      <c r="Q6489">
        <v>0</v>
      </c>
      <c r="R6489">
        <v>22.629999000000002</v>
      </c>
      <c r="S6489">
        <v>22.559999000000001</v>
      </c>
      <c r="X6489" s="1">
        <f t="shared" si="101"/>
        <v>17.326111111111111</v>
      </c>
    </row>
    <row r="6490" spans="1:24">
      <c r="A6490">
        <v>6489</v>
      </c>
      <c r="B6490">
        <v>62383</v>
      </c>
      <c r="C6490" t="s">
        <v>6507</v>
      </c>
      <c r="D6490">
        <v>9</v>
      </c>
      <c r="E6490">
        <v>8</v>
      </c>
      <c r="F6490">
        <v>1</v>
      </c>
      <c r="G6490">
        <v>0</v>
      </c>
      <c r="H6490">
        <v>3.2279110000000002</v>
      </c>
      <c r="I6490">
        <v>0</v>
      </c>
      <c r="J6490">
        <v>0</v>
      </c>
      <c r="K6490">
        <v>0</v>
      </c>
      <c r="L6490">
        <v>0</v>
      </c>
      <c r="M6490">
        <v>-1.9999999999999999E-6</v>
      </c>
      <c r="N6490">
        <v>0</v>
      </c>
      <c r="O6490">
        <v>0</v>
      </c>
      <c r="P6490">
        <v>0</v>
      </c>
      <c r="Q6490">
        <v>0</v>
      </c>
      <c r="R6490">
        <v>22.709999</v>
      </c>
      <c r="S6490">
        <v>22.559999000000001</v>
      </c>
      <c r="X6490" s="1">
        <f t="shared" si="101"/>
        <v>17.328611111111112</v>
      </c>
    </row>
    <row r="6491" spans="1:24">
      <c r="A6491">
        <v>6490</v>
      </c>
      <c r="B6491">
        <v>62393</v>
      </c>
      <c r="C6491" t="s">
        <v>6508</v>
      </c>
      <c r="D6491">
        <v>10</v>
      </c>
      <c r="E6491">
        <v>8</v>
      </c>
      <c r="F6491">
        <v>1</v>
      </c>
      <c r="G6491">
        <v>0</v>
      </c>
      <c r="H6491">
        <v>3.2279279999999999</v>
      </c>
      <c r="I6491">
        <v>0</v>
      </c>
      <c r="J6491">
        <v>0</v>
      </c>
      <c r="K6491">
        <v>0</v>
      </c>
      <c r="L6491">
        <v>0</v>
      </c>
      <c r="M6491">
        <v>-1.9999999999999999E-6</v>
      </c>
      <c r="N6491">
        <v>0</v>
      </c>
      <c r="O6491">
        <v>0</v>
      </c>
      <c r="P6491">
        <v>0</v>
      </c>
      <c r="Q6491">
        <v>0</v>
      </c>
      <c r="R6491">
        <v>22.629999000000002</v>
      </c>
      <c r="S6491">
        <v>22.620000999999998</v>
      </c>
      <c r="X6491" s="1">
        <f t="shared" si="101"/>
        <v>17.331388888888888</v>
      </c>
    </row>
    <row r="6492" spans="1:24">
      <c r="A6492">
        <v>6491</v>
      </c>
      <c r="B6492">
        <v>62403</v>
      </c>
      <c r="C6492" t="s">
        <v>6509</v>
      </c>
      <c r="D6492">
        <v>10</v>
      </c>
      <c r="E6492">
        <v>8</v>
      </c>
      <c r="F6492">
        <v>1</v>
      </c>
      <c r="G6492">
        <v>0</v>
      </c>
      <c r="H6492">
        <v>3.2279490000000002</v>
      </c>
      <c r="I6492">
        <v>0</v>
      </c>
      <c r="J6492">
        <v>0</v>
      </c>
      <c r="K6492">
        <v>0</v>
      </c>
      <c r="L6492">
        <v>0</v>
      </c>
      <c r="M6492">
        <v>-1.9999999999999999E-6</v>
      </c>
      <c r="N6492">
        <v>0</v>
      </c>
      <c r="O6492">
        <v>0</v>
      </c>
      <c r="P6492">
        <v>0</v>
      </c>
      <c r="Q6492">
        <v>0</v>
      </c>
      <c r="R6492">
        <v>22.629999000000002</v>
      </c>
      <c r="S6492">
        <v>22.620000999999998</v>
      </c>
      <c r="X6492" s="1">
        <f t="shared" si="101"/>
        <v>17.334166666666668</v>
      </c>
    </row>
    <row r="6493" spans="1:24">
      <c r="A6493">
        <v>6492</v>
      </c>
      <c r="B6493">
        <v>62413</v>
      </c>
      <c r="C6493" t="s">
        <v>6510</v>
      </c>
      <c r="D6493">
        <v>10</v>
      </c>
      <c r="E6493">
        <v>8</v>
      </c>
      <c r="F6493">
        <v>1</v>
      </c>
      <c r="G6493">
        <v>0</v>
      </c>
      <c r="H6493">
        <v>3.2279689999999999</v>
      </c>
      <c r="I6493">
        <v>0</v>
      </c>
      <c r="J6493">
        <v>0</v>
      </c>
      <c r="K6493">
        <v>0</v>
      </c>
      <c r="L6493">
        <v>0</v>
      </c>
      <c r="M6493">
        <v>-1.9999999999999999E-6</v>
      </c>
      <c r="N6493">
        <v>0</v>
      </c>
      <c r="O6493">
        <v>0</v>
      </c>
      <c r="P6493">
        <v>0</v>
      </c>
      <c r="Q6493">
        <v>0</v>
      </c>
      <c r="R6493">
        <v>22.709999</v>
      </c>
      <c r="S6493">
        <v>22.620000999999998</v>
      </c>
      <c r="X6493" s="1">
        <f t="shared" si="101"/>
        <v>17.336944444444445</v>
      </c>
    </row>
    <row r="6494" spans="1:24">
      <c r="A6494">
        <v>6493</v>
      </c>
      <c r="B6494">
        <v>62422</v>
      </c>
      <c r="C6494" t="s">
        <v>6511</v>
      </c>
      <c r="D6494">
        <v>9</v>
      </c>
      <c r="E6494">
        <v>8</v>
      </c>
      <c r="F6494">
        <v>1</v>
      </c>
      <c r="G6494">
        <v>0</v>
      </c>
      <c r="H6494">
        <v>3.2279810000000002</v>
      </c>
      <c r="I6494">
        <v>0</v>
      </c>
      <c r="J6494">
        <v>0</v>
      </c>
      <c r="K6494">
        <v>0</v>
      </c>
      <c r="L6494">
        <v>0</v>
      </c>
      <c r="M6494">
        <v>-9.9999999999999995E-7</v>
      </c>
      <c r="N6494">
        <v>0</v>
      </c>
      <c r="O6494">
        <v>0</v>
      </c>
      <c r="P6494">
        <v>0</v>
      </c>
      <c r="Q6494">
        <v>0</v>
      </c>
      <c r="R6494">
        <v>22.629999000000002</v>
      </c>
      <c r="S6494">
        <v>22.620000999999998</v>
      </c>
      <c r="X6494" s="1">
        <f t="shared" si="101"/>
        <v>17.339444444444446</v>
      </c>
    </row>
    <row r="6495" spans="1:24">
      <c r="A6495">
        <v>6494</v>
      </c>
      <c r="B6495">
        <v>62432</v>
      </c>
      <c r="C6495" t="s">
        <v>6512</v>
      </c>
      <c r="D6495">
        <v>10</v>
      </c>
      <c r="E6495">
        <v>8</v>
      </c>
      <c r="F6495">
        <v>1</v>
      </c>
      <c r="G6495">
        <v>0</v>
      </c>
      <c r="H6495">
        <v>3.2280039999999999</v>
      </c>
      <c r="I6495">
        <v>0</v>
      </c>
      <c r="J6495">
        <v>0</v>
      </c>
      <c r="K6495">
        <v>0</v>
      </c>
      <c r="L6495">
        <v>0</v>
      </c>
      <c r="M6495">
        <v>-1.9999999999999999E-6</v>
      </c>
      <c r="N6495">
        <v>0</v>
      </c>
      <c r="O6495">
        <v>0</v>
      </c>
      <c r="P6495">
        <v>0</v>
      </c>
      <c r="Q6495">
        <v>0</v>
      </c>
      <c r="R6495">
        <v>22.629999000000002</v>
      </c>
      <c r="S6495">
        <v>22.620000999999998</v>
      </c>
      <c r="X6495" s="1">
        <f t="shared" si="101"/>
        <v>17.342222222222222</v>
      </c>
    </row>
    <row r="6496" spans="1:24">
      <c r="A6496">
        <v>6495</v>
      </c>
      <c r="B6496">
        <v>62442</v>
      </c>
      <c r="C6496" t="s">
        <v>6513</v>
      </c>
      <c r="D6496">
        <v>10</v>
      </c>
      <c r="E6496">
        <v>8</v>
      </c>
      <c r="F6496">
        <v>1</v>
      </c>
      <c r="G6496">
        <v>0</v>
      </c>
      <c r="H6496">
        <v>3.2280229999999999</v>
      </c>
      <c r="I6496">
        <v>0</v>
      </c>
      <c r="J6496">
        <v>0</v>
      </c>
      <c r="K6496">
        <v>0</v>
      </c>
      <c r="L6496">
        <v>0</v>
      </c>
      <c r="M6496">
        <v>-1.9999999999999999E-6</v>
      </c>
      <c r="N6496">
        <v>0</v>
      </c>
      <c r="O6496">
        <v>0</v>
      </c>
      <c r="P6496">
        <v>0</v>
      </c>
      <c r="Q6496">
        <v>0</v>
      </c>
      <c r="R6496">
        <v>22.709999</v>
      </c>
      <c r="S6496">
        <v>22.690000999999999</v>
      </c>
      <c r="X6496" s="1">
        <f t="shared" si="101"/>
        <v>17.344999999999999</v>
      </c>
    </row>
    <row r="6497" spans="1:24">
      <c r="A6497">
        <v>6496</v>
      </c>
      <c r="B6497">
        <v>62452</v>
      </c>
      <c r="C6497" t="s">
        <v>6514</v>
      </c>
      <c r="D6497">
        <v>10</v>
      </c>
      <c r="E6497">
        <v>8</v>
      </c>
      <c r="F6497">
        <v>1</v>
      </c>
      <c r="G6497">
        <v>0</v>
      </c>
      <c r="H6497">
        <v>3.22804</v>
      </c>
      <c r="I6497">
        <v>0</v>
      </c>
      <c r="J6497">
        <v>0</v>
      </c>
      <c r="K6497">
        <v>0</v>
      </c>
      <c r="L6497">
        <v>0</v>
      </c>
      <c r="M6497">
        <v>-1.9999999999999999E-6</v>
      </c>
      <c r="N6497">
        <v>0</v>
      </c>
      <c r="O6497">
        <v>0</v>
      </c>
      <c r="P6497">
        <v>0</v>
      </c>
      <c r="Q6497">
        <v>0</v>
      </c>
      <c r="R6497">
        <v>22.709999</v>
      </c>
      <c r="S6497">
        <v>22.620000999999998</v>
      </c>
      <c r="X6497" s="1">
        <f t="shared" si="101"/>
        <v>17.347777777777779</v>
      </c>
    </row>
    <row r="6498" spans="1:24">
      <c r="A6498">
        <v>6497</v>
      </c>
      <c r="B6498">
        <v>62461</v>
      </c>
      <c r="C6498" t="s">
        <v>6515</v>
      </c>
      <c r="D6498">
        <v>9</v>
      </c>
      <c r="E6498">
        <v>8</v>
      </c>
      <c r="F6498">
        <v>1</v>
      </c>
      <c r="G6498">
        <v>0</v>
      </c>
      <c r="H6498">
        <v>3.2280639999999998</v>
      </c>
      <c r="I6498">
        <v>0</v>
      </c>
      <c r="J6498">
        <v>0</v>
      </c>
      <c r="K6498">
        <v>0</v>
      </c>
      <c r="L6498">
        <v>0</v>
      </c>
      <c r="M6498">
        <v>-1.9999999999999999E-6</v>
      </c>
      <c r="N6498">
        <v>0</v>
      </c>
      <c r="O6498">
        <v>0</v>
      </c>
      <c r="P6498">
        <v>0</v>
      </c>
      <c r="Q6498">
        <v>0</v>
      </c>
      <c r="R6498">
        <v>22.709999</v>
      </c>
      <c r="S6498">
        <v>22.5</v>
      </c>
      <c r="X6498" s="1">
        <f t="shared" si="101"/>
        <v>17.350277777777777</v>
      </c>
    </row>
    <row r="6499" spans="1:24">
      <c r="A6499">
        <v>6498</v>
      </c>
      <c r="B6499">
        <v>62471</v>
      </c>
      <c r="C6499" t="s">
        <v>6516</v>
      </c>
      <c r="D6499">
        <v>10</v>
      </c>
      <c r="E6499">
        <v>8</v>
      </c>
      <c r="F6499">
        <v>1</v>
      </c>
      <c r="G6499">
        <v>0</v>
      </c>
      <c r="H6499">
        <v>3.228081</v>
      </c>
      <c r="I6499">
        <v>0</v>
      </c>
      <c r="J6499">
        <v>0</v>
      </c>
      <c r="K6499">
        <v>0</v>
      </c>
      <c r="L6499">
        <v>0</v>
      </c>
      <c r="M6499">
        <v>-1.9999999999999999E-6</v>
      </c>
      <c r="N6499">
        <v>0</v>
      </c>
      <c r="O6499">
        <v>0</v>
      </c>
      <c r="P6499">
        <v>0</v>
      </c>
      <c r="Q6499">
        <v>0</v>
      </c>
      <c r="R6499">
        <v>22.709999</v>
      </c>
      <c r="S6499">
        <v>22.440000999999999</v>
      </c>
      <c r="X6499" s="1">
        <f t="shared" si="101"/>
        <v>17.353055555555557</v>
      </c>
    </row>
    <row r="6500" spans="1:24">
      <c r="A6500">
        <v>6499</v>
      </c>
      <c r="B6500">
        <v>62481</v>
      </c>
      <c r="C6500" t="s">
        <v>6517</v>
      </c>
      <c r="D6500">
        <v>10</v>
      </c>
      <c r="E6500">
        <v>8</v>
      </c>
      <c r="F6500">
        <v>1</v>
      </c>
      <c r="G6500">
        <v>0</v>
      </c>
      <c r="H6500">
        <v>3.2280950000000002</v>
      </c>
      <c r="I6500">
        <v>0</v>
      </c>
      <c r="J6500">
        <v>0</v>
      </c>
      <c r="K6500">
        <v>0</v>
      </c>
      <c r="L6500">
        <v>0</v>
      </c>
      <c r="M6500">
        <v>-9.9999999999999995E-7</v>
      </c>
      <c r="N6500">
        <v>0</v>
      </c>
      <c r="O6500">
        <v>0</v>
      </c>
      <c r="P6500">
        <v>0</v>
      </c>
      <c r="Q6500">
        <v>0</v>
      </c>
      <c r="R6500">
        <v>22.709999</v>
      </c>
      <c r="S6500">
        <v>22.370000999999998</v>
      </c>
      <c r="X6500" s="1">
        <f t="shared" si="101"/>
        <v>17.355833333333333</v>
      </c>
    </row>
    <row r="6501" spans="1:24">
      <c r="A6501">
        <v>6500</v>
      </c>
      <c r="B6501">
        <v>62491</v>
      </c>
      <c r="C6501" t="s">
        <v>6518</v>
      </c>
      <c r="D6501">
        <v>10</v>
      </c>
      <c r="E6501">
        <v>8</v>
      </c>
      <c r="F6501">
        <v>1</v>
      </c>
      <c r="G6501">
        <v>0</v>
      </c>
      <c r="H6501">
        <v>3.2281059999999999</v>
      </c>
      <c r="I6501">
        <v>0</v>
      </c>
      <c r="J6501">
        <v>0</v>
      </c>
      <c r="K6501">
        <v>0</v>
      </c>
      <c r="L6501">
        <v>0</v>
      </c>
      <c r="M6501">
        <v>-9.9999999999999995E-7</v>
      </c>
      <c r="N6501">
        <v>0</v>
      </c>
      <c r="O6501">
        <v>0</v>
      </c>
      <c r="P6501">
        <v>0</v>
      </c>
      <c r="Q6501">
        <v>0</v>
      </c>
      <c r="R6501">
        <v>22.709999</v>
      </c>
      <c r="S6501">
        <v>22.440000999999999</v>
      </c>
      <c r="X6501" s="1">
        <f t="shared" si="101"/>
        <v>17.358611111111109</v>
      </c>
    </row>
    <row r="6502" spans="1:24">
      <c r="A6502">
        <v>6501</v>
      </c>
      <c r="B6502">
        <v>62500</v>
      </c>
      <c r="C6502" t="s">
        <v>6519</v>
      </c>
      <c r="D6502">
        <v>9</v>
      </c>
      <c r="E6502">
        <v>8</v>
      </c>
      <c r="F6502">
        <v>1</v>
      </c>
      <c r="G6502">
        <v>0</v>
      </c>
      <c r="H6502">
        <v>3.228132</v>
      </c>
      <c r="I6502">
        <v>0</v>
      </c>
      <c r="J6502">
        <v>0</v>
      </c>
      <c r="K6502">
        <v>0</v>
      </c>
      <c r="L6502">
        <v>0</v>
      </c>
      <c r="M6502">
        <v>-3.0000000000000001E-6</v>
      </c>
      <c r="N6502">
        <v>0</v>
      </c>
      <c r="O6502">
        <v>0</v>
      </c>
      <c r="P6502">
        <v>0</v>
      </c>
      <c r="Q6502">
        <v>0</v>
      </c>
      <c r="R6502">
        <v>22.790001</v>
      </c>
      <c r="S6502">
        <v>22.5</v>
      </c>
      <c r="X6502" s="1">
        <f t="shared" si="101"/>
        <v>17.361111111111111</v>
      </c>
    </row>
    <row r="6503" spans="1:24">
      <c r="A6503">
        <v>6502</v>
      </c>
      <c r="B6503">
        <v>62510</v>
      </c>
      <c r="C6503" t="s">
        <v>6520</v>
      </c>
      <c r="D6503">
        <v>10</v>
      </c>
      <c r="E6503">
        <v>8</v>
      </c>
      <c r="F6503">
        <v>1</v>
      </c>
      <c r="G6503">
        <v>0</v>
      </c>
      <c r="H6503">
        <v>3.2281520000000001</v>
      </c>
      <c r="I6503">
        <v>0</v>
      </c>
      <c r="J6503">
        <v>0</v>
      </c>
      <c r="K6503">
        <v>0</v>
      </c>
      <c r="L6503">
        <v>0</v>
      </c>
      <c r="M6503">
        <v>-1.9999999999999999E-6</v>
      </c>
      <c r="N6503">
        <v>0</v>
      </c>
      <c r="O6503">
        <v>0</v>
      </c>
      <c r="P6503">
        <v>0</v>
      </c>
      <c r="Q6503">
        <v>0</v>
      </c>
      <c r="R6503">
        <v>22.709999</v>
      </c>
      <c r="S6503">
        <v>22.440000999999999</v>
      </c>
      <c r="X6503" s="1">
        <f t="shared" si="101"/>
        <v>17.363888888888887</v>
      </c>
    </row>
    <row r="6504" spans="1:24">
      <c r="A6504">
        <v>6503</v>
      </c>
      <c r="B6504">
        <v>62520</v>
      </c>
      <c r="C6504" t="s">
        <v>6521</v>
      </c>
      <c r="D6504">
        <v>10</v>
      </c>
      <c r="E6504">
        <v>8</v>
      </c>
      <c r="F6504">
        <v>1</v>
      </c>
      <c r="G6504">
        <v>0</v>
      </c>
      <c r="H6504">
        <v>3.22817</v>
      </c>
      <c r="I6504">
        <v>0</v>
      </c>
      <c r="J6504">
        <v>0</v>
      </c>
      <c r="K6504">
        <v>0</v>
      </c>
      <c r="L6504">
        <v>0</v>
      </c>
      <c r="M6504">
        <v>-1.9999999999999999E-6</v>
      </c>
      <c r="N6504">
        <v>0</v>
      </c>
      <c r="O6504">
        <v>0</v>
      </c>
      <c r="P6504">
        <v>0</v>
      </c>
      <c r="Q6504">
        <v>0</v>
      </c>
      <c r="R6504">
        <v>22.790001</v>
      </c>
      <c r="S6504">
        <v>22.370000999999998</v>
      </c>
      <c r="X6504" s="1">
        <f t="shared" si="101"/>
        <v>17.366666666666667</v>
      </c>
    </row>
    <row r="6505" spans="1:24">
      <c r="A6505">
        <v>6504</v>
      </c>
      <c r="B6505">
        <v>62530</v>
      </c>
      <c r="C6505" t="s">
        <v>6522</v>
      </c>
      <c r="D6505">
        <v>10</v>
      </c>
      <c r="E6505">
        <v>8</v>
      </c>
      <c r="F6505">
        <v>1</v>
      </c>
      <c r="G6505">
        <v>0</v>
      </c>
      <c r="H6505">
        <v>3.228186</v>
      </c>
      <c r="I6505">
        <v>0</v>
      </c>
      <c r="J6505">
        <v>0</v>
      </c>
      <c r="K6505">
        <v>0</v>
      </c>
      <c r="L6505">
        <v>0</v>
      </c>
      <c r="M6505">
        <v>-1.9999999999999999E-6</v>
      </c>
      <c r="N6505">
        <v>0</v>
      </c>
      <c r="O6505">
        <v>0</v>
      </c>
      <c r="P6505">
        <v>0</v>
      </c>
      <c r="Q6505">
        <v>0</v>
      </c>
      <c r="R6505">
        <v>22.709999</v>
      </c>
      <c r="S6505">
        <v>22.440000999999999</v>
      </c>
      <c r="X6505" s="1">
        <f t="shared" si="101"/>
        <v>17.369444444444444</v>
      </c>
    </row>
    <row r="6506" spans="1:24">
      <c r="A6506">
        <v>6505</v>
      </c>
      <c r="B6506">
        <v>62539</v>
      </c>
      <c r="C6506" t="s">
        <v>6523</v>
      </c>
      <c r="D6506">
        <v>9</v>
      </c>
      <c r="E6506">
        <v>8</v>
      </c>
      <c r="F6506">
        <v>1</v>
      </c>
      <c r="G6506">
        <v>0</v>
      </c>
      <c r="H6506">
        <v>3.2282060000000001</v>
      </c>
      <c r="I6506">
        <v>0</v>
      </c>
      <c r="J6506">
        <v>0</v>
      </c>
      <c r="K6506">
        <v>0</v>
      </c>
      <c r="L6506">
        <v>0</v>
      </c>
      <c r="M6506">
        <v>-1.9999999999999999E-6</v>
      </c>
      <c r="N6506">
        <v>0</v>
      </c>
      <c r="O6506">
        <v>0</v>
      </c>
      <c r="P6506">
        <v>0</v>
      </c>
      <c r="Q6506">
        <v>0</v>
      </c>
      <c r="R6506">
        <v>22.709999</v>
      </c>
      <c r="S6506">
        <v>22.440000999999999</v>
      </c>
      <c r="X6506" s="1">
        <f t="shared" si="101"/>
        <v>17.371944444444445</v>
      </c>
    </row>
    <row r="6507" spans="1:24">
      <c r="A6507">
        <v>6506</v>
      </c>
      <c r="B6507">
        <v>62549</v>
      </c>
      <c r="C6507" t="s">
        <v>6524</v>
      </c>
      <c r="D6507">
        <v>10</v>
      </c>
      <c r="E6507">
        <v>8</v>
      </c>
      <c r="F6507">
        <v>1</v>
      </c>
      <c r="G6507">
        <v>0</v>
      </c>
      <c r="H6507">
        <v>3.2282199999999999</v>
      </c>
      <c r="I6507">
        <v>0</v>
      </c>
      <c r="J6507">
        <v>0</v>
      </c>
      <c r="K6507">
        <v>0</v>
      </c>
      <c r="L6507">
        <v>0</v>
      </c>
      <c r="M6507">
        <v>-9.9999999999999995E-7</v>
      </c>
      <c r="N6507">
        <v>0</v>
      </c>
      <c r="O6507">
        <v>0</v>
      </c>
      <c r="P6507">
        <v>0</v>
      </c>
      <c r="Q6507">
        <v>0</v>
      </c>
      <c r="R6507">
        <v>22.709999</v>
      </c>
      <c r="S6507">
        <v>22.5</v>
      </c>
      <c r="X6507" s="1">
        <f t="shared" si="101"/>
        <v>17.374722222222221</v>
      </c>
    </row>
    <row r="6508" spans="1:24">
      <c r="A6508">
        <v>6507</v>
      </c>
      <c r="B6508">
        <v>62559</v>
      </c>
      <c r="C6508" t="s">
        <v>6525</v>
      </c>
      <c r="D6508">
        <v>10</v>
      </c>
      <c r="E6508">
        <v>8</v>
      </c>
      <c r="F6508">
        <v>1</v>
      </c>
      <c r="G6508">
        <v>0</v>
      </c>
      <c r="H6508">
        <v>3.228234</v>
      </c>
      <c r="I6508">
        <v>0</v>
      </c>
      <c r="J6508">
        <v>0</v>
      </c>
      <c r="K6508">
        <v>0</v>
      </c>
      <c r="L6508">
        <v>0</v>
      </c>
      <c r="M6508">
        <v>-9.9999999999999995E-7</v>
      </c>
      <c r="N6508">
        <v>0</v>
      </c>
      <c r="O6508">
        <v>0</v>
      </c>
      <c r="P6508">
        <v>0</v>
      </c>
      <c r="Q6508">
        <v>0</v>
      </c>
      <c r="R6508">
        <v>22.709999</v>
      </c>
      <c r="S6508">
        <v>22.5</v>
      </c>
      <c r="X6508" s="1">
        <f t="shared" si="101"/>
        <v>17.377500000000001</v>
      </c>
    </row>
    <row r="6509" spans="1:24">
      <c r="A6509">
        <v>6508</v>
      </c>
      <c r="B6509">
        <v>62569</v>
      </c>
      <c r="C6509" t="s">
        <v>6526</v>
      </c>
      <c r="D6509">
        <v>10</v>
      </c>
      <c r="E6509">
        <v>8</v>
      </c>
      <c r="F6509">
        <v>1</v>
      </c>
      <c r="G6509">
        <v>0</v>
      </c>
      <c r="H6509">
        <v>3.228253</v>
      </c>
      <c r="I6509">
        <v>0</v>
      </c>
      <c r="J6509">
        <v>0</v>
      </c>
      <c r="K6509">
        <v>0</v>
      </c>
      <c r="L6509">
        <v>0</v>
      </c>
      <c r="M6509">
        <v>-1.9999999999999999E-6</v>
      </c>
      <c r="N6509">
        <v>0</v>
      </c>
      <c r="O6509">
        <v>0</v>
      </c>
      <c r="P6509">
        <v>0</v>
      </c>
      <c r="Q6509">
        <v>0</v>
      </c>
      <c r="R6509">
        <v>22.790001</v>
      </c>
      <c r="S6509">
        <v>22.5</v>
      </c>
      <c r="X6509" s="1">
        <f t="shared" si="101"/>
        <v>17.380277777777778</v>
      </c>
    </row>
    <row r="6510" spans="1:24">
      <c r="A6510">
        <v>6509</v>
      </c>
      <c r="B6510">
        <v>62578</v>
      </c>
      <c r="C6510" t="s">
        <v>6527</v>
      </c>
      <c r="D6510">
        <v>9</v>
      </c>
      <c r="E6510">
        <v>8</v>
      </c>
      <c r="F6510">
        <v>1</v>
      </c>
      <c r="G6510">
        <v>0</v>
      </c>
      <c r="H6510">
        <v>3.2282760000000001</v>
      </c>
      <c r="I6510">
        <v>0</v>
      </c>
      <c r="J6510">
        <v>0</v>
      </c>
      <c r="K6510">
        <v>0</v>
      </c>
      <c r="L6510">
        <v>0</v>
      </c>
      <c r="M6510">
        <v>-1.9999999999999999E-6</v>
      </c>
      <c r="N6510">
        <v>0</v>
      </c>
      <c r="O6510">
        <v>0</v>
      </c>
      <c r="P6510">
        <v>0</v>
      </c>
      <c r="Q6510">
        <v>0</v>
      </c>
      <c r="R6510">
        <v>22.790001</v>
      </c>
      <c r="S6510">
        <v>22.559999000000001</v>
      </c>
      <c r="X6510" s="1">
        <f t="shared" si="101"/>
        <v>17.382777777777779</v>
      </c>
    </row>
    <row r="6511" spans="1:24">
      <c r="A6511">
        <v>6510</v>
      </c>
      <c r="B6511">
        <v>62588</v>
      </c>
      <c r="C6511" t="s">
        <v>6528</v>
      </c>
      <c r="D6511">
        <v>10</v>
      </c>
      <c r="E6511">
        <v>8</v>
      </c>
      <c r="F6511">
        <v>1</v>
      </c>
      <c r="G6511">
        <v>0</v>
      </c>
      <c r="H6511">
        <v>3.2282869999999999</v>
      </c>
      <c r="I6511">
        <v>0</v>
      </c>
      <c r="J6511">
        <v>0</v>
      </c>
      <c r="K6511">
        <v>0</v>
      </c>
      <c r="L6511">
        <v>0</v>
      </c>
      <c r="M6511">
        <v>-9.9999999999999995E-7</v>
      </c>
      <c r="N6511">
        <v>0</v>
      </c>
      <c r="O6511">
        <v>0</v>
      </c>
      <c r="P6511">
        <v>0</v>
      </c>
      <c r="Q6511">
        <v>0</v>
      </c>
      <c r="R6511">
        <v>22.790001</v>
      </c>
      <c r="S6511">
        <v>22.559999000000001</v>
      </c>
      <c r="X6511" s="1">
        <f t="shared" si="101"/>
        <v>17.385555555555555</v>
      </c>
    </row>
    <row r="6512" spans="1:24">
      <c r="A6512">
        <v>6511</v>
      </c>
      <c r="B6512">
        <v>62598</v>
      </c>
      <c r="C6512" t="s">
        <v>6529</v>
      </c>
      <c r="D6512">
        <v>10</v>
      </c>
      <c r="E6512">
        <v>8</v>
      </c>
      <c r="F6512">
        <v>1</v>
      </c>
      <c r="G6512">
        <v>0</v>
      </c>
      <c r="H6512">
        <v>3.2282999999999999</v>
      </c>
      <c r="I6512">
        <v>0</v>
      </c>
      <c r="J6512">
        <v>0</v>
      </c>
      <c r="K6512">
        <v>0</v>
      </c>
      <c r="L6512">
        <v>0</v>
      </c>
      <c r="M6512">
        <v>-9.9999999999999995E-7</v>
      </c>
      <c r="N6512">
        <v>0</v>
      </c>
      <c r="O6512">
        <v>0</v>
      </c>
      <c r="P6512">
        <v>0</v>
      </c>
      <c r="Q6512">
        <v>0</v>
      </c>
      <c r="R6512">
        <v>22.790001</v>
      </c>
      <c r="S6512">
        <v>22.559999000000001</v>
      </c>
      <c r="X6512" s="1">
        <f t="shared" si="101"/>
        <v>17.388333333333332</v>
      </c>
    </row>
    <row r="6513" spans="1:24">
      <c r="A6513">
        <v>6512</v>
      </c>
      <c r="B6513">
        <v>62608</v>
      </c>
      <c r="C6513" t="s">
        <v>6530</v>
      </c>
      <c r="D6513">
        <v>10</v>
      </c>
      <c r="E6513">
        <v>8</v>
      </c>
      <c r="F6513">
        <v>1</v>
      </c>
      <c r="G6513">
        <v>0</v>
      </c>
      <c r="H6513">
        <v>3.2283230000000001</v>
      </c>
      <c r="I6513">
        <v>0</v>
      </c>
      <c r="J6513">
        <v>0</v>
      </c>
      <c r="K6513">
        <v>0</v>
      </c>
      <c r="L6513">
        <v>0</v>
      </c>
      <c r="M6513">
        <v>-1.9999999999999999E-6</v>
      </c>
      <c r="N6513">
        <v>0</v>
      </c>
      <c r="O6513">
        <v>0</v>
      </c>
      <c r="P6513">
        <v>0</v>
      </c>
      <c r="Q6513">
        <v>0</v>
      </c>
      <c r="R6513">
        <v>22.790001</v>
      </c>
      <c r="S6513">
        <v>22.5</v>
      </c>
      <c r="X6513" s="1">
        <f t="shared" si="101"/>
        <v>17.391111111111112</v>
      </c>
    </row>
    <row r="6514" spans="1:24">
      <c r="A6514">
        <v>6513</v>
      </c>
      <c r="B6514">
        <v>62617</v>
      </c>
      <c r="C6514" t="s">
        <v>6531</v>
      </c>
      <c r="D6514">
        <v>9</v>
      </c>
      <c r="E6514">
        <v>8</v>
      </c>
      <c r="F6514">
        <v>1</v>
      </c>
      <c r="G6514">
        <v>0</v>
      </c>
      <c r="H6514">
        <v>3.2283369999999998</v>
      </c>
      <c r="I6514">
        <v>0</v>
      </c>
      <c r="J6514">
        <v>0</v>
      </c>
      <c r="K6514">
        <v>0</v>
      </c>
      <c r="L6514">
        <v>0</v>
      </c>
      <c r="M6514">
        <v>-9.9999999999999995E-7</v>
      </c>
      <c r="N6514">
        <v>0</v>
      </c>
      <c r="O6514">
        <v>0</v>
      </c>
      <c r="P6514">
        <v>0</v>
      </c>
      <c r="Q6514">
        <v>0</v>
      </c>
      <c r="R6514">
        <v>22.790001</v>
      </c>
      <c r="S6514">
        <v>22.5</v>
      </c>
      <c r="X6514" s="1">
        <f t="shared" si="101"/>
        <v>17.39361111111111</v>
      </c>
    </row>
    <row r="6515" spans="1:24">
      <c r="A6515">
        <v>6514</v>
      </c>
      <c r="B6515">
        <v>62627</v>
      </c>
      <c r="C6515" t="s">
        <v>6532</v>
      </c>
      <c r="D6515">
        <v>10</v>
      </c>
      <c r="E6515">
        <v>8</v>
      </c>
      <c r="F6515">
        <v>1</v>
      </c>
      <c r="G6515">
        <v>0</v>
      </c>
      <c r="H6515">
        <v>3.2283559999999998</v>
      </c>
      <c r="I6515">
        <v>0</v>
      </c>
      <c r="J6515">
        <v>0</v>
      </c>
      <c r="K6515">
        <v>0</v>
      </c>
      <c r="L6515">
        <v>0</v>
      </c>
      <c r="M6515">
        <v>-1.9999999999999999E-6</v>
      </c>
      <c r="N6515">
        <v>0</v>
      </c>
      <c r="O6515">
        <v>0</v>
      </c>
      <c r="P6515">
        <v>0</v>
      </c>
      <c r="Q6515">
        <v>0</v>
      </c>
      <c r="R6515">
        <v>22.790001</v>
      </c>
      <c r="S6515">
        <v>22.559999000000001</v>
      </c>
      <c r="X6515" s="1">
        <f t="shared" si="101"/>
        <v>17.39638888888889</v>
      </c>
    </row>
    <row r="6516" spans="1:24">
      <c r="A6516">
        <v>6515</v>
      </c>
      <c r="B6516">
        <v>62637</v>
      </c>
      <c r="C6516" t="s">
        <v>6533</v>
      </c>
      <c r="D6516">
        <v>10</v>
      </c>
      <c r="E6516">
        <v>8</v>
      </c>
      <c r="F6516">
        <v>1</v>
      </c>
      <c r="G6516">
        <v>0</v>
      </c>
      <c r="H6516">
        <v>3.2283740000000001</v>
      </c>
      <c r="I6516">
        <v>0</v>
      </c>
      <c r="J6516">
        <v>0</v>
      </c>
      <c r="K6516">
        <v>0</v>
      </c>
      <c r="L6516">
        <v>0</v>
      </c>
      <c r="M6516">
        <v>-1.9999999999999999E-6</v>
      </c>
      <c r="N6516">
        <v>0</v>
      </c>
      <c r="O6516">
        <v>0</v>
      </c>
      <c r="P6516">
        <v>0</v>
      </c>
      <c r="Q6516">
        <v>0</v>
      </c>
      <c r="R6516">
        <v>22.709999</v>
      </c>
      <c r="S6516">
        <v>22.559999000000001</v>
      </c>
      <c r="X6516" s="1">
        <f t="shared" si="101"/>
        <v>17.399166666666666</v>
      </c>
    </row>
    <row r="6517" spans="1:24">
      <c r="A6517">
        <v>6516</v>
      </c>
      <c r="B6517">
        <v>62647</v>
      </c>
      <c r="C6517" t="s">
        <v>6534</v>
      </c>
      <c r="D6517">
        <v>10</v>
      </c>
      <c r="E6517">
        <v>8</v>
      </c>
      <c r="F6517">
        <v>1</v>
      </c>
      <c r="G6517">
        <v>0</v>
      </c>
      <c r="H6517">
        <v>3.2283909999999998</v>
      </c>
      <c r="I6517">
        <v>0</v>
      </c>
      <c r="J6517">
        <v>0</v>
      </c>
      <c r="K6517">
        <v>0</v>
      </c>
      <c r="L6517">
        <v>0</v>
      </c>
      <c r="M6517">
        <v>-1.9999999999999999E-6</v>
      </c>
      <c r="N6517">
        <v>0</v>
      </c>
      <c r="O6517">
        <v>0</v>
      </c>
      <c r="P6517">
        <v>0</v>
      </c>
      <c r="Q6517">
        <v>0</v>
      </c>
      <c r="R6517">
        <v>22.709999</v>
      </c>
      <c r="S6517">
        <v>22.5</v>
      </c>
      <c r="X6517" s="1">
        <f t="shared" si="101"/>
        <v>17.401944444444446</v>
      </c>
    </row>
    <row r="6518" spans="1:24">
      <c r="A6518">
        <v>6517</v>
      </c>
      <c r="B6518">
        <v>62656</v>
      </c>
      <c r="C6518" t="s">
        <v>6535</v>
      </c>
      <c r="D6518">
        <v>9</v>
      </c>
      <c r="E6518">
        <v>8</v>
      </c>
      <c r="F6518">
        <v>1</v>
      </c>
      <c r="G6518">
        <v>0</v>
      </c>
      <c r="H6518">
        <v>3.2284069999999998</v>
      </c>
      <c r="I6518">
        <v>0</v>
      </c>
      <c r="J6518">
        <v>0</v>
      </c>
      <c r="K6518">
        <v>0</v>
      </c>
      <c r="L6518">
        <v>0</v>
      </c>
      <c r="M6518">
        <v>-1.9999999999999999E-6</v>
      </c>
      <c r="N6518">
        <v>0</v>
      </c>
      <c r="O6518">
        <v>0</v>
      </c>
      <c r="P6518">
        <v>0</v>
      </c>
      <c r="Q6518">
        <v>0</v>
      </c>
      <c r="R6518">
        <v>22.629999000000002</v>
      </c>
      <c r="S6518">
        <v>22.559999000000001</v>
      </c>
      <c r="X6518" s="1">
        <f t="shared" si="101"/>
        <v>17.404444444444444</v>
      </c>
    </row>
    <row r="6519" spans="1:24">
      <c r="A6519">
        <v>6518</v>
      </c>
      <c r="B6519">
        <v>62666</v>
      </c>
      <c r="C6519" t="s">
        <v>6536</v>
      </c>
      <c r="D6519">
        <v>10</v>
      </c>
      <c r="E6519">
        <v>8</v>
      </c>
      <c r="F6519">
        <v>1</v>
      </c>
      <c r="G6519">
        <v>0</v>
      </c>
      <c r="H6519">
        <v>3.2284310000000001</v>
      </c>
      <c r="I6519">
        <v>0</v>
      </c>
      <c r="J6519">
        <v>0</v>
      </c>
      <c r="K6519">
        <v>0</v>
      </c>
      <c r="L6519">
        <v>0</v>
      </c>
      <c r="M6519">
        <v>-1.9999999999999999E-6</v>
      </c>
      <c r="N6519">
        <v>0</v>
      </c>
      <c r="O6519">
        <v>0</v>
      </c>
      <c r="P6519">
        <v>0</v>
      </c>
      <c r="Q6519">
        <v>0</v>
      </c>
      <c r="R6519">
        <v>22.629999000000002</v>
      </c>
      <c r="S6519">
        <v>22.559999000000001</v>
      </c>
      <c r="X6519" s="1">
        <f t="shared" si="101"/>
        <v>17.407222222222224</v>
      </c>
    </row>
    <row r="6520" spans="1:24">
      <c r="A6520">
        <v>6519</v>
      </c>
      <c r="B6520">
        <v>62676</v>
      </c>
      <c r="C6520" t="s">
        <v>6537</v>
      </c>
      <c r="D6520">
        <v>10</v>
      </c>
      <c r="E6520">
        <v>8</v>
      </c>
      <c r="F6520">
        <v>1</v>
      </c>
      <c r="G6520">
        <v>0</v>
      </c>
      <c r="H6520">
        <v>3.2284440000000001</v>
      </c>
      <c r="I6520">
        <v>0</v>
      </c>
      <c r="J6520">
        <v>0</v>
      </c>
      <c r="K6520">
        <v>0</v>
      </c>
      <c r="L6520">
        <v>0</v>
      </c>
      <c r="M6520">
        <v>-9.9999999999999995E-7</v>
      </c>
      <c r="N6520">
        <v>0</v>
      </c>
      <c r="O6520">
        <v>0</v>
      </c>
      <c r="P6520">
        <v>0</v>
      </c>
      <c r="Q6520">
        <v>0</v>
      </c>
      <c r="R6520">
        <v>22.629999000000002</v>
      </c>
      <c r="S6520">
        <v>22.690000999999999</v>
      </c>
      <c r="X6520" s="1">
        <f t="shared" si="101"/>
        <v>17.41</v>
      </c>
    </row>
    <row r="6521" spans="1:24">
      <c r="A6521">
        <v>6520</v>
      </c>
      <c r="B6521">
        <v>62686</v>
      </c>
      <c r="C6521" t="s">
        <v>6538</v>
      </c>
      <c r="D6521">
        <v>10</v>
      </c>
      <c r="E6521">
        <v>8</v>
      </c>
      <c r="F6521">
        <v>1</v>
      </c>
      <c r="G6521">
        <v>0</v>
      </c>
      <c r="H6521">
        <v>3.228459</v>
      </c>
      <c r="I6521">
        <v>0</v>
      </c>
      <c r="J6521">
        <v>0</v>
      </c>
      <c r="K6521">
        <v>0</v>
      </c>
      <c r="L6521">
        <v>0</v>
      </c>
      <c r="M6521">
        <v>-9.9999999999999995E-7</v>
      </c>
      <c r="N6521">
        <v>0</v>
      </c>
      <c r="O6521">
        <v>0</v>
      </c>
      <c r="P6521">
        <v>0</v>
      </c>
      <c r="Q6521">
        <v>0</v>
      </c>
      <c r="R6521">
        <v>22.709999</v>
      </c>
      <c r="S6521">
        <v>22.690000999999999</v>
      </c>
      <c r="X6521" s="1">
        <f t="shared" si="101"/>
        <v>17.412777777777777</v>
      </c>
    </row>
    <row r="6522" spans="1:24">
      <c r="A6522">
        <v>6521</v>
      </c>
      <c r="B6522">
        <v>62695</v>
      </c>
      <c r="C6522" t="s">
        <v>6539</v>
      </c>
      <c r="D6522">
        <v>9</v>
      </c>
      <c r="E6522">
        <v>8</v>
      </c>
      <c r="F6522">
        <v>1</v>
      </c>
      <c r="G6522">
        <v>0</v>
      </c>
      <c r="H6522">
        <v>3.2284709999999999</v>
      </c>
      <c r="I6522">
        <v>0</v>
      </c>
      <c r="J6522">
        <v>0</v>
      </c>
      <c r="K6522">
        <v>0</v>
      </c>
      <c r="L6522">
        <v>0</v>
      </c>
      <c r="M6522">
        <v>-9.9999999999999995E-7</v>
      </c>
      <c r="N6522">
        <v>0</v>
      </c>
      <c r="O6522">
        <v>0</v>
      </c>
      <c r="P6522">
        <v>0</v>
      </c>
      <c r="Q6522">
        <v>0</v>
      </c>
      <c r="R6522">
        <v>22.709999</v>
      </c>
      <c r="S6522">
        <v>22.620000999999998</v>
      </c>
      <c r="X6522" s="1">
        <f t="shared" si="101"/>
        <v>17.415277777777778</v>
      </c>
    </row>
    <row r="6523" spans="1:24">
      <c r="A6523">
        <v>6522</v>
      </c>
      <c r="B6523">
        <v>62705</v>
      </c>
      <c r="C6523" t="s">
        <v>6540</v>
      </c>
      <c r="D6523">
        <v>10</v>
      </c>
      <c r="E6523">
        <v>8</v>
      </c>
      <c r="F6523">
        <v>1</v>
      </c>
      <c r="G6523">
        <v>0</v>
      </c>
      <c r="H6523">
        <v>3.2284920000000001</v>
      </c>
      <c r="I6523">
        <v>0</v>
      </c>
      <c r="J6523">
        <v>0</v>
      </c>
      <c r="K6523">
        <v>0</v>
      </c>
      <c r="L6523">
        <v>0</v>
      </c>
      <c r="M6523">
        <v>-1.9999999999999999E-6</v>
      </c>
      <c r="N6523">
        <v>0</v>
      </c>
      <c r="O6523">
        <v>0</v>
      </c>
      <c r="P6523">
        <v>0</v>
      </c>
      <c r="Q6523">
        <v>0</v>
      </c>
      <c r="R6523">
        <v>22.790001</v>
      </c>
      <c r="S6523">
        <v>22.5</v>
      </c>
      <c r="X6523" s="1">
        <f t="shared" si="101"/>
        <v>17.418055555555554</v>
      </c>
    </row>
    <row r="6524" spans="1:24">
      <c r="A6524">
        <v>6523</v>
      </c>
      <c r="B6524">
        <v>62715</v>
      </c>
      <c r="C6524" t="s">
        <v>6541</v>
      </c>
      <c r="D6524">
        <v>10</v>
      </c>
      <c r="E6524">
        <v>8</v>
      </c>
      <c r="F6524">
        <v>1</v>
      </c>
      <c r="G6524">
        <v>0</v>
      </c>
      <c r="H6524">
        <v>3.2285059999999999</v>
      </c>
      <c r="I6524">
        <v>0</v>
      </c>
      <c r="J6524">
        <v>0</v>
      </c>
      <c r="K6524">
        <v>0</v>
      </c>
      <c r="L6524">
        <v>0</v>
      </c>
      <c r="M6524">
        <v>-9.9999999999999995E-7</v>
      </c>
      <c r="N6524">
        <v>0</v>
      </c>
      <c r="O6524">
        <v>0</v>
      </c>
      <c r="P6524">
        <v>0</v>
      </c>
      <c r="Q6524">
        <v>0</v>
      </c>
      <c r="R6524">
        <v>22.709999</v>
      </c>
      <c r="S6524">
        <v>22.559999000000001</v>
      </c>
      <c r="X6524" s="1">
        <f t="shared" si="101"/>
        <v>17.420833333333334</v>
      </c>
    </row>
    <row r="6525" spans="1:24">
      <c r="A6525">
        <v>6524</v>
      </c>
      <c r="B6525">
        <v>62725</v>
      </c>
      <c r="C6525" t="s">
        <v>6542</v>
      </c>
      <c r="D6525">
        <v>10</v>
      </c>
      <c r="E6525">
        <v>8</v>
      </c>
      <c r="F6525">
        <v>1</v>
      </c>
      <c r="G6525">
        <v>0</v>
      </c>
      <c r="H6525">
        <v>3.2285240000000002</v>
      </c>
      <c r="I6525">
        <v>0</v>
      </c>
      <c r="J6525">
        <v>0</v>
      </c>
      <c r="K6525">
        <v>0</v>
      </c>
      <c r="L6525">
        <v>0</v>
      </c>
      <c r="M6525">
        <v>-1.9999999999999999E-6</v>
      </c>
      <c r="N6525">
        <v>0</v>
      </c>
      <c r="O6525">
        <v>0</v>
      </c>
      <c r="P6525">
        <v>0</v>
      </c>
      <c r="Q6525">
        <v>0</v>
      </c>
      <c r="R6525">
        <v>22.709999</v>
      </c>
      <c r="S6525">
        <v>22.5</v>
      </c>
      <c r="X6525" s="1">
        <f t="shared" si="101"/>
        <v>17.423611111111111</v>
      </c>
    </row>
    <row r="6526" spans="1:24">
      <c r="A6526">
        <v>6525</v>
      </c>
      <c r="B6526">
        <v>62734</v>
      </c>
      <c r="C6526" t="s">
        <v>6543</v>
      </c>
      <c r="D6526">
        <v>9</v>
      </c>
      <c r="E6526">
        <v>8</v>
      </c>
      <c r="F6526">
        <v>1</v>
      </c>
      <c r="G6526">
        <v>0</v>
      </c>
      <c r="H6526">
        <v>3.2285430000000002</v>
      </c>
      <c r="I6526">
        <v>0</v>
      </c>
      <c r="J6526">
        <v>0</v>
      </c>
      <c r="K6526">
        <v>0</v>
      </c>
      <c r="L6526">
        <v>0</v>
      </c>
      <c r="M6526">
        <v>-1.9999999999999999E-6</v>
      </c>
      <c r="N6526">
        <v>0</v>
      </c>
      <c r="O6526">
        <v>0</v>
      </c>
      <c r="P6526">
        <v>0</v>
      </c>
      <c r="Q6526">
        <v>0</v>
      </c>
      <c r="R6526">
        <v>22.709999</v>
      </c>
      <c r="S6526">
        <v>22.370000999999998</v>
      </c>
      <c r="X6526" s="1">
        <f t="shared" si="101"/>
        <v>17.426111111111112</v>
      </c>
    </row>
    <row r="6527" spans="1:24">
      <c r="A6527">
        <v>6526</v>
      </c>
      <c r="B6527">
        <v>62744</v>
      </c>
      <c r="C6527" t="s">
        <v>6544</v>
      </c>
      <c r="D6527">
        <v>10</v>
      </c>
      <c r="E6527">
        <v>8</v>
      </c>
      <c r="F6527">
        <v>1</v>
      </c>
      <c r="G6527">
        <v>0</v>
      </c>
      <c r="H6527">
        <v>3.228564</v>
      </c>
      <c r="I6527">
        <v>0</v>
      </c>
      <c r="J6527">
        <v>0</v>
      </c>
      <c r="K6527">
        <v>0</v>
      </c>
      <c r="L6527">
        <v>0</v>
      </c>
      <c r="M6527">
        <v>-1.9999999999999999E-6</v>
      </c>
      <c r="N6527">
        <v>0</v>
      </c>
      <c r="O6527">
        <v>0</v>
      </c>
      <c r="P6527">
        <v>0</v>
      </c>
      <c r="Q6527">
        <v>0</v>
      </c>
      <c r="R6527">
        <v>22.790001</v>
      </c>
      <c r="S6527">
        <v>22.5</v>
      </c>
      <c r="X6527" s="1">
        <f t="shared" si="101"/>
        <v>17.428888888888888</v>
      </c>
    </row>
    <row r="6528" spans="1:24">
      <c r="A6528">
        <v>6527</v>
      </c>
      <c r="B6528">
        <v>62754</v>
      </c>
      <c r="C6528" t="s">
        <v>6545</v>
      </c>
      <c r="D6528">
        <v>10</v>
      </c>
      <c r="E6528">
        <v>8</v>
      </c>
      <c r="F6528">
        <v>1</v>
      </c>
      <c r="G6528">
        <v>0</v>
      </c>
      <c r="H6528">
        <v>3.228577</v>
      </c>
      <c r="I6528">
        <v>0</v>
      </c>
      <c r="J6528">
        <v>0</v>
      </c>
      <c r="K6528">
        <v>0</v>
      </c>
      <c r="L6528">
        <v>0</v>
      </c>
      <c r="M6528">
        <v>-9.9999999999999995E-7</v>
      </c>
      <c r="N6528">
        <v>0</v>
      </c>
      <c r="O6528">
        <v>0</v>
      </c>
      <c r="P6528">
        <v>0</v>
      </c>
      <c r="Q6528">
        <v>0</v>
      </c>
      <c r="R6528">
        <v>22.709999</v>
      </c>
      <c r="S6528">
        <v>22.559999000000001</v>
      </c>
      <c r="X6528" s="1">
        <f t="shared" si="101"/>
        <v>17.431666666666668</v>
      </c>
    </row>
    <row r="6529" spans="1:24">
      <c r="A6529">
        <v>6528</v>
      </c>
      <c r="B6529">
        <v>62764</v>
      </c>
      <c r="C6529" t="s">
        <v>6546</v>
      </c>
      <c r="D6529">
        <v>10</v>
      </c>
      <c r="E6529">
        <v>8</v>
      </c>
      <c r="F6529">
        <v>1</v>
      </c>
      <c r="G6529">
        <v>0</v>
      </c>
      <c r="H6529">
        <v>3.228602</v>
      </c>
      <c r="I6529">
        <v>0</v>
      </c>
      <c r="J6529">
        <v>0</v>
      </c>
      <c r="K6529">
        <v>0</v>
      </c>
      <c r="L6529">
        <v>0</v>
      </c>
      <c r="M6529">
        <v>-3.0000000000000001E-6</v>
      </c>
      <c r="N6529">
        <v>0</v>
      </c>
      <c r="O6529">
        <v>0</v>
      </c>
      <c r="P6529">
        <v>0</v>
      </c>
      <c r="Q6529">
        <v>0</v>
      </c>
      <c r="R6529">
        <v>22.790001</v>
      </c>
      <c r="S6529">
        <v>22.440000999999999</v>
      </c>
      <c r="X6529" s="1">
        <f t="shared" si="101"/>
        <v>17.434444444444445</v>
      </c>
    </row>
    <row r="6530" spans="1:24">
      <c r="A6530">
        <v>6529</v>
      </c>
      <c r="B6530">
        <v>62773</v>
      </c>
      <c r="C6530" t="s">
        <v>6547</v>
      </c>
      <c r="D6530">
        <v>9</v>
      </c>
      <c r="E6530">
        <v>8</v>
      </c>
      <c r="F6530">
        <v>1</v>
      </c>
      <c r="G6530">
        <v>0</v>
      </c>
      <c r="H6530">
        <v>3.2286109999999999</v>
      </c>
      <c r="I6530">
        <v>0</v>
      </c>
      <c r="J6530">
        <v>0</v>
      </c>
      <c r="K6530">
        <v>0</v>
      </c>
      <c r="L6530">
        <v>0</v>
      </c>
      <c r="M6530">
        <v>-9.9999999999999995E-7</v>
      </c>
      <c r="N6530">
        <v>0</v>
      </c>
      <c r="O6530">
        <v>0</v>
      </c>
      <c r="P6530">
        <v>0</v>
      </c>
      <c r="Q6530">
        <v>0</v>
      </c>
      <c r="R6530">
        <v>22.629999000000002</v>
      </c>
      <c r="S6530">
        <v>22.440000999999999</v>
      </c>
      <c r="X6530" s="1">
        <f t="shared" si="101"/>
        <v>17.436944444444446</v>
      </c>
    </row>
    <row r="6531" spans="1:24">
      <c r="A6531">
        <v>6530</v>
      </c>
      <c r="B6531">
        <v>62783</v>
      </c>
      <c r="C6531" t="s">
        <v>6548</v>
      </c>
      <c r="D6531">
        <v>10</v>
      </c>
      <c r="E6531">
        <v>8</v>
      </c>
      <c r="F6531">
        <v>1</v>
      </c>
      <c r="G6531">
        <v>0</v>
      </c>
      <c r="H6531">
        <v>3.2286280000000001</v>
      </c>
      <c r="I6531">
        <v>0</v>
      </c>
      <c r="J6531">
        <v>0</v>
      </c>
      <c r="K6531">
        <v>0</v>
      </c>
      <c r="L6531">
        <v>0</v>
      </c>
      <c r="M6531">
        <v>-1.9999999999999999E-6</v>
      </c>
      <c r="N6531">
        <v>0</v>
      </c>
      <c r="O6531">
        <v>0</v>
      </c>
      <c r="P6531">
        <v>0</v>
      </c>
      <c r="Q6531">
        <v>0</v>
      </c>
      <c r="R6531">
        <v>22.709999</v>
      </c>
      <c r="S6531">
        <v>22.559999000000001</v>
      </c>
      <c r="X6531" s="1">
        <f t="shared" ref="X6531:X6594" si="102">B6531/(60*60)</f>
        <v>17.439722222222223</v>
      </c>
    </row>
    <row r="6532" spans="1:24">
      <c r="A6532">
        <v>6531</v>
      </c>
      <c r="B6532">
        <v>62793</v>
      </c>
      <c r="C6532" t="s">
        <v>6549</v>
      </c>
      <c r="D6532">
        <v>10</v>
      </c>
      <c r="E6532">
        <v>8</v>
      </c>
      <c r="F6532">
        <v>1</v>
      </c>
      <c r="G6532">
        <v>0</v>
      </c>
      <c r="H6532">
        <v>3.2286419999999998</v>
      </c>
      <c r="I6532">
        <v>0</v>
      </c>
      <c r="J6532">
        <v>0</v>
      </c>
      <c r="K6532">
        <v>0</v>
      </c>
      <c r="L6532">
        <v>0</v>
      </c>
      <c r="M6532">
        <v>-9.9999999999999995E-7</v>
      </c>
      <c r="N6532">
        <v>0</v>
      </c>
      <c r="O6532">
        <v>0</v>
      </c>
      <c r="P6532">
        <v>0</v>
      </c>
      <c r="Q6532">
        <v>0</v>
      </c>
      <c r="R6532">
        <v>22.629999000000002</v>
      </c>
      <c r="S6532">
        <v>22.440000999999999</v>
      </c>
      <c r="X6532" s="1">
        <f t="shared" si="102"/>
        <v>17.442499999999999</v>
      </c>
    </row>
    <row r="6533" spans="1:24">
      <c r="A6533">
        <v>6532</v>
      </c>
      <c r="B6533">
        <v>62803</v>
      </c>
      <c r="C6533" t="s">
        <v>6550</v>
      </c>
      <c r="D6533">
        <v>10</v>
      </c>
      <c r="E6533">
        <v>8</v>
      </c>
      <c r="F6533">
        <v>1</v>
      </c>
      <c r="G6533">
        <v>0</v>
      </c>
      <c r="H6533">
        <v>3.2286600000000001</v>
      </c>
      <c r="I6533">
        <v>0</v>
      </c>
      <c r="J6533">
        <v>0</v>
      </c>
      <c r="K6533">
        <v>0</v>
      </c>
      <c r="L6533">
        <v>0</v>
      </c>
      <c r="M6533">
        <v>-1.9999999999999999E-6</v>
      </c>
      <c r="N6533">
        <v>0</v>
      </c>
      <c r="O6533">
        <v>0</v>
      </c>
      <c r="P6533">
        <v>0</v>
      </c>
      <c r="Q6533">
        <v>0</v>
      </c>
      <c r="R6533">
        <v>22.709999</v>
      </c>
      <c r="S6533">
        <v>22.5</v>
      </c>
      <c r="X6533" s="1">
        <f t="shared" si="102"/>
        <v>17.445277777777779</v>
      </c>
    </row>
    <row r="6534" spans="1:24">
      <c r="A6534">
        <v>6533</v>
      </c>
      <c r="B6534">
        <v>62812</v>
      </c>
      <c r="C6534" t="s">
        <v>6551</v>
      </c>
      <c r="D6534">
        <v>9</v>
      </c>
      <c r="E6534">
        <v>8</v>
      </c>
      <c r="F6534">
        <v>1</v>
      </c>
      <c r="G6534">
        <v>0</v>
      </c>
      <c r="H6534">
        <v>3.2286779999999999</v>
      </c>
      <c r="I6534">
        <v>0</v>
      </c>
      <c r="J6534">
        <v>0</v>
      </c>
      <c r="K6534">
        <v>0</v>
      </c>
      <c r="L6534">
        <v>0</v>
      </c>
      <c r="M6534">
        <v>-1.9999999999999999E-6</v>
      </c>
      <c r="N6534">
        <v>0</v>
      </c>
      <c r="O6534">
        <v>0</v>
      </c>
      <c r="P6534">
        <v>0</v>
      </c>
      <c r="Q6534">
        <v>0</v>
      </c>
      <c r="R6534">
        <v>22.629999000000002</v>
      </c>
      <c r="S6534">
        <v>22.5</v>
      </c>
      <c r="X6534" s="1">
        <f t="shared" si="102"/>
        <v>17.447777777777777</v>
      </c>
    </row>
    <row r="6535" spans="1:24">
      <c r="A6535">
        <v>6534</v>
      </c>
      <c r="B6535">
        <v>62822</v>
      </c>
      <c r="C6535" t="s">
        <v>6552</v>
      </c>
      <c r="D6535">
        <v>10</v>
      </c>
      <c r="E6535">
        <v>8</v>
      </c>
      <c r="F6535">
        <v>1</v>
      </c>
      <c r="G6535">
        <v>0</v>
      </c>
      <c r="H6535">
        <v>3.2286929999999998</v>
      </c>
      <c r="I6535">
        <v>0</v>
      </c>
      <c r="J6535">
        <v>0</v>
      </c>
      <c r="K6535">
        <v>0</v>
      </c>
      <c r="L6535">
        <v>0</v>
      </c>
      <c r="M6535">
        <v>-1.9999999999999999E-6</v>
      </c>
      <c r="N6535">
        <v>0</v>
      </c>
      <c r="O6535">
        <v>0</v>
      </c>
      <c r="P6535">
        <v>0</v>
      </c>
      <c r="Q6535">
        <v>0</v>
      </c>
      <c r="R6535">
        <v>22.709999</v>
      </c>
      <c r="S6535">
        <v>22.559999000000001</v>
      </c>
      <c r="X6535" s="1">
        <f t="shared" si="102"/>
        <v>17.450555555555557</v>
      </c>
    </row>
    <row r="6536" spans="1:24">
      <c r="A6536">
        <v>6535</v>
      </c>
      <c r="B6536">
        <v>62832</v>
      </c>
      <c r="C6536" t="s">
        <v>6553</v>
      </c>
      <c r="D6536">
        <v>10</v>
      </c>
      <c r="E6536">
        <v>8</v>
      </c>
      <c r="F6536">
        <v>1</v>
      </c>
      <c r="G6536">
        <v>0</v>
      </c>
      <c r="H6536">
        <v>3.22871</v>
      </c>
      <c r="I6536">
        <v>0</v>
      </c>
      <c r="J6536">
        <v>0</v>
      </c>
      <c r="K6536">
        <v>0</v>
      </c>
      <c r="L6536">
        <v>0</v>
      </c>
      <c r="M6536">
        <v>-1.9999999999999999E-6</v>
      </c>
      <c r="N6536">
        <v>0</v>
      </c>
      <c r="O6536">
        <v>0</v>
      </c>
      <c r="P6536">
        <v>0</v>
      </c>
      <c r="Q6536">
        <v>0</v>
      </c>
      <c r="R6536">
        <v>22.790001</v>
      </c>
      <c r="S6536">
        <v>22.559999000000001</v>
      </c>
      <c r="X6536" s="1">
        <f t="shared" si="102"/>
        <v>17.453333333333333</v>
      </c>
    </row>
    <row r="6537" spans="1:24">
      <c r="A6537">
        <v>6536</v>
      </c>
      <c r="B6537">
        <v>62842</v>
      </c>
      <c r="C6537" t="s">
        <v>6554</v>
      </c>
      <c r="D6537">
        <v>10</v>
      </c>
      <c r="E6537">
        <v>8</v>
      </c>
      <c r="F6537">
        <v>1</v>
      </c>
      <c r="G6537">
        <v>0</v>
      </c>
      <c r="H6537">
        <v>3.228729</v>
      </c>
      <c r="I6537">
        <v>0</v>
      </c>
      <c r="J6537">
        <v>0</v>
      </c>
      <c r="K6537">
        <v>0</v>
      </c>
      <c r="L6537">
        <v>0</v>
      </c>
      <c r="M6537">
        <v>-1.9999999999999999E-6</v>
      </c>
      <c r="N6537">
        <v>0</v>
      </c>
      <c r="O6537">
        <v>0</v>
      </c>
      <c r="P6537">
        <v>0</v>
      </c>
      <c r="Q6537">
        <v>0</v>
      </c>
      <c r="R6537">
        <v>22.790001</v>
      </c>
      <c r="S6537">
        <v>22.559999000000001</v>
      </c>
      <c r="X6537" s="1">
        <f t="shared" si="102"/>
        <v>17.45611111111111</v>
      </c>
    </row>
    <row r="6538" spans="1:24">
      <c r="A6538">
        <v>6537</v>
      </c>
      <c r="B6538">
        <v>62851</v>
      </c>
      <c r="C6538" t="s">
        <v>6555</v>
      </c>
      <c r="D6538">
        <v>9</v>
      </c>
      <c r="E6538">
        <v>8</v>
      </c>
      <c r="F6538">
        <v>1</v>
      </c>
      <c r="G6538">
        <v>0</v>
      </c>
      <c r="H6538">
        <v>3.228748</v>
      </c>
      <c r="I6538">
        <v>0</v>
      </c>
      <c r="J6538">
        <v>0</v>
      </c>
      <c r="K6538">
        <v>0</v>
      </c>
      <c r="L6538">
        <v>0</v>
      </c>
      <c r="M6538">
        <v>-1.9999999999999999E-6</v>
      </c>
      <c r="N6538">
        <v>0</v>
      </c>
      <c r="O6538">
        <v>0</v>
      </c>
      <c r="P6538">
        <v>0</v>
      </c>
      <c r="Q6538">
        <v>0</v>
      </c>
      <c r="R6538">
        <v>22.790001</v>
      </c>
      <c r="S6538">
        <v>22.559999000000001</v>
      </c>
      <c r="X6538" s="1">
        <f t="shared" si="102"/>
        <v>17.458611111111111</v>
      </c>
    </row>
    <row r="6539" spans="1:24">
      <c r="A6539">
        <v>6538</v>
      </c>
      <c r="B6539">
        <v>62861</v>
      </c>
      <c r="C6539" t="s">
        <v>6556</v>
      </c>
      <c r="D6539">
        <v>10</v>
      </c>
      <c r="E6539">
        <v>8</v>
      </c>
      <c r="F6539">
        <v>1</v>
      </c>
      <c r="G6539">
        <v>0</v>
      </c>
      <c r="H6539">
        <v>3.2287620000000001</v>
      </c>
      <c r="I6539">
        <v>0</v>
      </c>
      <c r="J6539">
        <v>0</v>
      </c>
      <c r="K6539">
        <v>0</v>
      </c>
      <c r="L6539">
        <v>0</v>
      </c>
      <c r="M6539">
        <v>-9.9999999999999995E-7</v>
      </c>
      <c r="N6539">
        <v>0</v>
      </c>
      <c r="O6539">
        <v>0</v>
      </c>
      <c r="P6539">
        <v>0</v>
      </c>
      <c r="Q6539">
        <v>0</v>
      </c>
      <c r="R6539">
        <v>22.790001</v>
      </c>
      <c r="S6539">
        <v>22.559999000000001</v>
      </c>
      <c r="X6539" s="1">
        <f t="shared" si="102"/>
        <v>17.461388888888887</v>
      </c>
    </row>
    <row r="6540" spans="1:24">
      <c r="A6540">
        <v>6539</v>
      </c>
      <c r="B6540">
        <v>62871</v>
      </c>
      <c r="C6540" t="s">
        <v>6557</v>
      </c>
      <c r="D6540">
        <v>10</v>
      </c>
      <c r="E6540">
        <v>8</v>
      </c>
      <c r="F6540">
        <v>1</v>
      </c>
      <c r="G6540">
        <v>0</v>
      </c>
      <c r="H6540">
        <v>3.2287840000000001</v>
      </c>
      <c r="I6540">
        <v>0</v>
      </c>
      <c r="J6540">
        <v>0</v>
      </c>
      <c r="K6540">
        <v>0</v>
      </c>
      <c r="L6540">
        <v>0</v>
      </c>
      <c r="M6540">
        <v>-1.9999999999999999E-6</v>
      </c>
      <c r="N6540">
        <v>0</v>
      </c>
      <c r="O6540">
        <v>0</v>
      </c>
      <c r="P6540">
        <v>0</v>
      </c>
      <c r="Q6540">
        <v>0</v>
      </c>
      <c r="R6540">
        <v>22.790001</v>
      </c>
      <c r="S6540">
        <v>22.440000999999999</v>
      </c>
      <c r="X6540" s="1">
        <f t="shared" si="102"/>
        <v>17.464166666666667</v>
      </c>
    </row>
    <row r="6541" spans="1:24">
      <c r="A6541">
        <v>6540</v>
      </c>
      <c r="B6541">
        <v>62881</v>
      </c>
      <c r="C6541" t="s">
        <v>6558</v>
      </c>
      <c r="D6541">
        <v>10</v>
      </c>
      <c r="E6541">
        <v>8</v>
      </c>
      <c r="F6541">
        <v>1</v>
      </c>
      <c r="G6541">
        <v>0</v>
      </c>
      <c r="H6541">
        <v>3.2287949999999999</v>
      </c>
      <c r="I6541">
        <v>0</v>
      </c>
      <c r="J6541">
        <v>0</v>
      </c>
      <c r="K6541">
        <v>0</v>
      </c>
      <c r="L6541">
        <v>0</v>
      </c>
      <c r="M6541">
        <v>-9.9999999999999995E-7</v>
      </c>
      <c r="N6541">
        <v>0</v>
      </c>
      <c r="O6541">
        <v>0</v>
      </c>
      <c r="P6541">
        <v>0</v>
      </c>
      <c r="Q6541">
        <v>0</v>
      </c>
      <c r="R6541">
        <v>22.870000999999998</v>
      </c>
      <c r="S6541">
        <v>22.440000999999999</v>
      </c>
      <c r="X6541" s="1">
        <f t="shared" si="102"/>
        <v>17.466944444444444</v>
      </c>
    </row>
    <row r="6542" spans="1:24">
      <c r="A6542">
        <v>6541</v>
      </c>
      <c r="B6542">
        <v>62890</v>
      </c>
      <c r="C6542" t="s">
        <v>6559</v>
      </c>
      <c r="D6542">
        <v>9</v>
      </c>
      <c r="E6542">
        <v>8</v>
      </c>
      <c r="F6542">
        <v>1</v>
      </c>
      <c r="G6542">
        <v>0</v>
      </c>
      <c r="H6542">
        <v>3.228812</v>
      </c>
      <c r="I6542">
        <v>0</v>
      </c>
      <c r="J6542">
        <v>0</v>
      </c>
      <c r="K6542">
        <v>0</v>
      </c>
      <c r="L6542">
        <v>0</v>
      </c>
      <c r="M6542">
        <v>-1.9999999999999999E-6</v>
      </c>
      <c r="N6542">
        <v>0</v>
      </c>
      <c r="O6542">
        <v>0</v>
      </c>
      <c r="P6542">
        <v>0</v>
      </c>
      <c r="Q6542">
        <v>0</v>
      </c>
      <c r="R6542">
        <v>22.709999</v>
      </c>
      <c r="S6542">
        <v>22.5</v>
      </c>
      <c r="X6542" s="1">
        <f t="shared" si="102"/>
        <v>17.469444444444445</v>
      </c>
    </row>
    <row r="6543" spans="1:24">
      <c r="A6543">
        <v>6542</v>
      </c>
      <c r="B6543">
        <v>62900</v>
      </c>
      <c r="C6543" t="s">
        <v>6560</v>
      </c>
      <c r="D6543">
        <v>10</v>
      </c>
      <c r="E6543">
        <v>8</v>
      </c>
      <c r="F6543">
        <v>1</v>
      </c>
      <c r="G6543">
        <v>0</v>
      </c>
      <c r="H6543">
        <v>3.2288320000000001</v>
      </c>
      <c r="I6543">
        <v>0</v>
      </c>
      <c r="J6543">
        <v>0</v>
      </c>
      <c r="K6543">
        <v>0</v>
      </c>
      <c r="L6543">
        <v>0</v>
      </c>
      <c r="M6543">
        <v>-1.9999999999999999E-6</v>
      </c>
      <c r="N6543">
        <v>0</v>
      </c>
      <c r="O6543">
        <v>0</v>
      </c>
      <c r="P6543">
        <v>0</v>
      </c>
      <c r="Q6543">
        <v>0</v>
      </c>
      <c r="R6543">
        <v>22.709999</v>
      </c>
      <c r="S6543">
        <v>22.5</v>
      </c>
      <c r="X6543" s="1">
        <f t="shared" si="102"/>
        <v>17.472222222222221</v>
      </c>
    </row>
    <row r="6544" spans="1:24">
      <c r="A6544">
        <v>6543</v>
      </c>
      <c r="B6544">
        <v>62910</v>
      </c>
      <c r="C6544" t="s">
        <v>6561</v>
      </c>
      <c r="D6544">
        <v>10</v>
      </c>
      <c r="E6544">
        <v>8</v>
      </c>
      <c r="F6544">
        <v>1</v>
      </c>
      <c r="G6544">
        <v>0</v>
      </c>
      <c r="H6544">
        <v>3.2288480000000002</v>
      </c>
      <c r="I6544">
        <v>0</v>
      </c>
      <c r="J6544">
        <v>0</v>
      </c>
      <c r="K6544">
        <v>0</v>
      </c>
      <c r="L6544">
        <v>0</v>
      </c>
      <c r="M6544">
        <v>-1.9999999999999999E-6</v>
      </c>
      <c r="N6544">
        <v>0</v>
      </c>
      <c r="O6544">
        <v>0</v>
      </c>
      <c r="P6544">
        <v>0</v>
      </c>
      <c r="Q6544">
        <v>0</v>
      </c>
      <c r="R6544">
        <v>22.709999</v>
      </c>
      <c r="S6544">
        <v>22.440000999999999</v>
      </c>
      <c r="X6544" s="1">
        <f t="shared" si="102"/>
        <v>17.475000000000001</v>
      </c>
    </row>
    <row r="6545" spans="1:24">
      <c r="A6545">
        <v>6544</v>
      </c>
      <c r="B6545">
        <v>62920</v>
      </c>
      <c r="C6545" t="s">
        <v>6562</v>
      </c>
      <c r="D6545">
        <v>10</v>
      </c>
      <c r="E6545">
        <v>8</v>
      </c>
      <c r="F6545">
        <v>1</v>
      </c>
      <c r="G6545">
        <v>0</v>
      </c>
      <c r="H6545">
        <v>3.2288679999999998</v>
      </c>
      <c r="I6545">
        <v>0</v>
      </c>
      <c r="J6545">
        <v>0</v>
      </c>
      <c r="K6545">
        <v>0</v>
      </c>
      <c r="L6545">
        <v>0</v>
      </c>
      <c r="M6545">
        <v>-1.9999999999999999E-6</v>
      </c>
      <c r="N6545">
        <v>0</v>
      </c>
      <c r="O6545">
        <v>0</v>
      </c>
      <c r="P6545">
        <v>0</v>
      </c>
      <c r="Q6545">
        <v>0</v>
      </c>
      <c r="R6545">
        <v>22.709999</v>
      </c>
      <c r="S6545">
        <v>22.440000999999999</v>
      </c>
      <c r="X6545" s="1">
        <f t="shared" si="102"/>
        <v>17.477777777777778</v>
      </c>
    </row>
    <row r="6546" spans="1:24">
      <c r="A6546">
        <v>6545</v>
      </c>
      <c r="B6546">
        <v>62929</v>
      </c>
      <c r="C6546" t="s">
        <v>6563</v>
      </c>
      <c r="D6546">
        <v>9</v>
      </c>
      <c r="E6546">
        <v>8</v>
      </c>
      <c r="F6546">
        <v>1</v>
      </c>
      <c r="G6546">
        <v>0</v>
      </c>
      <c r="H6546">
        <v>3.228885</v>
      </c>
      <c r="I6546">
        <v>0</v>
      </c>
      <c r="J6546">
        <v>0</v>
      </c>
      <c r="K6546">
        <v>0</v>
      </c>
      <c r="L6546">
        <v>0</v>
      </c>
      <c r="M6546">
        <v>-1.9999999999999999E-6</v>
      </c>
      <c r="N6546">
        <v>0</v>
      </c>
      <c r="O6546">
        <v>0</v>
      </c>
      <c r="P6546">
        <v>0</v>
      </c>
      <c r="Q6546">
        <v>0</v>
      </c>
      <c r="R6546">
        <v>22.629999000000002</v>
      </c>
      <c r="S6546">
        <v>22.5</v>
      </c>
      <c r="X6546" s="1">
        <f t="shared" si="102"/>
        <v>17.480277777777779</v>
      </c>
    </row>
    <row r="6547" spans="1:24">
      <c r="A6547">
        <v>6546</v>
      </c>
      <c r="B6547">
        <v>62939</v>
      </c>
      <c r="C6547" t="s">
        <v>6564</v>
      </c>
      <c r="D6547">
        <v>10</v>
      </c>
      <c r="E6547">
        <v>8</v>
      </c>
      <c r="F6547">
        <v>1</v>
      </c>
      <c r="G6547">
        <v>0</v>
      </c>
      <c r="H6547">
        <v>3.2289080000000001</v>
      </c>
      <c r="I6547">
        <v>0</v>
      </c>
      <c r="J6547">
        <v>0</v>
      </c>
      <c r="K6547">
        <v>0</v>
      </c>
      <c r="L6547">
        <v>0</v>
      </c>
      <c r="M6547">
        <v>-1.9999999999999999E-6</v>
      </c>
      <c r="N6547">
        <v>0</v>
      </c>
      <c r="O6547">
        <v>0</v>
      </c>
      <c r="P6547">
        <v>0</v>
      </c>
      <c r="Q6547">
        <v>0</v>
      </c>
      <c r="R6547">
        <v>22.629999000000002</v>
      </c>
      <c r="S6547">
        <v>22.5</v>
      </c>
      <c r="X6547" s="1">
        <f t="shared" si="102"/>
        <v>17.483055555555556</v>
      </c>
    </row>
    <row r="6548" spans="1:24">
      <c r="A6548">
        <v>6547</v>
      </c>
      <c r="B6548">
        <v>62949</v>
      </c>
      <c r="C6548" t="s">
        <v>6565</v>
      </c>
      <c r="D6548">
        <v>10</v>
      </c>
      <c r="E6548">
        <v>8</v>
      </c>
      <c r="F6548">
        <v>1</v>
      </c>
      <c r="G6548">
        <v>0</v>
      </c>
      <c r="H6548">
        <v>3.2289279999999998</v>
      </c>
      <c r="I6548">
        <v>0</v>
      </c>
      <c r="J6548">
        <v>0</v>
      </c>
      <c r="K6548">
        <v>0</v>
      </c>
      <c r="L6548">
        <v>0</v>
      </c>
      <c r="M6548">
        <v>-1.9999999999999999E-6</v>
      </c>
      <c r="N6548">
        <v>0</v>
      </c>
      <c r="O6548">
        <v>0</v>
      </c>
      <c r="P6548">
        <v>0</v>
      </c>
      <c r="Q6548">
        <v>0</v>
      </c>
      <c r="R6548">
        <v>22.559999000000001</v>
      </c>
      <c r="S6548">
        <v>22.559999000000001</v>
      </c>
      <c r="X6548" s="1">
        <f t="shared" si="102"/>
        <v>17.485833333333332</v>
      </c>
    </row>
    <row r="6549" spans="1:24">
      <c r="A6549">
        <v>6548</v>
      </c>
      <c r="B6549">
        <v>62959</v>
      </c>
      <c r="C6549" t="s">
        <v>6566</v>
      </c>
      <c r="D6549">
        <v>10</v>
      </c>
      <c r="E6549">
        <v>8</v>
      </c>
      <c r="F6549">
        <v>1</v>
      </c>
      <c r="G6549">
        <v>0</v>
      </c>
      <c r="H6549">
        <v>3.228936</v>
      </c>
      <c r="I6549">
        <v>0</v>
      </c>
      <c r="J6549">
        <v>0</v>
      </c>
      <c r="K6549">
        <v>0</v>
      </c>
      <c r="L6549">
        <v>0</v>
      </c>
      <c r="M6549">
        <v>-9.9999999999999995E-7</v>
      </c>
      <c r="N6549">
        <v>0</v>
      </c>
      <c r="O6549">
        <v>0</v>
      </c>
      <c r="P6549">
        <v>0</v>
      </c>
      <c r="Q6549">
        <v>0</v>
      </c>
      <c r="R6549">
        <v>22.629999000000002</v>
      </c>
      <c r="S6549">
        <v>22.559999000000001</v>
      </c>
      <c r="X6549" s="1">
        <f t="shared" si="102"/>
        <v>17.488611111111112</v>
      </c>
    </row>
    <row r="6550" spans="1:24">
      <c r="A6550">
        <v>6549</v>
      </c>
      <c r="B6550">
        <v>62968</v>
      </c>
      <c r="C6550" t="s">
        <v>6567</v>
      </c>
      <c r="D6550">
        <v>9</v>
      </c>
      <c r="E6550">
        <v>8</v>
      </c>
      <c r="F6550">
        <v>1</v>
      </c>
      <c r="G6550">
        <v>0</v>
      </c>
      <c r="H6550">
        <v>3.2289569999999999</v>
      </c>
      <c r="I6550">
        <v>0</v>
      </c>
      <c r="J6550">
        <v>0</v>
      </c>
      <c r="K6550">
        <v>0</v>
      </c>
      <c r="L6550">
        <v>0</v>
      </c>
      <c r="M6550">
        <v>-1.9999999999999999E-6</v>
      </c>
      <c r="N6550">
        <v>0</v>
      </c>
      <c r="O6550">
        <v>0</v>
      </c>
      <c r="P6550">
        <v>0</v>
      </c>
      <c r="Q6550">
        <v>0</v>
      </c>
      <c r="R6550">
        <v>22.629999000000002</v>
      </c>
      <c r="S6550">
        <v>22.5</v>
      </c>
      <c r="X6550" s="1">
        <f t="shared" si="102"/>
        <v>17.49111111111111</v>
      </c>
    </row>
    <row r="6551" spans="1:24">
      <c r="A6551">
        <v>6550</v>
      </c>
      <c r="B6551">
        <v>62978</v>
      </c>
      <c r="C6551" t="s">
        <v>6568</v>
      </c>
      <c r="D6551">
        <v>10</v>
      </c>
      <c r="E6551">
        <v>8</v>
      </c>
      <c r="F6551">
        <v>1</v>
      </c>
      <c r="G6551">
        <v>0</v>
      </c>
      <c r="H6551">
        <v>3.2289729999999999</v>
      </c>
      <c r="I6551">
        <v>0</v>
      </c>
      <c r="J6551">
        <v>0</v>
      </c>
      <c r="K6551">
        <v>0</v>
      </c>
      <c r="L6551">
        <v>0</v>
      </c>
      <c r="M6551">
        <v>-1.9999999999999999E-6</v>
      </c>
      <c r="N6551">
        <v>0</v>
      </c>
      <c r="O6551">
        <v>0</v>
      </c>
      <c r="P6551">
        <v>0</v>
      </c>
      <c r="Q6551">
        <v>0</v>
      </c>
      <c r="R6551">
        <v>22.629999000000002</v>
      </c>
      <c r="S6551">
        <v>22.5</v>
      </c>
      <c r="X6551" s="1">
        <f t="shared" si="102"/>
        <v>17.49388888888889</v>
      </c>
    </row>
    <row r="6552" spans="1:24">
      <c r="A6552">
        <v>6551</v>
      </c>
      <c r="B6552">
        <v>62988</v>
      </c>
      <c r="C6552" t="s">
        <v>6569</v>
      </c>
      <c r="D6552">
        <v>10</v>
      </c>
      <c r="E6552">
        <v>8</v>
      </c>
      <c r="F6552">
        <v>1</v>
      </c>
      <c r="G6552">
        <v>0</v>
      </c>
      <c r="H6552">
        <v>3.2289910000000002</v>
      </c>
      <c r="I6552">
        <v>0</v>
      </c>
      <c r="J6552">
        <v>0</v>
      </c>
      <c r="K6552">
        <v>0</v>
      </c>
      <c r="L6552">
        <v>0</v>
      </c>
      <c r="M6552">
        <v>-1.9999999999999999E-6</v>
      </c>
      <c r="N6552">
        <v>0</v>
      </c>
      <c r="O6552">
        <v>0</v>
      </c>
      <c r="P6552">
        <v>0</v>
      </c>
      <c r="Q6552">
        <v>0</v>
      </c>
      <c r="R6552">
        <v>22.629999000000002</v>
      </c>
      <c r="S6552">
        <v>22.559999000000001</v>
      </c>
      <c r="X6552" s="1">
        <f t="shared" si="102"/>
        <v>17.496666666666666</v>
      </c>
    </row>
    <row r="6553" spans="1:24">
      <c r="A6553">
        <v>6552</v>
      </c>
      <c r="B6553">
        <v>62998</v>
      </c>
      <c r="C6553" t="s">
        <v>6570</v>
      </c>
      <c r="D6553">
        <v>10</v>
      </c>
      <c r="E6553">
        <v>8</v>
      </c>
      <c r="F6553">
        <v>1</v>
      </c>
      <c r="G6553">
        <v>0</v>
      </c>
      <c r="H6553">
        <v>3.229012</v>
      </c>
      <c r="I6553">
        <v>0</v>
      </c>
      <c r="J6553">
        <v>0</v>
      </c>
      <c r="K6553">
        <v>0</v>
      </c>
      <c r="L6553">
        <v>0</v>
      </c>
      <c r="M6553">
        <v>-1.9999999999999999E-6</v>
      </c>
      <c r="N6553">
        <v>0</v>
      </c>
      <c r="O6553">
        <v>0</v>
      </c>
      <c r="P6553">
        <v>0</v>
      </c>
      <c r="Q6553">
        <v>0</v>
      </c>
      <c r="R6553">
        <v>22.629999000000002</v>
      </c>
      <c r="S6553">
        <v>22.620000999999998</v>
      </c>
      <c r="X6553" s="1">
        <f t="shared" si="102"/>
        <v>17.499444444444446</v>
      </c>
    </row>
    <row r="6554" spans="1:24">
      <c r="A6554">
        <v>6553</v>
      </c>
      <c r="B6554">
        <v>63007</v>
      </c>
      <c r="C6554" t="s">
        <v>6571</v>
      </c>
      <c r="D6554">
        <v>9</v>
      </c>
      <c r="E6554">
        <v>8</v>
      </c>
      <c r="F6554">
        <v>1</v>
      </c>
      <c r="G6554">
        <v>0</v>
      </c>
      <c r="H6554">
        <v>3.2290260000000002</v>
      </c>
      <c r="I6554">
        <v>0</v>
      </c>
      <c r="J6554">
        <v>0</v>
      </c>
      <c r="K6554">
        <v>0</v>
      </c>
      <c r="L6554">
        <v>0</v>
      </c>
      <c r="M6554">
        <v>-9.9999999999999995E-7</v>
      </c>
      <c r="N6554">
        <v>0</v>
      </c>
      <c r="O6554">
        <v>0</v>
      </c>
      <c r="P6554">
        <v>0</v>
      </c>
      <c r="Q6554">
        <v>0</v>
      </c>
      <c r="R6554">
        <v>22.629999000000002</v>
      </c>
      <c r="S6554">
        <v>22.620000999999998</v>
      </c>
      <c r="X6554" s="1">
        <f t="shared" si="102"/>
        <v>17.501944444444444</v>
      </c>
    </row>
    <row r="6555" spans="1:24">
      <c r="A6555">
        <v>6554</v>
      </c>
      <c r="B6555">
        <v>63017</v>
      </c>
      <c r="C6555" t="s">
        <v>6572</v>
      </c>
      <c r="D6555">
        <v>10</v>
      </c>
      <c r="E6555">
        <v>8</v>
      </c>
      <c r="F6555">
        <v>1</v>
      </c>
      <c r="G6555">
        <v>0</v>
      </c>
      <c r="H6555">
        <v>3.229044</v>
      </c>
      <c r="I6555">
        <v>0</v>
      </c>
      <c r="J6555">
        <v>0</v>
      </c>
      <c r="K6555">
        <v>0</v>
      </c>
      <c r="L6555">
        <v>0</v>
      </c>
      <c r="M6555">
        <v>-1.9999999999999999E-6</v>
      </c>
      <c r="N6555">
        <v>0</v>
      </c>
      <c r="O6555">
        <v>0</v>
      </c>
      <c r="P6555">
        <v>0</v>
      </c>
      <c r="Q6555">
        <v>0</v>
      </c>
      <c r="R6555">
        <v>22.629999000000002</v>
      </c>
      <c r="S6555">
        <v>22.690000999999999</v>
      </c>
      <c r="X6555" s="1">
        <f t="shared" si="102"/>
        <v>17.504722222222224</v>
      </c>
    </row>
    <row r="6556" spans="1:24">
      <c r="A6556">
        <v>6555</v>
      </c>
      <c r="B6556">
        <v>63027</v>
      </c>
      <c r="C6556" t="s">
        <v>6573</v>
      </c>
      <c r="D6556">
        <v>10</v>
      </c>
      <c r="E6556">
        <v>8</v>
      </c>
      <c r="F6556">
        <v>1</v>
      </c>
      <c r="G6556">
        <v>0</v>
      </c>
      <c r="H6556">
        <v>3.2290580000000002</v>
      </c>
      <c r="I6556">
        <v>0</v>
      </c>
      <c r="J6556">
        <v>0</v>
      </c>
      <c r="K6556">
        <v>0</v>
      </c>
      <c r="L6556">
        <v>0</v>
      </c>
      <c r="M6556">
        <v>-9.9999999999999995E-7</v>
      </c>
      <c r="N6556">
        <v>0</v>
      </c>
      <c r="O6556">
        <v>0</v>
      </c>
      <c r="P6556">
        <v>0</v>
      </c>
      <c r="Q6556">
        <v>0</v>
      </c>
      <c r="R6556">
        <v>22.709999</v>
      </c>
      <c r="S6556">
        <v>22.75</v>
      </c>
      <c r="X6556" s="1">
        <f t="shared" si="102"/>
        <v>17.5075</v>
      </c>
    </row>
    <row r="6557" spans="1:24">
      <c r="A6557">
        <v>6556</v>
      </c>
      <c r="B6557">
        <v>63037</v>
      </c>
      <c r="C6557" t="s">
        <v>6574</v>
      </c>
      <c r="D6557">
        <v>10</v>
      </c>
      <c r="E6557">
        <v>8</v>
      </c>
      <c r="F6557">
        <v>1</v>
      </c>
      <c r="G6557">
        <v>0</v>
      </c>
      <c r="H6557">
        <v>3.229079</v>
      </c>
      <c r="I6557">
        <v>0</v>
      </c>
      <c r="J6557">
        <v>0</v>
      </c>
      <c r="K6557">
        <v>0</v>
      </c>
      <c r="L6557">
        <v>0</v>
      </c>
      <c r="M6557">
        <v>-1.9999999999999999E-6</v>
      </c>
      <c r="N6557">
        <v>0</v>
      </c>
      <c r="O6557">
        <v>0</v>
      </c>
      <c r="P6557">
        <v>0</v>
      </c>
      <c r="Q6557">
        <v>0</v>
      </c>
      <c r="R6557">
        <v>22.709999</v>
      </c>
      <c r="S6557">
        <v>22.75</v>
      </c>
      <c r="X6557" s="1">
        <f t="shared" si="102"/>
        <v>17.510277777777777</v>
      </c>
    </row>
    <row r="6558" spans="1:24">
      <c r="A6558">
        <v>6557</v>
      </c>
      <c r="B6558">
        <v>63046</v>
      </c>
      <c r="C6558" t="s">
        <v>6575</v>
      </c>
      <c r="D6558">
        <v>9</v>
      </c>
      <c r="E6558">
        <v>8</v>
      </c>
      <c r="F6558">
        <v>1</v>
      </c>
      <c r="G6558">
        <v>0</v>
      </c>
      <c r="H6558">
        <v>3.229098</v>
      </c>
      <c r="I6558">
        <v>0</v>
      </c>
      <c r="J6558">
        <v>0</v>
      </c>
      <c r="K6558">
        <v>0</v>
      </c>
      <c r="L6558">
        <v>0</v>
      </c>
      <c r="M6558">
        <v>-1.9999999999999999E-6</v>
      </c>
      <c r="N6558">
        <v>0</v>
      </c>
      <c r="O6558">
        <v>0</v>
      </c>
      <c r="P6558">
        <v>0</v>
      </c>
      <c r="Q6558">
        <v>0</v>
      </c>
      <c r="R6558">
        <v>22.629999000000002</v>
      </c>
      <c r="S6558">
        <v>22.690000999999999</v>
      </c>
      <c r="X6558" s="1">
        <f t="shared" si="102"/>
        <v>17.512777777777778</v>
      </c>
    </row>
    <row r="6559" spans="1:24">
      <c r="A6559">
        <v>6558</v>
      </c>
      <c r="B6559">
        <v>63056</v>
      </c>
      <c r="C6559" t="s">
        <v>6576</v>
      </c>
      <c r="D6559">
        <v>10</v>
      </c>
      <c r="E6559">
        <v>8</v>
      </c>
      <c r="F6559">
        <v>1</v>
      </c>
      <c r="G6559">
        <v>0</v>
      </c>
      <c r="H6559">
        <v>3.2291099999999999</v>
      </c>
      <c r="I6559">
        <v>0</v>
      </c>
      <c r="J6559">
        <v>0</v>
      </c>
      <c r="K6559">
        <v>0</v>
      </c>
      <c r="L6559">
        <v>0</v>
      </c>
      <c r="M6559">
        <v>-9.9999999999999995E-7</v>
      </c>
      <c r="N6559">
        <v>0</v>
      </c>
      <c r="O6559">
        <v>0</v>
      </c>
      <c r="P6559">
        <v>0</v>
      </c>
      <c r="Q6559">
        <v>0</v>
      </c>
      <c r="R6559">
        <v>22.629999000000002</v>
      </c>
      <c r="S6559">
        <v>22.559999000000001</v>
      </c>
      <c r="X6559" s="1">
        <f t="shared" si="102"/>
        <v>17.515555555555554</v>
      </c>
    </row>
    <row r="6560" spans="1:24">
      <c r="A6560">
        <v>6559</v>
      </c>
      <c r="B6560">
        <v>63066</v>
      </c>
      <c r="C6560" t="s">
        <v>6577</v>
      </c>
      <c r="D6560">
        <v>10</v>
      </c>
      <c r="E6560">
        <v>8</v>
      </c>
      <c r="F6560">
        <v>1</v>
      </c>
      <c r="G6560">
        <v>0</v>
      </c>
      <c r="H6560">
        <v>3.2291370000000001</v>
      </c>
      <c r="I6560">
        <v>0</v>
      </c>
      <c r="J6560">
        <v>0</v>
      </c>
      <c r="K6560">
        <v>0</v>
      </c>
      <c r="L6560">
        <v>0</v>
      </c>
      <c r="M6560">
        <v>-3.0000000000000001E-6</v>
      </c>
      <c r="N6560">
        <v>0</v>
      </c>
      <c r="O6560">
        <v>0</v>
      </c>
      <c r="P6560">
        <v>0</v>
      </c>
      <c r="Q6560">
        <v>0</v>
      </c>
      <c r="R6560">
        <v>22.709999</v>
      </c>
      <c r="S6560">
        <v>22.620000999999998</v>
      </c>
      <c r="X6560" s="1">
        <f t="shared" si="102"/>
        <v>17.518333333333334</v>
      </c>
    </row>
    <row r="6561" spans="1:24">
      <c r="A6561">
        <v>6560</v>
      </c>
      <c r="B6561">
        <v>63076</v>
      </c>
      <c r="C6561" t="s">
        <v>6578</v>
      </c>
      <c r="D6561">
        <v>10</v>
      </c>
      <c r="E6561">
        <v>8</v>
      </c>
      <c r="F6561">
        <v>1</v>
      </c>
      <c r="G6561">
        <v>0</v>
      </c>
      <c r="H6561">
        <v>3.2291500000000002</v>
      </c>
      <c r="I6561">
        <v>0</v>
      </c>
      <c r="J6561">
        <v>0</v>
      </c>
      <c r="K6561">
        <v>0</v>
      </c>
      <c r="L6561">
        <v>0</v>
      </c>
      <c r="M6561">
        <v>-9.9999999999999995E-7</v>
      </c>
      <c r="N6561">
        <v>0</v>
      </c>
      <c r="O6561">
        <v>0</v>
      </c>
      <c r="P6561">
        <v>0</v>
      </c>
      <c r="Q6561">
        <v>0</v>
      </c>
      <c r="R6561">
        <v>22.629999000000002</v>
      </c>
      <c r="S6561">
        <v>22.690000999999999</v>
      </c>
      <c r="X6561" s="1">
        <f t="shared" si="102"/>
        <v>17.521111111111111</v>
      </c>
    </row>
    <row r="6562" spans="1:24">
      <c r="A6562">
        <v>6561</v>
      </c>
      <c r="B6562">
        <v>63085</v>
      </c>
      <c r="C6562" t="s">
        <v>6579</v>
      </c>
      <c r="D6562">
        <v>9</v>
      </c>
      <c r="E6562">
        <v>8</v>
      </c>
      <c r="F6562">
        <v>1</v>
      </c>
      <c r="G6562">
        <v>0</v>
      </c>
      <c r="H6562">
        <v>3.229168</v>
      </c>
      <c r="I6562">
        <v>0</v>
      </c>
      <c r="J6562">
        <v>0</v>
      </c>
      <c r="K6562">
        <v>0</v>
      </c>
      <c r="L6562">
        <v>0</v>
      </c>
      <c r="M6562">
        <v>-1.9999999999999999E-6</v>
      </c>
      <c r="N6562">
        <v>0</v>
      </c>
      <c r="O6562">
        <v>0</v>
      </c>
      <c r="P6562">
        <v>0</v>
      </c>
      <c r="Q6562">
        <v>0</v>
      </c>
      <c r="R6562">
        <v>22.629999000000002</v>
      </c>
      <c r="S6562">
        <v>22.690000999999999</v>
      </c>
      <c r="X6562" s="1">
        <f t="shared" si="102"/>
        <v>17.523611111111112</v>
      </c>
    </row>
    <row r="6563" spans="1:24">
      <c r="A6563">
        <v>6562</v>
      </c>
      <c r="B6563">
        <v>63095</v>
      </c>
      <c r="C6563" t="s">
        <v>6580</v>
      </c>
      <c r="D6563">
        <v>10</v>
      </c>
      <c r="E6563">
        <v>8</v>
      </c>
      <c r="F6563">
        <v>1</v>
      </c>
      <c r="G6563">
        <v>0</v>
      </c>
      <c r="H6563">
        <v>3.229187</v>
      </c>
      <c r="I6563">
        <v>0</v>
      </c>
      <c r="J6563">
        <v>0</v>
      </c>
      <c r="K6563">
        <v>0</v>
      </c>
      <c r="L6563">
        <v>0</v>
      </c>
      <c r="M6563">
        <v>-1.9999999999999999E-6</v>
      </c>
      <c r="N6563">
        <v>0</v>
      </c>
      <c r="O6563">
        <v>0</v>
      </c>
      <c r="P6563">
        <v>0</v>
      </c>
      <c r="Q6563">
        <v>0</v>
      </c>
      <c r="R6563">
        <v>22.629999000000002</v>
      </c>
      <c r="S6563">
        <v>22.620000999999998</v>
      </c>
      <c r="X6563" s="1">
        <f t="shared" si="102"/>
        <v>17.526388888888889</v>
      </c>
    </row>
    <row r="6564" spans="1:24">
      <c r="A6564">
        <v>6563</v>
      </c>
      <c r="B6564">
        <v>63105</v>
      </c>
      <c r="C6564" t="s">
        <v>6581</v>
      </c>
      <c r="D6564">
        <v>10</v>
      </c>
      <c r="E6564">
        <v>8</v>
      </c>
      <c r="F6564">
        <v>1</v>
      </c>
      <c r="G6564">
        <v>0</v>
      </c>
      <c r="H6564">
        <v>3.2292019999999999</v>
      </c>
      <c r="I6564">
        <v>0</v>
      </c>
      <c r="J6564">
        <v>0</v>
      </c>
      <c r="K6564">
        <v>0</v>
      </c>
      <c r="L6564">
        <v>0</v>
      </c>
      <c r="M6564">
        <v>-1.9999999999999999E-6</v>
      </c>
      <c r="N6564">
        <v>0</v>
      </c>
      <c r="O6564">
        <v>0</v>
      </c>
      <c r="P6564">
        <v>0</v>
      </c>
      <c r="Q6564">
        <v>0</v>
      </c>
      <c r="R6564">
        <v>22.629999000000002</v>
      </c>
      <c r="S6564">
        <v>22.559999000000001</v>
      </c>
      <c r="X6564" s="1">
        <f t="shared" si="102"/>
        <v>17.529166666666665</v>
      </c>
    </row>
    <row r="6565" spans="1:24">
      <c r="A6565">
        <v>6564</v>
      </c>
      <c r="B6565">
        <v>63115</v>
      </c>
      <c r="C6565" t="s">
        <v>6582</v>
      </c>
      <c r="D6565">
        <v>10</v>
      </c>
      <c r="E6565">
        <v>8</v>
      </c>
      <c r="F6565">
        <v>1</v>
      </c>
      <c r="G6565">
        <v>0</v>
      </c>
      <c r="H6565">
        <v>3.2292169999999998</v>
      </c>
      <c r="I6565">
        <v>0</v>
      </c>
      <c r="J6565">
        <v>0</v>
      </c>
      <c r="K6565">
        <v>0</v>
      </c>
      <c r="L6565">
        <v>0</v>
      </c>
      <c r="M6565">
        <v>-1.9999999999999999E-6</v>
      </c>
      <c r="N6565">
        <v>0</v>
      </c>
      <c r="O6565">
        <v>0</v>
      </c>
      <c r="P6565">
        <v>0</v>
      </c>
      <c r="Q6565">
        <v>0</v>
      </c>
      <c r="R6565">
        <v>22.629999000000002</v>
      </c>
      <c r="S6565">
        <v>22.559999000000001</v>
      </c>
      <c r="X6565" s="1">
        <f t="shared" si="102"/>
        <v>17.531944444444445</v>
      </c>
    </row>
    <row r="6566" spans="1:24">
      <c r="A6566">
        <v>6565</v>
      </c>
      <c r="B6566">
        <v>63124</v>
      </c>
      <c r="C6566" t="s">
        <v>6583</v>
      </c>
      <c r="D6566">
        <v>9</v>
      </c>
      <c r="E6566">
        <v>8</v>
      </c>
      <c r="F6566">
        <v>1</v>
      </c>
      <c r="G6566">
        <v>0</v>
      </c>
      <c r="H6566">
        <v>3.2292329999999998</v>
      </c>
      <c r="I6566">
        <v>0</v>
      </c>
      <c r="J6566">
        <v>0</v>
      </c>
      <c r="K6566">
        <v>0</v>
      </c>
      <c r="L6566">
        <v>0</v>
      </c>
      <c r="M6566">
        <v>-1.9999999999999999E-6</v>
      </c>
      <c r="N6566">
        <v>0</v>
      </c>
      <c r="O6566">
        <v>0</v>
      </c>
      <c r="P6566">
        <v>0</v>
      </c>
      <c r="Q6566">
        <v>0</v>
      </c>
      <c r="R6566">
        <v>22.629999000000002</v>
      </c>
      <c r="S6566">
        <v>22.559999000000001</v>
      </c>
      <c r="X6566" s="1">
        <f t="shared" si="102"/>
        <v>17.534444444444443</v>
      </c>
    </row>
    <row r="6567" spans="1:24">
      <c r="A6567">
        <v>6566</v>
      </c>
      <c r="B6567">
        <v>63134</v>
      </c>
      <c r="C6567" t="s">
        <v>6584</v>
      </c>
      <c r="D6567">
        <v>10</v>
      </c>
      <c r="E6567">
        <v>8</v>
      </c>
      <c r="F6567">
        <v>1</v>
      </c>
      <c r="G6567">
        <v>0</v>
      </c>
      <c r="H6567">
        <v>3.2292459999999998</v>
      </c>
      <c r="I6567">
        <v>0</v>
      </c>
      <c r="J6567">
        <v>0</v>
      </c>
      <c r="K6567">
        <v>0</v>
      </c>
      <c r="L6567">
        <v>0</v>
      </c>
      <c r="M6567">
        <v>-9.9999999999999995E-7</v>
      </c>
      <c r="N6567">
        <v>0</v>
      </c>
      <c r="O6567">
        <v>0</v>
      </c>
      <c r="P6567">
        <v>0</v>
      </c>
      <c r="Q6567">
        <v>0</v>
      </c>
      <c r="R6567">
        <v>22.629999000000002</v>
      </c>
      <c r="S6567">
        <v>22.559999000000001</v>
      </c>
      <c r="X6567" s="1">
        <f t="shared" si="102"/>
        <v>17.537222222222223</v>
      </c>
    </row>
    <row r="6568" spans="1:24">
      <c r="A6568">
        <v>6567</v>
      </c>
      <c r="B6568">
        <v>63144</v>
      </c>
      <c r="C6568" t="s">
        <v>6585</v>
      </c>
      <c r="D6568">
        <v>10</v>
      </c>
      <c r="E6568">
        <v>8</v>
      </c>
      <c r="F6568">
        <v>1</v>
      </c>
      <c r="G6568">
        <v>0</v>
      </c>
      <c r="H6568">
        <v>3.229263</v>
      </c>
      <c r="I6568">
        <v>0</v>
      </c>
      <c r="J6568">
        <v>0</v>
      </c>
      <c r="K6568">
        <v>0</v>
      </c>
      <c r="L6568">
        <v>0</v>
      </c>
      <c r="M6568">
        <v>-1.9999999999999999E-6</v>
      </c>
      <c r="N6568">
        <v>0</v>
      </c>
      <c r="O6568">
        <v>0</v>
      </c>
      <c r="P6568">
        <v>0</v>
      </c>
      <c r="Q6568">
        <v>0</v>
      </c>
      <c r="R6568">
        <v>22.629999000000002</v>
      </c>
      <c r="S6568">
        <v>22.440000999999999</v>
      </c>
      <c r="X6568" s="1">
        <f t="shared" si="102"/>
        <v>17.54</v>
      </c>
    </row>
    <row r="6569" spans="1:24">
      <c r="A6569">
        <v>6568</v>
      </c>
      <c r="B6569">
        <v>63154</v>
      </c>
      <c r="C6569" t="s">
        <v>6586</v>
      </c>
      <c r="D6569">
        <v>10</v>
      </c>
      <c r="E6569">
        <v>8</v>
      </c>
      <c r="F6569">
        <v>1</v>
      </c>
      <c r="G6569">
        <v>0</v>
      </c>
      <c r="H6569">
        <v>3.229285</v>
      </c>
      <c r="I6569">
        <v>0</v>
      </c>
      <c r="J6569">
        <v>0</v>
      </c>
      <c r="K6569">
        <v>0</v>
      </c>
      <c r="L6569">
        <v>0</v>
      </c>
      <c r="M6569">
        <v>-1.9999999999999999E-6</v>
      </c>
      <c r="N6569">
        <v>0</v>
      </c>
      <c r="O6569">
        <v>0</v>
      </c>
      <c r="P6569">
        <v>0</v>
      </c>
      <c r="Q6569">
        <v>0</v>
      </c>
      <c r="R6569">
        <v>22.709999</v>
      </c>
      <c r="S6569">
        <v>22.440000999999999</v>
      </c>
      <c r="X6569" s="1">
        <f t="shared" si="102"/>
        <v>17.542777777777779</v>
      </c>
    </row>
    <row r="6570" spans="1:24">
      <c r="A6570">
        <v>6569</v>
      </c>
      <c r="B6570">
        <v>63163</v>
      </c>
      <c r="C6570" t="s">
        <v>6587</v>
      </c>
      <c r="D6570">
        <v>9</v>
      </c>
      <c r="E6570">
        <v>8</v>
      </c>
      <c r="F6570">
        <v>1</v>
      </c>
      <c r="G6570">
        <v>0</v>
      </c>
      <c r="H6570">
        <v>3.229301</v>
      </c>
      <c r="I6570">
        <v>0</v>
      </c>
      <c r="J6570">
        <v>0</v>
      </c>
      <c r="K6570">
        <v>0</v>
      </c>
      <c r="L6570">
        <v>0</v>
      </c>
      <c r="M6570">
        <v>-1.9999999999999999E-6</v>
      </c>
      <c r="N6570">
        <v>0</v>
      </c>
      <c r="O6570">
        <v>0</v>
      </c>
      <c r="P6570">
        <v>0</v>
      </c>
      <c r="Q6570">
        <v>0</v>
      </c>
      <c r="R6570">
        <v>22.709999</v>
      </c>
      <c r="S6570">
        <v>22.5</v>
      </c>
      <c r="X6570" s="1">
        <f t="shared" si="102"/>
        <v>17.545277777777777</v>
      </c>
    </row>
    <row r="6571" spans="1:24">
      <c r="A6571">
        <v>6570</v>
      </c>
      <c r="B6571">
        <v>63173</v>
      </c>
      <c r="C6571" t="s">
        <v>6588</v>
      </c>
      <c r="D6571">
        <v>10</v>
      </c>
      <c r="E6571">
        <v>8</v>
      </c>
      <c r="F6571">
        <v>1</v>
      </c>
      <c r="G6571">
        <v>0</v>
      </c>
      <c r="H6571">
        <v>3.2293189999999998</v>
      </c>
      <c r="I6571">
        <v>0</v>
      </c>
      <c r="J6571">
        <v>0</v>
      </c>
      <c r="K6571">
        <v>0</v>
      </c>
      <c r="L6571">
        <v>0</v>
      </c>
      <c r="M6571">
        <v>-1.9999999999999999E-6</v>
      </c>
      <c r="N6571">
        <v>0</v>
      </c>
      <c r="O6571">
        <v>0</v>
      </c>
      <c r="P6571">
        <v>0</v>
      </c>
      <c r="Q6571">
        <v>0</v>
      </c>
      <c r="R6571">
        <v>22.709999</v>
      </c>
      <c r="S6571">
        <v>22.620000999999998</v>
      </c>
      <c r="X6571" s="1">
        <f t="shared" si="102"/>
        <v>17.548055555555557</v>
      </c>
    </row>
    <row r="6572" spans="1:24">
      <c r="A6572">
        <v>6571</v>
      </c>
      <c r="B6572">
        <v>63183</v>
      </c>
      <c r="C6572" t="s">
        <v>6589</v>
      </c>
      <c r="D6572">
        <v>10</v>
      </c>
      <c r="E6572">
        <v>8</v>
      </c>
      <c r="F6572">
        <v>1</v>
      </c>
      <c r="G6572">
        <v>0</v>
      </c>
      <c r="H6572">
        <v>3.2293319999999999</v>
      </c>
      <c r="I6572">
        <v>0</v>
      </c>
      <c r="J6572">
        <v>0</v>
      </c>
      <c r="K6572">
        <v>0</v>
      </c>
      <c r="L6572">
        <v>0</v>
      </c>
      <c r="M6572">
        <v>-9.9999999999999995E-7</v>
      </c>
      <c r="N6572">
        <v>0</v>
      </c>
      <c r="O6572">
        <v>0</v>
      </c>
      <c r="P6572">
        <v>0</v>
      </c>
      <c r="Q6572">
        <v>0</v>
      </c>
      <c r="R6572">
        <v>22.709999</v>
      </c>
      <c r="S6572">
        <v>22.690000999999999</v>
      </c>
      <c r="X6572" s="1">
        <f t="shared" si="102"/>
        <v>17.550833333333333</v>
      </c>
    </row>
    <row r="6573" spans="1:24">
      <c r="A6573">
        <v>6572</v>
      </c>
      <c r="B6573">
        <v>63192</v>
      </c>
      <c r="C6573" t="s">
        <v>6590</v>
      </c>
      <c r="D6573">
        <v>9</v>
      </c>
      <c r="E6573">
        <v>8</v>
      </c>
      <c r="F6573">
        <v>1</v>
      </c>
      <c r="G6573">
        <v>0</v>
      </c>
      <c r="H6573">
        <v>3.2293509999999999</v>
      </c>
      <c r="I6573">
        <v>0</v>
      </c>
      <c r="J6573">
        <v>0</v>
      </c>
      <c r="K6573">
        <v>0</v>
      </c>
      <c r="L6573">
        <v>0</v>
      </c>
      <c r="M6573">
        <v>-1.9999999999999999E-6</v>
      </c>
      <c r="N6573">
        <v>0</v>
      </c>
      <c r="O6573">
        <v>0</v>
      </c>
      <c r="P6573">
        <v>0</v>
      </c>
      <c r="Q6573">
        <v>0</v>
      </c>
      <c r="R6573">
        <v>22.709999</v>
      </c>
      <c r="S6573">
        <v>22.690000999999999</v>
      </c>
      <c r="X6573" s="1">
        <f t="shared" si="102"/>
        <v>17.553333333333335</v>
      </c>
    </row>
    <row r="6574" spans="1:24">
      <c r="A6574">
        <v>6573</v>
      </c>
      <c r="B6574">
        <v>63202</v>
      </c>
      <c r="C6574" t="s">
        <v>6591</v>
      </c>
      <c r="D6574">
        <v>10</v>
      </c>
      <c r="E6574">
        <v>8</v>
      </c>
      <c r="F6574">
        <v>1</v>
      </c>
      <c r="G6574">
        <v>0</v>
      </c>
      <c r="H6574">
        <v>3.2293699999999999</v>
      </c>
      <c r="I6574">
        <v>0</v>
      </c>
      <c r="J6574">
        <v>0</v>
      </c>
      <c r="K6574">
        <v>0</v>
      </c>
      <c r="L6574">
        <v>0</v>
      </c>
      <c r="M6574">
        <v>-1.9999999999999999E-6</v>
      </c>
      <c r="N6574">
        <v>0</v>
      </c>
      <c r="O6574">
        <v>0</v>
      </c>
      <c r="P6574">
        <v>0</v>
      </c>
      <c r="Q6574">
        <v>0</v>
      </c>
      <c r="R6574">
        <v>22.790001</v>
      </c>
      <c r="S6574">
        <v>22.690000999999999</v>
      </c>
      <c r="X6574" s="1">
        <f t="shared" si="102"/>
        <v>17.556111111111111</v>
      </c>
    </row>
    <row r="6575" spans="1:24">
      <c r="A6575">
        <v>6574</v>
      </c>
      <c r="B6575">
        <v>63212</v>
      </c>
      <c r="C6575" t="s">
        <v>6592</v>
      </c>
      <c r="D6575">
        <v>10</v>
      </c>
      <c r="E6575">
        <v>8</v>
      </c>
      <c r="F6575">
        <v>1</v>
      </c>
      <c r="G6575">
        <v>0</v>
      </c>
      <c r="H6575">
        <v>3.2293859999999999</v>
      </c>
      <c r="I6575">
        <v>0</v>
      </c>
      <c r="J6575">
        <v>0</v>
      </c>
      <c r="K6575">
        <v>0</v>
      </c>
      <c r="L6575">
        <v>0</v>
      </c>
      <c r="M6575">
        <v>-1.9999999999999999E-6</v>
      </c>
      <c r="N6575">
        <v>0</v>
      </c>
      <c r="O6575">
        <v>0</v>
      </c>
      <c r="P6575">
        <v>0</v>
      </c>
      <c r="Q6575">
        <v>0</v>
      </c>
      <c r="R6575">
        <v>22.709999</v>
      </c>
      <c r="S6575">
        <v>22.75</v>
      </c>
      <c r="X6575" s="1">
        <f t="shared" si="102"/>
        <v>17.558888888888887</v>
      </c>
    </row>
    <row r="6576" spans="1:24">
      <c r="A6576">
        <v>6575</v>
      </c>
      <c r="B6576">
        <v>63222</v>
      </c>
      <c r="C6576" t="s">
        <v>6593</v>
      </c>
      <c r="D6576">
        <v>10</v>
      </c>
      <c r="E6576">
        <v>8</v>
      </c>
      <c r="F6576">
        <v>1</v>
      </c>
      <c r="G6576">
        <v>0</v>
      </c>
      <c r="H6576">
        <v>3.2294040000000002</v>
      </c>
      <c r="I6576">
        <v>0</v>
      </c>
      <c r="J6576">
        <v>0</v>
      </c>
      <c r="K6576">
        <v>0</v>
      </c>
      <c r="L6576">
        <v>0</v>
      </c>
      <c r="M6576">
        <v>-1.9999999999999999E-6</v>
      </c>
      <c r="N6576">
        <v>0</v>
      </c>
      <c r="O6576">
        <v>0</v>
      </c>
      <c r="P6576">
        <v>0</v>
      </c>
      <c r="Q6576">
        <v>0</v>
      </c>
      <c r="R6576">
        <v>22.790001</v>
      </c>
      <c r="S6576">
        <v>22.690000999999999</v>
      </c>
      <c r="X6576" s="1">
        <f t="shared" si="102"/>
        <v>17.561666666666667</v>
      </c>
    </row>
    <row r="6577" spans="1:24">
      <c r="A6577">
        <v>6576</v>
      </c>
      <c r="B6577">
        <v>63231</v>
      </c>
      <c r="C6577" t="s">
        <v>6594</v>
      </c>
      <c r="D6577">
        <v>9</v>
      </c>
      <c r="E6577">
        <v>8</v>
      </c>
      <c r="F6577">
        <v>1</v>
      </c>
      <c r="G6577">
        <v>0</v>
      </c>
      <c r="H6577">
        <v>3.2294239999999999</v>
      </c>
      <c r="I6577">
        <v>0</v>
      </c>
      <c r="J6577">
        <v>0</v>
      </c>
      <c r="K6577">
        <v>0</v>
      </c>
      <c r="L6577">
        <v>0</v>
      </c>
      <c r="M6577">
        <v>-1.9999999999999999E-6</v>
      </c>
      <c r="N6577">
        <v>0</v>
      </c>
      <c r="O6577">
        <v>0</v>
      </c>
      <c r="P6577">
        <v>0</v>
      </c>
      <c r="Q6577">
        <v>0</v>
      </c>
      <c r="R6577">
        <v>22.709999</v>
      </c>
      <c r="S6577">
        <v>22.620000999999998</v>
      </c>
      <c r="X6577" s="1">
        <f t="shared" si="102"/>
        <v>17.564166666666665</v>
      </c>
    </row>
    <row r="6578" spans="1:24">
      <c r="A6578">
        <v>6577</v>
      </c>
      <c r="B6578">
        <v>63241</v>
      </c>
      <c r="C6578" t="s">
        <v>6595</v>
      </c>
      <c r="D6578">
        <v>10</v>
      </c>
      <c r="E6578">
        <v>8</v>
      </c>
      <c r="F6578">
        <v>1</v>
      </c>
      <c r="G6578">
        <v>0</v>
      </c>
      <c r="H6578">
        <v>3.2294360000000002</v>
      </c>
      <c r="I6578">
        <v>0</v>
      </c>
      <c r="J6578">
        <v>0</v>
      </c>
      <c r="K6578">
        <v>0</v>
      </c>
      <c r="L6578">
        <v>0</v>
      </c>
      <c r="M6578">
        <v>-9.9999999999999995E-7</v>
      </c>
      <c r="N6578">
        <v>0</v>
      </c>
      <c r="O6578">
        <v>0</v>
      </c>
      <c r="P6578">
        <v>0</v>
      </c>
      <c r="Q6578">
        <v>0</v>
      </c>
      <c r="R6578">
        <v>22.709999</v>
      </c>
      <c r="S6578">
        <v>22.559999000000001</v>
      </c>
      <c r="X6578" s="1">
        <f t="shared" si="102"/>
        <v>17.566944444444445</v>
      </c>
    </row>
    <row r="6579" spans="1:24">
      <c r="A6579">
        <v>6578</v>
      </c>
      <c r="B6579">
        <v>63251</v>
      </c>
      <c r="C6579" t="s">
        <v>6596</v>
      </c>
      <c r="D6579">
        <v>10</v>
      </c>
      <c r="E6579">
        <v>8</v>
      </c>
      <c r="F6579">
        <v>1</v>
      </c>
      <c r="G6579">
        <v>0</v>
      </c>
      <c r="H6579">
        <v>3.2294489999999998</v>
      </c>
      <c r="I6579">
        <v>0</v>
      </c>
      <c r="J6579">
        <v>0</v>
      </c>
      <c r="K6579">
        <v>0</v>
      </c>
      <c r="L6579">
        <v>0</v>
      </c>
      <c r="M6579">
        <v>-9.9999999999999995E-7</v>
      </c>
      <c r="N6579">
        <v>0</v>
      </c>
      <c r="O6579">
        <v>0</v>
      </c>
      <c r="P6579">
        <v>0</v>
      </c>
      <c r="Q6579">
        <v>0</v>
      </c>
      <c r="R6579">
        <v>22.709999</v>
      </c>
      <c r="S6579">
        <v>22.620000999999998</v>
      </c>
      <c r="X6579" s="1">
        <f t="shared" si="102"/>
        <v>17.569722222222222</v>
      </c>
    </row>
    <row r="6580" spans="1:24">
      <c r="A6580">
        <v>6579</v>
      </c>
      <c r="B6580">
        <v>63261</v>
      </c>
      <c r="C6580" t="s">
        <v>6597</v>
      </c>
      <c r="D6580">
        <v>10</v>
      </c>
      <c r="E6580">
        <v>8</v>
      </c>
      <c r="F6580">
        <v>1</v>
      </c>
      <c r="G6580">
        <v>0</v>
      </c>
      <c r="H6580">
        <v>3.2294700000000001</v>
      </c>
      <c r="I6580">
        <v>0</v>
      </c>
      <c r="J6580">
        <v>0</v>
      </c>
      <c r="K6580">
        <v>0</v>
      </c>
      <c r="L6580">
        <v>0</v>
      </c>
      <c r="M6580">
        <v>-1.9999999999999999E-6</v>
      </c>
      <c r="N6580">
        <v>0</v>
      </c>
      <c r="O6580">
        <v>0</v>
      </c>
      <c r="P6580">
        <v>0</v>
      </c>
      <c r="Q6580">
        <v>0</v>
      </c>
      <c r="R6580">
        <v>22.629999000000002</v>
      </c>
      <c r="S6580">
        <v>22.690000999999999</v>
      </c>
      <c r="X6580" s="1">
        <f t="shared" si="102"/>
        <v>17.572500000000002</v>
      </c>
    </row>
    <row r="6581" spans="1:24">
      <c r="A6581">
        <v>6580</v>
      </c>
      <c r="B6581">
        <v>63271</v>
      </c>
      <c r="C6581" t="s">
        <v>6598</v>
      </c>
      <c r="D6581">
        <v>10</v>
      </c>
      <c r="E6581">
        <v>8</v>
      </c>
      <c r="F6581">
        <v>1</v>
      </c>
      <c r="G6581">
        <v>0</v>
      </c>
      <c r="H6581">
        <v>3.2294809999999998</v>
      </c>
      <c r="I6581">
        <v>0</v>
      </c>
      <c r="J6581">
        <v>0</v>
      </c>
      <c r="K6581">
        <v>0</v>
      </c>
      <c r="L6581">
        <v>0</v>
      </c>
      <c r="M6581">
        <v>-9.9999999999999995E-7</v>
      </c>
      <c r="N6581">
        <v>0</v>
      </c>
      <c r="O6581">
        <v>0</v>
      </c>
      <c r="P6581">
        <v>0</v>
      </c>
      <c r="Q6581">
        <v>0</v>
      </c>
      <c r="R6581">
        <v>22.629999000000002</v>
      </c>
      <c r="S6581">
        <v>22.75</v>
      </c>
      <c r="X6581" s="1">
        <f t="shared" si="102"/>
        <v>17.575277777777778</v>
      </c>
    </row>
    <row r="6582" spans="1:24">
      <c r="A6582">
        <v>6581</v>
      </c>
      <c r="B6582">
        <v>63280</v>
      </c>
      <c r="C6582" t="s">
        <v>6599</v>
      </c>
      <c r="D6582">
        <v>9</v>
      </c>
      <c r="E6582">
        <v>8</v>
      </c>
      <c r="F6582">
        <v>1</v>
      </c>
      <c r="G6582">
        <v>0</v>
      </c>
      <c r="H6582">
        <v>3.2294969999999998</v>
      </c>
      <c r="I6582">
        <v>0</v>
      </c>
      <c r="J6582">
        <v>0</v>
      </c>
      <c r="K6582">
        <v>0</v>
      </c>
      <c r="L6582">
        <v>0</v>
      </c>
      <c r="M6582">
        <v>-1.9999999999999999E-6</v>
      </c>
      <c r="N6582">
        <v>0</v>
      </c>
      <c r="O6582">
        <v>0</v>
      </c>
      <c r="P6582">
        <v>0</v>
      </c>
      <c r="Q6582">
        <v>0</v>
      </c>
      <c r="R6582">
        <v>22.629999000000002</v>
      </c>
      <c r="S6582">
        <v>22.690000999999999</v>
      </c>
      <c r="X6582" s="1">
        <f t="shared" si="102"/>
        <v>17.577777777777779</v>
      </c>
    </row>
    <row r="6583" spans="1:24">
      <c r="A6583">
        <v>6582</v>
      </c>
      <c r="B6583">
        <v>63290</v>
      </c>
      <c r="C6583" t="s">
        <v>6600</v>
      </c>
      <c r="D6583">
        <v>10</v>
      </c>
      <c r="E6583">
        <v>8</v>
      </c>
      <c r="F6583">
        <v>1</v>
      </c>
      <c r="G6583">
        <v>0</v>
      </c>
      <c r="H6583">
        <v>3.229517</v>
      </c>
      <c r="I6583">
        <v>0</v>
      </c>
      <c r="J6583">
        <v>0</v>
      </c>
      <c r="K6583">
        <v>0</v>
      </c>
      <c r="L6583">
        <v>0</v>
      </c>
      <c r="M6583">
        <v>-1.9999999999999999E-6</v>
      </c>
      <c r="N6583">
        <v>0</v>
      </c>
      <c r="O6583">
        <v>0</v>
      </c>
      <c r="P6583">
        <v>0</v>
      </c>
      <c r="Q6583">
        <v>0</v>
      </c>
      <c r="R6583">
        <v>22.629999000000002</v>
      </c>
      <c r="S6583">
        <v>22.620000999999998</v>
      </c>
      <c r="X6583" s="1">
        <f t="shared" si="102"/>
        <v>17.580555555555556</v>
      </c>
    </row>
    <row r="6584" spans="1:24">
      <c r="A6584">
        <v>6583</v>
      </c>
      <c r="B6584">
        <v>63300</v>
      </c>
      <c r="C6584" t="s">
        <v>6601</v>
      </c>
      <c r="D6584">
        <v>10</v>
      </c>
      <c r="E6584">
        <v>8</v>
      </c>
      <c r="F6584">
        <v>1</v>
      </c>
      <c r="G6584">
        <v>0</v>
      </c>
      <c r="H6584">
        <v>3.22953</v>
      </c>
      <c r="I6584">
        <v>0</v>
      </c>
      <c r="J6584">
        <v>0</v>
      </c>
      <c r="K6584">
        <v>0</v>
      </c>
      <c r="L6584">
        <v>0</v>
      </c>
      <c r="M6584">
        <v>-9.9999999999999995E-7</v>
      </c>
      <c r="N6584">
        <v>0</v>
      </c>
      <c r="O6584">
        <v>0</v>
      </c>
      <c r="P6584">
        <v>0</v>
      </c>
      <c r="Q6584">
        <v>0</v>
      </c>
      <c r="R6584">
        <v>22.709999</v>
      </c>
      <c r="S6584">
        <v>22.559999000000001</v>
      </c>
      <c r="X6584" s="1">
        <f t="shared" si="102"/>
        <v>17.583333333333332</v>
      </c>
    </row>
    <row r="6585" spans="1:24">
      <c r="A6585">
        <v>6584</v>
      </c>
      <c r="B6585">
        <v>63310</v>
      </c>
      <c r="C6585" t="s">
        <v>6602</v>
      </c>
      <c r="D6585">
        <v>10</v>
      </c>
      <c r="E6585">
        <v>8</v>
      </c>
      <c r="F6585">
        <v>1</v>
      </c>
      <c r="G6585">
        <v>0</v>
      </c>
      <c r="H6585">
        <v>3.229546</v>
      </c>
      <c r="I6585">
        <v>0</v>
      </c>
      <c r="J6585">
        <v>0</v>
      </c>
      <c r="K6585">
        <v>0</v>
      </c>
      <c r="L6585">
        <v>0</v>
      </c>
      <c r="M6585">
        <v>-1.9999999999999999E-6</v>
      </c>
      <c r="N6585">
        <v>0</v>
      </c>
      <c r="O6585">
        <v>0</v>
      </c>
      <c r="P6585">
        <v>0</v>
      </c>
      <c r="Q6585">
        <v>0</v>
      </c>
      <c r="R6585">
        <v>22.629999000000002</v>
      </c>
      <c r="S6585">
        <v>22.559999000000001</v>
      </c>
      <c r="X6585" s="1">
        <f t="shared" si="102"/>
        <v>17.586111111111112</v>
      </c>
    </row>
    <row r="6586" spans="1:24">
      <c r="A6586">
        <v>6585</v>
      </c>
      <c r="B6586">
        <v>63319</v>
      </c>
      <c r="C6586" t="s">
        <v>6603</v>
      </c>
      <c r="D6586">
        <v>9</v>
      </c>
      <c r="E6586">
        <v>8</v>
      </c>
      <c r="F6586">
        <v>1</v>
      </c>
      <c r="G6586">
        <v>0</v>
      </c>
      <c r="H6586">
        <v>3.2295590000000001</v>
      </c>
      <c r="I6586">
        <v>0</v>
      </c>
      <c r="J6586">
        <v>0</v>
      </c>
      <c r="K6586">
        <v>0</v>
      </c>
      <c r="L6586">
        <v>0</v>
      </c>
      <c r="M6586">
        <v>-9.9999999999999995E-7</v>
      </c>
      <c r="N6586">
        <v>0</v>
      </c>
      <c r="O6586">
        <v>0</v>
      </c>
      <c r="P6586">
        <v>0</v>
      </c>
      <c r="Q6586">
        <v>0</v>
      </c>
      <c r="R6586">
        <v>22.629999000000002</v>
      </c>
      <c r="S6586">
        <v>22.5</v>
      </c>
      <c r="X6586" s="1">
        <f t="shared" si="102"/>
        <v>17.58861111111111</v>
      </c>
    </row>
    <row r="6587" spans="1:24">
      <c r="A6587">
        <v>6586</v>
      </c>
      <c r="B6587">
        <v>63329</v>
      </c>
      <c r="C6587" t="s">
        <v>6604</v>
      </c>
      <c r="D6587">
        <v>10</v>
      </c>
      <c r="E6587">
        <v>8</v>
      </c>
      <c r="F6587">
        <v>1</v>
      </c>
      <c r="G6587">
        <v>0</v>
      </c>
      <c r="H6587">
        <v>3.2295769999999999</v>
      </c>
      <c r="I6587">
        <v>0</v>
      </c>
      <c r="J6587">
        <v>0</v>
      </c>
      <c r="K6587">
        <v>0</v>
      </c>
      <c r="L6587">
        <v>0</v>
      </c>
      <c r="M6587">
        <v>-1.9999999999999999E-6</v>
      </c>
      <c r="N6587">
        <v>0</v>
      </c>
      <c r="O6587">
        <v>0</v>
      </c>
      <c r="P6587">
        <v>0</v>
      </c>
      <c r="Q6587">
        <v>0</v>
      </c>
      <c r="R6587">
        <v>22.629999000000002</v>
      </c>
      <c r="S6587">
        <v>22.620000999999998</v>
      </c>
      <c r="X6587" s="1">
        <f t="shared" si="102"/>
        <v>17.59138888888889</v>
      </c>
    </row>
    <row r="6588" spans="1:24">
      <c r="A6588">
        <v>6587</v>
      </c>
      <c r="B6588">
        <v>63339</v>
      </c>
      <c r="C6588" t="s">
        <v>6605</v>
      </c>
      <c r="D6588">
        <v>10</v>
      </c>
      <c r="E6588">
        <v>8</v>
      </c>
      <c r="F6588">
        <v>1</v>
      </c>
      <c r="G6588">
        <v>0</v>
      </c>
      <c r="H6588">
        <v>3.2295910000000001</v>
      </c>
      <c r="I6588">
        <v>0</v>
      </c>
      <c r="J6588">
        <v>0</v>
      </c>
      <c r="K6588">
        <v>0</v>
      </c>
      <c r="L6588">
        <v>0</v>
      </c>
      <c r="M6588">
        <v>-9.9999999999999995E-7</v>
      </c>
      <c r="N6588">
        <v>0</v>
      </c>
      <c r="O6588">
        <v>0</v>
      </c>
      <c r="P6588">
        <v>0</v>
      </c>
      <c r="Q6588">
        <v>0</v>
      </c>
      <c r="R6588">
        <v>22.629999000000002</v>
      </c>
      <c r="S6588">
        <v>22.690000999999999</v>
      </c>
      <c r="X6588" s="1">
        <f t="shared" si="102"/>
        <v>17.594166666666666</v>
      </c>
    </row>
    <row r="6589" spans="1:24">
      <c r="A6589">
        <v>6588</v>
      </c>
      <c r="B6589">
        <v>63349</v>
      </c>
      <c r="C6589" t="s">
        <v>6606</v>
      </c>
      <c r="D6589">
        <v>10</v>
      </c>
      <c r="E6589">
        <v>8</v>
      </c>
      <c r="F6589">
        <v>1</v>
      </c>
      <c r="G6589">
        <v>0</v>
      </c>
      <c r="H6589">
        <v>3.229616</v>
      </c>
      <c r="I6589">
        <v>0</v>
      </c>
      <c r="J6589">
        <v>0</v>
      </c>
      <c r="K6589">
        <v>0</v>
      </c>
      <c r="L6589">
        <v>0</v>
      </c>
      <c r="M6589">
        <v>-3.0000000000000001E-6</v>
      </c>
      <c r="N6589">
        <v>0</v>
      </c>
      <c r="O6589">
        <v>0</v>
      </c>
      <c r="P6589">
        <v>0</v>
      </c>
      <c r="Q6589">
        <v>0</v>
      </c>
      <c r="R6589">
        <v>22.629999000000002</v>
      </c>
      <c r="S6589">
        <v>22.620000999999998</v>
      </c>
      <c r="X6589" s="1">
        <f t="shared" si="102"/>
        <v>17.596944444444443</v>
      </c>
    </row>
    <row r="6590" spans="1:24">
      <c r="A6590">
        <v>6589</v>
      </c>
      <c r="B6590">
        <v>63358</v>
      </c>
      <c r="C6590" t="s">
        <v>6607</v>
      </c>
      <c r="D6590">
        <v>9</v>
      </c>
      <c r="E6590">
        <v>8</v>
      </c>
      <c r="F6590">
        <v>1</v>
      </c>
      <c r="G6590">
        <v>0</v>
      </c>
      <c r="H6590">
        <v>3.2296330000000002</v>
      </c>
      <c r="I6590">
        <v>0</v>
      </c>
      <c r="J6590">
        <v>0</v>
      </c>
      <c r="K6590">
        <v>0</v>
      </c>
      <c r="L6590">
        <v>0</v>
      </c>
      <c r="M6590">
        <v>-1.9999999999999999E-6</v>
      </c>
      <c r="N6590">
        <v>0</v>
      </c>
      <c r="O6590">
        <v>0</v>
      </c>
      <c r="P6590">
        <v>0</v>
      </c>
      <c r="Q6590">
        <v>0</v>
      </c>
      <c r="R6590">
        <v>22.709999</v>
      </c>
      <c r="S6590">
        <v>22.690000999999999</v>
      </c>
      <c r="X6590" s="1">
        <f t="shared" si="102"/>
        <v>17.599444444444444</v>
      </c>
    </row>
    <row r="6591" spans="1:24">
      <c r="A6591">
        <v>6590</v>
      </c>
      <c r="B6591">
        <v>63368</v>
      </c>
      <c r="C6591" t="s">
        <v>6608</v>
      </c>
      <c r="D6591">
        <v>10</v>
      </c>
      <c r="E6591">
        <v>8</v>
      </c>
      <c r="F6591">
        <v>1</v>
      </c>
      <c r="G6591">
        <v>0</v>
      </c>
      <c r="H6591">
        <v>3.2296469999999999</v>
      </c>
      <c r="I6591">
        <v>0</v>
      </c>
      <c r="J6591">
        <v>0</v>
      </c>
      <c r="K6591">
        <v>0</v>
      </c>
      <c r="L6591">
        <v>0</v>
      </c>
      <c r="M6591">
        <v>-9.9999999999999995E-7</v>
      </c>
      <c r="N6591">
        <v>0</v>
      </c>
      <c r="O6591">
        <v>0</v>
      </c>
      <c r="P6591">
        <v>0</v>
      </c>
      <c r="Q6591">
        <v>0</v>
      </c>
      <c r="R6591">
        <v>22.709999</v>
      </c>
      <c r="S6591">
        <v>22.690000999999999</v>
      </c>
      <c r="X6591" s="1">
        <f t="shared" si="102"/>
        <v>17.602222222222224</v>
      </c>
    </row>
    <row r="6592" spans="1:24">
      <c r="A6592">
        <v>6591</v>
      </c>
      <c r="B6592">
        <v>63378</v>
      </c>
      <c r="C6592" t="s">
        <v>6609</v>
      </c>
      <c r="D6592">
        <v>10</v>
      </c>
      <c r="E6592">
        <v>8</v>
      </c>
      <c r="F6592">
        <v>1</v>
      </c>
      <c r="G6592">
        <v>0</v>
      </c>
      <c r="H6592">
        <v>3.2296649999999998</v>
      </c>
      <c r="I6592">
        <v>0</v>
      </c>
      <c r="J6592">
        <v>0</v>
      </c>
      <c r="K6592">
        <v>0</v>
      </c>
      <c r="L6592">
        <v>0</v>
      </c>
      <c r="M6592">
        <v>-1.9999999999999999E-6</v>
      </c>
      <c r="N6592">
        <v>0</v>
      </c>
      <c r="O6592">
        <v>0</v>
      </c>
      <c r="P6592">
        <v>0</v>
      </c>
      <c r="Q6592">
        <v>0</v>
      </c>
      <c r="R6592">
        <v>22.709999</v>
      </c>
      <c r="S6592">
        <v>22.690000999999999</v>
      </c>
      <c r="X6592" s="1">
        <f t="shared" si="102"/>
        <v>17.605</v>
      </c>
    </row>
    <row r="6593" spans="1:24">
      <c r="A6593">
        <v>6592</v>
      </c>
      <c r="B6593">
        <v>63388</v>
      </c>
      <c r="C6593" t="s">
        <v>6610</v>
      </c>
      <c r="D6593">
        <v>10</v>
      </c>
      <c r="E6593">
        <v>8</v>
      </c>
      <c r="F6593">
        <v>1</v>
      </c>
      <c r="G6593">
        <v>0</v>
      </c>
      <c r="H6593">
        <v>3.2296849999999999</v>
      </c>
      <c r="I6593">
        <v>0</v>
      </c>
      <c r="J6593">
        <v>0</v>
      </c>
      <c r="K6593">
        <v>0</v>
      </c>
      <c r="L6593">
        <v>0</v>
      </c>
      <c r="M6593">
        <v>-1.9999999999999999E-6</v>
      </c>
      <c r="N6593">
        <v>0</v>
      </c>
      <c r="O6593">
        <v>0</v>
      </c>
      <c r="P6593">
        <v>0</v>
      </c>
      <c r="Q6593">
        <v>0</v>
      </c>
      <c r="R6593">
        <v>22.629999000000002</v>
      </c>
      <c r="S6593">
        <v>22.5</v>
      </c>
      <c r="X6593" s="1">
        <f t="shared" si="102"/>
        <v>17.607777777777777</v>
      </c>
    </row>
    <row r="6594" spans="1:24">
      <c r="A6594">
        <v>6593</v>
      </c>
      <c r="B6594">
        <v>63397</v>
      </c>
      <c r="C6594" t="s">
        <v>6611</v>
      </c>
      <c r="D6594">
        <v>9</v>
      </c>
      <c r="E6594">
        <v>8</v>
      </c>
      <c r="F6594">
        <v>1</v>
      </c>
      <c r="G6594">
        <v>0</v>
      </c>
      <c r="H6594">
        <v>3.2297009999999999</v>
      </c>
      <c r="I6594">
        <v>0</v>
      </c>
      <c r="J6594">
        <v>0</v>
      </c>
      <c r="K6594">
        <v>0</v>
      </c>
      <c r="L6594">
        <v>0</v>
      </c>
      <c r="M6594">
        <v>-1.9999999999999999E-6</v>
      </c>
      <c r="N6594">
        <v>0</v>
      </c>
      <c r="O6594">
        <v>0</v>
      </c>
      <c r="P6594">
        <v>0</v>
      </c>
      <c r="Q6594">
        <v>0</v>
      </c>
      <c r="R6594">
        <v>22.709999</v>
      </c>
      <c r="S6594">
        <v>22.559999000000001</v>
      </c>
      <c r="X6594" s="1">
        <f t="shared" si="102"/>
        <v>17.610277777777778</v>
      </c>
    </row>
    <row r="6595" spans="1:24">
      <c r="A6595">
        <v>6594</v>
      </c>
      <c r="B6595">
        <v>63407</v>
      </c>
      <c r="C6595" t="s">
        <v>6612</v>
      </c>
      <c r="D6595">
        <v>10</v>
      </c>
      <c r="E6595">
        <v>8</v>
      </c>
      <c r="F6595">
        <v>1</v>
      </c>
      <c r="G6595">
        <v>0</v>
      </c>
      <c r="H6595">
        <v>3.2297099999999999</v>
      </c>
      <c r="I6595">
        <v>0</v>
      </c>
      <c r="J6595">
        <v>0</v>
      </c>
      <c r="K6595">
        <v>0</v>
      </c>
      <c r="L6595">
        <v>0</v>
      </c>
      <c r="M6595">
        <v>-9.9999999999999995E-7</v>
      </c>
      <c r="N6595">
        <v>0</v>
      </c>
      <c r="O6595">
        <v>0</v>
      </c>
      <c r="P6595">
        <v>0</v>
      </c>
      <c r="Q6595">
        <v>0</v>
      </c>
      <c r="R6595">
        <v>22.709999</v>
      </c>
      <c r="S6595">
        <v>22.690000999999999</v>
      </c>
      <c r="X6595" s="1">
        <f t="shared" ref="X6595:X6658" si="103">B6595/(60*60)</f>
        <v>17.613055555555555</v>
      </c>
    </row>
    <row r="6596" spans="1:24">
      <c r="A6596">
        <v>6595</v>
      </c>
      <c r="B6596">
        <v>63417</v>
      </c>
      <c r="C6596" t="s">
        <v>6613</v>
      </c>
      <c r="D6596">
        <v>10</v>
      </c>
      <c r="E6596">
        <v>8</v>
      </c>
      <c r="F6596">
        <v>1</v>
      </c>
      <c r="G6596">
        <v>0</v>
      </c>
      <c r="H6596">
        <v>3.229733</v>
      </c>
      <c r="I6596">
        <v>0</v>
      </c>
      <c r="J6596">
        <v>0</v>
      </c>
      <c r="K6596">
        <v>0</v>
      </c>
      <c r="L6596">
        <v>0</v>
      </c>
      <c r="M6596">
        <v>-1.9999999999999999E-6</v>
      </c>
      <c r="N6596">
        <v>0</v>
      </c>
      <c r="O6596">
        <v>0</v>
      </c>
      <c r="P6596">
        <v>0</v>
      </c>
      <c r="Q6596">
        <v>0</v>
      </c>
      <c r="R6596">
        <v>22.709999</v>
      </c>
      <c r="S6596">
        <v>22.690000999999999</v>
      </c>
      <c r="X6596" s="1">
        <f t="shared" si="103"/>
        <v>17.615833333333335</v>
      </c>
    </row>
    <row r="6597" spans="1:24">
      <c r="A6597">
        <v>6596</v>
      </c>
      <c r="B6597">
        <v>63427</v>
      </c>
      <c r="C6597" t="s">
        <v>6614</v>
      </c>
      <c r="D6597">
        <v>10</v>
      </c>
      <c r="E6597">
        <v>8</v>
      </c>
      <c r="F6597">
        <v>1</v>
      </c>
      <c r="G6597">
        <v>0</v>
      </c>
      <c r="H6597">
        <v>3.2297449999999999</v>
      </c>
      <c r="I6597">
        <v>0</v>
      </c>
      <c r="J6597">
        <v>0</v>
      </c>
      <c r="K6597">
        <v>0</v>
      </c>
      <c r="L6597">
        <v>0</v>
      </c>
      <c r="M6597">
        <v>-9.9999999999999995E-7</v>
      </c>
      <c r="N6597">
        <v>0</v>
      </c>
      <c r="O6597">
        <v>0</v>
      </c>
      <c r="P6597">
        <v>0</v>
      </c>
      <c r="Q6597">
        <v>0</v>
      </c>
      <c r="R6597">
        <v>22.709999</v>
      </c>
      <c r="S6597">
        <v>22.559999000000001</v>
      </c>
      <c r="X6597" s="1">
        <f t="shared" si="103"/>
        <v>17.618611111111111</v>
      </c>
    </row>
    <row r="6598" spans="1:24">
      <c r="A6598">
        <v>6597</v>
      </c>
      <c r="B6598">
        <v>63436</v>
      </c>
      <c r="C6598" t="s">
        <v>6615</v>
      </c>
      <c r="D6598">
        <v>9</v>
      </c>
      <c r="E6598">
        <v>8</v>
      </c>
      <c r="F6598">
        <v>1</v>
      </c>
      <c r="G6598">
        <v>0</v>
      </c>
      <c r="H6598">
        <v>3.2297630000000002</v>
      </c>
      <c r="I6598">
        <v>0</v>
      </c>
      <c r="J6598">
        <v>0</v>
      </c>
      <c r="K6598">
        <v>0</v>
      </c>
      <c r="L6598">
        <v>0</v>
      </c>
      <c r="M6598">
        <v>-1.9999999999999999E-6</v>
      </c>
      <c r="N6598">
        <v>0</v>
      </c>
      <c r="O6598">
        <v>0</v>
      </c>
      <c r="P6598">
        <v>0</v>
      </c>
      <c r="Q6598">
        <v>0</v>
      </c>
      <c r="R6598">
        <v>22.629999000000002</v>
      </c>
      <c r="S6598">
        <v>22.5</v>
      </c>
      <c r="X6598" s="1">
        <f t="shared" si="103"/>
        <v>17.621111111111112</v>
      </c>
    </row>
    <row r="6599" spans="1:24">
      <c r="A6599">
        <v>6598</v>
      </c>
      <c r="B6599">
        <v>63446</v>
      </c>
      <c r="C6599" t="s">
        <v>6616</v>
      </c>
      <c r="D6599">
        <v>10</v>
      </c>
      <c r="E6599">
        <v>8</v>
      </c>
      <c r="F6599">
        <v>1</v>
      </c>
      <c r="G6599">
        <v>0</v>
      </c>
      <c r="H6599">
        <v>3.2297790000000002</v>
      </c>
      <c r="I6599">
        <v>0</v>
      </c>
      <c r="J6599">
        <v>0</v>
      </c>
      <c r="K6599">
        <v>0</v>
      </c>
      <c r="L6599">
        <v>0</v>
      </c>
      <c r="M6599">
        <v>-1.9999999999999999E-6</v>
      </c>
      <c r="N6599">
        <v>0</v>
      </c>
      <c r="O6599">
        <v>0</v>
      </c>
      <c r="P6599">
        <v>0</v>
      </c>
      <c r="Q6599">
        <v>0</v>
      </c>
      <c r="R6599">
        <v>22.629999000000002</v>
      </c>
      <c r="S6599">
        <v>22.5</v>
      </c>
      <c r="X6599" s="1">
        <f t="shared" si="103"/>
        <v>17.623888888888889</v>
      </c>
    </row>
    <row r="6600" spans="1:24">
      <c r="A6600">
        <v>6599</v>
      </c>
      <c r="B6600">
        <v>63456</v>
      </c>
      <c r="C6600" t="s">
        <v>6617</v>
      </c>
      <c r="D6600">
        <v>10</v>
      </c>
      <c r="E6600">
        <v>8</v>
      </c>
      <c r="F6600">
        <v>1</v>
      </c>
      <c r="G6600">
        <v>0</v>
      </c>
      <c r="H6600">
        <v>3.2298</v>
      </c>
      <c r="I6600">
        <v>0</v>
      </c>
      <c r="J6600">
        <v>0</v>
      </c>
      <c r="K6600">
        <v>0</v>
      </c>
      <c r="L6600">
        <v>0</v>
      </c>
      <c r="M6600">
        <v>-1.9999999999999999E-6</v>
      </c>
      <c r="N6600">
        <v>0</v>
      </c>
      <c r="O6600">
        <v>0</v>
      </c>
      <c r="P6600">
        <v>0</v>
      </c>
      <c r="Q6600">
        <v>0</v>
      </c>
      <c r="R6600">
        <v>22.709999</v>
      </c>
      <c r="S6600">
        <v>22.620000999999998</v>
      </c>
      <c r="X6600" s="1">
        <f t="shared" si="103"/>
        <v>17.626666666666665</v>
      </c>
    </row>
    <row r="6601" spans="1:24">
      <c r="A6601">
        <v>6600</v>
      </c>
      <c r="B6601">
        <v>63466</v>
      </c>
      <c r="C6601" t="s">
        <v>6618</v>
      </c>
      <c r="D6601">
        <v>10</v>
      </c>
      <c r="E6601">
        <v>8</v>
      </c>
      <c r="F6601">
        <v>1</v>
      </c>
      <c r="G6601">
        <v>0</v>
      </c>
      <c r="H6601">
        <v>3.229816</v>
      </c>
      <c r="I6601">
        <v>0</v>
      </c>
      <c r="J6601">
        <v>0</v>
      </c>
      <c r="K6601">
        <v>0</v>
      </c>
      <c r="L6601">
        <v>0</v>
      </c>
      <c r="M6601">
        <v>-1.9999999999999999E-6</v>
      </c>
      <c r="N6601">
        <v>0</v>
      </c>
      <c r="O6601">
        <v>0</v>
      </c>
      <c r="P6601">
        <v>0</v>
      </c>
      <c r="Q6601">
        <v>0</v>
      </c>
      <c r="R6601">
        <v>22.709999</v>
      </c>
      <c r="S6601">
        <v>22.620000999999998</v>
      </c>
      <c r="X6601" s="1">
        <f t="shared" si="103"/>
        <v>17.629444444444445</v>
      </c>
    </row>
    <row r="6602" spans="1:24">
      <c r="A6602">
        <v>6601</v>
      </c>
      <c r="B6602">
        <v>63475</v>
      </c>
      <c r="C6602" t="s">
        <v>6619</v>
      </c>
      <c r="D6602">
        <v>9</v>
      </c>
      <c r="E6602">
        <v>8</v>
      </c>
      <c r="F6602">
        <v>1</v>
      </c>
      <c r="G6602">
        <v>0</v>
      </c>
      <c r="H6602">
        <v>3.2298290000000001</v>
      </c>
      <c r="I6602">
        <v>0</v>
      </c>
      <c r="J6602">
        <v>0</v>
      </c>
      <c r="K6602">
        <v>0</v>
      </c>
      <c r="L6602">
        <v>0</v>
      </c>
      <c r="M6602">
        <v>-9.9999999999999995E-7</v>
      </c>
      <c r="N6602">
        <v>0</v>
      </c>
      <c r="O6602">
        <v>0</v>
      </c>
      <c r="P6602">
        <v>0</v>
      </c>
      <c r="Q6602">
        <v>0</v>
      </c>
      <c r="R6602">
        <v>22.709999</v>
      </c>
      <c r="S6602">
        <v>22.620000999999998</v>
      </c>
      <c r="X6602" s="1">
        <f t="shared" si="103"/>
        <v>17.631944444444443</v>
      </c>
    </row>
    <row r="6603" spans="1:24">
      <c r="A6603">
        <v>6602</v>
      </c>
      <c r="B6603">
        <v>63485</v>
      </c>
      <c r="C6603" t="s">
        <v>6620</v>
      </c>
      <c r="D6603">
        <v>10</v>
      </c>
      <c r="E6603">
        <v>8</v>
      </c>
      <c r="F6603">
        <v>1</v>
      </c>
      <c r="G6603">
        <v>0</v>
      </c>
      <c r="H6603">
        <v>3.2298439999999999</v>
      </c>
      <c r="I6603">
        <v>0</v>
      </c>
      <c r="J6603">
        <v>0</v>
      </c>
      <c r="K6603">
        <v>0</v>
      </c>
      <c r="L6603">
        <v>0</v>
      </c>
      <c r="M6603">
        <v>-1.9999999999999999E-6</v>
      </c>
      <c r="N6603">
        <v>0</v>
      </c>
      <c r="O6603">
        <v>0</v>
      </c>
      <c r="P6603">
        <v>0</v>
      </c>
      <c r="Q6603">
        <v>0</v>
      </c>
      <c r="R6603">
        <v>22.709999</v>
      </c>
      <c r="S6603">
        <v>22.440000999999999</v>
      </c>
      <c r="X6603" s="1">
        <f t="shared" si="103"/>
        <v>17.634722222222223</v>
      </c>
    </row>
    <row r="6604" spans="1:24">
      <c r="A6604">
        <v>6603</v>
      </c>
      <c r="B6604">
        <v>63495</v>
      </c>
      <c r="C6604" t="s">
        <v>6621</v>
      </c>
      <c r="D6604">
        <v>10</v>
      </c>
      <c r="E6604">
        <v>8</v>
      </c>
      <c r="F6604">
        <v>1</v>
      </c>
      <c r="G6604">
        <v>0</v>
      </c>
      <c r="H6604">
        <v>3.2298589999999998</v>
      </c>
      <c r="I6604">
        <v>0</v>
      </c>
      <c r="J6604">
        <v>0</v>
      </c>
      <c r="K6604">
        <v>0</v>
      </c>
      <c r="L6604">
        <v>0</v>
      </c>
      <c r="M6604">
        <v>-1.9999999999999999E-6</v>
      </c>
      <c r="N6604">
        <v>0</v>
      </c>
      <c r="O6604">
        <v>0</v>
      </c>
      <c r="P6604">
        <v>0</v>
      </c>
      <c r="Q6604">
        <v>0</v>
      </c>
      <c r="R6604">
        <v>22.709999</v>
      </c>
      <c r="S6604">
        <v>22.5</v>
      </c>
      <c r="X6604" s="1">
        <f t="shared" si="103"/>
        <v>17.637499999999999</v>
      </c>
    </row>
    <row r="6605" spans="1:24">
      <c r="A6605">
        <v>6604</v>
      </c>
      <c r="B6605">
        <v>63505</v>
      </c>
      <c r="C6605" t="s">
        <v>6622</v>
      </c>
      <c r="D6605">
        <v>10</v>
      </c>
      <c r="E6605">
        <v>8</v>
      </c>
      <c r="F6605">
        <v>1</v>
      </c>
      <c r="G6605">
        <v>0</v>
      </c>
      <c r="H6605">
        <v>3.229873</v>
      </c>
      <c r="I6605">
        <v>0</v>
      </c>
      <c r="J6605">
        <v>0</v>
      </c>
      <c r="K6605">
        <v>0</v>
      </c>
      <c r="L6605">
        <v>0</v>
      </c>
      <c r="M6605">
        <v>-9.9999999999999995E-7</v>
      </c>
      <c r="N6605">
        <v>0</v>
      </c>
      <c r="O6605">
        <v>0</v>
      </c>
      <c r="P6605">
        <v>0</v>
      </c>
      <c r="Q6605">
        <v>0</v>
      </c>
      <c r="R6605">
        <v>22.709999</v>
      </c>
      <c r="S6605">
        <v>22.559999000000001</v>
      </c>
      <c r="X6605" s="1">
        <f t="shared" si="103"/>
        <v>17.640277777777779</v>
      </c>
    </row>
    <row r="6606" spans="1:24">
      <c r="A6606">
        <v>6605</v>
      </c>
      <c r="B6606">
        <v>63514</v>
      </c>
      <c r="C6606" t="s">
        <v>6623</v>
      </c>
      <c r="D6606">
        <v>9</v>
      </c>
      <c r="E6606">
        <v>8</v>
      </c>
      <c r="F6606">
        <v>1</v>
      </c>
      <c r="G6606">
        <v>0</v>
      </c>
      <c r="H6606">
        <v>3.2298939999999998</v>
      </c>
      <c r="I6606">
        <v>0</v>
      </c>
      <c r="J6606">
        <v>0</v>
      </c>
      <c r="K6606">
        <v>0</v>
      </c>
      <c r="L6606">
        <v>0</v>
      </c>
      <c r="M6606">
        <v>-1.9999999999999999E-6</v>
      </c>
      <c r="N6606">
        <v>0</v>
      </c>
      <c r="O6606">
        <v>0</v>
      </c>
      <c r="P6606">
        <v>0</v>
      </c>
      <c r="Q6606">
        <v>0</v>
      </c>
      <c r="R6606">
        <v>22.709999</v>
      </c>
      <c r="S6606">
        <v>22.559999000000001</v>
      </c>
      <c r="X6606" s="1">
        <f t="shared" si="103"/>
        <v>17.642777777777777</v>
      </c>
    </row>
    <row r="6607" spans="1:24">
      <c r="A6607">
        <v>6606</v>
      </c>
      <c r="B6607">
        <v>63524</v>
      </c>
      <c r="C6607" t="s">
        <v>6624</v>
      </c>
      <c r="D6607">
        <v>10</v>
      </c>
      <c r="E6607">
        <v>8</v>
      </c>
      <c r="F6607">
        <v>1</v>
      </c>
      <c r="G6607">
        <v>0</v>
      </c>
      <c r="H6607">
        <v>3.2299090000000001</v>
      </c>
      <c r="I6607">
        <v>0</v>
      </c>
      <c r="J6607">
        <v>0</v>
      </c>
      <c r="K6607">
        <v>0</v>
      </c>
      <c r="L6607">
        <v>0</v>
      </c>
      <c r="M6607">
        <v>-1.9999999999999999E-6</v>
      </c>
      <c r="N6607">
        <v>0</v>
      </c>
      <c r="O6607">
        <v>0</v>
      </c>
      <c r="P6607">
        <v>0</v>
      </c>
      <c r="Q6607">
        <v>0</v>
      </c>
      <c r="R6607">
        <v>22.629999000000002</v>
      </c>
      <c r="S6607">
        <v>22.559999000000001</v>
      </c>
      <c r="X6607" s="1">
        <f t="shared" si="103"/>
        <v>17.645555555555557</v>
      </c>
    </row>
    <row r="6608" spans="1:24">
      <c r="A6608">
        <v>6607</v>
      </c>
      <c r="B6608">
        <v>63534</v>
      </c>
      <c r="C6608" t="s">
        <v>6625</v>
      </c>
      <c r="D6608">
        <v>10</v>
      </c>
      <c r="E6608">
        <v>8</v>
      </c>
      <c r="F6608">
        <v>1</v>
      </c>
      <c r="G6608">
        <v>0</v>
      </c>
      <c r="H6608">
        <v>3.2299259999999999</v>
      </c>
      <c r="I6608">
        <v>0</v>
      </c>
      <c r="J6608">
        <v>0</v>
      </c>
      <c r="K6608">
        <v>0</v>
      </c>
      <c r="L6608">
        <v>0</v>
      </c>
      <c r="M6608">
        <v>-1.9999999999999999E-6</v>
      </c>
      <c r="N6608">
        <v>0</v>
      </c>
      <c r="O6608">
        <v>0</v>
      </c>
      <c r="P6608">
        <v>0</v>
      </c>
      <c r="Q6608">
        <v>0</v>
      </c>
      <c r="R6608">
        <v>22.709999</v>
      </c>
      <c r="S6608">
        <v>22.690000999999999</v>
      </c>
      <c r="X6608" s="1">
        <f t="shared" si="103"/>
        <v>17.648333333333333</v>
      </c>
    </row>
    <row r="6609" spans="1:24">
      <c r="A6609">
        <v>6608</v>
      </c>
      <c r="B6609">
        <v>63544</v>
      </c>
      <c r="C6609" t="s">
        <v>6626</v>
      </c>
      <c r="D6609">
        <v>10</v>
      </c>
      <c r="E6609">
        <v>8</v>
      </c>
      <c r="F6609">
        <v>1</v>
      </c>
      <c r="G6609">
        <v>0</v>
      </c>
      <c r="H6609">
        <v>3.229946</v>
      </c>
      <c r="I6609">
        <v>0</v>
      </c>
      <c r="J6609">
        <v>0</v>
      </c>
      <c r="K6609">
        <v>0</v>
      </c>
      <c r="L6609">
        <v>0</v>
      </c>
      <c r="M6609">
        <v>-1.9999999999999999E-6</v>
      </c>
      <c r="N6609">
        <v>0</v>
      </c>
      <c r="O6609">
        <v>0</v>
      </c>
      <c r="P6609">
        <v>0</v>
      </c>
      <c r="Q6609">
        <v>0</v>
      </c>
      <c r="R6609">
        <v>22.559999000000001</v>
      </c>
      <c r="S6609">
        <v>22.559999000000001</v>
      </c>
      <c r="X6609" s="1">
        <f t="shared" si="103"/>
        <v>17.65111111111111</v>
      </c>
    </row>
    <row r="6610" spans="1:24">
      <c r="A6610">
        <v>6609</v>
      </c>
      <c r="B6610">
        <v>63553</v>
      </c>
      <c r="C6610" t="s">
        <v>6627</v>
      </c>
      <c r="D6610">
        <v>9</v>
      </c>
      <c r="E6610">
        <v>8</v>
      </c>
      <c r="F6610">
        <v>1</v>
      </c>
      <c r="G6610">
        <v>0</v>
      </c>
      <c r="H6610">
        <v>3.2299600000000002</v>
      </c>
      <c r="I6610">
        <v>0</v>
      </c>
      <c r="J6610">
        <v>0</v>
      </c>
      <c r="K6610">
        <v>0</v>
      </c>
      <c r="L6610">
        <v>0</v>
      </c>
      <c r="M6610">
        <v>-9.9999999999999995E-7</v>
      </c>
      <c r="N6610">
        <v>0</v>
      </c>
      <c r="O6610">
        <v>0</v>
      </c>
      <c r="P6610">
        <v>0</v>
      </c>
      <c r="Q6610">
        <v>0</v>
      </c>
      <c r="R6610">
        <v>22.559999000000001</v>
      </c>
      <c r="S6610">
        <v>22.559999000000001</v>
      </c>
      <c r="X6610" s="1">
        <f t="shared" si="103"/>
        <v>17.653611111111111</v>
      </c>
    </row>
    <row r="6611" spans="1:24">
      <c r="A6611">
        <v>6610</v>
      </c>
      <c r="B6611">
        <v>63563</v>
      </c>
      <c r="C6611" t="s">
        <v>6628</v>
      </c>
      <c r="D6611">
        <v>10</v>
      </c>
      <c r="E6611">
        <v>8</v>
      </c>
      <c r="F6611">
        <v>1</v>
      </c>
      <c r="G6611">
        <v>0</v>
      </c>
      <c r="H6611">
        <v>3.2299790000000002</v>
      </c>
      <c r="I6611">
        <v>0</v>
      </c>
      <c r="J6611">
        <v>0</v>
      </c>
      <c r="K6611">
        <v>0</v>
      </c>
      <c r="L6611">
        <v>0</v>
      </c>
      <c r="M6611">
        <v>-1.9999999999999999E-6</v>
      </c>
      <c r="N6611">
        <v>0</v>
      </c>
      <c r="O6611">
        <v>0</v>
      </c>
      <c r="P6611">
        <v>0</v>
      </c>
      <c r="Q6611">
        <v>0</v>
      </c>
      <c r="R6611">
        <v>22.559999000000001</v>
      </c>
      <c r="S6611">
        <v>22.5</v>
      </c>
      <c r="X6611" s="1">
        <f t="shared" si="103"/>
        <v>17.656388888888888</v>
      </c>
    </row>
    <row r="6612" spans="1:24">
      <c r="A6612">
        <v>6611</v>
      </c>
      <c r="B6612">
        <v>63573</v>
      </c>
      <c r="C6612" t="s">
        <v>6629</v>
      </c>
      <c r="D6612">
        <v>10</v>
      </c>
      <c r="E6612">
        <v>8</v>
      </c>
      <c r="F6612">
        <v>1</v>
      </c>
      <c r="G6612">
        <v>0</v>
      </c>
      <c r="H6612">
        <v>3.2299989999999998</v>
      </c>
      <c r="I6612">
        <v>0</v>
      </c>
      <c r="J6612">
        <v>0</v>
      </c>
      <c r="K6612">
        <v>0</v>
      </c>
      <c r="L6612">
        <v>0</v>
      </c>
      <c r="M6612">
        <v>-1.9999999999999999E-6</v>
      </c>
      <c r="N6612">
        <v>0</v>
      </c>
      <c r="O6612">
        <v>0</v>
      </c>
      <c r="P6612">
        <v>0</v>
      </c>
      <c r="Q6612">
        <v>0</v>
      </c>
      <c r="R6612">
        <v>22.559999000000001</v>
      </c>
      <c r="S6612">
        <v>22.5</v>
      </c>
      <c r="X6612" s="1">
        <f t="shared" si="103"/>
        <v>17.659166666666668</v>
      </c>
    </row>
    <row r="6613" spans="1:24">
      <c r="A6613">
        <v>6612</v>
      </c>
      <c r="B6613">
        <v>63583</v>
      </c>
      <c r="C6613" t="s">
        <v>6630</v>
      </c>
      <c r="D6613">
        <v>10</v>
      </c>
      <c r="E6613">
        <v>8</v>
      </c>
      <c r="F6613">
        <v>1</v>
      </c>
      <c r="G6613">
        <v>0</v>
      </c>
      <c r="H6613">
        <v>3.2300140000000002</v>
      </c>
      <c r="I6613">
        <v>0</v>
      </c>
      <c r="J6613">
        <v>0</v>
      </c>
      <c r="K6613">
        <v>0</v>
      </c>
      <c r="L6613">
        <v>0</v>
      </c>
      <c r="M6613">
        <v>-1.9999999999999999E-6</v>
      </c>
      <c r="N6613">
        <v>0</v>
      </c>
      <c r="O6613">
        <v>0</v>
      </c>
      <c r="P6613">
        <v>0</v>
      </c>
      <c r="Q6613">
        <v>0</v>
      </c>
      <c r="R6613">
        <v>22.629999000000002</v>
      </c>
      <c r="S6613">
        <v>22.440000999999999</v>
      </c>
      <c r="X6613" s="1">
        <f t="shared" si="103"/>
        <v>17.661944444444444</v>
      </c>
    </row>
    <row r="6614" spans="1:24">
      <c r="A6614">
        <v>6613</v>
      </c>
      <c r="B6614">
        <v>63592</v>
      </c>
      <c r="C6614" t="s">
        <v>6631</v>
      </c>
      <c r="D6614">
        <v>9</v>
      </c>
      <c r="E6614">
        <v>8</v>
      </c>
      <c r="F6614">
        <v>1</v>
      </c>
      <c r="G6614">
        <v>0</v>
      </c>
      <c r="H6614">
        <v>3.2300330000000002</v>
      </c>
      <c r="I6614">
        <v>0</v>
      </c>
      <c r="J6614">
        <v>0</v>
      </c>
      <c r="K6614">
        <v>0</v>
      </c>
      <c r="L6614">
        <v>0</v>
      </c>
      <c r="M6614">
        <v>-1.9999999999999999E-6</v>
      </c>
      <c r="N6614">
        <v>0</v>
      </c>
      <c r="O6614">
        <v>0</v>
      </c>
      <c r="P6614">
        <v>0</v>
      </c>
      <c r="Q6614">
        <v>0</v>
      </c>
      <c r="R6614">
        <v>22.559999000000001</v>
      </c>
      <c r="S6614">
        <v>22.370000999999998</v>
      </c>
      <c r="X6614" s="1">
        <f t="shared" si="103"/>
        <v>17.664444444444445</v>
      </c>
    </row>
    <row r="6615" spans="1:24">
      <c r="A6615">
        <v>6614</v>
      </c>
      <c r="B6615">
        <v>63602</v>
      </c>
      <c r="C6615" t="s">
        <v>6632</v>
      </c>
      <c r="D6615">
        <v>10</v>
      </c>
      <c r="E6615">
        <v>8</v>
      </c>
      <c r="F6615">
        <v>1</v>
      </c>
      <c r="G6615">
        <v>0</v>
      </c>
      <c r="H6615">
        <v>3.2300499999999999</v>
      </c>
      <c r="I6615">
        <v>0</v>
      </c>
      <c r="J6615">
        <v>0</v>
      </c>
      <c r="K6615">
        <v>0</v>
      </c>
      <c r="L6615">
        <v>0</v>
      </c>
      <c r="M6615">
        <v>-1.9999999999999999E-6</v>
      </c>
      <c r="N6615">
        <v>0</v>
      </c>
      <c r="O6615">
        <v>0</v>
      </c>
      <c r="P6615">
        <v>0</v>
      </c>
      <c r="Q6615">
        <v>0</v>
      </c>
      <c r="R6615">
        <v>22.559999000000001</v>
      </c>
      <c r="S6615">
        <v>22.440000999999999</v>
      </c>
      <c r="X6615" s="1">
        <f t="shared" si="103"/>
        <v>17.667222222222222</v>
      </c>
    </row>
    <row r="6616" spans="1:24">
      <c r="A6616">
        <v>6615</v>
      </c>
      <c r="B6616">
        <v>63612</v>
      </c>
      <c r="C6616" t="s">
        <v>6633</v>
      </c>
      <c r="D6616">
        <v>10</v>
      </c>
      <c r="E6616">
        <v>8</v>
      </c>
      <c r="F6616">
        <v>1</v>
      </c>
      <c r="G6616">
        <v>0</v>
      </c>
      <c r="H6616">
        <v>3.2300689999999999</v>
      </c>
      <c r="I6616">
        <v>0</v>
      </c>
      <c r="J6616">
        <v>0</v>
      </c>
      <c r="K6616">
        <v>0</v>
      </c>
      <c r="L6616">
        <v>0</v>
      </c>
      <c r="M6616">
        <v>-1.9999999999999999E-6</v>
      </c>
      <c r="N6616">
        <v>0</v>
      </c>
      <c r="O6616">
        <v>0</v>
      </c>
      <c r="P6616">
        <v>0</v>
      </c>
      <c r="Q6616">
        <v>0</v>
      </c>
      <c r="R6616">
        <v>22.629999000000002</v>
      </c>
      <c r="S6616">
        <v>22.5</v>
      </c>
      <c r="X6616" s="1">
        <f t="shared" si="103"/>
        <v>17.670000000000002</v>
      </c>
    </row>
    <row r="6617" spans="1:24">
      <c r="A6617">
        <v>6616</v>
      </c>
      <c r="B6617">
        <v>63622</v>
      </c>
      <c r="C6617" t="s">
        <v>6634</v>
      </c>
      <c r="D6617">
        <v>10</v>
      </c>
      <c r="E6617">
        <v>8</v>
      </c>
      <c r="F6617">
        <v>1</v>
      </c>
      <c r="G6617">
        <v>0</v>
      </c>
      <c r="H6617">
        <v>3.230086</v>
      </c>
      <c r="I6617">
        <v>0</v>
      </c>
      <c r="J6617">
        <v>0</v>
      </c>
      <c r="K6617">
        <v>0</v>
      </c>
      <c r="L6617">
        <v>0</v>
      </c>
      <c r="M6617">
        <v>-1.9999999999999999E-6</v>
      </c>
      <c r="N6617">
        <v>0</v>
      </c>
      <c r="O6617">
        <v>0</v>
      </c>
      <c r="P6617">
        <v>0</v>
      </c>
      <c r="Q6617">
        <v>0</v>
      </c>
      <c r="R6617">
        <v>22.709999</v>
      </c>
      <c r="S6617">
        <v>22.5</v>
      </c>
      <c r="X6617" s="1">
        <f t="shared" si="103"/>
        <v>17.672777777777778</v>
      </c>
    </row>
    <row r="6618" spans="1:24">
      <c r="A6618">
        <v>6617</v>
      </c>
      <c r="B6618">
        <v>63631</v>
      </c>
      <c r="C6618" t="s">
        <v>6635</v>
      </c>
      <c r="D6618">
        <v>9</v>
      </c>
      <c r="E6618">
        <v>8</v>
      </c>
      <c r="F6618">
        <v>1</v>
      </c>
      <c r="G6618">
        <v>0</v>
      </c>
      <c r="H6618">
        <v>3.2300979999999999</v>
      </c>
      <c r="I6618">
        <v>0</v>
      </c>
      <c r="J6618">
        <v>0</v>
      </c>
      <c r="K6618">
        <v>0</v>
      </c>
      <c r="L6618">
        <v>0</v>
      </c>
      <c r="M6618">
        <v>-9.9999999999999995E-7</v>
      </c>
      <c r="N6618">
        <v>0</v>
      </c>
      <c r="O6618">
        <v>0</v>
      </c>
      <c r="P6618">
        <v>0</v>
      </c>
      <c r="Q6618">
        <v>0</v>
      </c>
      <c r="R6618">
        <v>22.629999000000002</v>
      </c>
      <c r="S6618">
        <v>22.5</v>
      </c>
      <c r="X6618" s="1">
        <f t="shared" si="103"/>
        <v>17.675277777777779</v>
      </c>
    </row>
    <row r="6619" spans="1:24">
      <c r="A6619">
        <v>6618</v>
      </c>
      <c r="B6619">
        <v>63641</v>
      </c>
      <c r="C6619" t="s">
        <v>6636</v>
      </c>
      <c r="D6619">
        <v>10</v>
      </c>
      <c r="E6619">
        <v>8</v>
      </c>
      <c r="F6619">
        <v>1</v>
      </c>
      <c r="G6619">
        <v>0</v>
      </c>
      <c r="H6619">
        <v>3.2301069999999998</v>
      </c>
      <c r="I6619">
        <v>0</v>
      </c>
      <c r="J6619">
        <v>0</v>
      </c>
      <c r="K6619">
        <v>0</v>
      </c>
      <c r="L6619">
        <v>0</v>
      </c>
      <c r="M6619">
        <v>-9.9999999999999995E-7</v>
      </c>
      <c r="N6619">
        <v>0</v>
      </c>
      <c r="O6619">
        <v>0</v>
      </c>
      <c r="P6619">
        <v>0</v>
      </c>
      <c r="Q6619">
        <v>0</v>
      </c>
      <c r="R6619">
        <v>22.709999</v>
      </c>
      <c r="S6619">
        <v>22.559999000000001</v>
      </c>
      <c r="X6619" s="1">
        <f t="shared" si="103"/>
        <v>17.678055555555556</v>
      </c>
    </row>
    <row r="6620" spans="1:24">
      <c r="A6620">
        <v>6619</v>
      </c>
      <c r="B6620">
        <v>63651</v>
      </c>
      <c r="C6620" t="s">
        <v>6637</v>
      </c>
      <c r="D6620">
        <v>10</v>
      </c>
      <c r="E6620">
        <v>8</v>
      </c>
      <c r="F6620">
        <v>1</v>
      </c>
      <c r="G6620">
        <v>0</v>
      </c>
      <c r="H6620">
        <v>3.2301259999999998</v>
      </c>
      <c r="I6620">
        <v>0</v>
      </c>
      <c r="J6620">
        <v>0</v>
      </c>
      <c r="K6620">
        <v>0</v>
      </c>
      <c r="L6620">
        <v>0</v>
      </c>
      <c r="M6620">
        <v>-1.9999999999999999E-6</v>
      </c>
      <c r="N6620">
        <v>0</v>
      </c>
      <c r="O6620">
        <v>0</v>
      </c>
      <c r="P6620">
        <v>0</v>
      </c>
      <c r="Q6620">
        <v>0</v>
      </c>
      <c r="R6620">
        <v>22.629999000000002</v>
      </c>
      <c r="S6620">
        <v>22.559999000000001</v>
      </c>
      <c r="X6620" s="1">
        <f t="shared" si="103"/>
        <v>17.680833333333332</v>
      </c>
    </row>
    <row r="6621" spans="1:24">
      <c r="A6621">
        <v>6620</v>
      </c>
      <c r="B6621">
        <v>63661</v>
      </c>
      <c r="C6621" t="s">
        <v>6638</v>
      </c>
      <c r="D6621">
        <v>10</v>
      </c>
      <c r="E6621">
        <v>8</v>
      </c>
      <c r="F6621">
        <v>1</v>
      </c>
      <c r="G6621">
        <v>0</v>
      </c>
      <c r="H6621">
        <v>3.2301449999999998</v>
      </c>
      <c r="I6621">
        <v>0</v>
      </c>
      <c r="J6621">
        <v>0</v>
      </c>
      <c r="K6621">
        <v>0</v>
      </c>
      <c r="L6621">
        <v>0</v>
      </c>
      <c r="M6621">
        <v>-1.9999999999999999E-6</v>
      </c>
      <c r="N6621">
        <v>0</v>
      </c>
      <c r="O6621">
        <v>0</v>
      </c>
      <c r="P6621">
        <v>0</v>
      </c>
      <c r="Q6621">
        <v>0</v>
      </c>
      <c r="R6621">
        <v>22.709999</v>
      </c>
      <c r="S6621">
        <v>22.440000999999999</v>
      </c>
      <c r="X6621" s="1">
        <f t="shared" si="103"/>
        <v>17.683611111111112</v>
      </c>
    </row>
    <row r="6622" spans="1:24">
      <c r="A6622">
        <v>6621</v>
      </c>
      <c r="B6622">
        <v>63670</v>
      </c>
      <c r="C6622" t="s">
        <v>6639</v>
      </c>
      <c r="D6622">
        <v>9</v>
      </c>
      <c r="E6622">
        <v>8</v>
      </c>
      <c r="F6622">
        <v>1</v>
      </c>
      <c r="G6622">
        <v>0</v>
      </c>
      <c r="H6622">
        <v>3.2301549999999999</v>
      </c>
      <c r="I6622">
        <v>0</v>
      </c>
      <c r="J6622">
        <v>0</v>
      </c>
      <c r="K6622">
        <v>0</v>
      </c>
      <c r="L6622">
        <v>0</v>
      </c>
      <c r="M6622">
        <v>-9.9999999999999995E-7</v>
      </c>
      <c r="N6622">
        <v>0</v>
      </c>
      <c r="O6622">
        <v>0</v>
      </c>
      <c r="P6622">
        <v>0</v>
      </c>
      <c r="Q6622">
        <v>0</v>
      </c>
      <c r="R6622">
        <v>22.629999000000002</v>
      </c>
      <c r="S6622">
        <v>22.440000999999999</v>
      </c>
      <c r="X6622" s="1">
        <f t="shared" si="103"/>
        <v>17.68611111111111</v>
      </c>
    </row>
    <row r="6623" spans="1:24">
      <c r="A6623">
        <v>6622</v>
      </c>
      <c r="B6623">
        <v>63680</v>
      </c>
      <c r="C6623" t="s">
        <v>6640</v>
      </c>
      <c r="D6623">
        <v>10</v>
      </c>
      <c r="E6623">
        <v>8</v>
      </c>
      <c r="F6623">
        <v>1</v>
      </c>
      <c r="G6623">
        <v>0</v>
      </c>
      <c r="H6623">
        <v>3.2301760000000002</v>
      </c>
      <c r="I6623">
        <v>0</v>
      </c>
      <c r="J6623">
        <v>0</v>
      </c>
      <c r="K6623">
        <v>0</v>
      </c>
      <c r="L6623">
        <v>0</v>
      </c>
      <c r="M6623">
        <v>-1.9999999999999999E-6</v>
      </c>
      <c r="N6623">
        <v>0</v>
      </c>
      <c r="O6623">
        <v>0</v>
      </c>
      <c r="P6623">
        <v>0</v>
      </c>
      <c r="Q6623">
        <v>0</v>
      </c>
      <c r="R6623">
        <v>22.629999000000002</v>
      </c>
      <c r="S6623">
        <v>22.559999000000001</v>
      </c>
      <c r="X6623" s="1">
        <f t="shared" si="103"/>
        <v>17.68888888888889</v>
      </c>
    </row>
    <row r="6624" spans="1:24">
      <c r="A6624">
        <v>6623</v>
      </c>
      <c r="B6624">
        <v>63690</v>
      </c>
      <c r="C6624" t="s">
        <v>6641</v>
      </c>
      <c r="D6624">
        <v>10</v>
      </c>
      <c r="E6624">
        <v>8</v>
      </c>
      <c r="F6624">
        <v>1</v>
      </c>
      <c r="G6624">
        <v>0</v>
      </c>
      <c r="H6624">
        <v>3.2301950000000001</v>
      </c>
      <c r="I6624">
        <v>0</v>
      </c>
      <c r="J6624">
        <v>0</v>
      </c>
      <c r="K6624">
        <v>0</v>
      </c>
      <c r="L6624">
        <v>0</v>
      </c>
      <c r="M6624">
        <v>-1.9999999999999999E-6</v>
      </c>
      <c r="N6624">
        <v>0</v>
      </c>
      <c r="O6624">
        <v>0</v>
      </c>
      <c r="P6624">
        <v>0</v>
      </c>
      <c r="Q6624">
        <v>0</v>
      </c>
      <c r="R6624">
        <v>22.709999</v>
      </c>
      <c r="S6624">
        <v>22.559999000000001</v>
      </c>
      <c r="X6624" s="1">
        <f t="shared" si="103"/>
        <v>17.691666666666666</v>
      </c>
    </row>
    <row r="6625" spans="1:24">
      <c r="A6625">
        <v>6624</v>
      </c>
      <c r="B6625">
        <v>63700</v>
      </c>
      <c r="C6625" t="s">
        <v>6642</v>
      </c>
      <c r="D6625">
        <v>10</v>
      </c>
      <c r="E6625">
        <v>8</v>
      </c>
      <c r="F6625">
        <v>1</v>
      </c>
      <c r="G6625">
        <v>0</v>
      </c>
      <c r="H6625">
        <v>3.2302119999999999</v>
      </c>
      <c r="I6625">
        <v>0</v>
      </c>
      <c r="J6625">
        <v>0</v>
      </c>
      <c r="K6625">
        <v>0</v>
      </c>
      <c r="L6625">
        <v>0</v>
      </c>
      <c r="M6625">
        <v>-1.9999999999999999E-6</v>
      </c>
      <c r="N6625">
        <v>0</v>
      </c>
      <c r="O6625">
        <v>0</v>
      </c>
      <c r="P6625">
        <v>0</v>
      </c>
      <c r="Q6625">
        <v>0</v>
      </c>
      <c r="R6625">
        <v>22.709999</v>
      </c>
      <c r="S6625">
        <v>22.559999000000001</v>
      </c>
      <c r="X6625" s="1">
        <f t="shared" si="103"/>
        <v>17.694444444444443</v>
      </c>
    </row>
    <row r="6626" spans="1:24">
      <c r="A6626">
        <v>6625</v>
      </c>
      <c r="B6626">
        <v>63710</v>
      </c>
      <c r="C6626" t="s">
        <v>6643</v>
      </c>
      <c r="D6626">
        <v>10</v>
      </c>
      <c r="E6626">
        <v>8</v>
      </c>
      <c r="F6626">
        <v>1</v>
      </c>
      <c r="G6626">
        <v>0</v>
      </c>
      <c r="H6626">
        <v>3.2302249999999999</v>
      </c>
      <c r="I6626">
        <v>0</v>
      </c>
      <c r="J6626">
        <v>0</v>
      </c>
      <c r="K6626">
        <v>0</v>
      </c>
      <c r="L6626">
        <v>0</v>
      </c>
      <c r="M6626">
        <v>-9.9999999999999995E-7</v>
      </c>
      <c r="N6626">
        <v>0</v>
      </c>
      <c r="O6626">
        <v>0</v>
      </c>
      <c r="P6626">
        <v>0</v>
      </c>
      <c r="Q6626">
        <v>0</v>
      </c>
      <c r="R6626">
        <v>22.709999</v>
      </c>
      <c r="S6626">
        <v>22.5</v>
      </c>
      <c r="X6626" s="1">
        <f t="shared" si="103"/>
        <v>17.697222222222223</v>
      </c>
    </row>
    <row r="6627" spans="1:24">
      <c r="A6627">
        <v>6626</v>
      </c>
      <c r="B6627">
        <v>63719</v>
      </c>
      <c r="C6627" t="s">
        <v>6644</v>
      </c>
      <c r="D6627">
        <v>9</v>
      </c>
      <c r="E6627">
        <v>8</v>
      </c>
      <c r="F6627">
        <v>1</v>
      </c>
      <c r="G6627">
        <v>0</v>
      </c>
      <c r="H6627">
        <v>3.2302400000000002</v>
      </c>
      <c r="I6627">
        <v>0</v>
      </c>
      <c r="J6627">
        <v>0</v>
      </c>
      <c r="K6627">
        <v>0</v>
      </c>
      <c r="L6627">
        <v>0</v>
      </c>
      <c r="M6627">
        <v>-1.9999999999999999E-6</v>
      </c>
      <c r="N6627">
        <v>0</v>
      </c>
      <c r="O6627">
        <v>0</v>
      </c>
      <c r="P6627">
        <v>0</v>
      </c>
      <c r="Q6627">
        <v>0</v>
      </c>
      <c r="R6627">
        <v>22.709999</v>
      </c>
      <c r="S6627">
        <v>22.440000999999999</v>
      </c>
      <c r="X6627" s="1">
        <f t="shared" si="103"/>
        <v>17.699722222222221</v>
      </c>
    </row>
    <row r="6628" spans="1:24">
      <c r="A6628">
        <v>6627</v>
      </c>
      <c r="B6628">
        <v>63729</v>
      </c>
      <c r="C6628" t="s">
        <v>6645</v>
      </c>
      <c r="D6628">
        <v>10</v>
      </c>
      <c r="E6628">
        <v>8</v>
      </c>
      <c r="F6628">
        <v>1</v>
      </c>
      <c r="G6628">
        <v>0</v>
      </c>
      <c r="H6628">
        <v>3.2302559999999998</v>
      </c>
      <c r="I6628">
        <v>0</v>
      </c>
      <c r="J6628">
        <v>0</v>
      </c>
      <c r="K6628">
        <v>0</v>
      </c>
      <c r="L6628">
        <v>0</v>
      </c>
      <c r="M6628">
        <v>-1.9999999999999999E-6</v>
      </c>
      <c r="N6628">
        <v>0</v>
      </c>
      <c r="O6628">
        <v>0</v>
      </c>
      <c r="P6628">
        <v>0</v>
      </c>
      <c r="Q6628">
        <v>0</v>
      </c>
      <c r="R6628">
        <v>22.629999000000002</v>
      </c>
      <c r="S6628">
        <v>22.440000999999999</v>
      </c>
      <c r="X6628" s="1">
        <f t="shared" si="103"/>
        <v>17.702500000000001</v>
      </c>
    </row>
    <row r="6629" spans="1:24">
      <c r="A6629">
        <v>6628</v>
      </c>
      <c r="B6629">
        <v>63739</v>
      </c>
      <c r="C6629" t="s">
        <v>6646</v>
      </c>
      <c r="D6629">
        <v>10</v>
      </c>
      <c r="E6629">
        <v>8</v>
      </c>
      <c r="F6629">
        <v>1</v>
      </c>
      <c r="G6629">
        <v>0</v>
      </c>
      <c r="H6629">
        <v>3.2302740000000001</v>
      </c>
      <c r="I6629">
        <v>0</v>
      </c>
      <c r="J6629">
        <v>0</v>
      </c>
      <c r="K6629">
        <v>0</v>
      </c>
      <c r="L6629">
        <v>0</v>
      </c>
      <c r="M6629">
        <v>-1.9999999999999999E-6</v>
      </c>
      <c r="N6629">
        <v>0</v>
      </c>
      <c r="O6629">
        <v>0</v>
      </c>
      <c r="P6629">
        <v>0</v>
      </c>
      <c r="Q6629">
        <v>0</v>
      </c>
      <c r="R6629">
        <v>22.709999</v>
      </c>
      <c r="S6629">
        <v>22.440000999999999</v>
      </c>
      <c r="X6629" s="1">
        <f t="shared" si="103"/>
        <v>17.705277777777777</v>
      </c>
    </row>
    <row r="6630" spans="1:24">
      <c r="A6630">
        <v>6629</v>
      </c>
      <c r="B6630">
        <v>63749</v>
      </c>
      <c r="C6630" t="s">
        <v>6647</v>
      </c>
      <c r="D6630">
        <v>10</v>
      </c>
      <c r="E6630">
        <v>8</v>
      </c>
      <c r="F6630">
        <v>1</v>
      </c>
      <c r="G6630">
        <v>0</v>
      </c>
      <c r="H6630">
        <v>3.2302900000000001</v>
      </c>
      <c r="I6630">
        <v>0</v>
      </c>
      <c r="J6630">
        <v>0</v>
      </c>
      <c r="K6630">
        <v>0</v>
      </c>
      <c r="L6630">
        <v>0</v>
      </c>
      <c r="M6630">
        <v>-1.9999999999999999E-6</v>
      </c>
      <c r="N6630">
        <v>0</v>
      </c>
      <c r="O6630">
        <v>0</v>
      </c>
      <c r="P6630">
        <v>0</v>
      </c>
      <c r="Q6630">
        <v>0</v>
      </c>
      <c r="R6630">
        <v>22.709999</v>
      </c>
      <c r="S6630">
        <v>22.559999000000001</v>
      </c>
      <c r="X6630" s="1">
        <f t="shared" si="103"/>
        <v>17.708055555555557</v>
      </c>
    </row>
    <row r="6631" spans="1:24">
      <c r="A6631">
        <v>6630</v>
      </c>
      <c r="B6631">
        <v>63758</v>
      </c>
      <c r="C6631" t="s">
        <v>6648</v>
      </c>
      <c r="D6631">
        <v>9</v>
      </c>
      <c r="E6631">
        <v>8</v>
      </c>
      <c r="F6631">
        <v>1</v>
      </c>
      <c r="G6631">
        <v>0</v>
      </c>
      <c r="H6631">
        <v>3.2303039999999998</v>
      </c>
      <c r="I6631">
        <v>0</v>
      </c>
      <c r="J6631">
        <v>0</v>
      </c>
      <c r="K6631">
        <v>0</v>
      </c>
      <c r="L6631">
        <v>0</v>
      </c>
      <c r="M6631">
        <v>-9.9999999999999995E-7</v>
      </c>
      <c r="N6631">
        <v>0</v>
      </c>
      <c r="O6631">
        <v>0</v>
      </c>
      <c r="P6631">
        <v>0</v>
      </c>
      <c r="Q6631">
        <v>0</v>
      </c>
      <c r="R6631">
        <v>22.629999000000002</v>
      </c>
      <c r="S6631">
        <v>22.5</v>
      </c>
      <c r="X6631" s="1">
        <f t="shared" si="103"/>
        <v>17.710555555555555</v>
      </c>
    </row>
    <row r="6632" spans="1:24">
      <c r="A6632">
        <v>6631</v>
      </c>
      <c r="B6632">
        <v>63768</v>
      </c>
      <c r="C6632" t="s">
        <v>6649</v>
      </c>
      <c r="D6632">
        <v>10</v>
      </c>
      <c r="E6632">
        <v>8</v>
      </c>
      <c r="F6632">
        <v>1</v>
      </c>
      <c r="G6632">
        <v>0</v>
      </c>
      <c r="H6632">
        <v>3.2303190000000002</v>
      </c>
      <c r="I6632">
        <v>0</v>
      </c>
      <c r="J6632">
        <v>0</v>
      </c>
      <c r="K6632">
        <v>0</v>
      </c>
      <c r="L6632">
        <v>0</v>
      </c>
      <c r="M6632">
        <v>-1.9999999999999999E-6</v>
      </c>
      <c r="N6632">
        <v>0</v>
      </c>
      <c r="O6632">
        <v>0</v>
      </c>
      <c r="P6632">
        <v>0</v>
      </c>
      <c r="Q6632">
        <v>0</v>
      </c>
      <c r="R6632">
        <v>22.629999000000002</v>
      </c>
      <c r="S6632">
        <v>22.5</v>
      </c>
      <c r="X6632" s="1">
        <f t="shared" si="103"/>
        <v>17.713333333333335</v>
      </c>
    </row>
    <row r="6633" spans="1:24">
      <c r="A6633">
        <v>6632</v>
      </c>
      <c r="B6633">
        <v>63778</v>
      </c>
      <c r="C6633" t="s">
        <v>6650</v>
      </c>
      <c r="D6633">
        <v>10</v>
      </c>
      <c r="E6633">
        <v>8</v>
      </c>
      <c r="F6633">
        <v>1</v>
      </c>
      <c r="G6633">
        <v>0</v>
      </c>
      <c r="H6633">
        <v>3.23034</v>
      </c>
      <c r="I6633">
        <v>0</v>
      </c>
      <c r="J6633">
        <v>0</v>
      </c>
      <c r="K6633">
        <v>0</v>
      </c>
      <c r="L6633">
        <v>0</v>
      </c>
      <c r="M6633">
        <v>-1.9999999999999999E-6</v>
      </c>
      <c r="N6633">
        <v>0</v>
      </c>
      <c r="O6633">
        <v>0</v>
      </c>
      <c r="P6633">
        <v>0</v>
      </c>
      <c r="Q6633">
        <v>0</v>
      </c>
      <c r="R6633">
        <v>22.629999000000002</v>
      </c>
      <c r="S6633">
        <v>22.5</v>
      </c>
      <c r="X6633" s="1">
        <f t="shared" si="103"/>
        <v>17.716111111111111</v>
      </c>
    </row>
    <row r="6634" spans="1:24">
      <c r="A6634">
        <v>6633</v>
      </c>
      <c r="B6634">
        <v>63788</v>
      </c>
      <c r="C6634" t="s">
        <v>6651</v>
      </c>
      <c r="D6634">
        <v>10</v>
      </c>
      <c r="E6634">
        <v>8</v>
      </c>
      <c r="F6634">
        <v>1</v>
      </c>
      <c r="G6634">
        <v>0</v>
      </c>
      <c r="H6634">
        <v>3.230356</v>
      </c>
      <c r="I6634">
        <v>0</v>
      </c>
      <c r="J6634">
        <v>0</v>
      </c>
      <c r="K6634">
        <v>0</v>
      </c>
      <c r="L6634">
        <v>0</v>
      </c>
      <c r="M6634">
        <v>-1.9999999999999999E-6</v>
      </c>
      <c r="N6634">
        <v>0</v>
      </c>
      <c r="O6634">
        <v>0</v>
      </c>
      <c r="P6634">
        <v>0</v>
      </c>
      <c r="Q6634">
        <v>0</v>
      </c>
      <c r="R6634">
        <v>22.709999</v>
      </c>
      <c r="S6634">
        <v>22.559999000000001</v>
      </c>
      <c r="X6634" s="1">
        <f t="shared" si="103"/>
        <v>17.718888888888888</v>
      </c>
    </row>
    <row r="6635" spans="1:24">
      <c r="A6635">
        <v>6634</v>
      </c>
      <c r="B6635">
        <v>63797</v>
      </c>
      <c r="C6635" t="s">
        <v>6652</v>
      </c>
      <c r="D6635">
        <v>9</v>
      </c>
      <c r="E6635">
        <v>8</v>
      </c>
      <c r="F6635">
        <v>1</v>
      </c>
      <c r="G6635">
        <v>0</v>
      </c>
      <c r="H6635">
        <v>3.2303790000000001</v>
      </c>
      <c r="I6635">
        <v>0</v>
      </c>
      <c r="J6635">
        <v>0</v>
      </c>
      <c r="K6635">
        <v>0</v>
      </c>
      <c r="L6635">
        <v>0</v>
      </c>
      <c r="M6635">
        <v>-1.9999999999999999E-6</v>
      </c>
      <c r="N6635">
        <v>0</v>
      </c>
      <c r="O6635">
        <v>0</v>
      </c>
      <c r="P6635">
        <v>0</v>
      </c>
      <c r="Q6635">
        <v>0</v>
      </c>
      <c r="R6635">
        <v>22.709999</v>
      </c>
      <c r="S6635">
        <v>22.620000999999998</v>
      </c>
      <c r="X6635" s="1">
        <f t="shared" si="103"/>
        <v>17.721388888888889</v>
      </c>
    </row>
    <row r="6636" spans="1:24">
      <c r="A6636">
        <v>6635</v>
      </c>
      <c r="B6636">
        <v>63807</v>
      </c>
      <c r="C6636" t="s">
        <v>6653</v>
      </c>
      <c r="D6636">
        <v>10</v>
      </c>
      <c r="E6636">
        <v>8</v>
      </c>
      <c r="F6636">
        <v>1</v>
      </c>
      <c r="G6636">
        <v>0</v>
      </c>
      <c r="H6636">
        <v>3.2303929999999998</v>
      </c>
      <c r="I6636">
        <v>0</v>
      </c>
      <c r="J6636">
        <v>0</v>
      </c>
      <c r="K6636">
        <v>0</v>
      </c>
      <c r="L6636">
        <v>0</v>
      </c>
      <c r="M6636">
        <v>-9.9999999999999995E-7</v>
      </c>
      <c r="N6636">
        <v>0</v>
      </c>
      <c r="O6636">
        <v>0</v>
      </c>
      <c r="P6636">
        <v>0</v>
      </c>
      <c r="Q6636">
        <v>0</v>
      </c>
      <c r="R6636">
        <v>22.629999000000002</v>
      </c>
      <c r="S6636">
        <v>22.620000999999998</v>
      </c>
      <c r="X6636" s="1">
        <f t="shared" si="103"/>
        <v>17.724166666666665</v>
      </c>
    </row>
    <row r="6637" spans="1:24">
      <c r="A6637">
        <v>6636</v>
      </c>
      <c r="B6637">
        <v>63817</v>
      </c>
      <c r="C6637" t="s">
        <v>6654</v>
      </c>
      <c r="D6637">
        <v>10</v>
      </c>
      <c r="E6637">
        <v>8</v>
      </c>
      <c r="F6637">
        <v>1</v>
      </c>
      <c r="G6637">
        <v>0</v>
      </c>
      <c r="H6637">
        <v>3.2304050000000002</v>
      </c>
      <c r="I6637">
        <v>0</v>
      </c>
      <c r="J6637">
        <v>0</v>
      </c>
      <c r="K6637">
        <v>0</v>
      </c>
      <c r="L6637">
        <v>0</v>
      </c>
      <c r="M6637">
        <v>-9.9999999999999995E-7</v>
      </c>
      <c r="N6637">
        <v>0</v>
      </c>
      <c r="O6637">
        <v>0</v>
      </c>
      <c r="P6637">
        <v>0</v>
      </c>
      <c r="Q6637">
        <v>0</v>
      </c>
      <c r="R6637">
        <v>22.709999</v>
      </c>
      <c r="S6637">
        <v>22.620000999999998</v>
      </c>
      <c r="X6637" s="1">
        <f t="shared" si="103"/>
        <v>17.726944444444445</v>
      </c>
    </row>
    <row r="6638" spans="1:24">
      <c r="A6638">
        <v>6637</v>
      </c>
      <c r="B6638">
        <v>63827</v>
      </c>
      <c r="C6638" t="s">
        <v>6655</v>
      </c>
      <c r="D6638">
        <v>10</v>
      </c>
      <c r="E6638">
        <v>8</v>
      </c>
      <c r="F6638">
        <v>1</v>
      </c>
      <c r="G6638">
        <v>0</v>
      </c>
      <c r="H6638">
        <v>3.230423</v>
      </c>
      <c r="I6638">
        <v>0</v>
      </c>
      <c r="J6638">
        <v>0</v>
      </c>
      <c r="K6638">
        <v>0</v>
      </c>
      <c r="L6638">
        <v>0</v>
      </c>
      <c r="M6638">
        <v>-1.9999999999999999E-6</v>
      </c>
      <c r="N6638">
        <v>0</v>
      </c>
      <c r="O6638">
        <v>0</v>
      </c>
      <c r="P6638">
        <v>0</v>
      </c>
      <c r="Q6638">
        <v>0</v>
      </c>
      <c r="R6638">
        <v>22.629999000000002</v>
      </c>
      <c r="S6638">
        <v>22.620000999999998</v>
      </c>
      <c r="X6638" s="1">
        <f t="shared" si="103"/>
        <v>17.729722222222222</v>
      </c>
    </row>
    <row r="6639" spans="1:24">
      <c r="A6639">
        <v>6638</v>
      </c>
      <c r="B6639">
        <v>63836</v>
      </c>
      <c r="C6639" t="s">
        <v>6656</v>
      </c>
      <c r="D6639">
        <v>9</v>
      </c>
      <c r="E6639">
        <v>8</v>
      </c>
      <c r="F6639">
        <v>1</v>
      </c>
      <c r="G6639">
        <v>0</v>
      </c>
      <c r="H6639">
        <v>3.2304390000000001</v>
      </c>
      <c r="I6639">
        <v>0</v>
      </c>
      <c r="J6639">
        <v>0</v>
      </c>
      <c r="K6639">
        <v>0</v>
      </c>
      <c r="L6639">
        <v>0</v>
      </c>
      <c r="M6639">
        <v>-1.9999999999999999E-6</v>
      </c>
      <c r="N6639">
        <v>0</v>
      </c>
      <c r="O6639">
        <v>0</v>
      </c>
      <c r="P6639">
        <v>0</v>
      </c>
      <c r="Q6639">
        <v>0</v>
      </c>
      <c r="R6639">
        <v>22.629999000000002</v>
      </c>
      <c r="S6639">
        <v>22.620000999999998</v>
      </c>
      <c r="X6639" s="1">
        <f t="shared" si="103"/>
        <v>17.732222222222223</v>
      </c>
    </row>
    <row r="6640" spans="1:24">
      <c r="A6640">
        <v>6639</v>
      </c>
      <c r="B6640">
        <v>63846</v>
      </c>
      <c r="C6640" t="s">
        <v>6657</v>
      </c>
      <c r="D6640">
        <v>10</v>
      </c>
      <c r="E6640">
        <v>8</v>
      </c>
      <c r="F6640">
        <v>1</v>
      </c>
      <c r="G6640">
        <v>0</v>
      </c>
      <c r="H6640">
        <v>3.2304599999999999</v>
      </c>
      <c r="I6640">
        <v>0</v>
      </c>
      <c r="J6640">
        <v>0</v>
      </c>
      <c r="K6640">
        <v>0</v>
      </c>
      <c r="L6640">
        <v>0</v>
      </c>
      <c r="M6640">
        <v>-1.9999999999999999E-6</v>
      </c>
      <c r="N6640">
        <v>0</v>
      </c>
      <c r="O6640">
        <v>0</v>
      </c>
      <c r="P6640">
        <v>0</v>
      </c>
      <c r="Q6640">
        <v>0</v>
      </c>
      <c r="R6640">
        <v>22.709999</v>
      </c>
      <c r="S6640">
        <v>22.620000999999998</v>
      </c>
      <c r="X6640" s="1">
        <f t="shared" si="103"/>
        <v>17.734999999999999</v>
      </c>
    </row>
    <row r="6641" spans="1:24">
      <c r="A6641">
        <v>6640</v>
      </c>
      <c r="B6641">
        <v>63856</v>
      </c>
      <c r="C6641" t="s">
        <v>6658</v>
      </c>
      <c r="D6641">
        <v>10</v>
      </c>
      <c r="E6641">
        <v>8</v>
      </c>
      <c r="F6641">
        <v>1</v>
      </c>
      <c r="G6641">
        <v>0</v>
      </c>
      <c r="H6641">
        <v>3.2304729999999999</v>
      </c>
      <c r="I6641">
        <v>0</v>
      </c>
      <c r="J6641">
        <v>0</v>
      </c>
      <c r="K6641">
        <v>0</v>
      </c>
      <c r="L6641">
        <v>0</v>
      </c>
      <c r="M6641">
        <v>-9.9999999999999995E-7</v>
      </c>
      <c r="N6641">
        <v>0</v>
      </c>
      <c r="O6641">
        <v>0</v>
      </c>
      <c r="P6641">
        <v>0</v>
      </c>
      <c r="Q6641">
        <v>0</v>
      </c>
      <c r="R6641">
        <v>22.629999000000002</v>
      </c>
      <c r="S6641">
        <v>22.559999000000001</v>
      </c>
      <c r="X6641" s="1">
        <f t="shared" si="103"/>
        <v>17.737777777777779</v>
      </c>
    </row>
    <row r="6642" spans="1:24">
      <c r="A6642">
        <v>6641</v>
      </c>
      <c r="B6642">
        <v>63866</v>
      </c>
      <c r="C6642" t="s">
        <v>6659</v>
      </c>
      <c r="D6642">
        <v>10</v>
      </c>
      <c r="E6642">
        <v>8</v>
      </c>
      <c r="F6642">
        <v>1</v>
      </c>
      <c r="G6642">
        <v>0</v>
      </c>
      <c r="H6642">
        <v>3.2304840000000001</v>
      </c>
      <c r="I6642">
        <v>0</v>
      </c>
      <c r="J6642">
        <v>0</v>
      </c>
      <c r="K6642">
        <v>0</v>
      </c>
      <c r="L6642">
        <v>0</v>
      </c>
      <c r="M6642">
        <v>-9.9999999999999995E-7</v>
      </c>
      <c r="N6642">
        <v>0</v>
      </c>
      <c r="O6642">
        <v>0</v>
      </c>
      <c r="P6642">
        <v>0</v>
      </c>
      <c r="Q6642">
        <v>0</v>
      </c>
      <c r="R6642">
        <v>22.629999000000002</v>
      </c>
      <c r="S6642">
        <v>22.559999000000001</v>
      </c>
      <c r="X6642" s="1">
        <f t="shared" si="103"/>
        <v>17.740555555555556</v>
      </c>
    </row>
    <row r="6643" spans="1:24">
      <c r="A6643">
        <v>6642</v>
      </c>
      <c r="B6643">
        <v>63875</v>
      </c>
      <c r="C6643" t="s">
        <v>6660</v>
      </c>
      <c r="D6643">
        <v>9</v>
      </c>
      <c r="E6643">
        <v>8</v>
      </c>
      <c r="F6643">
        <v>1</v>
      </c>
      <c r="G6643">
        <v>0</v>
      </c>
      <c r="H6643">
        <v>3.2305079999999999</v>
      </c>
      <c r="I6643">
        <v>0</v>
      </c>
      <c r="J6643">
        <v>0</v>
      </c>
      <c r="K6643">
        <v>0</v>
      </c>
      <c r="L6643">
        <v>0</v>
      </c>
      <c r="M6643">
        <v>-1.9999999999999999E-6</v>
      </c>
      <c r="N6643">
        <v>0</v>
      </c>
      <c r="O6643">
        <v>0</v>
      </c>
      <c r="P6643">
        <v>0</v>
      </c>
      <c r="Q6643">
        <v>0</v>
      </c>
      <c r="R6643">
        <v>22.629999000000002</v>
      </c>
      <c r="S6643">
        <v>22.5</v>
      </c>
      <c r="X6643" s="1">
        <f t="shared" si="103"/>
        <v>17.743055555555557</v>
      </c>
    </row>
    <row r="6644" spans="1:24">
      <c r="A6644">
        <v>6643</v>
      </c>
      <c r="B6644">
        <v>63885</v>
      </c>
      <c r="C6644" t="s">
        <v>6661</v>
      </c>
      <c r="D6644">
        <v>10</v>
      </c>
      <c r="E6644">
        <v>8</v>
      </c>
      <c r="F6644">
        <v>1</v>
      </c>
      <c r="G6644">
        <v>0</v>
      </c>
      <c r="H6644">
        <v>3.2305280000000001</v>
      </c>
      <c r="I6644">
        <v>0</v>
      </c>
      <c r="J6644">
        <v>0</v>
      </c>
      <c r="K6644">
        <v>0</v>
      </c>
      <c r="L6644">
        <v>0</v>
      </c>
      <c r="M6644">
        <v>-1.9999999999999999E-6</v>
      </c>
      <c r="N6644">
        <v>0</v>
      </c>
      <c r="O6644">
        <v>0</v>
      </c>
      <c r="P6644">
        <v>0</v>
      </c>
      <c r="Q6644">
        <v>0</v>
      </c>
      <c r="R6644">
        <v>22.629999000000002</v>
      </c>
      <c r="S6644">
        <v>22.5</v>
      </c>
      <c r="X6644" s="1">
        <f t="shared" si="103"/>
        <v>17.745833333333334</v>
      </c>
    </row>
    <row r="6645" spans="1:24">
      <c r="A6645">
        <v>6644</v>
      </c>
      <c r="B6645">
        <v>63895</v>
      </c>
      <c r="C6645" t="s">
        <v>6662</v>
      </c>
      <c r="D6645">
        <v>10</v>
      </c>
      <c r="E6645">
        <v>8</v>
      </c>
      <c r="F6645">
        <v>1</v>
      </c>
      <c r="G6645">
        <v>0</v>
      </c>
      <c r="H6645">
        <v>3.23054</v>
      </c>
      <c r="I6645">
        <v>0</v>
      </c>
      <c r="J6645">
        <v>0</v>
      </c>
      <c r="K6645">
        <v>0</v>
      </c>
      <c r="L6645">
        <v>0</v>
      </c>
      <c r="M6645">
        <v>-9.9999999999999995E-7</v>
      </c>
      <c r="N6645">
        <v>0</v>
      </c>
      <c r="O6645">
        <v>0</v>
      </c>
      <c r="P6645">
        <v>0</v>
      </c>
      <c r="Q6645">
        <v>0</v>
      </c>
      <c r="R6645">
        <v>22.629999000000002</v>
      </c>
      <c r="S6645">
        <v>22.559999000000001</v>
      </c>
      <c r="X6645" s="1">
        <f t="shared" si="103"/>
        <v>17.74861111111111</v>
      </c>
    </row>
    <row r="6646" spans="1:24">
      <c r="A6646">
        <v>6645</v>
      </c>
      <c r="B6646">
        <v>63905</v>
      </c>
      <c r="C6646" t="s">
        <v>6663</v>
      </c>
      <c r="D6646">
        <v>10</v>
      </c>
      <c r="E6646">
        <v>8</v>
      </c>
      <c r="F6646">
        <v>1</v>
      </c>
      <c r="G6646">
        <v>0</v>
      </c>
      <c r="H6646">
        <v>3.230553</v>
      </c>
      <c r="I6646">
        <v>0</v>
      </c>
      <c r="J6646">
        <v>0</v>
      </c>
      <c r="K6646">
        <v>0</v>
      </c>
      <c r="L6646">
        <v>0</v>
      </c>
      <c r="M6646">
        <v>-9.9999999999999995E-7</v>
      </c>
      <c r="N6646">
        <v>0</v>
      </c>
      <c r="O6646">
        <v>0</v>
      </c>
      <c r="P6646">
        <v>0</v>
      </c>
      <c r="Q6646">
        <v>0</v>
      </c>
      <c r="R6646">
        <v>22.709999</v>
      </c>
      <c r="S6646">
        <v>22.5</v>
      </c>
      <c r="X6646" s="1">
        <f t="shared" si="103"/>
        <v>17.75138888888889</v>
      </c>
    </row>
    <row r="6647" spans="1:24">
      <c r="A6647">
        <v>6646</v>
      </c>
      <c r="B6647">
        <v>63914</v>
      </c>
      <c r="C6647" t="s">
        <v>6664</v>
      </c>
      <c r="D6647">
        <v>9</v>
      </c>
      <c r="E6647">
        <v>8</v>
      </c>
      <c r="F6647">
        <v>1</v>
      </c>
      <c r="G6647">
        <v>0</v>
      </c>
      <c r="H6647">
        <v>3.2305730000000001</v>
      </c>
      <c r="I6647">
        <v>0</v>
      </c>
      <c r="J6647">
        <v>0</v>
      </c>
      <c r="K6647">
        <v>0</v>
      </c>
      <c r="L6647">
        <v>0</v>
      </c>
      <c r="M6647">
        <v>-1.9999999999999999E-6</v>
      </c>
      <c r="N6647">
        <v>0</v>
      </c>
      <c r="O6647">
        <v>0</v>
      </c>
      <c r="P6647">
        <v>0</v>
      </c>
      <c r="Q6647">
        <v>0</v>
      </c>
      <c r="R6647">
        <v>22.790001</v>
      </c>
      <c r="S6647">
        <v>22.5</v>
      </c>
      <c r="X6647" s="1">
        <f t="shared" si="103"/>
        <v>17.753888888888888</v>
      </c>
    </row>
    <row r="6648" spans="1:24">
      <c r="A6648">
        <v>6647</v>
      </c>
      <c r="B6648">
        <v>63924</v>
      </c>
      <c r="C6648" t="s">
        <v>6665</v>
      </c>
      <c r="D6648">
        <v>10</v>
      </c>
      <c r="E6648">
        <v>8</v>
      </c>
      <c r="F6648">
        <v>1</v>
      </c>
      <c r="G6648">
        <v>0</v>
      </c>
      <c r="H6648">
        <v>3.2305869999999999</v>
      </c>
      <c r="I6648">
        <v>0</v>
      </c>
      <c r="J6648">
        <v>0</v>
      </c>
      <c r="K6648">
        <v>0</v>
      </c>
      <c r="L6648">
        <v>0</v>
      </c>
      <c r="M6648">
        <v>-9.9999999999999995E-7</v>
      </c>
      <c r="N6648">
        <v>0</v>
      </c>
      <c r="O6648">
        <v>0</v>
      </c>
      <c r="P6648">
        <v>0</v>
      </c>
      <c r="Q6648">
        <v>0</v>
      </c>
      <c r="R6648">
        <v>22.790001</v>
      </c>
      <c r="S6648">
        <v>22.440000999999999</v>
      </c>
      <c r="X6648" s="1">
        <f t="shared" si="103"/>
        <v>17.756666666666668</v>
      </c>
    </row>
    <row r="6649" spans="1:24">
      <c r="A6649">
        <v>6648</v>
      </c>
      <c r="B6649">
        <v>63934</v>
      </c>
      <c r="C6649" t="s">
        <v>6666</v>
      </c>
      <c r="D6649">
        <v>10</v>
      </c>
      <c r="E6649">
        <v>8</v>
      </c>
      <c r="F6649">
        <v>1</v>
      </c>
      <c r="G6649">
        <v>0</v>
      </c>
      <c r="H6649">
        <v>3.2306010000000001</v>
      </c>
      <c r="I6649">
        <v>0</v>
      </c>
      <c r="J6649">
        <v>0</v>
      </c>
      <c r="K6649">
        <v>0</v>
      </c>
      <c r="L6649">
        <v>0</v>
      </c>
      <c r="M6649">
        <v>-9.9999999999999995E-7</v>
      </c>
      <c r="N6649">
        <v>0</v>
      </c>
      <c r="O6649">
        <v>0</v>
      </c>
      <c r="P6649">
        <v>0</v>
      </c>
      <c r="Q6649">
        <v>0</v>
      </c>
      <c r="R6649">
        <v>22.709999</v>
      </c>
      <c r="S6649">
        <v>22.440000999999999</v>
      </c>
      <c r="X6649" s="1">
        <f t="shared" si="103"/>
        <v>17.759444444444444</v>
      </c>
    </row>
    <row r="6650" spans="1:24">
      <c r="A6650">
        <v>6649</v>
      </c>
      <c r="B6650">
        <v>63944</v>
      </c>
      <c r="C6650" t="s">
        <v>6667</v>
      </c>
      <c r="D6650">
        <v>10</v>
      </c>
      <c r="E6650">
        <v>8</v>
      </c>
      <c r="F6650">
        <v>1</v>
      </c>
      <c r="G6650">
        <v>0</v>
      </c>
      <c r="H6650">
        <v>3.230623</v>
      </c>
      <c r="I6650">
        <v>0</v>
      </c>
      <c r="J6650">
        <v>0</v>
      </c>
      <c r="K6650">
        <v>0</v>
      </c>
      <c r="L6650">
        <v>0</v>
      </c>
      <c r="M6650">
        <v>-1.9999999999999999E-6</v>
      </c>
      <c r="N6650">
        <v>0</v>
      </c>
      <c r="O6650">
        <v>0</v>
      </c>
      <c r="P6650">
        <v>0</v>
      </c>
      <c r="Q6650">
        <v>0</v>
      </c>
      <c r="R6650">
        <v>22.629999000000002</v>
      </c>
      <c r="S6650">
        <v>22.309999000000001</v>
      </c>
      <c r="X6650" s="1">
        <f t="shared" si="103"/>
        <v>17.762222222222221</v>
      </c>
    </row>
    <row r="6651" spans="1:24">
      <c r="A6651">
        <v>6650</v>
      </c>
      <c r="B6651">
        <v>63953</v>
      </c>
      <c r="C6651" t="s">
        <v>6668</v>
      </c>
      <c r="D6651">
        <v>9</v>
      </c>
      <c r="E6651">
        <v>8</v>
      </c>
      <c r="F6651">
        <v>1</v>
      </c>
      <c r="G6651">
        <v>0</v>
      </c>
      <c r="H6651">
        <v>3.2306349999999999</v>
      </c>
      <c r="I6651">
        <v>0</v>
      </c>
      <c r="J6651">
        <v>0</v>
      </c>
      <c r="K6651">
        <v>0</v>
      </c>
      <c r="L6651">
        <v>0</v>
      </c>
      <c r="M6651">
        <v>-9.9999999999999995E-7</v>
      </c>
      <c r="N6651">
        <v>0</v>
      </c>
      <c r="O6651">
        <v>0</v>
      </c>
      <c r="P6651">
        <v>0</v>
      </c>
      <c r="Q6651">
        <v>0</v>
      </c>
      <c r="R6651">
        <v>22.559999000000001</v>
      </c>
      <c r="S6651">
        <v>22.309999000000001</v>
      </c>
      <c r="X6651" s="1">
        <f t="shared" si="103"/>
        <v>17.764722222222222</v>
      </c>
    </row>
    <row r="6652" spans="1:24">
      <c r="A6652">
        <v>6651</v>
      </c>
      <c r="B6652">
        <v>63963</v>
      </c>
      <c r="C6652" t="s">
        <v>6669</v>
      </c>
      <c r="D6652">
        <v>10</v>
      </c>
      <c r="E6652">
        <v>8</v>
      </c>
      <c r="F6652">
        <v>1</v>
      </c>
      <c r="G6652">
        <v>0</v>
      </c>
      <c r="H6652">
        <v>3.2306439999999998</v>
      </c>
      <c r="I6652">
        <v>0</v>
      </c>
      <c r="J6652">
        <v>0</v>
      </c>
      <c r="K6652">
        <v>0</v>
      </c>
      <c r="L6652">
        <v>0</v>
      </c>
      <c r="M6652">
        <v>-9.9999999999999995E-7</v>
      </c>
      <c r="N6652">
        <v>0</v>
      </c>
      <c r="O6652">
        <v>0</v>
      </c>
      <c r="P6652">
        <v>0</v>
      </c>
      <c r="Q6652">
        <v>0</v>
      </c>
      <c r="R6652">
        <v>22.629999000000002</v>
      </c>
      <c r="S6652">
        <v>22.370000999999998</v>
      </c>
      <c r="X6652" s="1">
        <f t="shared" si="103"/>
        <v>17.767499999999998</v>
      </c>
    </row>
    <row r="6653" spans="1:24">
      <c r="A6653">
        <v>6652</v>
      </c>
      <c r="B6653">
        <v>63973</v>
      </c>
      <c r="C6653" t="s">
        <v>6670</v>
      </c>
      <c r="D6653">
        <v>10</v>
      </c>
      <c r="E6653">
        <v>8</v>
      </c>
      <c r="F6653">
        <v>1</v>
      </c>
      <c r="G6653">
        <v>0</v>
      </c>
      <c r="H6653">
        <v>3.2306629999999998</v>
      </c>
      <c r="I6653">
        <v>0</v>
      </c>
      <c r="J6653">
        <v>0</v>
      </c>
      <c r="K6653">
        <v>0</v>
      </c>
      <c r="L6653">
        <v>0</v>
      </c>
      <c r="M6653">
        <v>-1.9999999999999999E-6</v>
      </c>
      <c r="N6653">
        <v>0</v>
      </c>
      <c r="O6653">
        <v>0</v>
      </c>
      <c r="P6653">
        <v>0</v>
      </c>
      <c r="Q6653">
        <v>0</v>
      </c>
      <c r="R6653">
        <v>22.629999000000002</v>
      </c>
      <c r="S6653">
        <v>22.25</v>
      </c>
      <c r="X6653" s="1">
        <f t="shared" si="103"/>
        <v>17.770277777777778</v>
      </c>
    </row>
    <row r="6654" spans="1:24">
      <c r="A6654">
        <v>6653</v>
      </c>
      <c r="B6654">
        <v>63983</v>
      </c>
      <c r="C6654" t="s">
        <v>6671</v>
      </c>
      <c r="D6654">
        <v>10</v>
      </c>
      <c r="E6654">
        <v>8</v>
      </c>
      <c r="F6654">
        <v>1</v>
      </c>
      <c r="G6654">
        <v>0</v>
      </c>
      <c r="H6654">
        <v>3.2306780000000002</v>
      </c>
      <c r="I6654">
        <v>0</v>
      </c>
      <c r="J6654">
        <v>0</v>
      </c>
      <c r="K6654">
        <v>0</v>
      </c>
      <c r="L6654">
        <v>0</v>
      </c>
      <c r="M6654">
        <v>-1.9999999999999999E-6</v>
      </c>
      <c r="N6654">
        <v>0</v>
      </c>
      <c r="O6654">
        <v>0</v>
      </c>
      <c r="P6654">
        <v>0</v>
      </c>
      <c r="Q6654">
        <v>0</v>
      </c>
      <c r="R6654">
        <v>22.629999000000002</v>
      </c>
      <c r="S6654">
        <v>22.190000999999999</v>
      </c>
      <c r="X6654" s="1">
        <f t="shared" si="103"/>
        <v>17.773055555555555</v>
      </c>
    </row>
    <row r="6655" spans="1:24">
      <c r="A6655">
        <v>6654</v>
      </c>
      <c r="B6655">
        <v>63992</v>
      </c>
      <c r="C6655" t="s">
        <v>6672</v>
      </c>
      <c r="D6655">
        <v>9</v>
      </c>
      <c r="E6655">
        <v>8</v>
      </c>
      <c r="F6655">
        <v>1</v>
      </c>
      <c r="G6655">
        <v>0</v>
      </c>
      <c r="H6655">
        <v>3.230699</v>
      </c>
      <c r="I6655">
        <v>0</v>
      </c>
      <c r="J6655">
        <v>0</v>
      </c>
      <c r="K6655">
        <v>0</v>
      </c>
      <c r="L6655">
        <v>0</v>
      </c>
      <c r="M6655">
        <v>-1.9999999999999999E-6</v>
      </c>
      <c r="N6655">
        <v>0</v>
      </c>
      <c r="O6655">
        <v>0</v>
      </c>
      <c r="P6655">
        <v>0</v>
      </c>
      <c r="Q6655">
        <v>0</v>
      </c>
      <c r="R6655">
        <v>22.629999000000002</v>
      </c>
      <c r="S6655">
        <v>22.120000999999998</v>
      </c>
      <c r="X6655" s="1">
        <f t="shared" si="103"/>
        <v>17.775555555555556</v>
      </c>
    </row>
    <row r="6656" spans="1:24">
      <c r="A6656">
        <v>6655</v>
      </c>
      <c r="B6656">
        <v>64002</v>
      </c>
      <c r="C6656" t="s">
        <v>6673</v>
      </c>
      <c r="D6656">
        <v>10</v>
      </c>
      <c r="E6656">
        <v>8</v>
      </c>
      <c r="F6656">
        <v>1</v>
      </c>
      <c r="G6656">
        <v>0</v>
      </c>
      <c r="H6656">
        <v>3.2307139999999999</v>
      </c>
      <c r="I6656">
        <v>0</v>
      </c>
      <c r="J6656">
        <v>0</v>
      </c>
      <c r="K6656">
        <v>0</v>
      </c>
      <c r="L6656">
        <v>0</v>
      </c>
      <c r="M6656">
        <v>-1.9999999999999999E-6</v>
      </c>
      <c r="N6656">
        <v>0</v>
      </c>
      <c r="O6656">
        <v>0</v>
      </c>
      <c r="P6656">
        <v>0</v>
      </c>
      <c r="Q6656">
        <v>0</v>
      </c>
      <c r="R6656">
        <v>22.629999000000002</v>
      </c>
      <c r="S6656">
        <v>22.25</v>
      </c>
      <c r="X6656" s="1">
        <f t="shared" si="103"/>
        <v>17.778333333333332</v>
      </c>
    </row>
    <row r="6657" spans="1:24">
      <c r="A6657">
        <v>6656</v>
      </c>
      <c r="B6657">
        <v>64012</v>
      </c>
      <c r="C6657" t="s">
        <v>6674</v>
      </c>
      <c r="D6657">
        <v>10</v>
      </c>
      <c r="E6657">
        <v>8</v>
      </c>
      <c r="F6657">
        <v>1</v>
      </c>
      <c r="G6657">
        <v>0</v>
      </c>
      <c r="H6657">
        <v>3.230731</v>
      </c>
      <c r="I6657">
        <v>0</v>
      </c>
      <c r="J6657">
        <v>0</v>
      </c>
      <c r="K6657">
        <v>0</v>
      </c>
      <c r="L6657">
        <v>0</v>
      </c>
      <c r="M6657">
        <v>-1.9999999999999999E-6</v>
      </c>
      <c r="N6657">
        <v>0</v>
      </c>
      <c r="O6657">
        <v>0</v>
      </c>
      <c r="P6657">
        <v>0</v>
      </c>
      <c r="Q6657">
        <v>0</v>
      </c>
      <c r="R6657">
        <v>22.629999000000002</v>
      </c>
      <c r="S6657">
        <v>22.25</v>
      </c>
      <c r="X6657" s="1">
        <f t="shared" si="103"/>
        <v>17.781111111111112</v>
      </c>
    </row>
    <row r="6658" spans="1:24">
      <c r="A6658">
        <v>6657</v>
      </c>
      <c r="B6658">
        <v>64022</v>
      </c>
      <c r="C6658" t="s">
        <v>6675</v>
      </c>
      <c r="D6658">
        <v>10</v>
      </c>
      <c r="E6658">
        <v>8</v>
      </c>
      <c r="F6658">
        <v>1</v>
      </c>
      <c r="G6658">
        <v>0</v>
      </c>
      <c r="H6658">
        <v>3.230747</v>
      </c>
      <c r="I6658">
        <v>0</v>
      </c>
      <c r="J6658">
        <v>0</v>
      </c>
      <c r="K6658">
        <v>0</v>
      </c>
      <c r="L6658">
        <v>0</v>
      </c>
      <c r="M6658">
        <v>-1.9999999999999999E-6</v>
      </c>
      <c r="N6658">
        <v>0</v>
      </c>
      <c r="O6658">
        <v>0</v>
      </c>
      <c r="P6658">
        <v>0</v>
      </c>
      <c r="Q6658">
        <v>0</v>
      </c>
      <c r="R6658">
        <v>22.559999000000001</v>
      </c>
      <c r="S6658">
        <v>22.309999000000001</v>
      </c>
      <c r="X6658" s="1">
        <f t="shared" si="103"/>
        <v>17.783888888888889</v>
      </c>
    </row>
    <row r="6659" spans="1:24">
      <c r="A6659">
        <v>6658</v>
      </c>
      <c r="B6659">
        <v>64031</v>
      </c>
      <c r="C6659" t="s">
        <v>6676</v>
      </c>
      <c r="D6659">
        <v>9</v>
      </c>
      <c r="E6659">
        <v>8</v>
      </c>
      <c r="F6659">
        <v>1</v>
      </c>
      <c r="G6659">
        <v>0</v>
      </c>
      <c r="H6659">
        <v>3.2307619999999999</v>
      </c>
      <c r="I6659">
        <v>0</v>
      </c>
      <c r="J6659">
        <v>0</v>
      </c>
      <c r="K6659">
        <v>0</v>
      </c>
      <c r="L6659">
        <v>0</v>
      </c>
      <c r="M6659">
        <v>-1.9999999999999999E-6</v>
      </c>
      <c r="N6659">
        <v>0</v>
      </c>
      <c r="O6659">
        <v>0</v>
      </c>
      <c r="P6659">
        <v>0</v>
      </c>
      <c r="Q6659">
        <v>0</v>
      </c>
      <c r="R6659">
        <v>22.559999000000001</v>
      </c>
      <c r="S6659">
        <v>22.440000999999999</v>
      </c>
      <c r="X6659" s="1">
        <f t="shared" ref="X6659:X6722" si="104">B6659/(60*60)</f>
        <v>17.78638888888889</v>
      </c>
    </row>
    <row r="6660" spans="1:24">
      <c r="A6660">
        <v>6659</v>
      </c>
      <c r="B6660">
        <v>64041</v>
      </c>
      <c r="C6660" t="s">
        <v>6677</v>
      </c>
      <c r="D6660">
        <v>10</v>
      </c>
      <c r="E6660">
        <v>8</v>
      </c>
      <c r="F6660">
        <v>1</v>
      </c>
      <c r="G6660">
        <v>0</v>
      </c>
      <c r="H6660">
        <v>3.230782</v>
      </c>
      <c r="I6660">
        <v>0</v>
      </c>
      <c r="J6660">
        <v>0</v>
      </c>
      <c r="K6660">
        <v>0</v>
      </c>
      <c r="L6660">
        <v>0</v>
      </c>
      <c r="M6660">
        <v>-1.9999999999999999E-6</v>
      </c>
      <c r="N6660">
        <v>0</v>
      </c>
      <c r="O6660">
        <v>0</v>
      </c>
      <c r="P6660">
        <v>0</v>
      </c>
      <c r="Q6660">
        <v>0</v>
      </c>
      <c r="R6660">
        <v>22.629999000000002</v>
      </c>
      <c r="S6660">
        <v>22.370000999999998</v>
      </c>
      <c r="X6660" s="1">
        <f t="shared" si="104"/>
        <v>17.789166666666667</v>
      </c>
    </row>
    <row r="6661" spans="1:24">
      <c r="A6661">
        <v>6660</v>
      </c>
      <c r="B6661">
        <v>64051</v>
      </c>
      <c r="C6661" t="s">
        <v>6678</v>
      </c>
      <c r="D6661">
        <v>10</v>
      </c>
      <c r="E6661">
        <v>8</v>
      </c>
      <c r="F6661">
        <v>1</v>
      </c>
      <c r="G6661">
        <v>0</v>
      </c>
      <c r="H6661">
        <v>3.2307899999999998</v>
      </c>
      <c r="I6661">
        <v>0</v>
      </c>
      <c r="J6661">
        <v>0</v>
      </c>
      <c r="K6661">
        <v>0</v>
      </c>
      <c r="L6661">
        <v>0</v>
      </c>
      <c r="M6661">
        <v>-9.9999999999999995E-7</v>
      </c>
      <c r="N6661">
        <v>0</v>
      </c>
      <c r="O6661">
        <v>0</v>
      </c>
      <c r="P6661">
        <v>0</v>
      </c>
      <c r="Q6661">
        <v>0</v>
      </c>
      <c r="R6661">
        <v>22.559999000000001</v>
      </c>
      <c r="S6661">
        <v>22.370000999999998</v>
      </c>
      <c r="X6661" s="1">
        <f t="shared" si="104"/>
        <v>17.791944444444443</v>
      </c>
    </row>
    <row r="6662" spans="1:24">
      <c r="A6662">
        <v>6661</v>
      </c>
      <c r="B6662">
        <v>64061</v>
      </c>
      <c r="C6662" t="s">
        <v>6679</v>
      </c>
      <c r="D6662">
        <v>10</v>
      </c>
      <c r="E6662">
        <v>8</v>
      </c>
      <c r="F6662">
        <v>1</v>
      </c>
      <c r="G6662">
        <v>0</v>
      </c>
      <c r="H6662">
        <v>3.2308129999999999</v>
      </c>
      <c r="I6662">
        <v>0</v>
      </c>
      <c r="J6662">
        <v>0</v>
      </c>
      <c r="K6662">
        <v>0</v>
      </c>
      <c r="L6662">
        <v>0</v>
      </c>
      <c r="M6662">
        <v>-1.9999999999999999E-6</v>
      </c>
      <c r="N6662">
        <v>0</v>
      </c>
      <c r="O6662">
        <v>0</v>
      </c>
      <c r="P6662">
        <v>0</v>
      </c>
      <c r="Q6662">
        <v>0</v>
      </c>
      <c r="R6662">
        <v>22.559999000000001</v>
      </c>
      <c r="S6662">
        <v>22.440000999999999</v>
      </c>
      <c r="X6662" s="1">
        <f t="shared" si="104"/>
        <v>17.794722222222223</v>
      </c>
    </row>
    <row r="6663" spans="1:24">
      <c r="A6663">
        <v>6662</v>
      </c>
      <c r="B6663">
        <v>64070</v>
      </c>
      <c r="C6663" t="s">
        <v>6680</v>
      </c>
      <c r="D6663">
        <v>9</v>
      </c>
      <c r="E6663">
        <v>8</v>
      </c>
      <c r="F6663">
        <v>1</v>
      </c>
      <c r="G6663">
        <v>0</v>
      </c>
      <c r="H6663">
        <v>3.2308270000000001</v>
      </c>
      <c r="I6663">
        <v>0</v>
      </c>
      <c r="J6663">
        <v>0</v>
      </c>
      <c r="K6663">
        <v>0</v>
      </c>
      <c r="L6663">
        <v>0</v>
      </c>
      <c r="M6663">
        <v>-9.9999999999999995E-7</v>
      </c>
      <c r="N6663">
        <v>0</v>
      </c>
      <c r="O6663">
        <v>0</v>
      </c>
      <c r="P6663">
        <v>0</v>
      </c>
      <c r="Q6663">
        <v>0</v>
      </c>
      <c r="R6663">
        <v>22.629999000000002</v>
      </c>
      <c r="S6663">
        <v>22.370000999999998</v>
      </c>
      <c r="X6663" s="1">
        <f t="shared" si="104"/>
        <v>17.797222222222221</v>
      </c>
    </row>
    <row r="6664" spans="1:24">
      <c r="A6664">
        <v>6663</v>
      </c>
      <c r="B6664">
        <v>64080</v>
      </c>
      <c r="C6664" t="s">
        <v>6681</v>
      </c>
      <c r="D6664">
        <v>10</v>
      </c>
      <c r="E6664">
        <v>8</v>
      </c>
      <c r="F6664">
        <v>1</v>
      </c>
      <c r="G6664">
        <v>0</v>
      </c>
      <c r="H6664">
        <v>3.2308439999999998</v>
      </c>
      <c r="I6664">
        <v>0</v>
      </c>
      <c r="J6664">
        <v>0</v>
      </c>
      <c r="K6664">
        <v>0</v>
      </c>
      <c r="L6664">
        <v>0</v>
      </c>
      <c r="M6664">
        <v>-1.9999999999999999E-6</v>
      </c>
      <c r="N6664">
        <v>0</v>
      </c>
      <c r="O6664">
        <v>0</v>
      </c>
      <c r="P6664">
        <v>0</v>
      </c>
      <c r="Q6664">
        <v>0</v>
      </c>
      <c r="R6664">
        <v>22.559999000000001</v>
      </c>
      <c r="S6664">
        <v>22.440000999999999</v>
      </c>
      <c r="X6664" s="1">
        <f t="shared" si="104"/>
        <v>17.8</v>
      </c>
    </row>
    <row r="6665" spans="1:24">
      <c r="A6665">
        <v>6664</v>
      </c>
      <c r="B6665">
        <v>64090</v>
      </c>
      <c r="C6665" t="s">
        <v>6682</v>
      </c>
      <c r="D6665">
        <v>10</v>
      </c>
      <c r="E6665">
        <v>8</v>
      </c>
      <c r="F6665">
        <v>1</v>
      </c>
      <c r="G6665">
        <v>0</v>
      </c>
      <c r="H6665">
        <v>3.2308620000000001</v>
      </c>
      <c r="I6665">
        <v>0</v>
      </c>
      <c r="J6665">
        <v>0</v>
      </c>
      <c r="K6665">
        <v>0</v>
      </c>
      <c r="L6665">
        <v>0</v>
      </c>
      <c r="M6665">
        <v>-1.9999999999999999E-6</v>
      </c>
      <c r="N6665">
        <v>0</v>
      </c>
      <c r="O6665">
        <v>0</v>
      </c>
      <c r="P6665">
        <v>0</v>
      </c>
      <c r="Q6665">
        <v>0</v>
      </c>
      <c r="R6665">
        <v>22.629999000000002</v>
      </c>
      <c r="S6665">
        <v>22.559999000000001</v>
      </c>
      <c r="X6665" s="1">
        <f t="shared" si="104"/>
        <v>17.802777777777777</v>
      </c>
    </row>
    <row r="6666" spans="1:24">
      <c r="A6666">
        <v>6665</v>
      </c>
      <c r="B6666">
        <v>64100</v>
      </c>
      <c r="C6666" t="s">
        <v>6683</v>
      </c>
      <c r="D6666">
        <v>10</v>
      </c>
      <c r="E6666">
        <v>8</v>
      </c>
      <c r="F6666">
        <v>1</v>
      </c>
      <c r="G6666">
        <v>0</v>
      </c>
      <c r="H6666">
        <v>3.2308789999999998</v>
      </c>
      <c r="I6666">
        <v>0</v>
      </c>
      <c r="J6666">
        <v>0</v>
      </c>
      <c r="K6666">
        <v>0</v>
      </c>
      <c r="L6666">
        <v>0</v>
      </c>
      <c r="M6666">
        <v>-1.9999999999999999E-6</v>
      </c>
      <c r="N6666">
        <v>0</v>
      </c>
      <c r="O6666">
        <v>0</v>
      </c>
      <c r="P6666">
        <v>0</v>
      </c>
      <c r="Q6666">
        <v>0</v>
      </c>
      <c r="R6666">
        <v>22.629999000000002</v>
      </c>
      <c r="S6666">
        <v>22.559999000000001</v>
      </c>
      <c r="X6666" s="1">
        <f t="shared" si="104"/>
        <v>17.805555555555557</v>
      </c>
    </row>
    <row r="6667" spans="1:24">
      <c r="A6667">
        <v>6666</v>
      </c>
      <c r="B6667">
        <v>64109</v>
      </c>
      <c r="C6667" t="s">
        <v>6684</v>
      </c>
      <c r="D6667">
        <v>9</v>
      </c>
      <c r="E6667">
        <v>8</v>
      </c>
      <c r="F6667">
        <v>1</v>
      </c>
      <c r="G6667">
        <v>0</v>
      </c>
      <c r="H6667">
        <v>3.230896</v>
      </c>
      <c r="I6667">
        <v>0</v>
      </c>
      <c r="J6667">
        <v>0</v>
      </c>
      <c r="K6667">
        <v>0</v>
      </c>
      <c r="L6667">
        <v>0</v>
      </c>
      <c r="M6667">
        <v>-1.9999999999999999E-6</v>
      </c>
      <c r="N6667">
        <v>0</v>
      </c>
      <c r="O6667">
        <v>0</v>
      </c>
      <c r="P6667">
        <v>0</v>
      </c>
      <c r="Q6667">
        <v>0</v>
      </c>
      <c r="R6667">
        <v>22.629999000000002</v>
      </c>
      <c r="S6667">
        <v>22.559999000000001</v>
      </c>
      <c r="X6667" s="1">
        <f t="shared" si="104"/>
        <v>17.808055555555555</v>
      </c>
    </row>
    <row r="6668" spans="1:24">
      <c r="A6668">
        <v>6667</v>
      </c>
      <c r="B6668">
        <v>64119</v>
      </c>
      <c r="C6668" t="s">
        <v>6685</v>
      </c>
      <c r="D6668">
        <v>10</v>
      </c>
      <c r="E6668">
        <v>8</v>
      </c>
      <c r="F6668">
        <v>1</v>
      </c>
      <c r="G6668">
        <v>0</v>
      </c>
      <c r="H6668">
        <v>3.2309100000000002</v>
      </c>
      <c r="I6668">
        <v>0</v>
      </c>
      <c r="J6668">
        <v>0</v>
      </c>
      <c r="K6668">
        <v>0</v>
      </c>
      <c r="L6668">
        <v>0</v>
      </c>
      <c r="M6668">
        <v>-9.9999999999999995E-7</v>
      </c>
      <c r="N6668">
        <v>0</v>
      </c>
      <c r="O6668">
        <v>0</v>
      </c>
      <c r="P6668">
        <v>0</v>
      </c>
      <c r="Q6668">
        <v>0</v>
      </c>
      <c r="R6668">
        <v>22.709999</v>
      </c>
      <c r="S6668">
        <v>22.559999000000001</v>
      </c>
      <c r="X6668" s="1">
        <f t="shared" si="104"/>
        <v>17.810833333333335</v>
      </c>
    </row>
    <row r="6669" spans="1:24">
      <c r="A6669">
        <v>6668</v>
      </c>
      <c r="B6669">
        <v>64129</v>
      </c>
      <c r="C6669" t="s">
        <v>6686</v>
      </c>
      <c r="D6669">
        <v>10</v>
      </c>
      <c r="E6669">
        <v>8</v>
      </c>
      <c r="F6669">
        <v>1</v>
      </c>
      <c r="G6669">
        <v>0</v>
      </c>
      <c r="H6669">
        <v>3.2309269999999999</v>
      </c>
      <c r="I6669">
        <v>0</v>
      </c>
      <c r="J6669">
        <v>0</v>
      </c>
      <c r="K6669">
        <v>0</v>
      </c>
      <c r="L6669">
        <v>0</v>
      </c>
      <c r="M6669">
        <v>-1.9999999999999999E-6</v>
      </c>
      <c r="N6669">
        <v>0</v>
      </c>
      <c r="O6669">
        <v>0</v>
      </c>
      <c r="P6669">
        <v>0</v>
      </c>
      <c r="Q6669">
        <v>0</v>
      </c>
      <c r="R6669">
        <v>22.709999</v>
      </c>
      <c r="S6669">
        <v>22.5</v>
      </c>
      <c r="X6669" s="1">
        <f t="shared" si="104"/>
        <v>17.813611111111111</v>
      </c>
    </row>
    <row r="6670" spans="1:24">
      <c r="A6670">
        <v>6669</v>
      </c>
      <c r="B6670">
        <v>64139</v>
      </c>
      <c r="C6670" t="s">
        <v>6687</v>
      </c>
      <c r="D6670">
        <v>10</v>
      </c>
      <c r="E6670">
        <v>8</v>
      </c>
      <c r="F6670">
        <v>1</v>
      </c>
      <c r="G6670">
        <v>0</v>
      </c>
      <c r="H6670">
        <v>3.2309389999999998</v>
      </c>
      <c r="I6670">
        <v>0</v>
      </c>
      <c r="J6670">
        <v>0</v>
      </c>
      <c r="K6670">
        <v>0</v>
      </c>
      <c r="L6670">
        <v>0</v>
      </c>
      <c r="M6670">
        <v>-9.9999999999999995E-7</v>
      </c>
      <c r="N6670">
        <v>0</v>
      </c>
      <c r="O6670">
        <v>0</v>
      </c>
      <c r="P6670">
        <v>0</v>
      </c>
      <c r="Q6670">
        <v>0</v>
      </c>
      <c r="R6670">
        <v>22.709999</v>
      </c>
      <c r="S6670">
        <v>22.559999000000001</v>
      </c>
      <c r="X6670" s="1">
        <f t="shared" si="104"/>
        <v>17.816388888888888</v>
      </c>
    </row>
    <row r="6671" spans="1:24">
      <c r="A6671">
        <v>6670</v>
      </c>
      <c r="B6671">
        <v>64148</v>
      </c>
      <c r="C6671" t="s">
        <v>6688</v>
      </c>
      <c r="D6671">
        <v>9</v>
      </c>
      <c r="E6671">
        <v>8</v>
      </c>
      <c r="F6671">
        <v>1</v>
      </c>
      <c r="G6671">
        <v>0</v>
      </c>
      <c r="H6671">
        <v>3.2309600000000001</v>
      </c>
      <c r="I6671">
        <v>0</v>
      </c>
      <c r="J6671">
        <v>0</v>
      </c>
      <c r="K6671">
        <v>0</v>
      </c>
      <c r="L6671">
        <v>0</v>
      </c>
      <c r="M6671">
        <v>-1.9999999999999999E-6</v>
      </c>
      <c r="N6671">
        <v>0</v>
      </c>
      <c r="O6671">
        <v>0</v>
      </c>
      <c r="P6671">
        <v>0</v>
      </c>
      <c r="Q6671">
        <v>0</v>
      </c>
      <c r="R6671">
        <v>22.790001</v>
      </c>
      <c r="S6671">
        <v>22.559999000000001</v>
      </c>
      <c r="X6671" s="1">
        <f t="shared" si="104"/>
        <v>17.818888888888889</v>
      </c>
    </row>
    <row r="6672" spans="1:24">
      <c r="A6672">
        <v>6671</v>
      </c>
      <c r="B6672">
        <v>64158</v>
      </c>
      <c r="C6672" t="s">
        <v>6689</v>
      </c>
      <c r="D6672">
        <v>10</v>
      </c>
      <c r="E6672">
        <v>8</v>
      </c>
      <c r="F6672">
        <v>1</v>
      </c>
      <c r="G6672">
        <v>0</v>
      </c>
      <c r="H6672">
        <v>3.2309739999999998</v>
      </c>
      <c r="I6672">
        <v>0</v>
      </c>
      <c r="J6672">
        <v>0</v>
      </c>
      <c r="K6672">
        <v>0</v>
      </c>
      <c r="L6672">
        <v>0</v>
      </c>
      <c r="M6672">
        <v>-9.9999999999999995E-7</v>
      </c>
      <c r="N6672">
        <v>0</v>
      </c>
      <c r="O6672">
        <v>0</v>
      </c>
      <c r="P6672">
        <v>0</v>
      </c>
      <c r="Q6672">
        <v>0</v>
      </c>
      <c r="R6672">
        <v>22.709999</v>
      </c>
      <c r="S6672">
        <v>22.559999000000001</v>
      </c>
      <c r="X6672" s="1">
        <f t="shared" si="104"/>
        <v>17.821666666666665</v>
      </c>
    </row>
    <row r="6673" spans="1:24">
      <c r="A6673">
        <v>6672</v>
      </c>
      <c r="B6673">
        <v>64168</v>
      </c>
      <c r="C6673" t="s">
        <v>6690</v>
      </c>
      <c r="D6673">
        <v>10</v>
      </c>
      <c r="E6673">
        <v>8</v>
      </c>
      <c r="F6673">
        <v>1</v>
      </c>
      <c r="G6673">
        <v>0</v>
      </c>
      <c r="H6673">
        <v>3.230988</v>
      </c>
      <c r="I6673">
        <v>0</v>
      </c>
      <c r="J6673">
        <v>0</v>
      </c>
      <c r="K6673">
        <v>0</v>
      </c>
      <c r="L6673">
        <v>0</v>
      </c>
      <c r="M6673">
        <v>-9.9999999999999995E-7</v>
      </c>
      <c r="N6673">
        <v>0</v>
      </c>
      <c r="O6673">
        <v>0</v>
      </c>
      <c r="P6673">
        <v>0</v>
      </c>
      <c r="Q6673">
        <v>0</v>
      </c>
      <c r="R6673">
        <v>22.709999</v>
      </c>
      <c r="S6673">
        <v>22.5</v>
      </c>
      <c r="X6673" s="1">
        <f t="shared" si="104"/>
        <v>17.824444444444445</v>
      </c>
    </row>
    <row r="6674" spans="1:24">
      <c r="A6674">
        <v>6673</v>
      </c>
      <c r="B6674">
        <v>64178</v>
      </c>
      <c r="C6674" t="s">
        <v>6691</v>
      </c>
      <c r="D6674">
        <v>10</v>
      </c>
      <c r="E6674">
        <v>8</v>
      </c>
      <c r="F6674">
        <v>1</v>
      </c>
      <c r="G6674">
        <v>0</v>
      </c>
      <c r="H6674">
        <v>3.231007</v>
      </c>
      <c r="I6674">
        <v>0</v>
      </c>
      <c r="J6674">
        <v>0</v>
      </c>
      <c r="K6674">
        <v>0</v>
      </c>
      <c r="L6674">
        <v>0</v>
      </c>
      <c r="M6674">
        <v>-1.9999999999999999E-6</v>
      </c>
      <c r="N6674">
        <v>0</v>
      </c>
      <c r="O6674">
        <v>0</v>
      </c>
      <c r="P6674">
        <v>0</v>
      </c>
      <c r="Q6674">
        <v>0</v>
      </c>
      <c r="R6674">
        <v>22.709999</v>
      </c>
      <c r="S6674">
        <v>22.559999000000001</v>
      </c>
      <c r="X6674" s="1">
        <f t="shared" si="104"/>
        <v>17.827222222222222</v>
      </c>
    </row>
    <row r="6675" spans="1:24">
      <c r="A6675">
        <v>6674</v>
      </c>
      <c r="B6675">
        <v>64187</v>
      </c>
      <c r="C6675" t="s">
        <v>6692</v>
      </c>
      <c r="D6675">
        <v>9</v>
      </c>
      <c r="E6675">
        <v>8</v>
      </c>
      <c r="F6675">
        <v>1</v>
      </c>
      <c r="G6675">
        <v>0</v>
      </c>
      <c r="H6675">
        <v>3.231023</v>
      </c>
      <c r="I6675">
        <v>0</v>
      </c>
      <c r="J6675">
        <v>0</v>
      </c>
      <c r="K6675">
        <v>0</v>
      </c>
      <c r="L6675">
        <v>0</v>
      </c>
      <c r="M6675">
        <v>-1.9999999999999999E-6</v>
      </c>
      <c r="N6675">
        <v>0</v>
      </c>
      <c r="O6675">
        <v>0</v>
      </c>
      <c r="P6675">
        <v>0</v>
      </c>
      <c r="Q6675">
        <v>0</v>
      </c>
      <c r="R6675">
        <v>22.709999</v>
      </c>
      <c r="S6675">
        <v>22.559999000000001</v>
      </c>
      <c r="X6675" s="1">
        <f t="shared" si="104"/>
        <v>17.829722222222223</v>
      </c>
    </row>
    <row r="6676" spans="1:24">
      <c r="A6676">
        <v>6675</v>
      </c>
      <c r="B6676">
        <v>64197</v>
      </c>
      <c r="C6676" t="s">
        <v>6693</v>
      </c>
      <c r="D6676">
        <v>10</v>
      </c>
      <c r="E6676">
        <v>8</v>
      </c>
      <c r="F6676">
        <v>1</v>
      </c>
      <c r="G6676">
        <v>0</v>
      </c>
      <c r="H6676">
        <v>3.231036</v>
      </c>
      <c r="I6676">
        <v>0</v>
      </c>
      <c r="J6676">
        <v>0</v>
      </c>
      <c r="K6676">
        <v>0</v>
      </c>
      <c r="L6676">
        <v>0</v>
      </c>
      <c r="M6676">
        <v>-9.9999999999999995E-7</v>
      </c>
      <c r="N6676">
        <v>0</v>
      </c>
      <c r="O6676">
        <v>0</v>
      </c>
      <c r="P6676">
        <v>0</v>
      </c>
      <c r="Q6676">
        <v>0</v>
      </c>
      <c r="R6676">
        <v>22.709999</v>
      </c>
      <c r="S6676">
        <v>22.5</v>
      </c>
      <c r="X6676" s="1">
        <f t="shared" si="104"/>
        <v>17.8325</v>
      </c>
    </row>
    <row r="6677" spans="1:24">
      <c r="A6677">
        <v>6676</v>
      </c>
      <c r="B6677">
        <v>64207</v>
      </c>
      <c r="C6677" t="s">
        <v>6694</v>
      </c>
      <c r="D6677">
        <v>10</v>
      </c>
      <c r="E6677">
        <v>8</v>
      </c>
      <c r="F6677">
        <v>1</v>
      </c>
      <c r="G6677">
        <v>0</v>
      </c>
      <c r="H6677">
        <v>3.2310500000000002</v>
      </c>
      <c r="I6677">
        <v>0</v>
      </c>
      <c r="J6677">
        <v>0</v>
      </c>
      <c r="K6677">
        <v>0</v>
      </c>
      <c r="L6677">
        <v>0</v>
      </c>
      <c r="M6677">
        <v>-9.9999999999999995E-7</v>
      </c>
      <c r="N6677">
        <v>0</v>
      </c>
      <c r="O6677">
        <v>0</v>
      </c>
      <c r="P6677">
        <v>0</v>
      </c>
      <c r="Q6677">
        <v>0</v>
      </c>
      <c r="R6677">
        <v>22.629999000000002</v>
      </c>
      <c r="S6677">
        <v>22.370000999999998</v>
      </c>
      <c r="X6677" s="1">
        <f t="shared" si="104"/>
        <v>17.835277777777776</v>
      </c>
    </row>
    <row r="6678" spans="1:24">
      <c r="A6678">
        <v>6677</v>
      </c>
      <c r="B6678">
        <v>64217</v>
      </c>
      <c r="C6678" t="s">
        <v>6695</v>
      </c>
      <c r="D6678">
        <v>10</v>
      </c>
      <c r="E6678">
        <v>8</v>
      </c>
      <c r="F6678">
        <v>1</v>
      </c>
      <c r="G6678">
        <v>0</v>
      </c>
      <c r="H6678">
        <v>3.2310650000000001</v>
      </c>
      <c r="I6678">
        <v>0</v>
      </c>
      <c r="J6678">
        <v>0</v>
      </c>
      <c r="K6678">
        <v>0</v>
      </c>
      <c r="L6678">
        <v>0</v>
      </c>
      <c r="M6678">
        <v>-1.9999999999999999E-6</v>
      </c>
      <c r="N6678">
        <v>0</v>
      </c>
      <c r="O6678">
        <v>0</v>
      </c>
      <c r="P6678">
        <v>0</v>
      </c>
      <c r="Q6678">
        <v>0</v>
      </c>
      <c r="R6678">
        <v>22.629999000000002</v>
      </c>
      <c r="S6678">
        <v>22.309999000000001</v>
      </c>
      <c r="X6678" s="1">
        <f t="shared" si="104"/>
        <v>17.838055555555556</v>
      </c>
    </row>
    <row r="6679" spans="1:24">
      <c r="A6679">
        <v>6678</v>
      </c>
      <c r="B6679">
        <v>64226</v>
      </c>
      <c r="C6679" t="s">
        <v>6696</v>
      </c>
      <c r="D6679">
        <v>9</v>
      </c>
      <c r="E6679">
        <v>8</v>
      </c>
      <c r="F6679">
        <v>1</v>
      </c>
      <c r="G6679">
        <v>0</v>
      </c>
      <c r="H6679">
        <v>3.2310810000000001</v>
      </c>
      <c r="I6679">
        <v>0</v>
      </c>
      <c r="J6679">
        <v>0</v>
      </c>
      <c r="K6679">
        <v>0</v>
      </c>
      <c r="L6679">
        <v>0</v>
      </c>
      <c r="M6679">
        <v>-1.9999999999999999E-6</v>
      </c>
      <c r="N6679">
        <v>0</v>
      </c>
      <c r="O6679">
        <v>0</v>
      </c>
      <c r="P6679">
        <v>0</v>
      </c>
      <c r="Q6679">
        <v>0</v>
      </c>
      <c r="R6679">
        <v>22.629999000000002</v>
      </c>
      <c r="S6679">
        <v>22.370000999999998</v>
      </c>
      <c r="X6679" s="1">
        <f t="shared" si="104"/>
        <v>17.840555555555557</v>
      </c>
    </row>
    <row r="6680" spans="1:24">
      <c r="A6680">
        <v>6679</v>
      </c>
      <c r="B6680">
        <v>64236</v>
      </c>
      <c r="C6680" t="s">
        <v>6697</v>
      </c>
      <c r="D6680">
        <v>10</v>
      </c>
      <c r="E6680">
        <v>8</v>
      </c>
      <c r="F6680">
        <v>1</v>
      </c>
      <c r="G6680">
        <v>0</v>
      </c>
      <c r="H6680">
        <v>3.2311000000000001</v>
      </c>
      <c r="I6680">
        <v>0</v>
      </c>
      <c r="J6680">
        <v>0</v>
      </c>
      <c r="K6680">
        <v>0</v>
      </c>
      <c r="L6680">
        <v>0</v>
      </c>
      <c r="M6680">
        <v>-1.9999999999999999E-6</v>
      </c>
      <c r="N6680">
        <v>0</v>
      </c>
      <c r="O6680">
        <v>0</v>
      </c>
      <c r="P6680">
        <v>0</v>
      </c>
      <c r="Q6680">
        <v>0</v>
      </c>
      <c r="R6680">
        <v>22.629999000000002</v>
      </c>
      <c r="S6680">
        <v>22.370000999999998</v>
      </c>
      <c r="X6680" s="1">
        <f t="shared" si="104"/>
        <v>17.843333333333334</v>
      </c>
    </row>
    <row r="6681" spans="1:24">
      <c r="A6681">
        <v>6680</v>
      </c>
      <c r="B6681">
        <v>64246</v>
      </c>
      <c r="C6681" t="s">
        <v>6698</v>
      </c>
      <c r="D6681">
        <v>10</v>
      </c>
      <c r="E6681">
        <v>8</v>
      </c>
      <c r="F6681">
        <v>1</v>
      </c>
      <c r="G6681">
        <v>0</v>
      </c>
      <c r="H6681">
        <v>3.231115</v>
      </c>
      <c r="I6681">
        <v>0</v>
      </c>
      <c r="J6681">
        <v>0</v>
      </c>
      <c r="K6681">
        <v>0</v>
      </c>
      <c r="L6681">
        <v>0</v>
      </c>
      <c r="M6681">
        <v>-1.9999999999999999E-6</v>
      </c>
      <c r="N6681">
        <v>0</v>
      </c>
      <c r="O6681">
        <v>0</v>
      </c>
      <c r="P6681">
        <v>0</v>
      </c>
      <c r="Q6681">
        <v>0</v>
      </c>
      <c r="R6681">
        <v>22.709999</v>
      </c>
      <c r="S6681">
        <v>22.440000999999999</v>
      </c>
      <c r="X6681" s="1">
        <f t="shared" si="104"/>
        <v>17.84611111111111</v>
      </c>
    </row>
    <row r="6682" spans="1:24">
      <c r="A6682">
        <v>6681</v>
      </c>
      <c r="B6682">
        <v>64256</v>
      </c>
      <c r="C6682" t="s">
        <v>6699</v>
      </c>
      <c r="D6682">
        <v>10</v>
      </c>
      <c r="E6682">
        <v>8</v>
      </c>
      <c r="F6682">
        <v>1</v>
      </c>
      <c r="G6682">
        <v>0</v>
      </c>
      <c r="H6682">
        <v>3.231128</v>
      </c>
      <c r="I6682">
        <v>0</v>
      </c>
      <c r="J6682">
        <v>0</v>
      </c>
      <c r="K6682">
        <v>0</v>
      </c>
      <c r="L6682">
        <v>0</v>
      </c>
      <c r="M6682">
        <v>-9.9999999999999995E-7</v>
      </c>
      <c r="N6682">
        <v>0</v>
      </c>
      <c r="O6682">
        <v>0</v>
      </c>
      <c r="P6682">
        <v>0</v>
      </c>
      <c r="Q6682">
        <v>0</v>
      </c>
      <c r="R6682">
        <v>22.709999</v>
      </c>
      <c r="S6682">
        <v>22.5</v>
      </c>
      <c r="X6682" s="1">
        <f t="shared" si="104"/>
        <v>17.84888888888889</v>
      </c>
    </row>
    <row r="6683" spans="1:24">
      <c r="A6683">
        <v>6682</v>
      </c>
      <c r="B6683">
        <v>64265</v>
      </c>
      <c r="C6683" t="s">
        <v>6700</v>
      </c>
      <c r="D6683">
        <v>9</v>
      </c>
      <c r="E6683">
        <v>8</v>
      </c>
      <c r="F6683">
        <v>1</v>
      </c>
      <c r="G6683">
        <v>0</v>
      </c>
      <c r="H6683">
        <v>3.2311359999999998</v>
      </c>
      <c r="I6683">
        <v>0</v>
      </c>
      <c r="J6683">
        <v>0</v>
      </c>
      <c r="K6683">
        <v>0</v>
      </c>
      <c r="L6683">
        <v>0</v>
      </c>
      <c r="M6683">
        <v>-9.9999999999999995E-7</v>
      </c>
      <c r="N6683">
        <v>0</v>
      </c>
      <c r="O6683">
        <v>0</v>
      </c>
      <c r="P6683">
        <v>0</v>
      </c>
      <c r="Q6683">
        <v>0</v>
      </c>
      <c r="R6683">
        <v>22.629999000000002</v>
      </c>
      <c r="S6683">
        <v>22.370000999999998</v>
      </c>
      <c r="X6683" s="1">
        <f t="shared" si="104"/>
        <v>17.851388888888888</v>
      </c>
    </row>
    <row r="6684" spans="1:24">
      <c r="A6684">
        <v>6683</v>
      </c>
      <c r="B6684">
        <v>64275</v>
      </c>
      <c r="C6684" t="s">
        <v>6701</v>
      </c>
      <c r="D6684">
        <v>10</v>
      </c>
      <c r="E6684">
        <v>8</v>
      </c>
      <c r="F6684">
        <v>1</v>
      </c>
      <c r="G6684">
        <v>0</v>
      </c>
      <c r="H6684">
        <v>3.2311559999999999</v>
      </c>
      <c r="I6684">
        <v>0</v>
      </c>
      <c r="J6684">
        <v>0</v>
      </c>
      <c r="K6684">
        <v>0</v>
      </c>
      <c r="L6684">
        <v>0</v>
      </c>
      <c r="M6684">
        <v>-1.9999999999999999E-6</v>
      </c>
      <c r="N6684">
        <v>0</v>
      </c>
      <c r="O6684">
        <v>0</v>
      </c>
      <c r="P6684">
        <v>0</v>
      </c>
      <c r="Q6684">
        <v>0</v>
      </c>
      <c r="R6684">
        <v>22.709999</v>
      </c>
      <c r="S6684">
        <v>22.370000999999998</v>
      </c>
      <c r="X6684" s="1">
        <f t="shared" si="104"/>
        <v>17.854166666666668</v>
      </c>
    </row>
    <row r="6685" spans="1:24">
      <c r="A6685">
        <v>6684</v>
      </c>
      <c r="B6685">
        <v>64285</v>
      </c>
      <c r="C6685" t="s">
        <v>6702</v>
      </c>
      <c r="D6685">
        <v>10</v>
      </c>
      <c r="E6685">
        <v>8</v>
      </c>
      <c r="F6685">
        <v>1</v>
      </c>
      <c r="G6685">
        <v>0</v>
      </c>
      <c r="H6685">
        <v>3.2311719999999999</v>
      </c>
      <c r="I6685">
        <v>0</v>
      </c>
      <c r="J6685">
        <v>0</v>
      </c>
      <c r="K6685">
        <v>0</v>
      </c>
      <c r="L6685">
        <v>0</v>
      </c>
      <c r="M6685">
        <v>-1.9999999999999999E-6</v>
      </c>
      <c r="N6685">
        <v>0</v>
      </c>
      <c r="O6685">
        <v>0</v>
      </c>
      <c r="P6685">
        <v>0</v>
      </c>
      <c r="Q6685">
        <v>0</v>
      </c>
      <c r="R6685">
        <v>22.629999000000002</v>
      </c>
      <c r="S6685">
        <v>22.370000999999998</v>
      </c>
      <c r="X6685" s="1">
        <f t="shared" si="104"/>
        <v>17.856944444444444</v>
      </c>
    </row>
    <row r="6686" spans="1:24">
      <c r="A6686">
        <v>6685</v>
      </c>
      <c r="B6686">
        <v>64295</v>
      </c>
      <c r="C6686" t="s">
        <v>6703</v>
      </c>
      <c r="D6686">
        <v>10</v>
      </c>
      <c r="E6686">
        <v>8</v>
      </c>
      <c r="F6686">
        <v>1</v>
      </c>
      <c r="G6686">
        <v>0</v>
      </c>
      <c r="H6686">
        <v>3.2311869999999998</v>
      </c>
      <c r="I6686">
        <v>0</v>
      </c>
      <c r="J6686">
        <v>0</v>
      </c>
      <c r="K6686">
        <v>0</v>
      </c>
      <c r="L6686">
        <v>0</v>
      </c>
      <c r="M6686">
        <v>-1.9999999999999999E-6</v>
      </c>
      <c r="N6686">
        <v>0</v>
      </c>
      <c r="O6686">
        <v>0</v>
      </c>
      <c r="P6686">
        <v>0</v>
      </c>
      <c r="Q6686">
        <v>0</v>
      </c>
      <c r="R6686">
        <v>22.709999</v>
      </c>
      <c r="S6686">
        <v>22.309999000000001</v>
      </c>
      <c r="X6686" s="1">
        <f t="shared" si="104"/>
        <v>17.859722222222221</v>
      </c>
    </row>
    <row r="6687" spans="1:24">
      <c r="A6687">
        <v>6686</v>
      </c>
      <c r="B6687">
        <v>64304</v>
      </c>
      <c r="C6687" t="s">
        <v>6704</v>
      </c>
      <c r="D6687">
        <v>9</v>
      </c>
      <c r="E6687">
        <v>8</v>
      </c>
      <c r="F6687">
        <v>1</v>
      </c>
      <c r="G6687">
        <v>0</v>
      </c>
      <c r="H6687">
        <v>3.2311969999999999</v>
      </c>
      <c r="I6687">
        <v>0</v>
      </c>
      <c r="J6687">
        <v>0</v>
      </c>
      <c r="K6687">
        <v>0</v>
      </c>
      <c r="L6687">
        <v>0</v>
      </c>
      <c r="M6687">
        <v>-9.9999999999999995E-7</v>
      </c>
      <c r="N6687">
        <v>0</v>
      </c>
      <c r="O6687">
        <v>0</v>
      </c>
      <c r="P6687">
        <v>0</v>
      </c>
      <c r="Q6687">
        <v>0</v>
      </c>
      <c r="R6687">
        <v>22.629999000000002</v>
      </c>
      <c r="S6687">
        <v>22.440000999999999</v>
      </c>
      <c r="X6687" s="1">
        <f t="shared" si="104"/>
        <v>17.862222222222222</v>
      </c>
    </row>
    <row r="6688" spans="1:24">
      <c r="A6688">
        <v>6687</v>
      </c>
      <c r="B6688">
        <v>64314</v>
      </c>
      <c r="C6688" t="s">
        <v>6705</v>
      </c>
      <c r="D6688">
        <v>10</v>
      </c>
      <c r="E6688">
        <v>8</v>
      </c>
      <c r="F6688">
        <v>1</v>
      </c>
      <c r="G6688">
        <v>0</v>
      </c>
      <c r="H6688">
        <v>3.2312159999999999</v>
      </c>
      <c r="I6688">
        <v>0</v>
      </c>
      <c r="J6688">
        <v>0</v>
      </c>
      <c r="K6688">
        <v>0</v>
      </c>
      <c r="L6688">
        <v>0</v>
      </c>
      <c r="M6688">
        <v>-1.9999999999999999E-6</v>
      </c>
      <c r="N6688">
        <v>0</v>
      </c>
      <c r="O6688">
        <v>0</v>
      </c>
      <c r="P6688">
        <v>0</v>
      </c>
      <c r="Q6688">
        <v>0</v>
      </c>
      <c r="R6688">
        <v>22.559999000000001</v>
      </c>
      <c r="S6688">
        <v>22.440000999999999</v>
      </c>
      <c r="X6688" s="1">
        <f t="shared" si="104"/>
        <v>17.864999999999998</v>
      </c>
    </row>
    <row r="6689" spans="1:24">
      <c r="A6689">
        <v>6688</v>
      </c>
      <c r="B6689">
        <v>64324</v>
      </c>
      <c r="C6689" t="s">
        <v>6706</v>
      </c>
      <c r="D6689">
        <v>10</v>
      </c>
      <c r="E6689">
        <v>8</v>
      </c>
      <c r="F6689">
        <v>1</v>
      </c>
      <c r="G6689">
        <v>0</v>
      </c>
      <c r="H6689">
        <v>3.2312370000000001</v>
      </c>
      <c r="I6689">
        <v>0</v>
      </c>
      <c r="J6689">
        <v>0</v>
      </c>
      <c r="K6689">
        <v>0</v>
      </c>
      <c r="L6689">
        <v>0</v>
      </c>
      <c r="M6689">
        <v>-1.9999999999999999E-6</v>
      </c>
      <c r="N6689">
        <v>0</v>
      </c>
      <c r="O6689">
        <v>0</v>
      </c>
      <c r="P6689">
        <v>0</v>
      </c>
      <c r="Q6689">
        <v>0</v>
      </c>
      <c r="R6689">
        <v>22.629999000000002</v>
      </c>
      <c r="S6689">
        <v>22.309999000000001</v>
      </c>
      <c r="X6689" s="1">
        <f t="shared" si="104"/>
        <v>17.867777777777778</v>
      </c>
    </row>
    <row r="6690" spans="1:24">
      <c r="A6690">
        <v>6689</v>
      </c>
      <c r="B6690">
        <v>64334</v>
      </c>
      <c r="C6690" t="s">
        <v>6707</v>
      </c>
      <c r="D6690">
        <v>10</v>
      </c>
      <c r="E6690">
        <v>8</v>
      </c>
      <c r="F6690">
        <v>1</v>
      </c>
      <c r="G6690">
        <v>0</v>
      </c>
      <c r="H6690">
        <v>3.2312479999999999</v>
      </c>
      <c r="I6690">
        <v>0</v>
      </c>
      <c r="J6690">
        <v>0</v>
      </c>
      <c r="K6690">
        <v>0</v>
      </c>
      <c r="L6690">
        <v>0</v>
      </c>
      <c r="M6690">
        <v>-9.9999999999999995E-7</v>
      </c>
      <c r="N6690">
        <v>0</v>
      </c>
      <c r="O6690">
        <v>0</v>
      </c>
      <c r="P6690">
        <v>0</v>
      </c>
      <c r="Q6690">
        <v>0</v>
      </c>
      <c r="R6690">
        <v>22.709999</v>
      </c>
      <c r="S6690">
        <v>22.309999000000001</v>
      </c>
      <c r="X6690" s="1">
        <f t="shared" si="104"/>
        <v>17.870555555555555</v>
      </c>
    </row>
    <row r="6691" spans="1:24">
      <c r="A6691">
        <v>6690</v>
      </c>
      <c r="B6691">
        <v>64343</v>
      </c>
      <c r="C6691" t="s">
        <v>6708</v>
      </c>
      <c r="D6691">
        <v>9</v>
      </c>
      <c r="E6691">
        <v>8</v>
      </c>
      <c r="F6691">
        <v>1</v>
      </c>
      <c r="G6691">
        <v>0</v>
      </c>
      <c r="H6691">
        <v>3.2312609999999999</v>
      </c>
      <c r="I6691">
        <v>0</v>
      </c>
      <c r="J6691">
        <v>0</v>
      </c>
      <c r="K6691">
        <v>0</v>
      </c>
      <c r="L6691">
        <v>0</v>
      </c>
      <c r="M6691">
        <v>-9.9999999999999995E-7</v>
      </c>
      <c r="N6691">
        <v>0</v>
      </c>
      <c r="O6691">
        <v>0</v>
      </c>
      <c r="P6691">
        <v>0</v>
      </c>
      <c r="Q6691">
        <v>0</v>
      </c>
      <c r="R6691">
        <v>22.629999000000002</v>
      </c>
      <c r="S6691">
        <v>22.370000999999998</v>
      </c>
      <c r="X6691" s="1">
        <f t="shared" si="104"/>
        <v>17.873055555555556</v>
      </c>
    </row>
    <row r="6692" spans="1:24">
      <c r="A6692">
        <v>6691</v>
      </c>
      <c r="B6692">
        <v>64353</v>
      </c>
      <c r="C6692" t="s">
        <v>6709</v>
      </c>
      <c r="D6692">
        <v>10</v>
      </c>
      <c r="E6692">
        <v>8</v>
      </c>
      <c r="F6692">
        <v>1</v>
      </c>
      <c r="G6692">
        <v>0</v>
      </c>
      <c r="H6692">
        <v>3.2312729999999998</v>
      </c>
      <c r="I6692">
        <v>0</v>
      </c>
      <c r="J6692">
        <v>0</v>
      </c>
      <c r="K6692">
        <v>0</v>
      </c>
      <c r="L6692">
        <v>0</v>
      </c>
      <c r="M6692">
        <v>-9.9999999999999995E-7</v>
      </c>
      <c r="N6692">
        <v>0</v>
      </c>
      <c r="O6692">
        <v>0</v>
      </c>
      <c r="P6692">
        <v>0</v>
      </c>
      <c r="Q6692">
        <v>0</v>
      </c>
      <c r="R6692">
        <v>22.629999000000002</v>
      </c>
      <c r="S6692">
        <v>22.25</v>
      </c>
      <c r="X6692" s="1">
        <f t="shared" si="104"/>
        <v>17.875833333333333</v>
      </c>
    </row>
    <row r="6693" spans="1:24">
      <c r="A6693">
        <v>6692</v>
      </c>
      <c r="B6693">
        <v>64363</v>
      </c>
      <c r="C6693" t="s">
        <v>6710</v>
      </c>
      <c r="D6693">
        <v>10</v>
      </c>
      <c r="E6693">
        <v>8</v>
      </c>
      <c r="F6693">
        <v>1</v>
      </c>
      <c r="G6693">
        <v>0</v>
      </c>
      <c r="H6693">
        <v>3.23129</v>
      </c>
      <c r="I6693">
        <v>0</v>
      </c>
      <c r="J6693">
        <v>0</v>
      </c>
      <c r="K6693">
        <v>0</v>
      </c>
      <c r="L6693">
        <v>0</v>
      </c>
      <c r="M6693">
        <v>-1.9999999999999999E-6</v>
      </c>
      <c r="N6693">
        <v>0</v>
      </c>
      <c r="O6693">
        <v>0</v>
      </c>
      <c r="P6693">
        <v>0</v>
      </c>
      <c r="Q6693">
        <v>0</v>
      </c>
      <c r="R6693">
        <v>22.629999000000002</v>
      </c>
      <c r="S6693">
        <v>22.190000999999999</v>
      </c>
      <c r="X6693" s="1">
        <f t="shared" si="104"/>
        <v>17.878611111111113</v>
      </c>
    </row>
    <row r="6694" spans="1:24">
      <c r="A6694">
        <v>6693</v>
      </c>
      <c r="B6694">
        <v>64373</v>
      </c>
      <c r="C6694" t="s">
        <v>6711</v>
      </c>
      <c r="D6694">
        <v>10</v>
      </c>
      <c r="E6694">
        <v>8</v>
      </c>
      <c r="F6694">
        <v>1</v>
      </c>
      <c r="G6694">
        <v>0</v>
      </c>
      <c r="H6694">
        <v>3.231309</v>
      </c>
      <c r="I6694">
        <v>0</v>
      </c>
      <c r="J6694">
        <v>0</v>
      </c>
      <c r="K6694">
        <v>0</v>
      </c>
      <c r="L6694">
        <v>0</v>
      </c>
      <c r="M6694">
        <v>-1.9999999999999999E-6</v>
      </c>
      <c r="N6694">
        <v>0</v>
      </c>
      <c r="O6694">
        <v>0</v>
      </c>
      <c r="P6694">
        <v>0</v>
      </c>
      <c r="Q6694">
        <v>0</v>
      </c>
      <c r="R6694">
        <v>22.629999000000002</v>
      </c>
      <c r="S6694">
        <v>22.25</v>
      </c>
      <c r="X6694" s="1">
        <f t="shared" si="104"/>
        <v>17.881388888888889</v>
      </c>
    </row>
    <row r="6695" spans="1:24">
      <c r="A6695">
        <v>6694</v>
      </c>
      <c r="B6695">
        <v>64382</v>
      </c>
      <c r="C6695" t="s">
        <v>6712</v>
      </c>
      <c r="D6695">
        <v>9</v>
      </c>
      <c r="E6695">
        <v>8</v>
      </c>
      <c r="F6695">
        <v>1</v>
      </c>
      <c r="G6695">
        <v>0</v>
      </c>
      <c r="H6695">
        <v>3.231322</v>
      </c>
      <c r="I6695">
        <v>0</v>
      </c>
      <c r="J6695">
        <v>0</v>
      </c>
      <c r="K6695">
        <v>0</v>
      </c>
      <c r="L6695">
        <v>0</v>
      </c>
      <c r="M6695">
        <v>-9.9999999999999995E-7</v>
      </c>
      <c r="N6695">
        <v>0</v>
      </c>
      <c r="O6695">
        <v>0</v>
      </c>
      <c r="P6695">
        <v>0</v>
      </c>
      <c r="Q6695">
        <v>0</v>
      </c>
      <c r="R6695">
        <v>22.629999000000002</v>
      </c>
      <c r="S6695">
        <v>22.309999000000001</v>
      </c>
      <c r="X6695" s="1">
        <f t="shared" si="104"/>
        <v>17.88388888888889</v>
      </c>
    </row>
    <row r="6696" spans="1:24">
      <c r="A6696">
        <v>6695</v>
      </c>
      <c r="B6696">
        <v>64392</v>
      </c>
      <c r="C6696" t="s">
        <v>6713</v>
      </c>
      <c r="D6696">
        <v>10</v>
      </c>
      <c r="E6696">
        <v>8</v>
      </c>
      <c r="F6696">
        <v>1</v>
      </c>
      <c r="G6696">
        <v>0</v>
      </c>
      <c r="H6696">
        <v>3.2313399999999999</v>
      </c>
      <c r="I6696">
        <v>0</v>
      </c>
      <c r="J6696">
        <v>0</v>
      </c>
      <c r="K6696">
        <v>0</v>
      </c>
      <c r="L6696">
        <v>0</v>
      </c>
      <c r="M6696">
        <v>-1.9999999999999999E-6</v>
      </c>
      <c r="N6696">
        <v>0</v>
      </c>
      <c r="O6696">
        <v>0</v>
      </c>
      <c r="P6696">
        <v>0</v>
      </c>
      <c r="Q6696">
        <v>0</v>
      </c>
      <c r="R6696">
        <v>22.629999000000002</v>
      </c>
      <c r="S6696">
        <v>22.25</v>
      </c>
      <c r="X6696" s="1">
        <f t="shared" si="104"/>
        <v>17.886666666666667</v>
      </c>
    </row>
    <row r="6697" spans="1:24">
      <c r="A6697">
        <v>6696</v>
      </c>
      <c r="B6697">
        <v>64402</v>
      </c>
      <c r="C6697" t="s">
        <v>6714</v>
      </c>
      <c r="D6697">
        <v>10</v>
      </c>
      <c r="E6697">
        <v>8</v>
      </c>
      <c r="F6697">
        <v>1</v>
      </c>
      <c r="G6697">
        <v>0</v>
      </c>
      <c r="H6697">
        <v>3.2313529999999999</v>
      </c>
      <c r="I6697">
        <v>0</v>
      </c>
      <c r="J6697">
        <v>0</v>
      </c>
      <c r="K6697">
        <v>0</v>
      </c>
      <c r="L6697">
        <v>0</v>
      </c>
      <c r="M6697">
        <v>-9.9999999999999995E-7</v>
      </c>
      <c r="N6697">
        <v>0</v>
      </c>
      <c r="O6697">
        <v>0</v>
      </c>
      <c r="P6697">
        <v>0</v>
      </c>
      <c r="Q6697">
        <v>0</v>
      </c>
      <c r="R6697">
        <v>22.629999000000002</v>
      </c>
      <c r="S6697">
        <v>22.25</v>
      </c>
      <c r="X6697" s="1">
        <f t="shared" si="104"/>
        <v>17.889444444444443</v>
      </c>
    </row>
    <row r="6698" spans="1:24">
      <c r="A6698">
        <v>6697</v>
      </c>
      <c r="B6698">
        <v>64412</v>
      </c>
      <c r="C6698" t="s">
        <v>6715</v>
      </c>
      <c r="D6698">
        <v>10</v>
      </c>
      <c r="E6698">
        <v>8</v>
      </c>
      <c r="F6698">
        <v>1</v>
      </c>
      <c r="G6698">
        <v>0</v>
      </c>
      <c r="H6698">
        <v>3.2313649999999998</v>
      </c>
      <c r="I6698">
        <v>0</v>
      </c>
      <c r="J6698">
        <v>0</v>
      </c>
      <c r="K6698">
        <v>0</v>
      </c>
      <c r="L6698">
        <v>0</v>
      </c>
      <c r="M6698">
        <v>-9.9999999999999995E-7</v>
      </c>
      <c r="N6698">
        <v>0</v>
      </c>
      <c r="O6698">
        <v>0</v>
      </c>
      <c r="P6698">
        <v>0</v>
      </c>
      <c r="Q6698">
        <v>0</v>
      </c>
      <c r="R6698">
        <v>22.709999</v>
      </c>
      <c r="S6698">
        <v>22.309999000000001</v>
      </c>
      <c r="X6698" s="1">
        <f t="shared" si="104"/>
        <v>17.892222222222223</v>
      </c>
    </row>
    <row r="6699" spans="1:24">
      <c r="A6699">
        <v>6698</v>
      </c>
      <c r="B6699">
        <v>64421</v>
      </c>
      <c r="C6699" t="s">
        <v>6716</v>
      </c>
      <c r="D6699">
        <v>9</v>
      </c>
      <c r="E6699">
        <v>8</v>
      </c>
      <c r="F6699">
        <v>1</v>
      </c>
      <c r="G6699">
        <v>0</v>
      </c>
      <c r="H6699">
        <v>3.231385</v>
      </c>
      <c r="I6699">
        <v>0</v>
      </c>
      <c r="J6699">
        <v>0</v>
      </c>
      <c r="K6699">
        <v>0</v>
      </c>
      <c r="L6699">
        <v>0</v>
      </c>
      <c r="M6699">
        <v>-1.9999999999999999E-6</v>
      </c>
      <c r="N6699">
        <v>0</v>
      </c>
      <c r="O6699">
        <v>0</v>
      </c>
      <c r="P6699">
        <v>0</v>
      </c>
      <c r="Q6699">
        <v>0</v>
      </c>
      <c r="R6699">
        <v>22.709999</v>
      </c>
      <c r="S6699">
        <v>22.440000999999999</v>
      </c>
      <c r="X6699" s="1">
        <f t="shared" si="104"/>
        <v>17.894722222222221</v>
      </c>
    </row>
    <row r="6700" spans="1:24">
      <c r="A6700">
        <v>6699</v>
      </c>
      <c r="B6700">
        <v>64431</v>
      </c>
      <c r="C6700" t="s">
        <v>6717</v>
      </c>
      <c r="D6700">
        <v>10</v>
      </c>
      <c r="E6700">
        <v>8</v>
      </c>
      <c r="F6700">
        <v>1</v>
      </c>
      <c r="G6700">
        <v>0</v>
      </c>
      <c r="H6700">
        <v>3.231398</v>
      </c>
      <c r="I6700">
        <v>0</v>
      </c>
      <c r="J6700">
        <v>0</v>
      </c>
      <c r="K6700">
        <v>0</v>
      </c>
      <c r="L6700">
        <v>0</v>
      </c>
      <c r="M6700">
        <v>-9.9999999999999995E-7</v>
      </c>
      <c r="N6700">
        <v>0</v>
      </c>
      <c r="O6700">
        <v>0</v>
      </c>
      <c r="P6700">
        <v>0</v>
      </c>
      <c r="Q6700">
        <v>0</v>
      </c>
      <c r="R6700">
        <v>22.629999000000002</v>
      </c>
      <c r="S6700">
        <v>22.440000999999999</v>
      </c>
      <c r="X6700" s="1">
        <f t="shared" si="104"/>
        <v>17.897500000000001</v>
      </c>
    </row>
    <row r="6701" spans="1:24">
      <c r="A6701">
        <v>6700</v>
      </c>
      <c r="B6701">
        <v>64441</v>
      </c>
      <c r="C6701" t="s">
        <v>6718</v>
      </c>
      <c r="D6701">
        <v>10</v>
      </c>
      <c r="E6701">
        <v>8</v>
      </c>
      <c r="F6701">
        <v>1</v>
      </c>
      <c r="G6701">
        <v>0</v>
      </c>
      <c r="H6701">
        <v>3.23142</v>
      </c>
      <c r="I6701">
        <v>0</v>
      </c>
      <c r="J6701">
        <v>0</v>
      </c>
      <c r="K6701">
        <v>0</v>
      </c>
      <c r="L6701">
        <v>0</v>
      </c>
      <c r="M6701">
        <v>-1.9999999999999999E-6</v>
      </c>
      <c r="N6701">
        <v>0</v>
      </c>
      <c r="O6701">
        <v>0</v>
      </c>
      <c r="P6701">
        <v>0</v>
      </c>
      <c r="Q6701">
        <v>0</v>
      </c>
      <c r="R6701">
        <v>22.629999000000002</v>
      </c>
      <c r="S6701">
        <v>22.370000999999998</v>
      </c>
      <c r="X6701" s="1">
        <f t="shared" si="104"/>
        <v>17.900277777777777</v>
      </c>
    </row>
    <row r="6702" spans="1:24">
      <c r="A6702">
        <v>6701</v>
      </c>
      <c r="B6702">
        <v>64451</v>
      </c>
      <c r="C6702" t="s">
        <v>6719</v>
      </c>
      <c r="D6702">
        <v>10</v>
      </c>
      <c r="E6702">
        <v>8</v>
      </c>
      <c r="F6702">
        <v>1</v>
      </c>
      <c r="G6702">
        <v>0</v>
      </c>
      <c r="H6702">
        <v>3.231433</v>
      </c>
      <c r="I6702">
        <v>0</v>
      </c>
      <c r="J6702">
        <v>0</v>
      </c>
      <c r="K6702">
        <v>0</v>
      </c>
      <c r="L6702">
        <v>0</v>
      </c>
      <c r="M6702">
        <v>-9.9999999999999995E-7</v>
      </c>
      <c r="N6702">
        <v>0</v>
      </c>
      <c r="O6702">
        <v>0</v>
      </c>
      <c r="P6702">
        <v>0</v>
      </c>
      <c r="Q6702">
        <v>0</v>
      </c>
      <c r="R6702">
        <v>22.709999</v>
      </c>
      <c r="S6702">
        <v>22.5</v>
      </c>
      <c r="X6702" s="1">
        <f t="shared" si="104"/>
        <v>17.903055555555557</v>
      </c>
    </row>
    <row r="6703" spans="1:24">
      <c r="A6703">
        <v>6702</v>
      </c>
      <c r="B6703">
        <v>64460</v>
      </c>
      <c r="C6703" t="s">
        <v>6720</v>
      </c>
      <c r="D6703">
        <v>9</v>
      </c>
      <c r="E6703">
        <v>8</v>
      </c>
      <c r="F6703">
        <v>1</v>
      </c>
      <c r="G6703">
        <v>0</v>
      </c>
      <c r="H6703">
        <v>3.2314479999999999</v>
      </c>
      <c r="I6703">
        <v>0</v>
      </c>
      <c r="J6703">
        <v>0</v>
      </c>
      <c r="K6703">
        <v>0</v>
      </c>
      <c r="L6703">
        <v>0</v>
      </c>
      <c r="M6703">
        <v>-1.9999999999999999E-6</v>
      </c>
      <c r="N6703">
        <v>0</v>
      </c>
      <c r="O6703">
        <v>0</v>
      </c>
      <c r="P6703">
        <v>0</v>
      </c>
      <c r="Q6703">
        <v>0</v>
      </c>
      <c r="R6703">
        <v>22.709999</v>
      </c>
      <c r="S6703">
        <v>22.559999000000001</v>
      </c>
      <c r="X6703" s="1">
        <f t="shared" si="104"/>
        <v>17.905555555555555</v>
      </c>
    </row>
    <row r="6704" spans="1:24">
      <c r="A6704">
        <v>6703</v>
      </c>
      <c r="B6704">
        <v>64470</v>
      </c>
      <c r="C6704" t="s">
        <v>6721</v>
      </c>
      <c r="D6704">
        <v>10</v>
      </c>
      <c r="E6704">
        <v>8</v>
      </c>
      <c r="F6704">
        <v>1</v>
      </c>
      <c r="G6704">
        <v>0</v>
      </c>
      <c r="H6704">
        <v>3.2314660000000002</v>
      </c>
      <c r="I6704">
        <v>0</v>
      </c>
      <c r="J6704">
        <v>0</v>
      </c>
      <c r="K6704">
        <v>0</v>
      </c>
      <c r="L6704">
        <v>0</v>
      </c>
      <c r="M6704">
        <v>-1.9999999999999999E-6</v>
      </c>
      <c r="N6704">
        <v>0</v>
      </c>
      <c r="O6704">
        <v>0</v>
      </c>
      <c r="P6704">
        <v>0</v>
      </c>
      <c r="Q6704">
        <v>0</v>
      </c>
      <c r="R6704">
        <v>22.629999000000002</v>
      </c>
      <c r="S6704">
        <v>22.559999000000001</v>
      </c>
      <c r="X6704" s="1">
        <f t="shared" si="104"/>
        <v>17.908333333333335</v>
      </c>
    </row>
    <row r="6705" spans="1:24">
      <c r="A6705">
        <v>6704</v>
      </c>
      <c r="B6705">
        <v>64480</v>
      </c>
      <c r="C6705" t="s">
        <v>6722</v>
      </c>
      <c r="D6705">
        <v>10</v>
      </c>
      <c r="E6705">
        <v>8</v>
      </c>
      <c r="F6705">
        <v>1</v>
      </c>
      <c r="G6705">
        <v>0</v>
      </c>
      <c r="H6705">
        <v>3.2314780000000001</v>
      </c>
      <c r="I6705">
        <v>0</v>
      </c>
      <c r="J6705">
        <v>0</v>
      </c>
      <c r="K6705">
        <v>0</v>
      </c>
      <c r="L6705">
        <v>0</v>
      </c>
      <c r="M6705">
        <v>-9.9999999999999995E-7</v>
      </c>
      <c r="N6705">
        <v>0</v>
      </c>
      <c r="O6705">
        <v>0</v>
      </c>
      <c r="P6705">
        <v>0</v>
      </c>
      <c r="Q6705">
        <v>0</v>
      </c>
      <c r="R6705">
        <v>22.559999000000001</v>
      </c>
      <c r="S6705">
        <v>22.5</v>
      </c>
      <c r="X6705" s="1">
        <f t="shared" si="104"/>
        <v>17.911111111111111</v>
      </c>
    </row>
    <row r="6706" spans="1:24">
      <c r="A6706">
        <v>6705</v>
      </c>
      <c r="B6706">
        <v>64490</v>
      </c>
      <c r="C6706" t="s">
        <v>6723</v>
      </c>
      <c r="D6706">
        <v>10</v>
      </c>
      <c r="E6706">
        <v>8</v>
      </c>
      <c r="F6706">
        <v>1</v>
      </c>
      <c r="G6706">
        <v>0</v>
      </c>
      <c r="H6706">
        <v>3.2314929999999999</v>
      </c>
      <c r="I6706">
        <v>0</v>
      </c>
      <c r="J6706">
        <v>0</v>
      </c>
      <c r="K6706">
        <v>0</v>
      </c>
      <c r="L6706">
        <v>0</v>
      </c>
      <c r="M6706">
        <v>-1.9999999999999999E-6</v>
      </c>
      <c r="N6706">
        <v>0</v>
      </c>
      <c r="O6706">
        <v>0</v>
      </c>
      <c r="P6706">
        <v>0</v>
      </c>
      <c r="Q6706">
        <v>0</v>
      </c>
      <c r="R6706">
        <v>22.559999000000001</v>
      </c>
      <c r="S6706">
        <v>22.440000999999999</v>
      </c>
      <c r="X6706" s="1">
        <f t="shared" si="104"/>
        <v>17.913888888888888</v>
      </c>
    </row>
    <row r="6707" spans="1:24">
      <c r="A6707">
        <v>6706</v>
      </c>
      <c r="B6707">
        <v>64499</v>
      </c>
      <c r="C6707" t="s">
        <v>6724</v>
      </c>
      <c r="D6707">
        <v>9</v>
      </c>
      <c r="E6707">
        <v>8</v>
      </c>
      <c r="F6707">
        <v>1</v>
      </c>
      <c r="G6707">
        <v>0</v>
      </c>
      <c r="H6707">
        <v>3.2315079999999998</v>
      </c>
      <c r="I6707">
        <v>0</v>
      </c>
      <c r="J6707">
        <v>0</v>
      </c>
      <c r="K6707">
        <v>0</v>
      </c>
      <c r="L6707">
        <v>0</v>
      </c>
      <c r="M6707">
        <v>-1.9999999999999999E-6</v>
      </c>
      <c r="N6707">
        <v>0</v>
      </c>
      <c r="O6707">
        <v>0</v>
      </c>
      <c r="P6707">
        <v>0</v>
      </c>
      <c r="Q6707">
        <v>0</v>
      </c>
      <c r="R6707">
        <v>22.629999000000002</v>
      </c>
      <c r="S6707">
        <v>22.440000999999999</v>
      </c>
      <c r="X6707" s="1">
        <f t="shared" si="104"/>
        <v>17.916388888888889</v>
      </c>
    </row>
    <row r="6708" spans="1:24">
      <c r="A6708">
        <v>6707</v>
      </c>
      <c r="B6708">
        <v>64509</v>
      </c>
      <c r="C6708" t="s">
        <v>6725</v>
      </c>
      <c r="D6708">
        <v>10</v>
      </c>
      <c r="E6708">
        <v>8</v>
      </c>
      <c r="F6708">
        <v>1</v>
      </c>
      <c r="G6708">
        <v>0</v>
      </c>
      <c r="H6708">
        <v>3.2315309999999999</v>
      </c>
      <c r="I6708">
        <v>0</v>
      </c>
      <c r="J6708">
        <v>0</v>
      </c>
      <c r="K6708">
        <v>0</v>
      </c>
      <c r="L6708">
        <v>0</v>
      </c>
      <c r="M6708">
        <v>-1.9999999999999999E-6</v>
      </c>
      <c r="N6708">
        <v>0</v>
      </c>
      <c r="O6708">
        <v>0</v>
      </c>
      <c r="P6708">
        <v>0</v>
      </c>
      <c r="Q6708">
        <v>0</v>
      </c>
      <c r="R6708">
        <v>22.559999000000001</v>
      </c>
      <c r="S6708">
        <v>22.559999000000001</v>
      </c>
      <c r="X6708" s="1">
        <f t="shared" si="104"/>
        <v>17.919166666666666</v>
      </c>
    </row>
    <row r="6709" spans="1:24">
      <c r="A6709">
        <v>6708</v>
      </c>
      <c r="B6709">
        <v>64519</v>
      </c>
      <c r="C6709" t="s">
        <v>6726</v>
      </c>
      <c r="D6709">
        <v>10</v>
      </c>
      <c r="E6709">
        <v>8</v>
      </c>
      <c r="F6709">
        <v>1</v>
      </c>
      <c r="G6709">
        <v>0</v>
      </c>
      <c r="H6709">
        <v>3.231544</v>
      </c>
      <c r="I6709">
        <v>0</v>
      </c>
      <c r="J6709">
        <v>0</v>
      </c>
      <c r="K6709">
        <v>0</v>
      </c>
      <c r="L6709">
        <v>0</v>
      </c>
      <c r="M6709">
        <v>-9.9999999999999995E-7</v>
      </c>
      <c r="N6709">
        <v>0</v>
      </c>
      <c r="O6709">
        <v>0</v>
      </c>
      <c r="P6709">
        <v>0</v>
      </c>
      <c r="Q6709">
        <v>0</v>
      </c>
      <c r="R6709">
        <v>22.559999000000001</v>
      </c>
      <c r="S6709">
        <v>22.559999000000001</v>
      </c>
      <c r="X6709" s="1">
        <f t="shared" si="104"/>
        <v>17.921944444444446</v>
      </c>
    </row>
    <row r="6710" spans="1:24">
      <c r="A6710">
        <v>6709</v>
      </c>
      <c r="B6710">
        <v>64529</v>
      </c>
      <c r="C6710" t="s">
        <v>6727</v>
      </c>
      <c r="D6710">
        <v>10</v>
      </c>
      <c r="E6710">
        <v>8</v>
      </c>
      <c r="F6710">
        <v>1</v>
      </c>
      <c r="G6710">
        <v>0</v>
      </c>
      <c r="H6710">
        <v>3.231557</v>
      </c>
      <c r="I6710">
        <v>0</v>
      </c>
      <c r="J6710">
        <v>0</v>
      </c>
      <c r="K6710">
        <v>0</v>
      </c>
      <c r="L6710">
        <v>0</v>
      </c>
      <c r="M6710">
        <v>-9.9999999999999995E-7</v>
      </c>
      <c r="N6710">
        <v>0</v>
      </c>
      <c r="O6710">
        <v>0</v>
      </c>
      <c r="P6710">
        <v>0</v>
      </c>
      <c r="Q6710">
        <v>0</v>
      </c>
      <c r="R6710">
        <v>22.559999000000001</v>
      </c>
      <c r="S6710">
        <v>22.440000999999999</v>
      </c>
      <c r="X6710" s="1">
        <f t="shared" si="104"/>
        <v>17.924722222222222</v>
      </c>
    </row>
    <row r="6711" spans="1:24">
      <c r="A6711">
        <v>6710</v>
      </c>
      <c r="B6711">
        <v>64538</v>
      </c>
      <c r="C6711" t="s">
        <v>6728</v>
      </c>
      <c r="D6711">
        <v>9</v>
      </c>
      <c r="E6711">
        <v>8</v>
      </c>
      <c r="F6711">
        <v>1</v>
      </c>
      <c r="G6711">
        <v>0</v>
      </c>
      <c r="H6711">
        <v>3.2315680000000002</v>
      </c>
      <c r="I6711">
        <v>0</v>
      </c>
      <c r="J6711">
        <v>0</v>
      </c>
      <c r="K6711">
        <v>0</v>
      </c>
      <c r="L6711">
        <v>0</v>
      </c>
      <c r="M6711">
        <v>-9.9999999999999995E-7</v>
      </c>
      <c r="N6711">
        <v>0</v>
      </c>
      <c r="O6711">
        <v>0</v>
      </c>
      <c r="P6711">
        <v>0</v>
      </c>
      <c r="Q6711">
        <v>0</v>
      </c>
      <c r="R6711">
        <v>22.559999000000001</v>
      </c>
      <c r="S6711">
        <v>22.370000999999998</v>
      </c>
      <c r="X6711" s="1">
        <f t="shared" si="104"/>
        <v>17.927222222222223</v>
      </c>
    </row>
    <row r="6712" spans="1:24">
      <c r="A6712">
        <v>6711</v>
      </c>
      <c r="B6712">
        <v>64548</v>
      </c>
      <c r="C6712" t="s">
        <v>6729</v>
      </c>
      <c r="D6712">
        <v>10</v>
      </c>
      <c r="E6712">
        <v>8</v>
      </c>
      <c r="F6712">
        <v>1</v>
      </c>
      <c r="G6712">
        <v>0</v>
      </c>
      <c r="H6712">
        <v>3.2315900000000002</v>
      </c>
      <c r="I6712">
        <v>0</v>
      </c>
      <c r="J6712">
        <v>0</v>
      </c>
      <c r="K6712">
        <v>0</v>
      </c>
      <c r="L6712">
        <v>0</v>
      </c>
      <c r="M6712">
        <v>-1.9999999999999999E-6</v>
      </c>
      <c r="N6712">
        <v>0</v>
      </c>
      <c r="O6712">
        <v>0</v>
      </c>
      <c r="P6712">
        <v>0</v>
      </c>
      <c r="Q6712">
        <v>0</v>
      </c>
      <c r="R6712">
        <v>22.629999000000002</v>
      </c>
      <c r="S6712">
        <v>22.440000999999999</v>
      </c>
      <c r="X6712" s="1">
        <f t="shared" si="104"/>
        <v>17.93</v>
      </c>
    </row>
    <row r="6713" spans="1:24">
      <c r="A6713">
        <v>6712</v>
      </c>
      <c r="B6713">
        <v>64558</v>
      </c>
      <c r="C6713" t="s">
        <v>6730</v>
      </c>
      <c r="D6713">
        <v>10</v>
      </c>
      <c r="E6713">
        <v>8</v>
      </c>
      <c r="F6713">
        <v>1</v>
      </c>
      <c r="G6713">
        <v>0</v>
      </c>
      <c r="H6713">
        <v>3.2316060000000002</v>
      </c>
      <c r="I6713">
        <v>0</v>
      </c>
      <c r="J6713">
        <v>0</v>
      </c>
      <c r="K6713">
        <v>0</v>
      </c>
      <c r="L6713">
        <v>0</v>
      </c>
      <c r="M6713">
        <v>-1.9999999999999999E-6</v>
      </c>
      <c r="N6713">
        <v>0</v>
      </c>
      <c r="O6713">
        <v>0</v>
      </c>
      <c r="P6713">
        <v>0</v>
      </c>
      <c r="Q6713">
        <v>0</v>
      </c>
      <c r="R6713">
        <v>22.709999</v>
      </c>
      <c r="S6713">
        <v>22.440000999999999</v>
      </c>
      <c r="X6713" s="1">
        <f t="shared" si="104"/>
        <v>17.932777777777776</v>
      </c>
    </row>
    <row r="6714" spans="1:24">
      <c r="A6714">
        <v>6713</v>
      </c>
      <c r="B6714">
        <v>64568</v>
      </c>
      <c r="C6714" t="s">
        <v>6731</v>
      </c>
      <c r="D6714">
        <v>10</v>
      </c>
      <c r="E6714">
        <v>8</v>
      </c>
      <c r="F6714">
        <v>1</v>
      </c>
      <c r="G6714">
        <v>0</v>
      </c>
      <c r="H6714">
        <v>3.2316220000000002</v>
      </c>
      <c r="I6714">
        <v>0</v>
      </c>
      <c r="J6714">
        <v>0</v>
      </c>
      <c r="K6714">
        <v>0</v>
      </c>
      <c r="L6714">
        <v>0</v>
      </c>
      <c r="M6714">
        <v>-1.9999999999999999E-6</v>
      </c>
      <c r="N6714">
        <v>0</v>
      </c>
      <c r="O6714">
        <v>0</v>
      </c>
      <c r="P6714">
        <v>0</v>
      </c>
      <c r="Q6714">
        <v>0</v>
      </c>
      <c r="R6714">
        <v>22.709999</v>
      </c>
      <c r="S6714">
        <v>22.5</v>
      </c>
      <c r="X6714" s="1">
        <f t="shared" si="104"/>
        <v>17.935555555555556</v>
      </c>
    </row>
    <row r="6715" spans="1:24">
      <c r="A6715">
        <v>6714</v>
      </c>
      <c r="B6715">
        <v>64577</v>
      </c>
      <c r="C6715" t="s">
        <v>6732</v>
      </c>
      <c r="D6715">
        <v>9</v>
      </c>
      <c r="E6715">
        <v>8</v>
      </c>
      <c r="F6715">
        <v>1</v>
      </c>
      <c r="G6715">
        <v>0</v>
      </c>
      <c r="H6715">
        <v>3.2316280000000002</v>
      </c>
      <c r="I6715">
        <v>0</v>
      </c>
      <c r="J6715">
        <v>0</v>
      </c>
      <c r="K6715">
        <v>0</v>
      </c>
      <c r="L6715">
        <v>0</v>
      </c>
      <c r="M6715">
        <v>-9.9999999999999995E-7</v>
      </c>
      <c r="N6715">
        <v>0</v>
      </c>
      <c r="O6715">
        <v>0</v>
      </c>
      <c r="P6715">
        <v>0</v>
      </c>
      <c r="Q6715">
        <v>0</v>
      </c>
      <c r="R6715">
        <v>22.790001</v>
      </c>
      <c r="S6715">
        <v>22.440000999999999</v>
      </c>
      <c r="X6715" s="1">
        <f t="shared" si="104"/>
        <v>17.938055555555554</v>
      </c>
    </row>
    <row r="6716" spans="1:24">
      <c r="A6716">
        <v>6715</v>
      </c>
      <c r="B6716">
        <v>64587</v>
      </c>
      <c r="C6716" t="s">
        <v>6733</v>
      </c>
      <c r="D6716">
        <v>10</v>
      </c>
      <c r="E6716">
        <v>8</v>
      </c>
      <c r="F6716">
        <v>1</v>
      </c>
      <c r="G6716">
        <v>0</v>
      </c>
      <c r="H6716">
        <v>3.2316509999999998</v>
      </c>
      <c r="I6716">
        <v>0</v>
      </c>
      <c r="J6716">
        <v>0</v>
      </c>
      <c r="K6716">
        <v>0</v>
      </c>
      <c r="L6716">
        <v>0</v>
      </c>
      <c r="M6716">
        <v>-1.9999999999999999E-6</v>
      </c>
      <c r="N6716">
        <v>0</v>
      </c>
      <c r="O6716">
        <v>0</v>
      </c>
      <c r="P6716">
        <v>0</v>
      </c>
      <c r="Q6716">
        <v>0</v>
      </c>
      <c r="R6716">
        <v>22.790001</v>
      </c>
      <c r="S6716">
        <v>22.5</v>
      </c>
      <c r="X6716" s="1">
        <f t="shared" si="104"/>
        <v>17.940833333333334</v>
      </c>
    </row>
    <row r="6717" spans="1:24">
      <c r="A6717">
        <v>6716</v>
      </c>
      <c r="B6717">
        <v>64597</v>
      </c>
      <c r="C6717" t="s">
        <v>6734</v>
      </c>
      <c r="D6717">
        <v>10</v>
      </c>
      <c r="E6717">
        <v>8</v>
      </c>
      <c r="F6717">
        <v>1</v>
      </c>
      <c r="G6717">
        <v>0</v>
      </c>
      <c r="H6717">
        <v>3.231665</v>
      </c>
      <c r="I6717">
        <v>0</v>
      </c>
      <c r="J6717">
        <v>0</v>
      </c>
      <c r="K6717">
        <v>0</v>
      </c>
      <c r="L6717">
        <v>0</v>
      </c>
      <c r="M6717">
        <v>-9.9999999999999995E-7</v>
      </c>
      <c r="N6717">
        <v>0</v>
      </c>
      <c r="O6717">
        <v>0</v>
      </c>
      <c r="P6717">
        <v>0</v>
      </c>
      <c r="Q6717">
        <v>0</v>
      </c>
      <c r="R6717">
        <v>22.629999000000002</v>
      </c>
      <c r="S6717">
        <v>22.5</v>
      </c>
      <c r="X6717" s="1">
        <f t="shared" si="104"/>
        <v>17.94361111111111</v>
      </c>
    </row>
    <row r="6718" spans="1:24">
      <c r="A6718">
        <v>6717</v>
      </c>
      <c r="B6718">
        <v>64607</v>
      </c>
      <c r="C6718" t="s">
        <v>6735</v>
      </c>
      <c r="D6718">
        <v>10</v>
      </c>
      <c r="E6718">
        <v>8</v>
      </c>
      <c r="F6718">
        <v>1</v>
      </c>
      <c r="G6718">
        <v>0</v>
      </c>
      <c r="H6718">
        <v>3.2316820000000002</v>
      </c>
      <c r="I6718">
        <v>0</v>
      </c>
      <c r="J6718">
        <v>0</v>
      </c>
      <c r="K6718">
        <v>0</v>
      </c>
      <c r="L6718">
        <v>0</v>
      </c>
      <c r="M6718">
        <v>-1.9999999999999999E-6</v>
      </c>
      <c r="N6718">
        <v>0</v>
      </c>
      <c r="O6718">
        <v>0</v>
      </c>
      <c r="P6718">
        <v>0</v>
      </c>
      <c r="Q6718">
        <v>0</v>
      </c>
      <c r="R6718">
        <v>22.629999000000002</v>
      </c>
      <c r="S6718">
        <v>22.440000999999999</v>
      </c>
      <c r="X6718" s="1">
        <f t="shared" si="104"/>
        <v>17.94638888888889</v>
      </c>
    </row>
    <row r="6719" spans="1:24">
      <c r="A6719">
        <v>6718</v>
      </c>
      <c r="B6719">
        <v>64617</v>
      </c>
      <c r="C6719" t="s">
        <v>6736</v>
      </c>
      <c r="D6719">
        <v>10</v>
      </c>
      <c r="E6719">
        <v>8</v>
      </c>
      <c r="F6719">
        <v>1</v>
      </c>
      <c r="G6719">
        <v>0</v>
      </c>
      <c r="H6719">
        <v>3.2316940000000001</v>
      </c>
      <c r="I6719">
        <v>0</v>
      </c>
      <c r="J6719">
        <v>0</v>
      </c>
      <c r="K6719">
        <v>0</v>
      </c>
      <c r="L6719">
        <v>0</v>
      </c>
      <c r="M6719">
        <v>-9.9999999999999995E-7</v>
      </c>
      <c r="N6719">
        <v>0</v>
      </c>
      <c r="O6719">
        <v>0</v>
      </c>
      <c r="P6719">
        <v>0</v>
      </c>
      <c r="Q6719">
        <v>0</v>
      </c>
      <c r="R6719">
        <v>22.629999000000002</v>
      </c>
      <c r="S6719">
        <v>22.309999000000001</v>
      </c>
      <c r="X6719" s="1">
        <f t="shared" si="104"/>
        <v>17.949166666666667</v>
      </c>
    </row>
    <row r="6720" spans="1:24">
      <c r="A6720">
        <v>6719</v>
      </c>
      <c r="B6720">
        <v>64626</v>
      </c>
      <c r="C6720" t="s">
        <v>6737</v>
      </c>
      <c r="D6720">
        <v>9</v>
      </c>
      <c r="E6720">
        <v>8</v>
      </c>
      <c r="F6720">
        <v>1</v>
      </c>
      <c r="G6720">
        <v>0</v>
      </c>
      <c r="H6720">
        <v>3.2317130000000001</v>
      </c>
      <c r="I6720">
        <v>0</v>
      </c>
      <c r="J6720">
        <v>0</v>
      </c>
      <c r="K6720">
        <v>0</v>
      </c>
      <c r="L6720">
        <v>0</v>
      </c>
      <c r="M6720">
        <v>-1.9999999999999999E-6</v>
      </c>
      <c r="N6720">
        <v>0</v>
      </c>
      <c r="O6720">
        <v>0</v>
      </c>
      <c r="P6720">
        <v>0</v>
      </c>
      <c r="Q6720">
        <v>0</v>
      </c>
      <c r="R6720">
        <v>22.629999000000002</v>
      </c>
      <c r="S6720">
        <v>22.440000999999999</v>
      </c>
      <c r="X6720" s="1">
        <f t="shared" si="104"/>
        <v>17.951666666666668</v>
      </c>
    </row>
    <row r="6721" spans="1:24">
      <c r="A6721">
        <v>6720</v>
      </c>
      <c r="B6721">
        <v>64636</v>
      </c>
      <c r="C6721" t="s">
        <v>6738</v>
      </c>
      <c r="D6721">
        <v>10</v>
      </c>
      <c r="E6721">
        <v>8</v>
      </c>
      <c r="F6721">
        <v>1</v>
      </c>
      <c r="G6721">
        <v>0</v>
      </c>
      <c r="H6721">
        <v>3.2317300000000002</v>
      </c>
      <c r="I6721">
        <v>0</v>
      </c>
      <c r="J6721">
        <v>0</v>
      </c>
      <c r="K6721">
        <v>0</v>
      </c>
      <c r="L6721">
        <v>0</v>
      </c>
      <c r="M6721">
        <v>-1.9999999999999999E-6</v>
      </c>
      <c r="N6721">
        <v>0</v>
      </c>
      <c r="O6721">
        <v>0</v>
      </c>
      <c r="P6721">
        <v>0</v>
      </c>
      <c r="Q6721">
        <v>0</v>
      </c>
      <c r="R6721">
        <v>22.629999000000002</v>
      </c>
      <c r="S6721">
        <v>22.370000999999998</v>
      </c>
      <c r="X6721" s="1">
        <f t="shared" si="104"/>
        <v>17.954444444444444</v>
      </c>
    </row>
    <row r="6722" spans="1:24">
      <c r="A6722">
        <v>6721</v>
      </c>
      <c r="B6722">
        <v>64646</v>
      </c>
      <c r="C6722" t="s">
        <v>6739</v>
      </c>
      <c r="D6722">
        <v>10</v>
      </c>
      <c r="E6722">
        <v>8</v>
      </c>
      <c r="F6722">
        <v>1</v>
      </c>
      <c r="G6722">
        <v>0</v>
      </c>
      <c r="H6722">
        <v>3.2317429999999998</v>
      </c>
      <c r="I6722">
        <v>0</v>
      </c>
      <c r="J6722">
        <v>0</v>
      </c>
      <c r="K6722">
        <v>0</v>
      </c>
      <c r="L6722">
        <v>0</v>
      </c>
      <c r="M6722">
        <v>-9.9999999999999995E-7</v>
      </c>
      <c r="N6722">
        <v>0</v>
      </c>
      <c r="O6722">
        <v>0</v>
      </c>
      <c r="P6722">
        <v>0</v>
      </c>
      <c r="Q6722">
        <v>0</v>
      </c>
      <c r="R6722">
        <v>22.629999000000002</v>
      </c>
      <c r="S6722">
        <v>22.25</v>
      </c>
      <c r="X6722" s="1">
        <f t="shared" si="104"/>
        <v>17.957222222222221</v>
      </c>
    </row>
    <row r="6723" spans="1:24">
      <c r="A6723">
        <v>6722</v>
      </c>
      <c r="B6723">
        <v>64656</v>
      </c>
      <c r="C6723" t="s">
        <v>6740</v>
      </c>
      <c r="D6723">
        <v>10</v>
      </c>
      <c r="E6723">
        <v>8</v>
      </c>
      <c r="F6723">
        <v>1</v>
      </c>
      <c r="G6723">
        <v>0</v>
      </c>
      <c r="H6723">
        <v>3.2317559999999999</v>
      </c>
      <c r="I6723">
        <v>0</v>
      </c>
      <c r="J6723">
        <v>0</v>
      </c>
      <c r="K6723">
        <v>0</v>
      </c>
      <c r="L6723">
        <v>0</v>
      </c>
      <c r="M6723">
        <v>-9.9999999999999995E-7</v>
      </c>
      <c r="N6723">
        <v>0</v>
      </c>
      <c r="O6723">
        <v>0</v>
      </c>
      <c r="P6723">
        <v>0</v>
      </c>
      <c r="Q6723">
        <v>0</v>
      </c>
      <c r="R6723">
        <v>22.629999000000002</v>
      </c>
      <c r="S6723">
        <v>22.309999000000001</v>
      </c>
      <c r="X6723" s="1">
        <f t="shared" ref="X6723:X6786" si="105">B6723/(60*60)</f>
        <v>17.96</v>
      </c>
    </row>
    <row r="6724" spans="1:24">
      <c r="A6724">
        <v>6723</v>
      </c>
      <c r="B6724">
        <v>64665</v>
      </c>
      <c r="C6724" t="s">
        <v>6741</v>
      </c>
      <c r="D6724">
        <v>9</v>
      </c>
      <c r="E6724">
        <v>8</v>
      </c>
      <c r="F6724">
        <v>1</v>
      </c>
      <c r="G6724">
        <v>0</v>
      </c>
      <c r="H6724">
        <v>3.231773</v>
      </c>
      <c r="I6724">
        <v>0</v>
      </c>
      <c r="J6724">
        <v>0</v>
      </c>
      <c r="K6724">
        <v>0</v>
      </c>
      <c r="L6724">
        <v>0</v>
      </c>
      <c r="M6724">
        <v>-1.9999999999999999E-6</v>
      </c>
      <c r="N6724">
        <v>0</v>
      </c>
      <c r="O6724">
        <v>0</v>
      </c>
      <c r="P6724">
        <v>0</v>
      </c>
      <c r="Q6724">
        <v>0</v>
      </c>
      <c r="R6724">
        <v>22.559999000000001</v>
      </c>
      <c r="S6724">
        <v>22.309999000000001</v>
      </c>
      <c r="X6724" s="1">
        <f t="shared" si="105"/>
        <v>17.962499999999999</v>
      </c>
    </row>
    <row r="6725" spans="1:24">
      <c r="A6725">
        <v>6724</v>
      </c>
      <c r="B6725">
        <v>64675</v>
      </c>
      <c r="C6725" t="s">
        <v>6742</v>
      </c>
      <c r="D6725">
        <v>10</v>
      </c>
      <c r="E6725">
        <v>8</v>
      </c>
      <c r="F6725">
        <v>1</v>
      </c>
      <c r="G6725">
        <v>0</v>
      </c>
      <c r="H6725">
        <v>3.2317909999999999</v>
      </c>
      <c r="I6725">
        <v>0</v>
      </c>
      <c r="J6725">
        <v>0</v>
      </c>
      <c r="K6725">
        <v>0</v>
      </c>
      <c r="L6725">
        <v>0</v>
      </c>
      <c r="M6725">
        <v>-1.9999999999999999E-6</v>
      </c>
      <c r="N6725">
        <v>0</v>
      </c>
      <c r="O6725">
        <v>0</v>
      </c>
      <c r="P6725">
        <v>0</v>
      </c>
      <c r="Q6725">
        <v>0</v>
      </c>
      <c r="R6725">
        <v>22.559999000000001</v>
      </c>
      <c r="S6725">
        <v>22.309999000000001</v>
      </c>
      <c r="X6725" s="1">
        <f t="shared" si="105"/>
        <v>17.965277777777779</v>
      </c>
    </row>
    <row r="6726" spans="1:24">
      <c r="A6726">
        <v>6725</v>
      </c>
      <c r="B6726">
        <v>64685</v>
      </c>
      <c r="C6726" t="s">
        <v>6743</v>
      </c>
      <c r="D6726">
        <v>10</v>
      </c>
      <c r="E6726">
        <v>8</v>
      </c>
      <c r="F6726">
        <v>1</v>
      </c>
      <c r="G6726">
        <v>0</v>
      </c>
      <c r="H6726">
        <v>3.2318090000000002</v>
      </c>
      <c r="I6726">
        <v>0</v>
      </c>
      <c r="J6726">
        <v>0</v>
      </c>
      <c r="K6726">
        <v>0</v>
      </c>
      <c r="L6726">
        <v>0</v>
      </c>
      <c r="M6726">
        <v>-1.9999999999999999E-6</v>
      </c>
      <c r="N6726">
        <v>0</v>
      </c>
      <c r="O6726">
        <v>0</v>
      </c>
      <c r="P6726">
        <v>0</v>
      </c>
      <c r="Q6726">
        <v>0</v>
      </c>
      <c r="R6726">
        <v>22.559999000000001</v>
      </c>
      <c r="S6726">
        <v>22.370000999999998</v>
      </c>
      <c r="X6726" s="1">
        <f t="shared" si="105"/>
        <v>17.968055555555555</v>
      </c>
    </row>
    <row r="6727" spans="1:24">
      <c r="A6727">
        <v>6726</v>
      </c>
      <c r="B6727">
        <v>64695</v>
      </c>
      <c r="C6727" t="s">
        <v>6744</v>
      </c>
      <c r="D6727">
        <v>10</v>
      </c>
      <c r="E6727">
        <v>8</v>
      </c>
      <c r="F6727">
        <v>1</v>
      </c>
      <c r="G6727">
        <v>0</v>
      </c>
      <c r="H6727">
        <v>3.2318220000000002</v>
      </c>
      <c r="I6727">
        <v>0</v>
      </c>
      <c r="J6727">
        <v>0</v>
      </c>
      <c r="K6727">
        <v>0</v>
      </c>
      <c r="L6727">
        <v>0</v>
      </c>
      <c r="M6727">
        <v>-9.9999999999999995E-7</v>
      </c>
      <c r="N6727">
        <v>0</v>
      </c>
      <c r="O6727">
        <v>0</v>
      </c>
      <c r="P6727">
        <v>0</v>
      </c>
      <c r="Q6727">
        <v>0</v>
      </c>
      <c r="R6727">
        <v>22.559999000000001</v>
      </c>
      <c r="S6727">
        <v>22.440000999999999</v>
      </c>
      <c r="X6727" s="1">
        <f t="shared" si="105"/>
        <v>17.970833333333335</v>
      </c>
    </row>
    <row r="6728" spans="1:24">
      <c r="A6728">
        <v>6727</v>
      </c>
      <c r="B6728">
        <v>64704</v>
      </c>
      <c r="C6728" t="s">
        <v>6745</v>
      </c>
      <c r="D6728">
        <v>9</v>
      </c>
      <c r="E6728">
        <v>8</v>
      </c>
      <c r="F6728">
        <v>1</v>
      </c>
      <c r="G6728">
        <v>0</v>
      </c>
      <c r="H6728">
        <v>3.2318410000000002</v>
      </c>
      <c r="I6728">
        <v>0</v>
      </c>
      <c r="J6728">
        <v>0</v>
      </c>
      <c r="K6728">
        <v>0</v>
      </c>
      <c r="L6728">
        <v>0</v>
      </c>
      <c r="M6728">
        <v>-1.9999999999999999E-6</v>
      </c>
      <c r="N6728">
        <v>0</v>
      </c>
      <c r="O6728">
        <v>0</v>
      </c>
      <c r="P6728">
        <v>0</v>
      </c>
      <c r="Q6728">
        <v>0</v>
      </c>
      <c r="R6728">
        <v>22.629999000000002</v>
      </c>
      <c r="S6728">
        <v>22.5</v>
      </c>
      <c r="X6728" s="1">
        <f t="shared" si="105"/>
        <v>17.973333333333333</v>
      </c>
    </row>
    <row r="6729" spans="1:24">
      <c r="A6729">
        <v>6728</v>
      </c>
      <c r="B6729">
        <v>64714</v>
      </c>
      <c r="C6729" t="s">
        <v>6746</v>
      </c>
      <c r="D6729">
        <v>10</v>
      </c>
      <c r="E6729">
        <v>8</v>
      </c>
      <c r="F6729">
        <v>1</v>
      </c>
      <c r="G6729">
        <v>0</v>
      </c>
      <c r="H6729">
        <v>3.2318530000000001</v>
      </c>
      <c r="I6729">
        <v>0</v>
      </c>
      <c r="J6729">
        <v>0</v>
      </c>
      <c r="K6729">
        <v>0</v>
      </c>
      <c r="L6729">
        <v>0</v>
      </c>
      <c r="M6729">
        <v>-9.9999999999999995E-7</v>
      </c>
      <c r="N6729">
        <v>0</v>
      </c>
      <c r="O6729">
        <v>0</v>
      </c>
      <c r="P6729">
        <v>0</v>
      </c>
      <c r="Q6729">
        <v>0</v>
      </c>
      <c r="R6729">
        <v>22.629999000000002</v>
      </c>
      <c r="S6729">
        <v>22.5</v>
      </c>
      <c r="X6729" s="1">
        <f t="shared" si="105"/>
        <v>17.976111111111113</v>
      </c>
    </row>
    <row r="6730" spans="1:24">
      <c r="A6730">
        <v>6729</v>
      </c>
      <c r="B6730">
        <v>64724</v>
      </c>
      <c r="C6730" t="s">
        <v>6747</v>
      </c>
      <c r="D6730">
        <v>10</v>
      </c>
      <c r="E6730">
        <v>8</v>
      </c>
      <c r="F6730">
        <v>1</v>
      </c>
      <c r="G6730">
        <v>0</v>
      </c>
      <c r="H6730">
        <v>3.231865</v>
      </c>
      <c r="I6730">
        <v>0</v>
      </c>
      <c r="J6730">
        <v>0</v>
      </c>
      <c r="K6730">
        <v>0</v>
      </c>
      <c r="L6730">
        <v>0</v>
      </c>
      <c r="M6730">
        <v>-9.9999999999999995E-7</v>
      </c>
      <c r="N6730">
        <v>0</v>
      </c>
      <c r="O6730">
        <v>0</v>
      </c>
      <c r="P6730">
        <v>0</v>
      </c>
      <c r="Q6730">
        <v>0</v>
      </c>
      <c r="R6730">
        <v>22.559999000000001</v>
      </c>
      <c r="S6730">
        <v>22.370000999999998</v>
      </c>
      <c r="X6730" s="1">
        <f t="shared" si="105"/>
        <v>17.978888888888889</v>
      </c>
    </row>
    <row r="6731" spans="1:24">
      <c r="A6731">
        <v>6730</v>
      </c>
      <c r="B6731">
        <v>64734</v>
      </c>
      <c r="C6731" t="s">
        <v>6748</v>
      </c>
      <c r="D6731">
        <v>10</v>
      </c>
      <c r="E6731">
        <v>8</v>
      </c>
      <c r="F6731">
        <v>1</v>
      </c>
      <c r="G6731">
        <v>0</v>
      </c>
      <c r="H6731">
        <v>3.231881</v>
      </c>
      <c r="I6731">
        <v>0</v>
      </c>
      <c r="J6731">
        <v>0</v>
      </c>
      <c r="K6731">
        <v>0</v>
      </c>
      <c r="L6731">
        <v>0</v>
      </c>
      <c r="M6731">
        <v>-1.9999999999999999E-6</v>
      </c>
      <c r="N6731">
        <v>0</v>
      </c>
      <c r="O6731">
        <v>0</v>
      </c>
      <c r="P6731">
        <v>0</v>
      </c>
      <c r="Q6731">
        <v>0</v>
      </c>
      <c r="R6731">
        <v>22.559999000000001</v>
      </c>
      <c r="S6731">
        <v>22.440000999999999</v>
      </c>
      <c r="X6731" s="1">
        <f t="shared" si="105"/>
        <v>17.981666666666666</v>
      </c>
    </row>
    <row r="6732" spans="1:24">
      <c r="A6732">
        <v>6731</v>
      </c>
      <c r="B6732">
        <v>64743</v>
      </c>
      <c r="C6732" t="s">
        <v>6749</v>
      </c>
      <c r="D6732">
        <v>9</v>
      </c>
      <c r="E6732">
        <v>8</v>
      </c>
      <c r="F6732">
        <v>1</v>
      </c>
      <c r="G6732">
        <v>0</v>
      </c>
      <c r="H6732">
        <v>3.231894</v>
      </c>
      <c r="I6732">
        <v>0</v>
      </c>
      <c r="J6732">
        <v>0</v>
      </c>
      <c r="K6732">
        <v>0</v>
      </c>
      <c r="L6732">
        <v>0</v>
      </c>
      <c r="M6732">
        <v>-9.9999999999999995E-7</v>
      </c>
      <c r="N6732">
        <v>0</v>
      </c>
      <c r="O6732">
        <v>0</v>
      </c>
      <c r="P6732">
        <v>0</v>
      </c>
      <c r="Q6732">
        <v>0</v>
      </c>
      <c r="R6732">
        <v>22.559999000000001</v>
      </c>
      <c r="S6732">
        <v>22.5</v>
      </c>
      <c r="X6732" s="1">
        <f t="shared" si="105"/>
        <v>17.984166666666667</v>
      </c>
    </row>
    <row r="6733" spans="1:24">
      <c r="A6733">
        <v>6732</v>
      </c>
      <c r="B6733">
        <v>64753</v>
      </c>
      <c r="C6733" t="s">
        <v>6750</v>
      </c>
      <c r="D6733">
        <v>10</v>
      </c>
      <c r="E6733">
        <v>8</v>
      </c>
      <c r="F6733">
        <v>1</v>
      </c>
      <c r="G6733">
        <v>0</v>
      </c>
      <c r="H6733">
        <v>3.2319119999999999</v>
      </c>
      <c r="I6733">
        <v>0</v>
      </c>
      <c r="J6733">
        <v>0</v>
      </c>
      <c r="K6733">
        <v>0</v>
      </c>
      <c r="L6733">
        <v>0</v>
      </c>
      <c r="M6733">
        <v>-1.9999999999999999E-6</v>
      </c>
      <c r="N6733">
        <v>0</v>
      </c>
      <c r="O6733">
        <v>0</v>
      </c>
      <c r="P6733">
        <v>0</v>
      </c>
      <c r="Q6733">
        <v>0</v>
      </c>
      <c r="R6733">
        <v>22.559999000000001</v>
      </c>
      <c r="S6733">
        <v>22.440000999999999</v>
      </c>
      <c r="X6733" s="1">
        <f t="shared" si="105"/>
        <v>17.986944444444443</v>
      </c>
    </row>
    <row r="6734" spans="1:24">
      <c r="A6734">
        <v>6733</v>
      </c>
      <c r="B6734">
        <v>64763</v>
      </c>
      <c r="C6734" t="s">
        <v>6751</v>
      </c>
      <c r="D6734">
        <v>10</v>
      </c>
      <c r="E6734">
        <v>8</v>
      </c>
      <c r="F6734">
        <v>1</v>
      </c>
      <c r="G6734">
        <v>0</v>
      </c>
      <c r="H6734">
        <v>3.2319300000000002</v>
      </c>
      <c r="I6734">
        <v>0</v>
      </c>
      <c r="J6734">
        <v>0</v>
      </c>
      <c r="K6734">
        <v>0</v>
      </c>
      <c r="L6734">
        <v>0</v>
      </c>
      <c r="M6734">
        <v>-1.9999999999999999E-6</v>
      </c>
      <c r="N6734">
        <v>0</v>
      </c>
      <c r="O6734">
        <v>0</v>
      </c>
      <c r="P6734">
        <v>0</v>
      </c>
      <c r="Q6734">
        <v>0</v>
      </c>
      <c r="R6734">
        <v>22.559999000000001</v>
      </c>
      <c r="S6734">
        <v>22.440000999999999</v>
      </c>
      <c r="X6734" s="1">
        <f t="shared" si="105"/>
        <v>17.989722222222223</v>
      </c>
    </row>
    <row r="6735" spans="1:24">
      <c r="A6735">
        <v>6734</v>
      </c>
      <c r="B6735">
        <v>64773</v>
      </c>
      <c r="C6735" t="s">
        <v>6752</v>
      </c>
      <c r="D6735">
        <v>10</v>
      </c>
      <c r="E6735">
        <v>8</v>
      </c>
      <c r="F6735">
        <v>1</v>
      </c>
      <c r="G6735">
        <v>0</v>
      </c>
      <c r="H6735">
        <v>3.2319450000000001</v>
      </c>
      <c r="I6735">
        <v>0</v>
      </c>
      <c r="J6735">
        <v>0</v>
      </c>
      <c r="K6735">
        <v>0</v>
      </c>
      <c r="L6735">
        <v>0</v>
      </c>
      <c r="M6735">
        <v>-1.9999999999999999E-6</v>
      </c>
      <c r="N6735">
        <v>0</v>
      </c>
      <c r="O6735">
        <v>0</v>
      </c>
      <c r="P6735">
        <v>0</v>
      </c>
      <c r="Q6735">
        <v>0</v>
      </c>
      <c r="R6735">
        <v>22.629999000000002</v>
      </c>
      <c r="S6735">
        <v>22.370000999999998</v>
      </c>
      <c r="X6735" s="1">
        <f t="shared" si="105"/>
        <v>17.9925</v>
      </c>
    </row>
    <row r="6736" spans="1:24">
      <c r="A6736">
        <v>6735</v>
      </c>
      <c r="B6736">
        <v>64782</v>
      </c>
      <c r="C6736" t="s">
        <v>6753</v>
      </c>
      <c r="D6736">
        <v>9</v>
      </c>
      <c r="E6736">
        <v>8</v>
      </c>
      <c r="F6736">
        <v>1</v>
      </c>
      <c r="G6736">
        <v>0</v>
      </c>
      <c r="H6736">
        <v>3.2319529999999999</v>
      </c>
      <c r="I6736">
        <v>0</v>
      </c>
      <c r="J6736">
        <v>0</v>
      </c>
      <c r="K6736">
        <v>0</v>
      </c>
      <c r="L6736">
        <v>0</v>
      </c>
      <c r="M6736">
        <v>-9.9999999999999995E-7</v>
      </c>
      <c r="N6736">
        <v>0</v>
      </c>
      <c r="O6736">
        <v>0</v>
      </c>
      <c r="P6736">
        <v>0</v>
      </c>
      <c r="Q6736">
        <v>0</v>
      </c>
      <c r="R6736">
        <v>22.629999000000002</v>
      </c>
      <c r="S6736">
        <v>22.5</v>
      </c>
      <c r="X6736" s="1">
        <f t="shared" si="105"/>
        <v>17.995000000000001</v>
      </c>
    </row>
    <row r="6737" spans="1:24">
      <c r="A6737">
        <v>6736</v>
      </c>
      <c r="B6737">
        <v>64792</v>
      </c>
      <c r="C6737" t="s">
        <v>6754</v>
      </c>
      <c r="D6737">
        <v>10</v>
      </c>
      <c r="E6737">
        <v>8</v>
      </c>
      <c r="F6737">
        <v>1</v>
      </c>
      <c r="G6737">
        <v>0</v>
      </c>
      <c r="H6737">
        <v>3.231973</v>
      </c>
      <c r="I6737">
        <v>0</v>
      </c>
      <c r="J6737">
        <v>0</v>
      </c>
      <c r="K6737">
        <v>0</v>
      </c>
      <c r="L6737">
        <v>0</v>
      </c>
      <c r="M6737">
        <v>-1.9999999999999999E-6</v>
      </c>
      <c r="N6737">
        <v>0</v>
      </c>
      <c r="O6737">
        <v>0</v>
      </c>
      <c r="P6737">
        <v>0</v>
      </c>
      <c r="Q6737">
        <v>0</v>
      </c>
      <c r="R6737">
        <v>22.629999000000002</v>
      </c>
      <c r="S6737">
        <v>22.440000999999999</v>
      </c>
      <c r="X6737" s="1">
        <f t="shared" si="105"/>
        <v>17.997777777777777</v>
      </c>
    </row>
    <row r="6738" spans="1:24">
      <c r="A6738">
        <v>6737</v>
      </c>
      <c r="B6738">
        <v>64802</v>
      </c>
      <c r="C6738" t="s">
        <v>6755</v>
      </c>
      <c r="D6738">
        <v>10</v>
      </c>
      <c r="E6738">
        <v>8</v>
      </c>
      <c r="F6738">
        <v>1</v>
      </c>
      <c r="G6738">
        <v>0</v>
      </c>
      <c r="H6738">
        <v>3.2319909999999998</v>
      </c>
      <c r="I6738">
        <v>0</v>
      </c>
      <c r="J6738">
        <v>0</v>
      </c>
      <c r="K6738">
        <v>0</v>
      </c>
      <c r="L6738">
        <v>0</v>
      </c>
      <c r="M6738">
        <v>-1.9999999999999999E-6</v>
      </c>
      <c r="N6738">
        <v>0</v>
      </c>
      <c r="O6738">
        <v>0</v>
      </c>
      <c r="P6738">
        <v>0</v>
      </c>
      <c r="Q6738">
        <v>0</v>
      </c>
      <c r="R6738">
        <v>22.629999000000002</v>
      </c>
      <c r="S6738">
        <v>22.25</v>
      </c>
      <c r="X6738" s="1">
        <f t="shared" si="105"/>
        <v>18.000555555555554</v>
      </c>
    </row>
    <row r="6739" spans="1:24">
      <c r="A6739">
        <v>6738</v>
      </c>
      <c r="B6739">
        <v>64812</v>
      </c>
      <c r="C6739" t="s">
        <v>6756</v>
      </c>
      <c r="D6739">
        <v>10</v>
      </c>
      <c r="E6739">
        <v>8</v>
      </c>
      <c r="F6739">
        <v>1</v>
      </c>
      <c r="G6739">
        <v>0</v>
      </c>
      <c r="H6739">
        <v>3.2320090000000001</v>
      </c>
      <c r="I6739">
        <v>0</v>
      </c>
      <c r="J6739">
        <v>0</v>
      </c>
      <c r="K6739">
        <v>0</v>
      </c>
      <c r="L6739">
        <v>0</v>
      </c>
      <c r="M6739">
        <v>-1.9999999999999999E-6</v>
      </c>
      <c r="N6739">
        <v>0</v>
      </c>
      <c r="O6739">
        <v>0</v>
      </c>
      <c r="P6739">
        <v>0</v>
      </c>
      <c r="Q6739">
        <v>0</v>
      </c>
      <c r="R6739">
        <v>22.629999000000002</v>
      </c>
      <c r="S6739">
        <v>22.370000999999998</v>
      </c>
      <c r="X6739" s="1">
        <f t="shared" si="105"/>
        <v>18.003333333333334</v>
      </c>
    </row>
    <row r="6740" spans="1:24">
      <c r="A6740">
        <v>6739</v>
      </c>
      <c r="B6740">
        <v>64821</v>
      </c>
      <c r="C6740" t="s">
        <v>6757</v>
      </c>
      <c r="D6740">
        <v>9</v>
      </c>
      <c r="E6740">
        <v>8</v>
      </c>
      <c r="F6740">
        <v>1</v>
      </c>
      <c r="G6740">
        <v>0</v>
      </c>
      <c r="H6740">
        <v>3.232021</v>
      </c>
      <c r="I6740">
        <v>0</v>
      </c>
      <c r="J6740">
        <v>0</v>
      </c>
      <c r="K6740">
        <v>0</v>
      </c>
      <c r="L6740">
        <v>0</v>
      </c>
      <c r="M6740">
        <v>-9.9999999999999995E-7</v>
      </c>
      <c r="N6740">
        <v>0</v>
      </c>
      <c r="O6740">
        <v>0</v>
      </c>
      <c r="P6740">
        <v>0</v>
      </c>
      <c r="Q6740">
        <v>0</v>
      </c>
      <c r="R6740">
        <v>22.629999000000002</v>
      </c>
      <c r="S6740">
        <v>22.370000999999998</v>
      </c>
      <c r="X6740" s="1">
        <f t="shared" si="105"/>
        <v>18.005833333333332</v>
      </c>
    </row>
    <row r="6741" spans="1:24">
      <c r="A6741">
        <v>6740</v>
      </c>
      <c r="B6741">
        <v>64831</v>
      </c>
      <c r="C6741" t="s">
        <v>6758</v>
      </c>
      <c r="D6741">
        <v>10</v>
      </c>
      <c r="E6741">
        <v>8</v>
      </c>
      <c r="F6741">
        <v>1</v>
      </c>
      <c r="G6741">
        <v>0</v>
      </c>
      <c r="H6741">
        <v>3.23203</v>
      </c>
      <c r="I6741">
        <v>0</v>
      </c>
      <c r="J6741">
        <v>0</v>
      </c>
      <c r="K6741">
        <v>0</v>
      </c>
      <c r="L6741">
        <v>0</v>
      </c>
      <c r="M6741">
        <v>-9.9999999999999995E-7</v>
      </c>
      <c r="N6741">
        <v>0</v>
      </c>
      <c r="O6741">
        <v>0</v>
      </c>
      <c r="P6741">
        <v>0</v>
      </c>
      <c r="Q6741">
        <v>0</v>
      </c>
      <c r="R6741">
        <v>22.559999000000001</v>
      </c>
      <c r="S6741">
        <v>22.309999000000001</v>
      </c>
      <c r="X6741" s="1">
        <f t="shared" si="105"/>
        <v>18.008611111111112</v>
      </c>
    </row>
    <row r="6742" spans="1:24">
      <c r="A6742">
        <v>6741</v>
      </c>
      <c r="B6742">
        <v>64841</v>
      </c>
      <c r="C6742" t="s">
        <v>6759</v>
      </c>
      <c r="D6742">
        <v>10</v>
      </c>
      <c r="E6742">
        <v>8</v>
      </c>
      <c r="F6742">
        <v>1</v>
      </c>
      <c r="G6742">
        <v>0</v>
      </c>
      <c r="H6742">
        <v>3.2320519999999999</v>
      </c>
      <c r="I6742">
        <v>0</v>
      </c>
      <c r="J6742">
        <v>0</v>
      </c>
      <c r="K6742">
        <v>0</v>
      </c>
      <c r="L6742">
        <v>0</v>
      </c>
      <c r="M6742">
        <v>-1.9999999999999999E-6</v>
      </c>
      <c r="N6742">
        <v>0</v>
      </c>
      <c r="O6742">
        <v>0</v>
      </c>
      <c r="P6742">
        <v>0</v>
      </c>
      <c r="Q6742">
        <v>0</v>
      </c>
      <c r="R6742">
        <v>22.559999000000001</v>
      </c>
      <c r="S6742">
        <v>22.370000999999998</v>
      </c>
      <c r="X6742" s="1">
        <f t="shared" si="105"/>
        <v>18.011388888888888</v>
      </c>
    </row>
    <row r="6743" spans="1:24">
      <c r="A6743">
        <v>6742</v>
      </c>
      <c r="B6743">
        <v>64850</v>
      </c>
      <c r="C6743" t="s">
        <v>6760</v>
      </c>
      <c r="D6743">
        <v>9</v>
      </c>
      <c r="E6743">
        <v>8</v>
      </c>
      <c r="F6743">
        <v>1</v>
      </c>
      <c r="G6743">
        <v>0</v>
      </c>
      <c r="H6743">
        <v>3.232065</v>
      </c>
      <c r="I6743">
        <v>0</v>
      </c>
      <c r="J6743">
        <v>0</v>
      </c>
      <c r="K6743">
        <v>0</v>
      </c>
      <c r="L6743">
        <v>0</v>
      </c>
      <c r="M6743">
        <v>-9.9999999999999995E-7</v>
      </c>
      <c r="N6743">
        <v>0</v>
      </c>
      <c r="O6743">
        <v>0</v>
      </c>
      <c r="P6743">
        <v>0</v>
      </c>
      <c r="Q6743">
        <v>0</v>
      </c>
      <c r="R6743">
        <v>22.559999000000001</v>
      </c>
      <c r="S6743">
        <v>22.370000999999998</v>
      </c>
      <c r="X6743" s="1">
        <f t="shared" si="105"/>
        <v>18.013888888888889</v>
      </c>
    </row>
    <row r="6744" spans="1:24">
      <c r="A6744">
        <v>6743</v>
      </c>
      <c r="B6744">
        <v>64860</v>
      </c>
      <c r="C6744" t="s">
        <v>6761</v>
      </c>
      <c r="D6744">
        <v>10</v>
      </c>
      <c r="E6744">
        <v>8</v>
      </c>
      <c r="F6744">
        <v>1</v>
      </c>
      <c r="G6744">
        <v>0</v>
      </c>
      <c r="H6744">
        <v>3.2320769999999999</v>
      </c>
      <c r="I6744">
        <v>0</v>
      </c>
      <c r="J6744">
        <v>0</v>
      </c>
      <c r="K6744">
        <v>0</v>
      </c>
      <c r="L6744">
        <v>0</v>
      </c>
      <c r="M6744">
        <v>-9.9999999999999995E-7</v>
      </c>
      <c r="N6744">
        <v>0</v>
      </c>
      <c r="O6744">
        <v>0</v>
      </c>
      <c r="P6744">
        <v>0</v>
      </c>
      <c r="Q6744">
        <v>0</v>
      </c>
      <c r="R6744">
        <v>22.559999000000001</v>
      </c>
      <c r="S6744">
        <v>22.370000999999998</v>
      </c>
      <c r="X6744" s="1">
        <f t="shared" si="105"/>
        <v>18.016666666666666</v>
      </c>
    </row>
    <row r="6745" spans="1:24">
      <c r="A6745">
        <v>6744</v>
      </c>
      <c r="B6745">
        <v>64870</v>
      </c>
      <c r="C6745" t="s">
        <v>6762</v>
      </c>
      <c r="D6745">
        <v>10</v>
      </c>
      <c r="E6745">
        <v>8</v>
      </c>
      <c r="F6745">
        <v>1</v>
      </c>
      <c r="G6745">
        <v>0</v>
      </c>
      <c r="H6745">
        <v>3.2320950000000002</v>
      </c>
      <c r="I6745">
        <v>0</v>
      </c>
      <c r="J6745">
        <v>0</v>
      </c>
      <c r="K6745">
        <v>0</v>
      </c>
      <c r="L6745">
        <v>0</v>
      </c>
      <c r="M6745">
        <v>-1.9999999999999999E-6</v>
      </c>
      <c r="N6745">
        <v>0</v>
      </c>
      <c r="O6745">
        <v>0</v>
      </c>
      <c r="P6745">
        <v>0</v>
      </c>
      <c r="Q6745">
        <v>0</v>
      </c>
      <c r="R6745">
        <v>22.559999000000001</v>
      </c>
      <c r="S6745">
        <v>22.440000999999999</v>
      </c>
      <c r="X6745" s="1">
        <f t="shared" si="105"/>
        <v>18.019444444444446</v>
      </c>
    </row>
    <row r="6746" spans="1:24">
      <c r="A6746">
        <v>6745</v>
      </c>
      <c r="B6746">
        <v>64880</v>
      </c>
      <c r="C6746" t="s">
        <v>6763</v>
      </c>
      <c r="D6746">
        <v>10</v>
      </c>
      <c r="E6746">
        <v>8</v>
      </c>
      <c r="F6746">
        <v>1</v>
      </c>
      <c r="G6746">
        <v>0</v>
      </c>
      <c r="H6746">
        <v>3.2321140000000002</v>
      </c>
      <c r="I6746">
        <v>0</v>
      </c>
      <c r="J6746">
        <v>0</v>
      </c>
      <c r="K6746">
        <v>0</v>
      </c>
      <c r="L6746">
        <v>0</v>
      </c>
      <c r="M6746">
        <v>-1.9999999999999999E-6</v>
      </c>
      <c r="N6746">
        <v>0</v>
      </c>
      <c r="O6746">
        <v>0</v>
      </c>
      <c r="P6746">
        <v>0</v>
      </c>
      <c r="Q6746">
        <v>0</v>
      </c>
      <c r="R6746">
        <v>22.629999000000002</v>
      </c>
      <c r="S6746">
        <v>22.5</v>
      </c>
      <c r="X6746" s="1">
        <f t="shared" si="105"/>
        <v>18.022222222222222</v>
      </c>
    </row>
    <row r="6747" spans="1:24">
      <c r="A6747">
        <v>6746</v>
      </c>
      <c r="B6747">
        <v>64890</v>
      </c>
      <c r="C6747" t="s">
        <v>6764</v>
      </c>
      <c r="D6747">
        <v>10</v>
      </c>
      <c r="E6747">
        <v>8</v>
      </c>
      <c r="F6747">
        <v>1</v>
      </c>
      <c r="G6747">
        <v>0</v>
      </c>
      <c r="H6747">
        <v>3.2321270000000002</v>
      </c>
      <c r="I6747">
        <v>0</v>
      </c>
      <c r="J6747">
        <v>0</v>
      </c>
      <c r="K6747">
        <v>0</v>
      </c>
      <c r="L6747">
        <v>0</v>
      </c>
      <c r="M6747">
        <v>-9.9999999999999995E-7</v>
      </c>
      <c r="N6747">
        <v>0</v>
      </c>
      <c r="O6747">
        <v>0</v>
      </c>
      <c r="P6747">
        <v>0</v>
      </c>
      <c r="Q6747">
        <v>0</v>
      </c>
      <c r="R6747">
        <v>22.629999000000002</v>
      </c>
      <c r="S6747">
        <v>22.309999000000001</v>
      </c>
      <c r="X6747" s="1">
        <f t="shared" si="105"/>
        <v>18.024999999999999</v>
      </c>
    </row>
    <row r="6748" spans="1:24">
      <c r="A6748">
        <v>6747</v>
      </c>
      <c r="B6748">
        <v>64899</v>
      </c>
      <c r="C6748" t="s">
        <v>6765</v>
      </c>
      <c r="D6748">
        <v>9</v>
      </c>
      <c r="E6748">
        <v>8</v>
      </c>
      <c r="F6748">
        <v>1</v>
      </c>
      <c r="G6748">
        <v>0</v>
      </c>
      <c r="H6748">
        <v>3.232148</v>
      </c>
      <c r="I6748">
        <v>0</v>
      </c>
      <c r="J6748">
        <v>0</v>
      </c>
      <c r="K6748">
        <v>0</v>
      </c>
      <c r="L6748">
        <v>0</v>
      </c>
      <c r="M6748">
        <v>-1.9999999999999999E-6</v>
      </c>
      <c r="N6748">
        <v>0</v>
      </c>
      <c r="O6748">
        <v>0</v>
      </c>
      <c r="P6748">
        <v>0</v>
      </c>
      <c r="Q6748">
        <v>0</v>
      </c>
      <c r="R6748">
        <v>22.629999000000002</v>
      </c>
      <c r="S6748">
        <v>22.370000999999998</v>
      </c>
      <c r="X6748" s="1">
        <f t="shared" si="105"/>
        <v>18.0275</v>
      </c>
    </row>
    <row r="6749" spans="1:24">
      <c r="A6749">
        <v>6748</v>
      </c>
      <c r="B6749">
        <v>64909</v>
      </c>
      <c r="C6749" t="s">
        <v>6766</v>
      </c>
      <c r="D6749">
        <v>10</v>
      </c>
      <c r="E6749">
        <v>8</v>
      </c>
      <c r="F6749">
        <v>1</v>
      </c>
      <c r="G6749">
        <v>0</v>
      </c>
      <c r="H6749">
        <v>3.2321620000000002</v>
      </c>
      <c r="I6749">
        <v>0</v>
      </c>
      <c r="J6749">
        <v>0</v>
      </c>
      <c r="K6749">
        <v>0</v>
      </c>
      <c r="L6749">
        <v>0</v>
      </c>
      <c r="M6749">
        <v>-9.9999999999999995E-7</v>
      </c>
      <c r="N6749">
        <v>0</v>
      </c>
      <c r="O6749">
        <v>0</v>
      </c>
      <c r="P6749">
        <v>0</v>
      </c>
      <c r="Q6749">
        <v>0</v>
      </c>
      <c r="R6749">
        <v>22.559999000000001</v>
      </c>
      <c r="S6749">
        <v>22.309999000000001</v>
      </c>
      <c r="X6749" s="1">
        <f t="shared" si="105"/>
        <v>18.030277777777776</v>
      </c>
    </row>
    <row r="6750" spans="1:24">
      <c r="A6750">
        <v>6749</v>
      </c>
      <c r="B6750">
        <v>64919</v>
      </c>
      <c r="C6750" t="s">
        <v>6767</v>
      </c>
      <c r="D6750">
        <v>10</v>
      </c>
      <c r="E6750">
        <v>8</v>
      </c>
      <c r="F6750">
        <v>1</v>
      </c>
      <c r="G6750">
        <v>0</v>
      </c>
      <c r="H6750">
        <v>3.2321780000000002</v>
      </c>
      <c r="I6750">
        <v>0</v>
      </c>
      <c r="J6750">
        <v>0</v>
      </c>
      <c r="K6750">
        <v>0</v>
      </c>
      <c r="L6750">
        <v>0</v>
      </c>
      <c r="M6750">
        <v>-1.9999999999999999E-6</v>
      </c>
      <c r="N6750">
        <v>0</v>
      </c>
      <c r="O6750">
        <v>0</v>
      </c>
      <c r="P6750">
        <v>0</v>
      </c>
      <c r="Q6750">
        <v>0</v>
      </c>
      <c r="R6750">
        <v>22.559999000000001</v>
      </c>
      <c r="S6750">
        <v>22.370000999999998</v>
      </c>
      <c r="X6750" s="1">
        <f t="shared" si="105"/>
        <v>18.033055555555556</v>
      </c>
    </row>
    <row r="6751" spans="1:24">
      <c r="A6751">
        <v>6750</v>
      </c>
      <c r="B6751">
        <v>64929</v>
      </c>
      <c r="C6751" t="s">
        <v>6768</v>
      </c>
      <c r="D6751">
        <v>10</v>
      </c>
      <c r="E6751">
        <v>8</v>
      </c>
      <c r="F6751">
        <v>1</v>
      </c>
      <c r="G6751">
        <v>0</v>
      </c>
      <c r="H6751">
        <v>3.2321930000000001</v>
      </c>
      <c r="I6751">
        <v>0</v>
      </c>
      <c r="J6751">
        <v>0</v>
      </c>
      <c r="K6751">
        <v>0</v>
      </c>
      <c r="L6751">
        <v>0</v>
      </c>
      <c r="M6751">
        <v>-1.9999999999999999E-6</v>
      </c>
      <c r="N6751">
        <v>0</v>
      </c>
      <c r="O6751">
        <v>0</v>
      </c>
      <c r="P6751">
        <v>0</v>
      </c>
      <c r="Q6751">
        <v>0</v>
      </c>
      <c r="R6751">
        <v>22.559999000000001</v>
      </c>
      <c r="S6751">
        <v>22.440000999999999</v>
      </c>
      <c r="X6751" s="1">
        <f t="shared" si="105"/>
        <v>18.035833333333333</v>
      </c>
    </row>
    <row r="6752" spans="1:24">
      <c r="A6752">
        <v>6751</v>
      </c>
      <c r="B6752">
        <v>64938</v>
      </c>
      <c r="C6752" t="s">
        <v>6769</v>
      </c>
      <c r="D6752">
        <v>9</v>
      </c>
      <c r="E6752">
        <v>8</v>
      </c>
      <c r="F6752">
        <v>1</v>
      </c>
      <c r="G6752">
        <v>0</v>
      </c>
      <c r="H6752">
        <v>3.232208</v>
      </c>
      <c r="I6752">
        <v>0</v>
      </c>
      <c r="J6752">
        <v>0</v>
      </c>
      <c r="K6752">
        <v>0</v>
      </c>
      <c r="L6752">
        <v>0</v>
      </c>
      <c r="M6752">
        <v>-1.9999999999999999E-6</v>
      </c>
      <c r="N6752">
        <v>0</v>
      </c>
      <c r="O6752">
        <v>0</v>
      </c>
      <c r="P6752">
        <v>0</v>
      </c>
      <c r="Q6752">
        <v>0</v>
      </c>
      <c r="R6752">
        <v>22.629999000000002</v>
      </c>
      <c r="S6752">
        <v>22.5</v>
      </c>
      <c r="X6752" s="1">
        <f t="shared" si="105"/>
        <v>18.038333333333334</v>
      </c>
    </row>
    <row r="6753" spans="1:24">
      <c r="A6753">
        <v>6752</v>
      </c>
      <c r="B6753">
        <v>64948</v>
      </c>
      <c r="C6753" t="s">
        <v>6770</v>
      </c>
      <c r="D6753">
        <v>10</v>
      </c>
      <c r="E6753">
        <v>8</v>
      </c>
      <c r="F6753">
        <v>1</v>
      </c>
      <c r="G6753">
        <v>0</v>
      </c>
      <c r="H6753">
        <v>3.232221</v>
      </c>
      <c r="I6753">
        <v>0</v>
      </c>
      <c r="J6753">
        <v>0</v>
      </c>
      <c r="K6753">
        <v>0</v>
      </c>
      <c r="L6753">
        <v>0</v>
      </c>
      <c r="M6753">
        <v>-9.9999999999999995E-7</v>
      </c>
      <c r="N6753">
        <v>0</v>
      </c>
      <c r="O6753">
        <v>0</v>
      </c>
      <c r="P6753">
        <v>0</v>
      </c>
      <c r="Q6753">
        <v>0</v>
      </c>
      <c r="R6753">
        <v>22.629999000000002</v>
      </c>
      <c r="S6753">
        <v>22.5</v>
      </c>
      <c r="X6753" s="1">
        <f t="shared" si="105"/>
        <v>18.04111111111111</v>
      </c>
    </row>
    <row r="6754" spans="1:24">
      <c r="A6754">
        <v>6753</v>
      </c>
      <c r="B6754">
        <v>64958</v>
      </c>
      <c r="C6754" t="s">
        <v>6771</v>
      </c>
      <c r="D6754">
        <v>10</v>
      </c>
      <c r="E6754">
        <v>8</v>
      </c>
      <c r="F6754">
        <v>1</v>
      </c>
      <c r="G6754">
        <v>0</v>
      </c>
      <c r="H6754">
        <v>3.232237</v>
      </c>
      <c r="I6754">
        <v>0</v>
      </c>
      <c r="J6754">
        <v>0</v>
      </c>
      <c r="K6754">
        <v>0</v>
      </c>
      <c r="L6754">
        <v>0</v>
      </c>
      <c r="M6754">
        <v>-1.9999999999999999E-6</v>
      </c>
      <c r="N6754">
        <v>0</v>
      </c>
      <c r="O6754">
        <v>0</v>
      </c>
      <c r="P6754">
        <v>0</v>
      </c>
      <c r="Q6754">
        <v>0</v>
      </c>
      <c r="R6754">
        <v>22.629999000000002</v>
      </c>
      <c r="S6754">
        <v>22.440000999999999</v>
      </c>
      <c r="X6754" s="1">
        <f t="shared" si="105"/>
        <v>18.04388888888889</v>
      </c>
    </row>
    <row r="6755" spans="1:24">
      <c r="A6755">
        <v>6754</v>
      </c>
      <c r="B6755">
        <v>64968</v>
      </c>
      <c r="C6755" t="s">
        <v>6772</v>
      </c>
      <c r="D6755">
        <v>10</v>
      </c>
      <c r="E6755">
        <v>8</v>
      </c>
      <c r="F6755">
        <v>1</v>
      </c>
      <c r="G6755">
        <v>0</v>
      </c>
      <c r="H6755">
        <v>3.2322500000000001</v>
      </c>
      <c r="I6755">
        <v>0</v>
      </c>
      <c r="J6755">
        <v>0</v>
      </c>
      <c r="K6755">
        <v>0</v>
      </c>
      <c r="L6755">
        <v>0</v>
      </c>
      <c r="M6755">
        <v>-9.9999999999999995E-7</v>
      </c>
      <c r="N6755">
        <v>0</v>
      </c>
      <c r="O6755">
        <v>0</v>
      </c>
      <c r="P6755">
        <v>0</v>
      </c>
      <c r="Q6755">
        <v>0</v>
      </c>
      <c r="R6755">
        <v>22.559999000000001</v>
      </c>
      <c r="S6755">
        <v>22.559999000000001</v>
      </c>
      <c r="X6755" s="1">
        <f t="shared" si="105"/>
        <v>18.046666666666667</v>
      </c>
    </row>
    <row r="6756" spans="1:24">
      <c r="A6756">
        <v>6755</v>
      </c>
      <c r="B6756">
        <v>64977</v>
      </c>
      <c r="C6756" t="s">
        <v>6773</v>
      </c>
      <c r="D6756">
        <v>9</v>
      </c>
      <c r="E6756">
        <v>8</v>
      </c>
      <c r="F6756">
        <v>1</v>
      </c>
      <c r="G6756">
        <v>0</v>
      </c>
      <c r="H6756">
        <v>3.2322690000000001</v>
      </c>
      <c r="I6756">
        <v>0</v>
      </c>
      <c r="J6756">
        <v>0</v>
      </c>
      <c r="K6756">
        <v>0</v>
      </c>
      <c r="L6756">
        <v>0</v>
      </c>
      <c r="M6756">
        <v>-1.9999999999999999E-6</v>
      </c>
      <c r="N6756">
        <v>0</v>
      </c>
      <c r="O6756">
        <v>0</v>
      </c>
      <c r="P6756">
        <v>0</v>
      </c>
      <c r="Q6756">
        <v>0</v>
      </c>
      <c r="R6756">
        <v>22.559999000000001</v>
      </c>
      <c r="S6756">
        <v>22.620000999999998</v>
      </c>
      <c r="X6756" s="1">
        <f t="shared" si="105"/>
        <v>18.049166666666668</v>
      </c>
    </row>
    <row r="6757" spans="1:24">
      <c r="A6757">
        <v>6756</v>
      </c>
      <c r="B6757">
        <v>64987</v>
      </c>
      <c r="C6757" t="s">
        <v>6774</v>
      </c>
      <c r="D6757">
        <v>10</v>
      </c>
      <c r="E6757">
        <v>8</v>
      </c>
      <c r="F6757">
        <v>1</v>
      </c>
      <c r="G6757">
        <v>0</v>
      </c>
      <c r="H6757">
        <v>3.232278</v>
      </c>
      <c r="I6757">
        <v>0</v>
      </c>
      <c r="J6757">
        <v>0</v>
      </c>
      <c r="K6757">
        <v>0</v>
      </c>
      <c r="L6757">
        <v>0</v>
      </c>
      <c r="M6757">
        <v>-9.9999999999999995E-7</v>
      </c>
      <c r="N6757">
        <v>0</v>
      </c>
      <c r="O6757">
        <v>0</v>
      </c>
      <c r="P6757">
        <v>0</v>
      </c>
      <c r="Q6757">
        <v>0</v>
      </c>
      <c r="R6757">
        <v>22.559999000000001</v>
      </c>
      <c r="S6757">
        <v>22.5</v>
      </c>
      <c r="X6757" s="1">
        <f t="shared" si="105"/>
        <v>18.051944444444445</v>
      </c>
    </row>
    <row r="6758" spans="1:24">
      <c r="A6758">
        <v>6757</v>
      </c>
      <c r="B6758">
        <v>64997</v>
      </c>
      <c r="C6758" t="s">
        <v>6775</v>
      </c>
      <c r="D6758">
        <v>10</v>
      </c>
      <c r="E6758">
        <v>8</v>
      </c>
      <c r="F6758">
        <v>1</v>
      </c>
      <c r="G6758">
        <v>0</v>
      </c>
      <c r="H6758">
        <v>3.232294</v>
      </c>
      <c r="I6758">
        <v>0</v>
      </c>
      <c r="J6758">
        <v>0</v>
      </c>
      <c r="K6758">
        <v>0</v>
      </c>
      <c r="L6758">
        <v>0</v>
      </c>
      <c r="M6758">
        <v>-1.9999999999999999E-6</v>
      </c>
      <c r="N6758">
        <v>0</v>
      </c>
      <c r="O6758">
        <v>0</v>
      </c>
      <c r="P6758">
        <v>0</v>
      </c>
      <c r="Q6758">
        <v>0</v>
      </c>
      <c r="R6758">
        <v>22.629999000000002</v>
      </c>
      <c r="S6758">
        <v>22.370000999999998</v>
      </c>
      <c r="X6758" s="1">
        <f t="shared" si="105"/>
        <v>18.054722222222221</v>
      </c>
    </row>
    <row r="6759" spans="1:24">
      <c r="A6759">
        <v>6758</v>
      </c>
      <c r="B6759">
        <v>65007</v>
      </c>
      <c r="C6759" t="s">
        <v>6776</v>
      </c>
      <c r="D6759">
        <v>10</v>
      </c>
      <c r="E6759">
        <v>8</v>
      </c>
      <c r="F6759">
        <v>1</v>
      </c>
      <c r="G6759">
        <v>0</v>
      </c>
      <c r="H6759">
        <v>3.2323080000000002</v>
      </c>
      <c r="I6759">
        <v>0</v>
      </c>
      <c r="J6759">
        <v>0</v>
      </c>
      <c r="K6759">
        <v>0</v>
      </c>
      <c r="L6759">
        <v>0</v>
      </c>
      <c r="M6759">
        <v>-9.9999999999999995E-7</v>
      </c>
      <c r="N6759">
        <v>0</v>
      </c>
      <c r="O6759">
        <v>0</v>
      </c>
      <c r="P6759">
        <v>0</v>
      </c>
      <c r="Q6759">
        <v>0</v>
      </c>
      <c r="R6759">
        <v>22.559999000000001</v>
      </c>
      <c r="S6759">
        <v>22.25</v>
      </c>
      <c r="X6759" s="1">
        <f t="shared" si="105"/>
        <v>18.057500000000001</v>
      </c>
    </row>
    <row r="6760" spans="1:24">
      <c r="A6760">
        <v>6759</v>
      </c>
      <c r="B6760">
        <v>65016</v>
      </c>
      <c r="C6760" t="s">
        <v>6777</v>
      </c>
      <c r="D6760">
        <v>9</v>
      </c>
      <c r="E6760">
        <v>8</v>
      </c>
      <c r="F6760">
        <v>1</v>
      </c>
      <c r="G6760">
        <v>0</v>
      </c>
      <c r="H6760">
        <v>3.2323270000000002</v>
      </c>
      <c r="I6760">
        <v>0</v>
      </c>
      <c r="J6760">
        <v>0</v>
      </c>
      <c r="K6760">
        <v>0</v>
      </c>
      <c r="L6760">
        <v>0</v>
      </c>
      <c r="M6760">
        <v>-1.9999999999999999E-6</v>
      </c>
      <c r="N6760">
        <v>0</v>
      </c>
      <c r="O6760">
        <v>0</v>
      </c>
      <c r="P6760">
        <v>0</v>
      </c>
      <c r="Q6760">
        <v>0</v>
      </c>
      <c r="R6760">
        <v>22.629999000000002</v>
      </c>
      <c r="S6760">
        <v>22.25</v>
      </c>
      <c r="X6760" s="1">
        <f t="shared" si="105"/>
        <v>18.059999999999999</v>
      </c>
    </row>
    <row r="6761" spans="1:24">
      <c r="A6761">
        <v>6760</v>
      </c>
      <c r="B6761">
        <v>65026</v>
      </c>
      <c r="C6761" t="s">
        <v>6778</v>
      </c>
      <c r="D6761">
        <v>10</v>
      </c>
      <c r="E6761">
        <v>8</v>
      </c>
      <c r="F6761">
        <v>1</v>
      </c>
      <c r="G6761">
        <v>0</v>
      </c>
      <c r="H6761">
        <v>3.2323390000000001</v>
      </c>
      <c r="I6761">
        <v>0</v>
      </c>
      <c r="J6761">
        <v>0</v>
      </c>
      <c r="K6761">
        <v>0</v>
      </c>
      <c r="L6761">
        <v>0</v>
      </c>
      <c r="M6761">
        <v>-9.9999999999999995E-7</v>
      </c>
      <c r="N6761">
        <v>0</v>
      </c>
      <c r="O6761">
        <v>0</v>
      </c>
      <c r="P6761">
        <v>0</v>
      </c>
      <c r="Q6761">
        <v>0</v>
      </c>
      <c r="R6761">
        <v>22.559999000000001</v>
      </c>
      <c r="S6761">
        <v>22.25</v>
      </c>
      <c r="X6761" s="1">
        <f t="shared" si="105"/>
        <v>18.062777777777779</v>
      </c>
    </row>
    <row r="6762" spans="1:24">
      <c r="A6762">
        <v>6761</v>
      </c>
      <c r="B6762">
        <v>65036</v>
      </c>
      <c r="C6762" t="s">
        <v>6779</v>
      </c>
      <c r="D6762">
        <v>10</v>
      </c>
      <c r="E6762">
        <v>8</v>
      </c>
      <c r="F6762">
        <v>1</v>
      </c>
      <c r="G6762">
        <v>0</v>
      </c>
      <c r="H6762">
        <v>3.2323539999999999</v>
      </c>
      <c r="I6762">
        <v>0</v>
      </c>
      <c r="J6762">
        <v>0</v>
      </c>
      <c r="K6762">
        <v>0</v>
      </c>
      <c r="L6762">
        <v>0</v>
      </c>
      <c r="M6762">
        <v>-1.9999999999999999E-6</v>
      </c>
      <c r="N6762">
        <v>0</v>
      </c>
      <c r="O6762">
        <v>0</v>
      </c>
      <c r="P6762">
        <v>0</v>
      </c>
      <c r="Q6762">
        <v>0</v>
      </c>
      <c r="R6762">
        <v>22.629999000000002</v>
      </c>
      <c r="S6762">
        <v>22.309999000000001</v>
      </c>
      <c r="X6762" s="1">
        <f t="shared" si="105"/>
        <v>18.065555555555555</v>
      </c>
    </row>
    <row r="6763" spans="1:24">
      <c r="A6763">
        <v>6762</v>
      </c>
      <c r="B6763">
        <v>65046</v>
      </c>
      <c r="C6763" t="s">
        <v>6780</v>
      </c>
      <c r="D6763">
        <v>10</v>
      </c>
      <c r="E6763">
        <v>8</v>
      </c>
      <c r="F6763">
        <v>1</v>
      </c>
      <c r="G6763">
        <v>0</v>
      </c>
      <c r="H6763">
        <v>3.232367</v>
      </c>
      <c r="I6763">
        <v>0</v>
      </c>
      <c r="J6763">
        <v>0</v>
      </c>
      <c r="K6763">
        <v>0</v>
      </c>
      <c r="L6763">
        <v>0</v>
      </c>
      <c r="M6763">
        <v>-9.9999999999999995E-7</v>
      </c>
      <c r="N6763">
        <v>0</v>
      </c>
      <c r="O6763">
        <v>0</v>
      </c>
      <c r="P6763">
        <v>0</v>
      </c>
      <c r="Q6763">
        <v>0</v>
      </c>
      <c r="R6763">
        <v>22.559999000000001</v>
      </c>
      <c r="S6763">
        <v>22.370000999999998</v>
      </c>
      <c r="X6763" s="1">
        <f t="shared" si="105"/>
        <v>18.068333333333332</v>
      </c>
    </row>
    <row r="6764" spans="1:24">
      <c r="A6764">
        <v>6763</v>
      </c>
      <c r="B6764">
        <v>65055</v>
      </c>
      <c r="C6764" t="s">
        <v>6781</v>
      </c>
      <c r="D6764">
        <v>9</v>
      </c>
      <c r="E6764">
        <v>8</v>
      </c>
      <c r="F6764">
        <v>1</v>
      </c>
      <c r="G6764">
        <v>0</v>
      </c>
      <c r="H6764">
        <v>3.232386</v>
      </c>
      <c r="I6764">
        <v>0</v>
      </c>
      <c r="J6764">
        <v>0</v>
      </c>
      <c r="K6764">
        <v>0</v>
      </c>
      <c r="L6764">
        <v>0</v>
      </c>
      <c r="M6764">
        <v>-1.9999999999999999E-6</v>
      </c>
      <c r="N6764">
        <v>0</v>
      </c>
      <c r="O6764">
        <v>0</v>
      </c>
      <c r="P6764">
        <v>0</v>
      </c>
      <c r="Q6764">
        <v>0</v>
      </c>
      <c r="R6764">
        <v>22.559999000000001</v>
      </c>
      <c r="S6764">
        <v>22.440000999999999</v>
      </c>
      <c r="X6764" s="1">
        <f t="shared" si="105"/>
        <v>18.070833333333333</v>
      </c>
    </row>
    <row r="6765" spans="1:24">
      <c r="A6765">
        <v>6764</v>
      </c>
      <c r="B6765">
        <v>65065</v>
      </c>
      <c r="C6765" t="s">
        <v>6782</v>
      </c>
      <c r="D6765">
        <v>10</v>
      </c>
      <c r="E6765">
        <v>8</v>
      </c>
      <c r="F6765">
        <v>1</v>
      </c>
      <c r="G6765">
        <v>0</v>
      </c>
      <c r="H6765">
        <v>3.232396</v>
      </c>
      <c r="I6765">
        <v>0</v>
      </c>
      <c r="J6765">
        <v>0</v>
      </c>
      <c r="K6765">
        <v>0</v>
      </c>
      <c r="L6765">
        <v>0</v>
      </c>
      <c r="M6765">
        <v>-9.9999999999999995E-7</v>
      </c>
      <c r="N6765">
        <v>0</v>
      </c>
      <c r="O6765">
        <v>0</v>
      </c>
      <c r="P6765">
        <v>0</v>
      </c>
      <c r="Q6765">
        <v>0</v>
      </c>
      <c r="R6765">
        <v>22.559999000000001</v>
      </c>
      <c r="S6765">
        <v>22.370000999999998</v>
      </c>
      <c r="X6765" s="1">
        <f t="shared" si="105"/>
        <v>18.073611111111113</v>
      </c>
    </row>
    <row r="6766" spans="1:24">
      <c r="A6766">
        <v>6765</v>
      </c>
      <c r="B6766">
        <v>65075</v>
      </c>
      <c r="C6766" t="s">
        <v>6783</v>
      </c>
      <c r="D6766">
        <v>10</v>
      </c>
      <c r="E6766">
        <v>8</v>
      </c>
      <c r="F6766">
        <v>1</v>
      </c>
      <c r="G6766">
        <v>0</v>
      </c>
      <c r="H6766">
        <v>3.2324090000000001</v>
      </c>
      <c r="I6766">
        <v>0</v>
      </c>
      <c r="J6766">
        <v>0</v>
      </c>
      <c r="K6766">
        <v>0</v>
      </c>
      <c r="L6766">
        <v>0</v>
      </c>
      <c r="M6766">
        <v>-9.9999999999999995E-7</v>
      </c>
      <c r="N6766">
        <v>0</v>
      </c>
      <c r="O6766">
        <v>0</v>
      </c>
      <c r="P6766">
        <v>0</v>
      </c>
      <c r="Q6766">
        <v>0</v>
      </c>
      <c r="R6766">
        <v>22.629999000000002</v>
      </c>
      <c r="S6766">
        <v>22.440000999999999</v>
      </c>
      <c r="X6766" s="1">
        <f t="shared" si="105"/>
        <v>18.076388888888889</v>
      </c>
    </row>
    <row r="6767" spans="1:24">
      <c r="A6767">
        <v>6766</v>
      </c>
      <c r="B6767">
        <v>65085</v>
      </c>
      <c r="C6767" t="s">
        <v>6784</v>
      </c>
      <c r="D6767">
        <v>10</v>
      </c>
      <c r="E6767">
        <v>8</v>
      </c>
      <c r="F6767">
        <v>1</v>
      </c>
      <c r="G6767">
        <v>0</v>
      </c>
      <c r="H6767">
        <v>3.232424</v>
      </c>
      <c r="I6767">
        <v>0</v>
      </c>
      <c r="J6767">
        <v>0</v>
      </c>
      <c r="K6767">
        <v>0</v>
      </c>
      <c r="L6767">
        <v>0</v>
      </c>
      <c r="M6767">
        <v>-1.9999999999999999E-6</v>
      </c>
      <c r="N6767">
        <v>0</v>
      </c>
      <c r="O6767">
        <v>0</v>
      </c>
      <c r="P6767">
        <v>0</v>
      </c>
      <c r="Q6767">
        <v>0</v>
      </c>
      <c r="R6767">
        <v>22.709999</v>
      </c>
      <c r="S6767">
        <v>22.370000999999998</v>
      </c>
      <c r="X6767" s="1">
        <f t="shared" si="105"/>
        <v>18.079166666666666</v>
      </c>
    </row>
    <row r="6768" spans="1:24">
      <c r="A6768">
        <v>6767</v>
      </c>
      <c r="B6768">
        <v>65094</v>
      </c>
      <c r="C6768" t="s">
        <v>6785</v>
      </c>
      <c r="D6768">
        <v>9</v>
      </c>
      <c r="E6768">
        <v>8</v>
      </c>
      <c r="F6768">
        <v>1</v>
      </c>
      <c r="G6768">
        <v>0</v>
      </c>
      <c r="H6768">
        <v>3.2324440000000001</v>
      </c>
      <c r="I6768">
        <v>0</v>
      </c>
      <c r="J6768">
        <v>0</v>
      </c>
      <c r="K6768">
        <v>0</v>
      </c>
      <c r="L6768">
        <v>0</v>
      </c>
      <c r="M6768">
        <v>-1.9999999999999999E-6</v>
      </c>
      <c r="N6768">
        <v>0</v>
      </c>
      <c r="O6768">
        <v>0</v>
      </c>
      <c r="P6768">
        <v>0</v>
      </c>
      <c r="Q6768">
        <v>0</v>
      </c>
      <c r="R6768">
        <v>22.629999000000002</v>
      </c>
      <c r="S6768">
        <v>22.25</v>
      </c>
      <c r="X6768" s="1">
        <f t="shared" si="105"/>
        <v>18.081666666666667</v>
      </c>
    </row>
    <row r="6769" spans="1:24">
      <c r="A6769">
        <v>6768</v>
      </c>
      <c r="B6769">
        <v>65104</v>
      </c>
      <c r="C6769" t="s">
        <v>6786</v>
      </c>
      <c r="D6769">
        <v>10</v>
      </c>
      <c r="E6769">
        <v>8</v>
      </c>
      <c r="F6769">
        <v>1</v>
      </c>
      <c r="G6769">
        <v>0</v>
      </c>
      <c r="H6769">
        <v>3.2324540000000002</v>
      </c>
      <c r="I6769">
        <v>0</v>
      </c>
      <c r="J6769">
        <v>0</v>
      </c>
      <c r="K6769">
        <v>0</v>
      </c>
      <c r="L6769">
        <v>0</v>
      </c>
      <c r="M6769">
        <v>-9.9999999999999995E-7</v>
      </c>
      <c r="N6769">
        <v>0</v>
      </c>
      <c r="O6769">
        <v>0</v>
      </c>
      <c r="P6769">
        <v>0</v>
      </c>
      <c r="Q6769">
        <v>0</v>
      </c>
      <c r="R6769">
        <v>22.629999000000002</v>
      </c>
      <c r="S6769">
        <v>22.370000999999998</v>
      </c>
      <c r="X6769" s="1">
        <f t="shared" si="105"/>
        <v>18.084444444444443</v>
      </c>
    </row>
    <row r="6770" spans="1:24">
      <c r="A6770">
        <v>6769</v>
      </c>
      <c r="B6770">
        <v>65114</v>
      </c>
      <c r="C6770" t="s">
        <v>6787</v>
      </c>
      <c r="D6770">
        <v>10</v>
      </c>
      <c r="E6770">
        <v>8</v>
      </c>
      <c r="F6770">
        <v>1</v>
      </c>
      <c r="G6770">
        <v>0</v>
      </c>
      <c r="H6770">
        <v>3.2324639999999998</v>
      </c>
      <c r="I6770">
        <v>0</v>
      </c>
      <c r="J6770">
        <v>0</v>
      </c>
      <c r="K6770">
        <v>0</v>
      </c>
      <c r="L6770">
        <v>0</v>
      </c>
      <c r="M6770">
        <v>-9.9999999999999995E-7</v>
      </c>
      <c r="N6770">
        <v>0</v>
      </c>
      <c r="O6770">
        <v>0</v>
      </c>
      <c r="P6770">
        <v>0</v>
      </c>
      <c r="Q6770">
        <v>0</v>
      </c>
      <c r="R6770">
        <v>22.629999000000002</v>
      </c>
      <c r="S6770">
        <v>22.440000999999999</v>
      </c>
      <c r="X6770" s="1">
        <f t="shared" si="105"/>
        <v>18.087222222222223</v>
      </c>
    </row>
    <row r="6771" spans="1:24">
      <c r="A6771">
        <v>6770</v>
      </c>
      <c r="B6771">
        <v>65124</v>
      </c>
      <c r="C6771" t="s">
        <v>6788</v>
      </c>
      <c r="D6771">
        <v>10</v>
      </c>
      <c r="E6771">
        <v>8</v>
      </c>
      <c r="F6771">
        <v>1</v>
      </c>
      <c r="G6771">
        <v>0</v>
      </c>
      <c r="H6771">
        <v>3.2324809999999999</v>
      </c>
      <c r="I6771">
        <v>0</v>
      </c>
      <c r="J6771">
        <v>0</v>
      </c>
      <c r="K6771">
        <v>0</v>
      </c>
      <c r="L6771">
        <v>0</v>
      </c>
      <c r="M6771">
        <v>-1.9999999999999999E-6</v>
      </c>
      <c r="N6771">
        <v>0</v>
      </c>
      <c r="O6771">
        <v>0</v>
      </c>
      <c r="P6771">
        <v>0</v>
      </c>
      <c r="Q6771">
        <v>0</v>
      </c>
      <c r="R6771">
        <v>22.559999000000001</v>
      </c>
      <c r="S6771">
        <v>22.370000999999998</v>
      </c>
      <c r="X6771" s="1">
        <f t="shared" si="105"/>
        <v>18.09</v>
      </c>
    </row>
    <row r="6772" spans="1:24">
      <c r="A6772">
        <v>6771</v>
      </c>
      <c r="B6772">
        <v>65133</v>
      </c>
      <c r="C6772" t="s">
        <v>6789</v>
      </c>
      <c r="D6772">
        <v>9</v>
      </c>
      <c r="E6772">
        <v>8</v>
      </c>
      <c r="F6772">
        <v>1</v>
      </c>
      <c r="G6772">
        <v>0</v>
      </c>
      <c r="H6772">
        <v>3.232497</v>
      </c>
      <c r="I6772">
        <v>0</v>
      </c>
      <c r="J6772">
        <v>0</v>
      </c>
      <c r="K6772">
        <v>0</v>
      </c>
      <c r="L6772">
        <v>0</v>
      </c>
      <c r="M6772">
        <v>-1.9999999999999999E-6</v>
      </c>
      <c r="N6772">
        <v>0</v>
      </c>
      <c r="O6772">
        <v>0</v>
      </c>
      <c r="P6772">
        <v>0</v>
      </c>
      <c r="Q6772">
        <v>0</v>
      </c>
      <c r="R6772">
        <v>22.629999000000002</v>
      </c>
      <c r="S6772">
        <v>22.370000999999998</v>
      </c>
      <c r="X6772" s="1">
        <f t="shared" si="105"/>
        <v>18.092500000000001</v>
      </c>
    </row>
    <row r="6773" spans="1:24">
      <c r="A6773">
        <v>6772</v>
      </c>
      <c r="B6773">
        <v>65143</v>
      </c>
      <c r="C6773" t="s">
        <v>6790</v>
      </c>
      <c r="D6773">
        <v>10</v>
      </c>
      <c r="E6773">
        <v>8</v>
      </c>
      <c r="F6773">
        <v>1</v>
      </c>
      <c r="G6773">
        <v>0</v>
      </c>
      <c r="H6773">
        <v>3.2325179999999998</v>
      </c>
      <c r="I6773">
        <v>0</v>
      </c>
      <c r="J6773">
        <v>0</v>
      </c>
      <c r="K6773">
        <v>0</v>
      </c>
      <c r="L6773">
        <v>0</v>
      </c>
      <c r="M6773">
        <v>-1.9999999999999999E-6</v>
      </c>
      <c r="N6773">
        <v>0</v>
      </c>
      <c r="O6773">
        <v>0</v>
      </c>
      <c r="P6773">
        <v>0</v>
      </c>
      <c r="Q6773">
        <v>0</v>
      </c>
      <c r="R6773">
        <v>22.709999</v>
      </c>
      <c r="S6773">
        <v>22.440000999999999</v>
      </c>
      <c r="X6773" s="1">
        <f t="shared" si="105"/>
        <v>18.095277777777778</v>
      </c>
    </row>
    <row r="6774" spans="1:24">
      <c r="A6774">
        <v>6773</v>
      </c>
      <c r="B6774">
        <v>65153</v>
      </c>
      <c r="C6774" t="s">
        <v>6791</v>
      </c>
      <c r="D6774">
        <v>10</v>
      </c>
      <c r="E6774">
        <v>8</v>
      </c>
      <c r="F6774">
        <v>1</v>
      </c>
      <c r="G6774">
        <v>0</v>
      </c>
      <c r="H6774">
        <v>3.232529</v>
      </c>
      <c r="I6774">
        <v>0</v>
      </c>
      <c r="J6774">
        <v>0</v>
      </c>
      <c r="K6774">
        <v>0</v>
      </c>
      <c r="L6774">
        <v>0</v>
      </c>
      <c r="M6774">
        <v>-9.9999999999999995E-7</v>
      </c>
      <c r="N6774">
        <v>0</v>
      </c>
      <c r="O6774">
        <v>0</v>
      </c>
      <c r="P6774">
        <v>0</v>
      </c>
      <c r="Q6774">
        <v>0</v>
      </c>
      <c r="R6774">
        <v>22.709999</v>
      </c>
      <c r="S6774">
        <v>22.370000999999998</v>
      </c>
      <c r="X6774" s="1">
        <f t="shared" si="105"/>
        <v>18.098055555555554</v>
      </c>
    </row>
    <row r="6775" spans="1:24">
      <c r="A6775">
        <v>6774</v>
      </c>
      <c r="B6775">
        <v>65163</v>
      </c>
      <c r="C6775" t="s">
        <v>6792</v>
      </c>
      <c r="D6775">
        <v>10</v>
      </c>
      <c r="E6775">
        <v>8</v>
      </c>
      <c r="F6775">
        <v>1</v>
      </c>
      <c r="G6775">
        <v>0</v>
      </c>
      <c r="H6775">
        <v>3.232542</v>
      </c>
      <c r="I6775">
        <v>0</v>
      </c>
      <c r="J6775">
        <v>0</v>
      </c>
      <c r="K6775">
        <v>0</v>
      </c>
      <c r="L6775">
        <v>0</v>
      </c>
      <c r="M6775">
        <v>-9.9999999999999995E-7</v>
      </c>
      <c r="N6775">
        <v>0</v>
      </c>
      <c r="O6775">
        <v>0</v>
      </c>
      <c r="P6775">
        <v>0</v>
      </c>
      <c r="Q6775">
        <v>0</v>
      </c>
      <c r="R6775">
        <v>22.709999</v>
      </c>
      <c r="S6775">
        <v>22.25</v>
      </c>
      <c r="X6775" s="1">
        <f t="shared" si="105"/>
        <v>18.100833333333334</v>
      </c>
    </row>
    <row r="6776" spans="1:24">
      <c r="A6776">
        <v>6775</v>
      </c>
      <c r="B6776">
        <v>65172</v>
      </c>
      <c r="C6776" t="s">
        <v>6793</v>
      </c>
      <c r="D6776">
        <v>9</v>
      </c>
      <c r="E6776">
        <v>8</v>
      </c>
      <c r="F6776">
        <v>1</v>
      </c>
      <c r="G6776">
        <v>0</v>
      </c>
      <c r="H6776">
        <v>3.232558</v>
      </c>
      <c r="I6776">
        <v>0</v>
      </c>
      <c r="J6776">
        <v>0</v>
      </c>
      <c r="K6776">
        <v>0</v>
      </c>
      <c r="L6776">
        <v>0</v>
      </c>
      <c r="M6776">
        <v>-1.9999999999999999E-6</v>
      </c>
      <c r="N6776">
        <v>0</v>
      </c>
      <c r="O6776">
        <v>0</v>
      </c>
      <c r="P6776">
        <v>0</v>
      </c>
      <c r="Q6776">
        <v>0</v>
      </c>
      <c r="R6776">
        <v>22.629999000000002</v>
      </c>
      <c r="S6776">
        <v>22.309999000000001</v>
      </c>
      <c r="X6776" s="1">
        <f t="shared" si="105"/>
        <v>18.103333333333332</v>
      </c>
    </row>
    <row r="6777" spans="1:24">
      <c r="A6777">
        <v>6776</v>
      </c>
      <c r="B6777">
        <v>65182</v>
      </c>
      <c r="C6777" t="s">
        <v>6794</v>
      </c>
      <c r="D6777">
        <v>10</v>
      </c>
      <c r="E6777">
        <v>8</v>
      </c>
      <c r="F6777">
        <v>1</v>
      </c>
      <c r="G6777">
        <v>0</v>
      </c>
      <c r="H6777">
        <v>3.2325750000000002</v>
      </c>
      <c r="I6777">
        <v>0</v>
      </c>
      <c r="J6777">
        <v>0</v>
      </c>
      <c r="K6777">
        <v>0</v>
      </c>
      <c r="L6777">
        <v>0</v>
      </c>
      <c r="M6777">
        <v>-1.9999999999999999E-6</v>
      </c>
      <c r="N6777">
        <v>0</v>
      </c>
      <c r="O6777">
        <v>0</v>
      </c>
      <c r="P6777">
        <v>0</v>
      </c>
      <c r="Q6777">
        <v>0</v>
      </c>
      <c r="R6777">
        <v>22.629999000000002</v>
      </c>
      <c r="S6777">
        <v>22.309999000000001</v>
      </c>
      <c r="X6777" s="1">
        <f t="shared" si="105"/>
        <v>18.106111111111112</v>
      </c>
    </row>
    <row r="6778" spans="1:24">
      <c r="A6778">
        <v>6777</v>
      </c>
      <c r="B6778">
        <v>65192</v>
      </c>
      <c r="C6778" t="s">
        <v>6795</v>
      </c>
      <c r="D6778">
        <v>10</v>
      </c>
      <c r="E6778">
        <v>8</v>
      </c>
      <c r="F6778">
        <v>1</v>
      </c>
      <c r="G6778">
        <v>0</v>
      </c>
      <c r="H6778">
        <v>3.2325910000000002</v>
      </c>
      <c r="I6778">
        <v>0</v>
      </c>
      <c r="J6778">
        <v>0</v>
      </c>
      <c r="K6778">
        <v>0</v>
      </c>
      <c r="L6778">
        <v>0</v>
      </c>
      <c r="M6778">
        <v>-1.9999999999999999E-6</v>
      </c>
      <c r="N6778">
        <v>0</v>
      </c>
      <c r="O6778">
        <v>0</v>
      </c>
      <c r="P6778">
        <v>0</v>
      </c>
      <c r="Q6778">
        <v>0</v>
      </c>
      <c r="R6778">
        <v>22.629999000000002</v>
      </c>
      <c r="S6778">
        <v>22.370000999999998</v>
      </c>
      <c r="X6778" s="1">
        <f t="shared" si="105"/>
        <v>18.108888888888888</v>
      </c>
    </row>
    <row r="6779" spans="1:24">
      <c r="A6779">
        <v>6778</v>
      </c>
      <c r="B6779">
        <v>65202</v>
      </c>
      <c r="C6779" t="s">
        <v>6796</v>
      </c>
      <c r="D6779">
        <v>10</v>
      </c>
      <c r="E6779">
        <v>8</v>
      </c>
      <c r="F6779">
        <v>1</v>
      </c>
      <c r="G6779">
        <v>0</v>
      </c>
      <c r="H6779">
        <v>3.2326100000000002</v>
      </c>
      <c r="I6779">
        <v>0</v>
      </c>
      <c r="J6779">
        <v>0</v>
      </c>
      <c r="K6779">
        <v>0</v>
      </c>
      <c r="L6779">
        <v>0</v>
      </c>
      <c r="M6779">
        <v>-1.9999999999999999E-6</v>
      </c>
      <c r="N6779">
        <v>0</v>
      </c>
      <c r="O6779">
        <v>0</v>
      </c>
      <c r="P6779">
        <v>0</v>
      </c>
      <c r="Q6779">
        <v>0</v>
      </c>
      <c r="R6779">
        <v>22.629999000000002</v>
      </c>
      <c r="S6779">
        <v>22.309999000000001</v>
      </c>
      <c r="X6779" s="1">
        <f t="shared" si="105"/>
        <v>18.111666666666668</v>
      </c>
    </row>
    <row r="6780" spans="1:24">
      <c r="A6780">
        <v>6779</v>
      </c>
      <c r="B6780">
        <v>65211</v>
      </c>
      <c r="C6780" t="s">
        <v>6797</v>
      </c>
      <c r="D6780">
        <v>9</v>
      </c>
      <c r="E6780">
        <v>8</v>
      </c>
      <c r="F6780">
        <v>1</v>
      </c>
      <c r="G6780">
        <v>0</v>
      </c>
      <c r="H6780">
        <v>3.2326220000000001</v>
      </c>
      <c r="I6780">
        <v>0</v>
      </c>
      <c r="J6780">
        <v>0</v>
      </c>
      <c r="K6780">
        <v>0</v>
      </c>
      <c r="L6780">
        <v>0</v>
      </c>
      <c r="M6780">
        <v>-9.9999999999999995E-7</v>
      </c>
      <c r="N6780">
        <v>0</v>
      </c>
      <c r="O6780">
        <v>0</v>
      </c>
      <c r="P6780">
        <v>0</v>
      </c>
      <c r="Q6780">
        <v>0</v>
      </c>
      <c r="R6780">
        <v>22.629999000000002</v>
      </c>
      <c r="S6780">
        <v>22.440000999999999</v>
      </c>
      <c r="X6780" s="1">
        <f t="shared" si="105"/>
        <v>18.114166666666666</v>
      </c>
    </row>
    <row r="6781" spans="1:24">
      <c r="A6781">
        <v>6780</v>
      </c>
      <c r="B6781">
        <v>65221</v>
      </c>
      <c r="C6781" t="s">
        <v>6798</v>
      </c>
      <c r="D6781">
        <v>10</v>
      </c>
      <c r="E6781">
        <v>8</v>
      </c>
      <c r="F6781">
        <v>1</v>
      </c>
      <c r="G6781">
        <v>0</v>
      </c>
      <c r="H6781">
        <v>3.232634</v>
      </c>
      <c r="I6781">
        <v>0</v>
      </c>
      <c r="J6781">
        <v>0</v>
      </c>
      <c r="K6781">
        <v>0</v>
      </c>
      <c r="L6781">
        <v>0</v>
      </c>
      <c r="M6781">
        <v>-9.9999999999999995E-7</v>
      </c>
      <c r="N6781">
        <v>0</v>
      </c>
      <c r="O6781">
        <v>0</v>
      </c>
      <c r="P6781">
        <v>0</v>
      </c>
      <c r="Q6781">
        <v>0</v>
      </c>
      <c r="R6781">
        <v>22.629999000000002</v>
      </c>
      <c r="S6781">
        <v>22.370000999999998</v>
      </c>
      <c r="X6781" s="1">
        <f t="shared" si="105"/>
        <v>18.116944444444446</v>
      </c>
    </row>
    <row r="6782" spans="1:24">
      <c r="A6782">
        <v>6781</v>
      </c>
      <c r="B6782">
        <v>65231</v>
      </c>
      <c r="C6782" t="s">
        <v>6799</v>
      </c>
      <c r="D6782">
        <v>10</v>
      </c>
      <c r="E6782">
        <v>8</v>
      </c>
      <c r="F6782">
        <v>1</v>
      </c>
      <c r="G6782">
        <v>0</v>
      </c>
      <c r="H6782">
        <v>3.232647</v>
      </c>
      <c r="I6782">
        <v>0</v>
      </c>
      <c r="J6782">
        <v>0</v>
      </c>
      <c r="K6782">
        <v>0</v>
      </c>
      <c r="L6782">
        <v>0</v>
      </c>
      <c r="M6782">
        <v>-9.9999999999999995E-7</v>
      </c>
      <c r="N6782">
        <v>0</v>
      </c>
      <c r="O6782">
        <v>0</v>
      </c>
      <c r="P6782">
        <v>0</v>
      </c>
      <c r="Q6782">
        <v>0</v>
      </c>
      <c r="R6782">
        <v>22.559999000000001</v>
      </c>
      <c r="S6782">
        <v>22.440000999999999</v>
      </c>
      <c r="X6782" s="1">
        <f t="shared" si="105"/>
        <v>18.119722222222222</v>
      </c>
    </row>
    <row r="6783" spans="1:24">
      <c r="A6783">
        <v>6782</v>
      </c>
      <c r="B6783">
        <v>65241</v>
      </c>
      <c r="C6783" t="s">
        <v>6800</v>
      </c>
      <c r="D6783">
        <v>10</v>
      </c>
      <c r="E6783">
        <v>8</v>
      </c>
      <c r="F6783">
        <v>1</v>
      </c>
      <c r="G6783">
        <v>0</v>
      </c>
      <c r="H6783">
        <v>3.2326609999999998</v>
      </c>
      <c r="I6783">
        <v>0</v>
      </c>
      <c r="J6783">
        <v>0</v>
      </c>
      <c r="K6783">
        <v>0</v>
      </c>
      <c r="L6783">
        <v>0</v>
      </c>
      <c r="M6783">
        <v>-9.9999999999999995E-7</v>
      </c>
      <c r="N6783">
        <v>0</v>
      </c>
      <c r="O6783">
        <v>0</v>
      </c>
      <c r="P6783">
        <v>0</v>
      </c>
      <c r="Q6783">
        <v>0</v>
      </c>
      <c r="R6783">
        <v>22.629999000000002</v>
      </c>
      <c r="S6783">
        <v>22.5</v>
      </c>
      <c r="X6783" s="1">
        <f t="shared" si="105"/>
        <v>18.122499999999999</v>
      </c>
    </row>
    <row r="6784" spans="1:24">
      <c r="A6784">
        <v>6783</v>
      </c>
      <c r="B6784">
        <v>65250</v>
      </c>
      <c r="C6784" t="s">
        <v>6801</v>
      </c>
      <c r="D6784">
        <v>9</v>
      </c>
      <c r="E6784">
        <v>8</v>
      </c>
      <c r="F6784">
        <v>1</v>
      </c>
      <c r="G6784">
        <v>0</v>
      </c>
      <c r="H6784">
        <v>3.2326790000000001</v>
      </c>
      <c r="I6784">
        <v>0</v>
      </c>
      <c r="J6784">
        <v>0</v>
      </c>
      <c r="K6784">
        <v>0</v>
      </c>
      <c r="L6784">
        <v>0</v>
      </c>
      <c r="M6784">
        <v>-1.9999999999999999E-6</v>
      </c>
      <c r="N6784">
        <v>0</v>
      </c>
      <c r="O6784">
        <v>0</v>
      </c>
      <c r="P6784">
        <v>0</v>
      </c>
      <c r="Q6784">
        <v>0</v>
      </c>
      <c r="R6784">
        <v>22.629999000000002</v>
      </c>
      <c r="S6784">
        <v>22.559999000000001</v>
      </c>
      <c r="X6784" s="1">
        <f t="shared" si="105"/>
        <v>18.125</v>
      </c>
    </row>
    <row r="6785" spans="1:24">
      <c r="A6785">
        <v>6784</v>
      </c>
      <c r="B6785">
        <v>65260</v>
      </c>
      <c r="C6785" t="s">
        <v>6802</v>
      </c>
      <c r="D6785">
        <v>10</v>
      </c>
      <c r="E6785">
        <v>8</v>
      </c>
      <c r="F6785">
        <v>1</v>
      </c>
      <c r="G6785">
        <v>0</v>
      </c>
      <c r="H6785">
        <v>3.232688</v>
      </c>
      <c r="I6785">
        <v>0</v>
      </c>
      <c r="J6785">
        <v>0</v>
      </c>
      <c r="K6785">
        <v>0</v>
      </c>
      <c r="L6785">
        <v>0</v>
      </c>
      <c r="M6785">
        <v>-9.9999999999999995E-7</v>
      </c>
      <c r="N6785">
        <v>0</v>
      </c>
      <c r="O6785">
        <v>0</v>
      </c>
      <c r="P6785">
        <v>0</v>
      </c>
      <c r="Q6785">
        <v>0</v>
      </c>
      <c r="R6785">
        <v>22.709999</v>
      </c>
      <c r="S6785">
        <v>22.559999000000001</v>
      </c>
      <c r="X6785" s="1">
        <f t="shared" si="105"/>
        <v>18.127777777777776</v>
      </c>
    </row>
    <row r="6786" spans="1:24">
      <c r="A6786">
        <v>6785</v>
      </c>
      <c r="B6786">
        <v>65270</v>
      </c>
      <c r="C6786" t="s">
        <v>6803</v>
      </c>
      <c r="D6786">
        <v>10</v>
      </c>
      <c r="E6786">
        <v>8</v>
      </c>
      <c r="F6786">
        <v>1</v>
      </c>
      <c r="G6786">
        <v>0</v>
      </c>
      <c r="H6786">
        <v>3.2326990000000002</v>
      </c>
      <c r="I6786">
        <v>0</v>
      </c>
      <c r="J6786">
        <v>0</v>
      </c>
      <c r="K6786">
        <v>0</v>
      </c>
      <c r="L6786">
        <v>0</v>
      </c>
      <c r="M6786">
        <v>-9.9999999999999995E-7</v>
      </c>
      <c r="N6786">
        <v>0</v>
      </c>
      <c r="O6786">
        <v>0</v>
      </c>
      <c r="P6786">
        <v>0</v>
      </c>
      <c r="Q6786">
        <v>0</v>
      </c>
      <c r="R6786">
        <v>22.629999000000002</v>
      </c>
      <c r="S6786">
        <v>22.5</v>
      </c>
      <c r="X6786" s="1">
        <f t="shared" si="105"/>
        <v>18.130555555555556</v>
      </c>
    </row>
    <row r="6787" spans="1:24">
      <c r="A6787">
        <v>6786</v>
      </c>
      <c r="B6787">
        <v>65280</v>
      </c>
      <c r="C6787" t="s">
        <v>6804</v>
      </c>
      <c r="D6787">
        <v>10</v>
      </c>
      <c r="E6787">
        <v>8</v>
      </c>
      <c r="F6787">
        <v>1</v>
      </c>
      <c r="G6787">
        <v>0</v>
      </c>
      <c r="H6787">
        <v>3.2327210000000002</v>
      </c>
      <c r="I6787">
        <v>0</v>
      </c>
      <c r="J6787">
        <v>0</v>
      </c>
      <c r="K6787">
        <v>0</v>
      </c>
      <c r="L6787">
        <v>0</v>
      </c>
      <c r="M6787">
        <v>-1.9999999999999999E-6</v>
      </c>
      <c r="N6787">
        <v>0</v>
      </c>
      <c r="O6787">
        <v>0</v>
      </c>
      <c r="P6787">
        <v>0</v>
      </c>
      <c r="Q6787">
        <v>0</v>
      </c>
      <c r="R6787">
        <v>22.629999000000002</v>
      </c>
      <c r="S6787">
        <v>22.5</v>
      </c>
      <c r="X6787" s="1">
        <f t="shared" ref="X6787:X6850" si="106">B6787/(60*60)</f>
        <v>18.133333333333333</v>
      </c>
    </row>
    <row r="6788" spans="1:24">
      <c r="A6788">
        <v>6787</v>
      </c>
      <c r="B6788">
        <v>65289</v>
      </c>
      <c r="C6788" t="s">
        <v>6805</v>
      </c>
      <c r="D6788">
        <v>9</v>
      </c>
      <c r="E6788">
        <v>8</v>
      </c>
      <c r="F6788">
        <v>1</v>
      </c>
      <c r="G6788">
        <v>0</v>
      </c>
      <c r="H6788">
        <v>3.2327360000000001</v>
      </c>
      <c r="I6788">
        <v>0</v>
      </c>
      <c r="J6788">
        <v>0</v>
      </c>
      <c r="K6788">
        <v>0</v>
      </c>
      <c r="L6788">
        <v>0</v>
      </c>
      <c r="M6788">
        <v>-1.9999999999999999E-6</v>
      </c>
      <c r="N6788">
        <v>0</v>
      </c>
      <c r="O6788">
        <v>0</v>
      </c>
      <c r="P6788">
        <v>0</v>
      </c>
      <c r="Q6788">
        <v>0</v>
      </c>
      <c r="R6788">
        <v>22.629999000000002</v>
      </c>
      <c r="S6788">
        <v>22.440000999999999</v>
      </c>
      <c r="X6788" s="1">
        <f t="shared" si="106"/>
        <v>18.135833333333334</v>
      </c>
    </row>
    <row r="6789" spans="1:24">
      <c r="A6789">
        <v>6788</v>
      </c>
      <c r="B6789">
        <v>65299</v>
      </c>
      <c r="C6789" t="s">
        <v>6806</v>
      </c>
      <c r="D6789">
        <v>10</v>
      </c>
      <c r="E6789">
        <v>8</v>
      </c>
      <c r="F6789">
        <v>1</v>
      </c>
      <c r="G6789">
        <v>0</v>
      </c>
      <c r="H6789">
        <v>3.232748</v>
      </c>
      <c r="I6789">
        <v>0</v>
      </c>
      <c r="J6789">
        <v>0</v>
      </c>
      <c r="K6789">
        <v>0</v>
      </c>
      <c r="L6789">
        <v>0</v>
      </c>
      <c r="M6789">
        <v>-9.9999999999999995E-7</v>
      </c>
      <c r="N6789">
        <v>0</v>
      </c>
      <c r="O6789">
        <v>0</v>
      </c>
      <c r="P6789">
        <v>0</v>
      </c>
      <c r="Q6789">
        <v>0</v>
      </c>
      <c r="R6789">
        <v>22.629999000000002</v>
      </c>
      <c r="S6789">
        <v>22.440000999999999</v>
      </c>
      <c r="X6789" s="1">
        <f t="shared" si="106"/>
        <v>18.138611111111111</v>
      </c>
    </row>
    <row r="6790" spans="1:24">
      <c r="A6790">
        <v>6789</v>
      </c>
      <c r="B6790">
        <v>65309</v>
      </c>
      <c r="C6790" t="s">
        <v>6807</v>
      </c>
      <c r="D6790">
        <v>10</v>
      </c>
      <c r="E6790">
        <v>8</v>
      </c>
      <c r="F6790">
        <v>1</v>
      </c>
      <c r="G6790">
        <v>0</v>
      </c>
      <c r="H6790">
        <v>3.2327590000000002</v>
      </c>
      <c r="I6790">
        <v>0</v>
      </c>
      <c r="J6790">
        <v>0</v>
      </c>
      <c r="K6790">
        <v>0</v>
      </c>
      <c r="L6790">
        <v>0</v>
      </c>
      <c r="M6790">
        <v>-9.9999999999999995E-7</v>
      </c>
      <c r="N6790">
        <v>0</v>
      </c>
      <c r="O6790">
        <v>0</v>
      </c>
      <c r="P6790">
        <v>0</v>
      </c>
      <c r="Q6790">
        <v>0</v>
      </c>
      <c r="R6790">
        <v>22.629999000000002</v>
      </c>
      <c r="S6790">
        <v>22.440000999999999</v>
      </c>
      <c r="X6790" s="1">
        <f t="shared" si="106"/>
        <v>18.141388888888891</v>
      </c>
    </row>
    <row r="6791" spans="1:24">
      <c r="A6791">
        <v>6790</v>
      </c>
      <c r="B6791">
        <v>65319</v>
      </c>
      <c r="C6791" t="s">
        <v>6808</v>
      </c>
      <c r="D6791">
        <v>10</v>
      </c>
      <c r="E6791">
        <v>8</v>
      </c>
      <c r="F6791">
        <v>1</v>
      </c>
      <c r="G6791">
        <v>0</v>
      </c>
      <c r="H6791">
        <v>3.232774</v>
      </c>
      <c r="I6791">
        <v>0</v>
      </c>
      <c r="J6791">
        <v>0</v>
      </c>
      <c r="K6791">
        <v>0</v>
      </c>
      <c r="L6791">
        <v>0</v>
      </c>
      <c r="M6791">
        <v>-1.9999999999999999E-6</v>
      </c>
      <c r="N6791">
        <v>0</v>
      </c>
      <c r="O6791">
        <v>0</v>
      </c>
      <c r="P6791">
        <v>0</v>
      </c>
      <c r="Q6791">
        <v>0</v>
      </c>
      <c r="R6791">
        <v>22.709999</v>
      </c>
      <c r="S6791">
        <v>22.559999000000001</v>
      </c>
      <c r="X6791" s="1">
        <f t="shared" si="106"/>
        <v>18.144166666666667</v>
      </c>
    </row>
    <row r="6792" spans="1:24">
      <c r="A6792">
        <v>6791</v>
      </c>
      <c r="B6792">
        <v>65328</v>
      </c>
      <c r="C6792" t="s">
        <v>6809</v>
      </c>
      <c r="D6792">
        <v>9</v>
      </c>
      <c r="E6792">
        <v>8</v>
      </c>
      <c r="F6792">
        <v>1</v>
      </c>
      <c r="G6792">
        <v>0</v>
      </c>
      <c r="H6792">
        <v>3.2327849999999998</v>
      </c>
      <c r="I6792">
        <v>0</v>
      </c>
      <c r="J6792">
        <v>0</v>
      </c>
      <c r="K6792">
        <v>0</v>
      </c>
      <c r="L6792">
        <v>0</v>
      </c>
      <c r="M6792">
        <v>-9.9999999999999995E-7</v>
      </c>
      <c r="N6792">
        <v>0</v>
      </c>
      <c r="O6792">
        <v>0</v>
      </c>
      <c r="P6792">
        <v>0</v>
      </c>
      <c r="Q6792">
        <v>0</v>
      </c>
      <c r="R6792">
        <v>22.629999000000002</v>
      </c>
      <c r="S6792">
        <v>22.620000999999998</v>
      </c>
      <c r="X6792" s="1">
        <f t="shared" si="106"/>
        <v>18.146666666666668</v>
      </c>
    </row>
    <row r="6793" spans="1:24">
      <c r="A6793">
        <v>6792</v>
      </c>
      <c r="B6793">
        <v>65338</v>
      </c>
      <c r="C6793" t="s">
        <v>6810</v>
      </c>
      <c r="D6793">
        <v>10</v>
      </c>
      <c r="E6793">
        <v>8</v>
      </c>
      <c r="F6793">
        <v>1</v>
      </c>
      <c r="G6793">
        <v>0</v>
      </c>
      <c r="H6793">
        <v>3.232802</v>
      </c>
      <c r="I6793">
        <v>0</v>
      </c>
      <c r="J6793">
        <v>0</v>
      </c>
      <c r="K6793">
        <v>0</v>
      </c>
      <c r="L6793">
        <v>0</v>
      </c>
      <c r="M6793">
        <v>-1.9999999999999999E-6</v>
      </c>
      <c r="N6793">
        <v>0</v>
      </c>
      <c r="O6793">
        <v>0</v>
      </c>
      <c r="P6793">
        <v>0</v>
      </c>
      <c r="Q6793">
        <v>0</v>
      </c>
      <c r="R6793">
        <v>22.629999000000002</v>
      </c>
      <c r="S6793">
        <v>22.440000999999999</v>
      </c>
      <c r="X6793" s="1">
        <f t="shared" si="106"/>
        <v>18.149444444444445</v>
      </c>
    </row>
    <row r="6794" spans="1:24">
      <c r="A6794">
        <v>6793</v>
      </c>
      <c r="B6794">
        <v>65348</v>
      </c>
      <c r="C6794" t="s">
        <v>6811</v>
      </c>
      <c r="D6794">
        <v>10</v>
      </c>
      <c r="E6794">
        <v>8</v>
      </c>
      <c r="F6794">
        <v>1</v>
      </c>
      <c r="G6794">
        <v>0</v>
      </c>
      <c r="H6794">
        <v>3.2328160000000001</v>
      </c>
      <c r="I6794">
        <v>0</v>
      </c>
      <c r="J6794">
        <v>0</v>
      </c>
      <c r="K6794">
        <v>0</v>
      </c>
      <c r="L6794">
        <v>0</v>
      </c>
      <c r="M6794">
        <v>-9.9999999999999995E-7</v>
      </c>
      <c r="N6794">
        <v>0</v>
      </c>
      <c r="O6794">
        <v>0</v>
      </c>
      <c r="P6794">
        <v>0</v>
      </c>
      <c r="Q6794">
        <v>0</v>
      </c>
      <c r="R6794">
        <v>22.629999000000002</v>
      </c>
      <c r="S6794">
        <v>22.370000999999998</v>
      </c>
      <c r="X6794" s="1">
        <f t="shared" si="106"/>
        <v>18.152222222222221</v>
      </c>
    </row>
    <row r="6795" spans="1:24">
      <c r="A6795">
        <v>6794</v>
      </c>
      <c r="B6795">
        <v>65358</v>
      </c>
      <c r="C6795" t="s">
        <v>6812</v>
      </c>
      <c r="D6795">
        <v>10</v>
      </c>
      <c r="E6795">
        <v>8</v>
      </c>
      <c r="F6795">
        <v>1</v>
      </c>
      <c r="G6795">
        <v>0</v>
      </c>
      <c r="H6795">
        <v>3.2328299999999999</v>
      </c>
      <c r="I6795">
        <v>0</v>
      </c>
      <c r="J6795">
        <v>0</v>
      </c>
      <c r="K6795">
        <v>0</v>
      </c>
      <c r="L6795">
        <v>0</v>
      </c>
      <c r="M6795">
        <v>-9.9999999999999995E-7</v>
      </c>
      <c r="N6795">
        <v>0</v>
      </c>
      <c r="O6795">
        <v>0</v>
      </c>
      <c r="P6795">
        <v>0</v>
      </c>
      <c r="Q6795">
        <v>0</v>
      </c>
      <c r="R6795">
        <v>22.559999000000001</v>
      </c>
      <c r="S6795">
        <v>22.440000999999999</v>
      </c>
      <c r="X6795" s="1">
        <f t="shared" si="106"/>
        <v>18.155000000000001</v>
      </c>
    </row>
    <row r="6796" spans="1:24">
      <c r="A6796">
        <v>6795</v>
      </c>
      <c r="B6796">
        <v>65367</v>
      </c>
      <c r="C6796" t="s">
        <v>6813</v>
      </c>
      <c r="D6796">
        <v>9</v>
      </c>
      <c r="E6796">
        <v>8</v>
      </c>
      <c r="F6796">
        <v>1</v>
      </c>
      <c r="G6796">
        <v>0</v>
      </c>
      <c r="H6796">
        <v>3.232847</v>
      </c>
      <c r="I6796">
        <v>0</v>
      </c>
      <c r="J6796">
        <v>0</v>
      </c>
      <c r="K6796">
        <v>0</v>
      </c>
      <c r="L6796">
        <v>0</v>
      </c>
      <c r="M6796">
        <v>-1.9999999999999999E-6</v>
      </c>
      <c r="N6796">
        <v>0</v>
      </c>
      <c r="O6796">
        <v>0</v>
      </c>
      <c r="P6796">
        <v>0</v>
      </c>
      <c r="Q6796">
        <v>0</v>
      </c>
      <c r="R6796">
        <v>22.559999000000001</v>
      </c>
      <c r="S6796">
        <v>22.440000999999999</v>
      </c>
      <c r="X6796" s="1">
        <f t="shared" si="106"/>
        <v>18.157499999999999</v>
      </c>
    </row>
    <row r="6797" spans="1:24">
      <c r="A6797">
        <v>6796</v>
      </c>
      <c r="B6797">
        <v>65377</v>
      </c>
      <c r="C6797" t="s">
        <v>6814</v>
      </c>
      <c r="D6797">
        <v>10</v>
      </c>
      <c r="E6797">
        <v>8</v>
      </c>
      <c r="F6797">
        <v>1</v>
      </c>
      <c r="G6797">
        <v>0</v>
      </c>
      <c r="H6797">
        <v>3.2328570000000001</v>
      </c>
      <c r="I6797">
        <v>0</v>
      </c>
      <c r="J6797">
        <v>0</v>
      </c>
      <c r="K6797">
        <v>0</v>
      </c>
      <c r="L6797">
        <v>0</v>
      </c>
      <c r="M6797">
        <v>-9.9999999999999995E-7</v>
      </c>
      <c r="N6797">
        <v>0</v>
      </c>
      <c r="O6797">
        <v>0</v>
      </c>
      <c r="P6797">
        <v>0</v>
      </c>
      <c r="Q6797">
        <v>0</v>
      </c>
      <c r="R6797">
        <v>22.559999000000001</v>
      </c>
      <c r="S6797">
        <v>22.440000999999999</v>
      </c>
      <c r="X6797" s="1">
        <f t="shared" si="106"/>
        <v>18.160277777777779</v>
      </c>
    </row>
    <row r="6798" spans="1:24">
      <c r="A6798">
        <v>6797</v>
      </c>
      <c r="B6798">
        <v>65387</v>
      </c>
      <c r="C6798" t="s">
        <v>6815</v>
      </c>
      <c r="D6798">
        <v>10</v>
      </c>
      <c r="E6798">
        <v>8</v>
      </c>
      <c r="F6798">
        <v>1</v>
      </c>
      <c r="G6798">
        <v>0</v>
      </c>
      <c r="H6798">
        <v>3.2328790000000001</v>
      </c>
      <c r="I6798">
        <v>0</v>
      </c>
      <c r="J6798">
        <v>0</v>
      </c>
      <c r="K6798">
        <v>0</v>
      </c>
      <c r="L6798">
        <v>0</v>
      </c>
      <c r="M6798">
        <v>-1.9999999999999999E-6</v>
      </c>
      <c r="N6798">
        <v>0</v>
      </c>
      <c r="O6798">
        <v>0</v>
      </c>
      <c r="P6798">
        <v>0</v>
      </c>
      <c r="Q6798">
        <v>0</v>
      </c>
      <c r="R6798">
        <v>22.559999000000001</v>
      </c>
      <c r="S6798">
        <v>22.25</v>
      </c>
      <c r="X6798" s="1">
        <f t="shared" si="106"/>
        <v>18.163055555555555</v>
      </c>
    </row>
    <row r="6799" spans="1:24">
      <c r="A6799">
        <v>6798</v>
      </c>
      <c r="B6799">
        <v>65397</v>
      </c>
      <c r="C6799" t="s">
        <v>6816</v>
      </c>
      <c r="D6799">
        <v>10</v>
      </c>
      <c r="E6799">
        <v>8</v>
      </c>
      <c r="F6799">
        <v>1</v>
      </c>
      <c r="G6799">
        <v>0</v>
      </c>
      <c r="H6799">
        <v>3.2328969999999999</v>
      </c>
      <c r="I6799">
        <v>0</v>
      </c>
      <c r="J6799">
        <v>0</v>
      </c>
      <c r="K6799">
        <v>0</v>
      </c>
      <c r="L6799">
        <v>0</v>
      </c>
      <c r="M6799">
        <v>-1.9999999999999999E-6</v>
      </c>
      <c r="N6799">
        <v>0</v>
      </c>
      <c r="O6799">
        <v>0</v>
      </c>
      <c r="P6799">
        <v>0</v>
      </c>
      <c r="Q6799">
        <v>0</v>
      </c>
      <c r="R6799">
        <v>22.48</v>
      </c>
      <c r="S6799">
        <v>22.309999000000001</v>
      </c>
      <c r="X6799" s="1">
        <f t="shared" si="106"/>
        <v>18.165833333333332</v>
      </c>
    </row>
    <row r="6800" spans="1:24">
      <c r="A6800">
        <v>6799</v>
      </c>
      <c r="B6800">
        <v>65406</v>
      </c>
      <c r="C6800" t="s">
        <v>6817</v>
      </c>
      <c r="D6800">
        <v>9</v>
      </c>
      <c r="E6800">
        <v>8</v>
      </c>
      <c r="F6800">
        <v>1</v>
      </c>
      <c r="G6800">
        <v>0</v>
      </c>
      <c r="H6800">
        <v>3.232907</v>
      </c>
      <c r="I6800">
        <v>0</v>
      </c>
      <c r="J6800">
        <v>0</v>
      </c>
      <c r="K6800">
        <v>0</v>
      </c>
      <c r="L6800">
        <v>0</v>
      </c>
      <c r="M6800">
        <v>-9.9999999999999995E-7</v>
      </c>
      <c r="N6800">
        <v>0</v>
      </c>
      <c r="O6800">
        <v>0</v>
      </c>
      <c r="P6800">
        <v>0</v>
      </c>
      <c r="Q6800">
        <v>0</v>
      </c>
      <c r="R6800">
        <v>22.48</v>
      </c>
      <c r="S6800">
        <v>22.309999000000001</v>
      </c>
      <c r="X6800" s="1">
        <f t="shared" si="106"/>
        <v>18.168333333333333</v>
      </c>
    </row>
    <row r="6801" spans="1:24">
      <c r="A6801">
        <v>6800</v>
      </c>
      <c r="B6801">
        <v>65416</v>
      </c>
      <c r="C6801" t="s">
        <v>6818</v>
      </c>
      <c r="D6801">
        <v>10</v>
      </c>
      <c r="E6801">
        <v>8</v>
      </c>
      <c r="F6801">
        <v>1</v>
      </c>
      <c r="G6801">
        <v>0</v>
      </c>
      <c r="H6801">
        <v>3.2329189999999999</v>
      </c>
      <c r="I6801">
        <v>0</v>
      </c>
      <c r="J6801">
        <v>0</v>
      </c>
      <c r="K6801">
        <v>0</v>
      </c>
      <c r="L6801">
        <v>0</v>
      </c>
      <c r="M6801">
        <v>-9.9999999999999995E-7</v>
      </c>
      <c r="N6801">
        <v>0</v>
      </c>
      <c r="O6801">
        <v>0</v>
      </c>
      <c r="P6801">
        <v>0</v>
      </c>
      <c r="Q6801">
        <v>0</v>
      </c>
      <c r="R6801">
        <v>22.559999000000001</v>
      </c>
      <c r="S6801">
        <v>22.370000999999998</v>
      </c>
      <c r="X6801" s="1">
        <f t="shared" si="106"/>
        <v>18.171111111111109</v>
      </c>
    </row>
    <row r="6802" spans="1:24">
      <c r="A6802">
        <v>6801</v>
      </c>
      <c r="B6802">
        <v>65426</v>
      </c>
      <c r="C6802" t="s">
        <v>6819</v>
      </c>
      <c r="D6802">
        <v>10</v>
      </c>
      <c r="E6802">
        <v>8</v>
      </c>
      <c r="F6802">
        <v>1</v>
      </c>
      <c r="G6802">
        <v>0</v>
      </c>
      <c r="H6802">
        <v>3.232939</v>
      </c>
      <c r="I6802">
        <v>0</v>
      </c>
      <c r="J6802">
        <v>0</v>
      </c>
      <c r="K6802">
        <v>0</v>
      </c>
      <c r="L6802">
        <v>0</v>
      </c>
      <c r="M6802">
        <v>-1.9999999999999999E-6</v>
      </c>
      <c r="N6802">
        <v>0</v>
      </c>
      <c r="O6802">
        <v>0</v>
      </c>
      <c r="P6802">
        <v>0</v>
      </c>
      <c r="Q6802">
        <v>0</v>
      </c>
      <c r="R6802">
        <v>22.629999000000002</v>
      </c>
      <c r="S6802">
        <v>22.5</v>
      </c>
      <c r="X6802" s="1">
        <f t="shared" si="106"/>
        <v>18.173888888888889</v>
      </c>
    </row>
    <row r="6803" spans="1:24">
      <c r="A6803">
        <v>6802</v>
      </c>
      <c r="B6803">
        <v>65436</v>
      </c>
      <c r="C6803" t="s">
        <v>6820</v>
      </c>
      <c r="D6803">
        <v>10</v>
      </c>
      <c r="E6803">
        <v>8</v>
      </c>
      <c r="F6803">
        <v>1</v>
      </c>
      <c r="G6803">
        <v>0</v>
      </c>
      <c r="H6803">
        <v>3.2329530000000002</v>
      </c>
      <c r="I6803">
        <v>0</v>
      </c>
      <c r="J6803">
        <v>0</v>
      </c>
      <c r="K6803">
        <v>0</v>
      </c>
      <c r="L6803">
        <v>0</v>
      </c>
      <c r="M6803">
        <v>-9.9999999999999995E-7</v>
      </c>
      <c r="N6803">
        <v>0</v>
      </c>
      <c r="O6803">
        <v>0</v>
      </c>
      <c r="P6803">
        <v>0</v>
      </c>
      <c r="Q6803">
        <v>0</v>
      </c>
      <c r="R6803">
        <v>22.559999000000001</v>
      </c>
      <c r="S6803">
        <v>22.370000999999998</v>
      </c>
      <c r="X6803" s="1">
        <f t="shared" si="106"/>
        <v>18.176666666666666</v>
      </c>
    </row>
    <row r="6804" spans="1:24">
      <c r="A6804">
        <v>6803</v>
      </c>
      <c r="B6804">
        <v>65445</v>
      </c>
      <c r="C6804" t="s">
        <v>6821</v>
      </c>
      <c r="D6804">
        <v>9</v>
      </c>
      <c r="E6804">
        <v>8</v>
      </c>
      <c r="F6804">
        <v>1</v>
      </c>
      <c r="G6804">
        <v>0</v>
      </c>
      <c r="H6804">
        <v>3.2329659999999998</v>
      </c>
      <c r="I6804">
        <v>0</v>
      </c>
      <c r="J6804">
        <v>0</v>
      </c>
      <c r="K6804">
        <v>0</v>
      </c>
      <c r="L6804">
        <v>0</v>
      </c>
      <c r="M6804">
        <v>-9.9999999999999995E-7</v>
      </c>
      <c r="N6804">
        <v>0</v>
      </c>
      <c r="O6804">
        <v>0</v>
      </c>
      <c r="P6804">
        <v>0</v>
      </c>
      <c r="Q6804">
        <v>0</v>
      </c>
      <c r="R6804">
        <v>22.559999000000001</v>
      </c>
      <c r="S6804">
        <v>22.370000999999998</v>
      </c>
      <c r="X6804" s="1">
        <f t="shared" si="106"/>
        <v>18.179166666666667</v>
      </c>
    </row>
    <row r="6805" spans="1:24">
      <c r="A6805">
        <v>6804</v>
      </c>
      <c r="B6805">
        <v>65455</v>
      </c>
      <c r="C6805" t="s">
        <v>6822</v>
      </c>
      <c r="D6805">
        <v>10</v>
      </c>
      <c r="E6805">
        <v>8</v>
      </c>
      <c r="F6805">
        <v>1</v>
      </c>
      <c r="G6805">
        <v>0</v>
      </c>
      <c r="H6805">
        <v>3.2329840000000001</v>
      </c>
      <c r="I6805">
        <v>0</v>
      </c>
      <c r="J6805">
        <v>0</v>
      </c>
      <c r="K6805">
        <v>0</v>
      </c>
      <c r="L6805">
        <v>0</v>
      </c>
      <c r="M6805">
        <v>-1.9999999999999999E-6</v>
      </c>
      <c r="N6805">
        <v>0</v>
      </c>
      <c r="O6805">
        <v>0</v>
      </c>
      <c r="P6805">
        <v>0</v>
      </c>
      <c r="Q6805">
        <v>0</v>
      </c>
      <c r="R6805">
        <v>22.709999</v>
      </c>
      <c r="S6805">
        <v>22.5</v>
      </c>
      <c r="X6805" s="1">
        <f t="shared" si="106"/>
        <v>18.181944444444444</v>
      </c>
    </row>
    <row r="6806" spans="1:24">
      <c r="A6806">
        <v>6805</v>
      </c>
      <c r="B6806">
        <v>65465</v>
      </c>
      <c r="C6806" t="s">
        <v>6823</v>
      </c>
      <c r="D6806">
        <v>10</v>
      </c>
      <c r="E6806">
        <v>8</v>
      </c>
      <c r="F6806">
        <v>1</v>
      </c>
      <c r="G6806">
        <v>0</v>
      </c>
      <c r="H6806">
        <v>3.232996</v>
      </c>
      <c r="I6806">
        <v>0</v>
      </c>
      <c r="J6806">
        <v>0</v>
      </c>
      <c r="K6806">
        <v>0</v>
      </c>
      <c r="L6806">
        <v>0</v>
      </c>
      <c r="M6806">
        <v>-9.9999999999999995E-7</v>
      </c>
      <c r="N6806">
        <v>0</v>
      </c>
      <c r="O6806">
        <v>0</v>
      </c>
      <c r="P6806">
        <v>0</v>
      </c>
      <c r="Q6806">
        <v>0</v>
      </c>
      <c r="R6806">
        <v>22.629999000000002</v>
      </c>
      <c r="S6806">
        <v>22.5</v>
      </c>
      <c r="X6806" s="1">
        <f t="shared" si="106"/>
        <v>18.184722222222224</v>
      </c>
    </row>
    <row r="6807" spans="1:24">
      <c r="A6807">
        <v>6806</v>
      </c>
      <c r="B6807">
        <v>65475</v>
      </c>
      <c r="C6807" t="s">
        <v>6824</v>
      </c>
      <c r="D6807">
        <v>10</v>
      </c>
      <c r="E6807">
        <v>8</v>
      </c>
      <c r="F6807">
        <v>1</v>
      </c>
      <c r="G6807">
        <v>0</v>
      </c>
      <c r="H6807">
        <v>3.2330079999999999</v>
      </c>
      <c r="I6807">
        <v>0</v>
      </c>
      <c r="J6807">
        <v>0</v>
      </c>
      <c r="K6807">
        <v>0</v>
      </c>
      <c r="L6807">
        <v>0</v>
      </c>
      <c r="M6807">
        <v>-9.9999999999999995E-7</v>
      </c>
      <c r="N6807">
        <v>0</v>
      </c>
      <c r="O6807">
        <v>0</v>
      </c>
      <c r="P6807">
        <v>0</v>
      </c>
      <c r="Q6807">
        <v>0</v>
      </c>
      <c r="R6807">
        <v>22.559999000000001</v>
      </c>
      <c r="S6807">
        <v>22.5</v>
      </c>
      <c r="X6807" s="1">
        <f t="shared" si="106"/>
        <v>18.1875</v>
      </c>
    </row>
    <row r="6808" spans="1:24">
      <c r="A6808">
        <v>6807</v>
      </c>
      <c r="B6808">
        <v>65484</v>
      </c>
      <c r="C6808" t="s">
        <v>6825</v>
      </c>
      <c r="D6808">
        <v>9</v>
      </c>
      <c r="E6808">
        <v>8</v>
      </c>
      <c r="F6808">
        <v>1</v>
      </c>
      <c r="G6808">
        <v>0</v>
      </c>
      <c r="H6808">
        <v>3.2330220000000001</v>
      </c>
      <c r="I6808">
        <v>0</v>
      </c>
      <c r="J6808">
        <v>0</v>
      </c>
      <c r="K6808">
        <v>0</v>
      </c>
      <c r="L6808">
        <v>0</v>
      </c>
      <c r="M6808">
        <v>-9.9999999999999995E-7</v>
      </c>
      <c r="N6808">
        <v>0</v>
      </c>
      <c r="O6808">
        <v>0</v>
      </c>
      <c r="P6808">
        <v>0</v>
      </c>
      <c r="Q6808">
        <v>0</v>
      </c>
      <c r="R6808">
        <v>22.629999000000002</v>
      </c>
      <c r="S6808">
        <v>22.5</v>
      </c>
      <c r="X6808" s="1">
        <f t="shared" si="106"/>
        <v>18.190000000000001</v>
      </c>
    </row>
    <row r="6809" spans="1:24">
      <c r="A6809">
        <v>6808</v>
      </c>
      <c r="B6809">
        <v>65494</v>
      </c>
      <c r="C6809" t="s">
        <v>6826</v>
      </c>
      <c r="D6809">
        <v>10</v>
      </c>
      <c r="E6809">
        <v>8</v>
      </c>
      <c r="F6809">
        <v>1</v>
      </c>
      <c r="G6809">
        <v>0</v>
      </c>
      <c r="H6809">
        <v>3.233034</v>
      </c>
      <c r="I6809">
        <v>0</v>
      </c>
      <c r="J6809">
        <v>0</v>
      </c>
      <c r="K6809">
        <v>0</v>
      </c>
      <c r="L6809">
        <v>0</v>
      </c>
      <c r="M6809">
        <v>-9.9999999999999995E-7</v>
      </c>
      <c r="N6809">
        <v>0</v>
      </c>
      <c r="O6809">
        <v>0</v>
      </c>
      <c r="P6809">
        <v>0</v>
      </c>
      <c r="Q6809">
        <v>0</v>
      </c>
      <c r="R6809">
        <v>22.629999000000002</v>
      </c>
      <c r="S6809">
        <v>22.440000999999999</v>
      </c>
      <c r="X6809" s="1">
        <f t="shared" si="106"/>
        <v>18.192777777777778</v>
      </c>
    </row>
    <row r="6810" spans="1:24">
      <c r="A6810">
        <v>6809</v>
      </c>
      <c r="B6810">
        <v>65504</v>
      </c>
      <c r="C6810" t="s">
        <v>6827</v>
      </c>
      <c r="D6810">
        <v>10</v>
      </c>
      <c r="E6810">
        <v>8</v>
      </c>
      <c r="F6810">
        <v>1</v>
      </c>
      <c r="G6810">
        <v>0</v>
      </c>
      <c r="H6810">
        <v>3.233047</v>
      </c>
      <c r="I6810">
        <v>0</v>
      </c>
      <c r="J6810">
        <v>0</v>
      </c>
      <c r="K6810">
        <v>0</v>
      </c>
      <c r="L6810">
        <v>0</v>
      </c>
      <c r="M6810">
        <v>-9.9999999999999995E-7</v>
      </c>
      <c r="N6810">
        <v>0</v>
      </c>
      <c r="O6810">
        <v>0</v>
      </c>
      <c r="P6810">
        <v>0</v>
      </c>
      <c r="Q6810">
        <v>0</v>
      </c>
      <c r="R6810">
        <v>22.559999000000001</v>
      </c>
      <c r="S6810">
        <v>22.440000999999999</v>
      </c>
      <c r="X6810" s="1">
        <f t="shared" si="106"/>
        <v>18.195555555555554</v>
      </c>
    </row>
    <row r="6811" spans="1:24">
      <c r="A6811">
        <v>6810</v>
      </c>
      <c r="B6811">
        <v>65514</v>
      </c>
      <c r="C6811" t="s">
        <v>6828</v>
      </c>
      <c r="D6811">
        <v>10</v>
      </c>
      <c r="E6811">
        <v>8</v>
      </c>
      <c r="F6811">
        <v>1</v>
      </c>
      <c r="G6811">
        <v>0</v>
      </c>
      <c r="H6811">
        <v>3.2330619999999999</v>
      </c>
      <c r="I6811">
        <v>0</v>
      </c>
      <c r="J6811">
        <v>0</v>
      </c>
      <c r="K6811">
        <v>0</v>
      </c>
      <c r="L6811">
        <v>0</v>
      </c>
      <c r="M6811">
        <v>-1.9999999999999999E-6</v>
      </c>
      <c r="N6811">
        <v>0</v>
      </c>
      <c r="O6811">
        <v>0</v>
      </c>
      <c r="P6811">
        <v>0</v>
      </c>
      <c r="Q6811">
        <v>0</v>
      </c>
      <c r="R6811">
        <v>22.629999000000002</v>
      </c>
      <c r="S6811">
        <v>22.440000999999999</v>
      </c>
      <c r="X6811" s="1">
        <f t="shared" si="106"/>
        <v>18.198333333333334</v>
      </c>
    </row>
    <row r="6812" spans="1:24">
      <c r="A6812">
        <v>6811</v>
      </c>
      <c r="B6812">
        <v>65523</v>
      </c>
      <c r="C6812" t="s">
        <v>6829</v>
      </c>
      <c r="D6812">
        <v>9</v>
      </c>
      <c r="E6812">
        <v>8</v>
      </c>
      <c r="F6812">
        <v>1</v>
      </c>
      <c r="G6812">
        <v>0</v>
      </c>
      <c r="H6812">
        <v>3.2330749999999999</v>
      </c>
      <c r="I6812">
        <v>0</v>
      </c>
      <c r="J6812">
        <v>0</v>
      </c>
      <c r="K6812">
        <v>0</v>
      </c>
      <c r="L6812">
        <v>0</v>
      </c>
      <c r="M6812">
        <v>-9.9999999999999995E-7</v>
      </c>
      <c r="N6812">
        <v>0</v>
      </c>
      <c r="O6812">
        <v>0</v>
      </c>
      <c r="P6812">
        <v>0</v>
      </c>
      <c r="Q6812">
        <v>0</v>
      </c>
      <c r="R6812">
        <v>22.559999000000001</v>
      </c>
      <c r="S6812">
        <v>22.440000999999999</v>
      </c>
      <c r="X6812" s="1">
        <f t="shared" si="106"/>
        <v>18.200833333333332</v>
      </c>
    </row>
    <row r="6813" spans="1:24">
      <c r="A6813">
        <v>6812</v>
      </c>
      <c r="B6813">
        <v>65533</v>
      </c>
      <c r="C6813" t="s">
        <v>6830</v>
      </c>
      <c r="D6813">
        <v>10</v>
      </c>
      <c r="E6813">
        <v>8</v>
      </c>
      <c r="F6813">
        <v>1</v>
      </c>
      <c r="G6813">
        <v>0</v>
      </c>
      <c r="H6813">
        <v>3.2330909999999999</v>
      </c>
      <c r="I6813">
        <v>0</v>
      </c>
      <c r="J6813">
        <v>0</v>
      </c>
      <c r="K6813">
        <v>0</v>
      </c>
      <c r="L6813">
        <v>0</v>
      </c>
      <c r="M6813">
        <v>-1.9999999999999999E-6</v>
      </c>
      <c r="N6813">
        <v>0</v>
      </c>
      <c r="O6813">
        <v>0</v>
      </c>
      <c r="P6813">
        <v>0</v>
      </c>
      <c r="Q6813">
        <v>0</v>
      </c>
      <c r="R6813">
        <v>22.559999000000001</v>
      </c>
      <c r="S6813">
        <v>22.370000999999998</v>
      </c>
      <c r="X6813" s="1">
        <f t="shared" si="106"/>
        <v>18.203611111111112</v>
      </c>
    </row>
    <row r="6814" spans="1:24">
      <c r="A6814">
        <v>6813</v>
      </c>
      <c r="B6814">
        <v>65543</v>
      </c>
      <c r="C6814" t="s">
        <v>6831</v>
      </c>
      <c r="D6814">
        <v>10</v>
      </c>
      <c r="E6814">
        <v>8</v>
      </c>
      <c r="F6814">
        <v>1</v>
      </c>
      <c r="G6814">
        <v>0</v>
      </c>
      <c r="H6814">
        <v>3.2331089999999998</v>
      </c>
      <c r="I6814">
        <v>0</v>
      </c>
      <c r="J6814">
        <v>0</v>
      </c>
      <c r="K6814">
        <v>0</v>
      </c>
      <c r="L6814">
        <v>0</v>
      </c>
      <c r="M6814">
        <v>-1.9999999999999999E-6</v>
      </c>
      <c r="N6814">
        <v>0</v>
      </c>
      <c r="O6814">
        <v>0</v>
      </c>
      <c r="P6814">
        <v>0</v>
      </c>
      <c r="Q6814">
        <v>0</v>
      </c>
      <c r="R6814">
        <v>22.559999000000001</v>
      </c>
      <c r="S6814">
        <v>22.440000999999999</v>
      </c>
      <c r="X6814" s="1">
        <f t="shared" si="106"/>
        <v>18.206388888888888</v>
      </c>
    </row>
    <row r="6815" spans="1:24">
      <c r="A6815">
        <v>6814</v>
      </c>
      <c r="B6815">
        <v>65553</v>
      </c>
      <c r="C6815" t="s">
        <v>6832</v>
      </c>
      <c r="D6815">
        <v>10</v>
      </c>
      <c r="E6815">
        <v>8</v>
      </c>
      <c r="F6815">
        <v>1</v>
      </c>
      <c r="G6815">
        <v>0</v>
      </c>
      <c r="H6815">
        <v>3.2331159999999999</v>
      </c>
      <c r="I6815">
        <v>0</v>
      </c>
      <c r="J6815">
        <v>0</v>
      </c>
      <c r="K6815">
        <v>0</v>
      </c>
      <c r="L6815">
        <v>0</v>
      </c>
      <c r="M6815">
        <v>-9.9999999999999995E-7</v>
      </c>
      <c r="N6815">
        <v>0</v>
      </c>
      <c r="O6815">
        <v>0</v>
      </c>
      <c r="P6815">
        <v>0</v>
      </c>
      <c r="Q6815">
        <v>0</v>
      </c>
      <c r="R6815">
        <v>22.559999000000001</v>
      </c>
      <c r="S6815">
        <v>22.440000999999999</v>
      </c>
      <c r="X6815" s="1">
        <f t="shared" si="106"/>
        <v>18.209166666666668</v>
      </c>
    </row>
    <row r="6816" spans="1:24">
      <c r="A6816">
        <v>6815</v>
      </c>
      <c r="B6816">
        <v>65562</v>
      </c>
      <c r="C6816" t="s">
        <v>6833</v>
      </c>
      <c r="D6816">
        <v>9</v>
      </c>
      <c r="E6816">
        <v>8</v>
      </c>
      <c r="F6816">
        <v>1</v>
      </c>
      <c r="G6816">
        <v>0</v>
      </c>
      <c r="H6816">
        <v>3.233133</v>
      </c>
      <c r="I6816">
        <v>0</v>
      </c>
      <c r="J6816">
        <v>0</v>
      </c>
      <c r="K6816">
        <v>0</v>
      </c>
      <c r="L6816">
        <v>0</v>
      </c>
      <c r="M6816">
        <v>-1.9999999999999999E-6</v>
      </c>
      <c r="N6816">
        <v>0</v>
      </c>
      <c r="O6816">
        <v>0</v>
      </c>
      <c r="P6816">
        <v>0</v>
      </c>
      <c r="Q6816">
        <v>0</v>
      </c>
      <c r="R6816">
        <v>22.629999000000002</v>
      </c>
      <c r="S6816">
        <v>22.440000999999999</v>
      </c>
      <c r="X6816" s="1">
        <f t="shared" si="106"/>
        <v>18.211666666666666</v>
      </c>
    </row>
    <row r="6817" spans="1:24">
      <c r="A6817">
        <v>6816</v>
      </c>
      <c r="B6817">
        <v>65572</v>
      </c>
      <c r="C6817" t="s">
        <v>6834</v>
      </c>
      <c r="D6817">
        <v>10</v>
      </c>
      <c r="E6817">
        <v>8</v>
      </c>
      <c r="F6817">
        <v>1</v>
      </c>
      <c r="G6817">
        <v>0</v>
      </c>
      <c r="H6817">
        <v>3.2331460000000001</v>
      </c>
      <c r="I6817">
        <v>0</v>
      </c>
      <c r="J6817">
        <v>0</v>
      </c>
      <c r="K6817">
        <v>0</v>
      </c>
      <c r="L6817">
        <v>0</v>
      </c>
      <c r="M6817">
        <v>-9.9999999999999995E-7</v>
      </c>
      <c r="N6817">
        <v>0</v>
      </c>
      <c r="O6817">
        <v>0</v>
      </c>
      <c r="P6817">
        <v>0</v>
      </c>
      <c r="Q6817">
        <v>0</v>
      </c>
      <c r="R6817">
        <v>22.559999000000001</v>
      </c>
      <c r="S6817">
        <v>22.5</v>
      </c>
      <c r="X6817" s="1">
        <f t="shared" si="106"/>
        <v>18.214444444444446</v>
      </c>
    </row>
    <row r="6818" spans="1:24">
      <c r="A6818">
        <v>6817</v>
      </c>
      <c r="B6818">
        <v>65582</v>
      </c>
      <c r="C6818" t="s">
        <v>6835</v>
      </c>
      <c r="D6818">
        <v>10</v>
      </c>
      <c r="E6818">
        <v>8</v>
      </c>
      <c r="F6818">
        <v>1</v>
      </c>
      <c r="G6818">
        <v>0</v>
      </c>
      <c r="H6818">
        <v>3.2331690000000002</v>
      </c>
      <c r="I6818">
        <v>0</v>
      </c>
      <c r="J6818">
        <v>0</v>
      </c>
      <c r="K6818">
        <v>0</v>
      </c>
      <c r="L6818">
        <v>0</v>
      </c>
      <c r="M6818">
        <v>-1.9999999999999999E-6</v>
      </c>
      <c r="N6818">
        <v>0</v>
      </c>
      <c r="O6818">
        <v>0</v>
      </c>
      <c r="P6818">
        <v>0</v>
      </c>
      <c r="Q6818">
        <v>0</v>
      </c>
      <c r="R6818">
        <v>22.629999000000002</v>
      </c>
      <c r="S6818">
        <v>22.5</v>
      </c>
      <c r="X6818" s="1">
        <f t="shared" si="106"/>
        <v>18.217222222222222</v>
      </c>
    </row>
    <row r="6819" spans="1:24">
      <c r="A6819">
        <v>6818</v>
      </c>
      <c r="B6819">
        <v>65592</v>
      </c>
      <c r="C6819" t="s">
        <v>6836</v>
      </c>
      <c r="D6819">
        <v>10</v>
      </c>
      <c r="E6819">
        <v>8</v>
      </c>
      <c r="F6819">
        <v>1</v>
      </c>
      <c r="G6819">
        <v>0</v>
      </c>
      <c r="H6819">
        <v>3.233177</v>
      </c>
      <c r="I6819">
        <v>0</v>
      </c>
      <c r="J6819">
        <v>0</v>
      </c>
      <c r="K6819">
        <v>0</v>
      </c>
      <c r="L6819">
        <v>0</v>
      </c>
      <c r="M6819">
        <v>-9.9999999999999995E-7</v>
      </c>
      <c r="N6819">
        <v>0</v>
      </c>
      <c r="O6819">
        <v>0</v>
      </c>
      <c r="P6819">
        <v>0</v>
      </c>
      <c r="Q6819">
        <v>0</v>
      </c>
      <c r="R6819">
        <v>22.559999000000001</v>
      </c>
      <c r="S6819">
        <v>22.620000999999998</v>
      </c>
      <c r="X6819" s="1">
        <f t="shared" si="106"/>
        <v>18.22</v>
      </c>
    </row>
    <row r="6820" spans="1:24">
      <c r="A6820">
        <v>6819</v>
      </c>
      <c r="B6820">
        <v>65601</v>
      </c>
      <c r="C6820" t="s">
        <v>6837</v>
      </c>
      <c r="D6820">
        <v>9</v>
      </c>
      <c r="E6820">
        <v>8</v>
      </c>
      <c r="F6820">
        <v>1</v>
      </c>
      <c r="G6820">
        <v>0</v>
      </c>
      <c r="H6820">
        <v>3.233196</v>
      </c>
      <c r="I6820">
        <v>0</v>
      </c>
      <c r="J6820">
        <v>0</v>
      </c>
      <c r="K6820">
        <v>0</v>
      </c>
      <c r="L6820">
        <v>0</v>
      </c>
      <c r="M6820">
        <v>-1.9999999999999999E-6</v>
      </c>
      <c r="N6820">
        <v>0</v>
      </c>
      <c r="O6820">
        <v>0</v>
      </c>
      <c r="P6820">
        <v>0</v>
      </c>
      <c r="Q6820">
        <v>0</v>
      </c>
      <c r="R6820">
        <v>22.559999000000001</v>
      </c>
      <c r="S6820">
        <v>22.620000999999998</v>
      </c>
      <c r="X6820" s="1">
        <f t="shared" si="106"/>
        <v>18.2225</v>
      </c>
    </row>
    <row r="6821" spans="1:24">
      <c r="A6821">
        <v>6820</v>
      </c>
      <c r="B6821">
        <v>65611</v>
      </c>
      <c r="C6821" t="s">
        <v>6838</v>
      </c>
      <c r="D6821">
        <v>10</v>
      </c>
      <c r="E6821">
        <v>8</v>
      </c>
      <c r="F6821">
        <v>1</v>
      </c>
      <c r="G6821">
        <v>0</v>
      </c>
      <c r="H6821">
        <v>3.233212</v>
      </c>
      <c r="I6821">
        <v>0</v>
      </c>
      <c r="J6821">
        <v>0</v>
      </c>
      <c r="K6821">
        <v>0</v>
      </c>
      <c r="L6821">
        <v>0</v>
      </c>
      <c r="M6821">
        <v>-1.9999999999999999E-6</v>
      </c>
      <c r="N6821">
        <v>0</v>
      </c>
      <c r="O6821">
        <v>0</v>
      </c>
      <c r="P6821">
        <v>0</v>
      </c>
      <c r="Q6821">
        <v>0</v>
      </c>
      <c r="R6821">
        <v>22.559999000000001</v>
      </c>
      <c r="S6821">
        <v>22.620000999999998</v>
      </c>
      <c r="X6821" s="1">
        <f t="shared" si="106"/>
        <v>18.225277777777777</v>
      </c>
    </row>
    <row r="6822" spans="1:24">
      <c r="A6822">
        <v>6821</v>
      </c>
      <c r="B6822">
        <v>65621</v>
      </c>
      <c r="C6822" t="s">
        <v>6839</v>
      </c>
      <c r="D6822">
        <v>10</v>
      </c>
      <c r="E6822">
        <v>8</v>
      </c>
      <c r="F6822">
        <v>1</v>
      </c>
      <c r="G6822">
        <v>0</v>
      </c>
      <c r="H6822">
        <v>3.233222</v>
      </c>
      <c r="I6822">
        <v>0</v>
      </c>
      <c r="J6822">
        <v>0</v>
      </c>
      <c r="K6822">
        <v>0</v>
      </c>
      <c r="L6822">
        <v>0</v>
      </c>
      <c r="M6822">
        <v>-9.9999999999999995E-7</v>
      </c>
      <c r="N6822">
        <v>0</v>
      </c>
      <c r="O6822">
        <v>0</v>
      </c>
      <c r="P6822">
        <v>0</v>
      </c>
      <c r="Q6822">
        <v>0</v>
      </c>
      <c r="R6822">
        <v>22.559999000000001</v>
      </c>
      <c r="S6822">
        <v>22.559999000000001</v>
      </c>
      <c r="X6822" s="1">
        <f t="shared" si="106"/>
        <v>18.228055555555557</v>
      </c>
    </row>
    <row r="6823" spans="1:24">
      <c r="A6823">
        <v>6822</v>
      </c>
      <c r="B6823">
        <v>65631</v>
      </c>
      <c r="C6823" t="s">
        <v>6840</v>
      </c>
      <c r="D6823">
        <v>10</v>
      </c>
      <c r="E6823">
        <v>8</v>
      </c>
      <c r="F6823">
        <v>1</v>
      </c>
      <c r="G6823">
        <v>0</v>
      </c>
      <c r="H6823">
        <v>3.2332399999999999</v>
      </c>
      <c r="I6823">
        <v>0</v>
      </c>
      <c r="J6823">
        <v>0</v>
      </c>
      <c r="K6823">
        <v>0</v>
      </c>
      <c r="L6823">
        <v>0</v>
      </c>
      <c r="M6823">
        <v>-1.9999999999999999E-6</v>
      </c>
      <c r="N6823">
        <v>0</v>
      </c>
      <c r="O6823">
        <v>0</v>
      </c>
      <c r="P6823">
        <v>0</v>
      </c>
      <c r="Q6823">
        <v>0</v>
      </c>
      <c r="R6823">
        <v>22.559999000000001</v>
      </c>
      <c r="S6823">
        <v>22.5</v>
      </c>
      <c r="X6823" s="1">
        <f t="shared" si="106"/>
        <v>18.230833333333333</v>
      </c>
    </row>
    <row r="6824" spans="1:24">
      <c r="A6824">
        <v>6823</v>
      </c>
      <c r="B6824">
        <v>65640</v>
      </c>
      <c r="C6824" t="s">
        <v>6841</v>
      </c>
      <c r="D6824">
        <v>9</v>
      </c>
      <c r="E6824">
        <v>8</v>
      </c>
      <c r="F6824">
        <v>1</v>
      </c>
      <c r="G6824">
        <v>0</v>
      </c>
      <c r="H6824">
        <v>3.2332480000000001</v>
      </c>
      <c r="I6824">
        <v>0</v>
      </c>
      <c r="J6824">
        <v>0</v>
      </c>
      <c r="K6824">
        <v>0</v>
      </c>
      <c r="L6824">
        <v>0</v>
      </c>
      <c r="M6824">
        <v>-9.9999999999999995E-7</v>
      </c>
      <c r="N6824">
        <v>0</v>
      </c>
      <c r="O6824">
        <v>0</v>
      </c>
      <c r="P6824">
        <v>0</v>
      </c>
      <c r="Q6824">
        <v>0</v>
      </c>
      <c r="R6824">
        <v>22.559999000000001</v>
      </c>
      <c r="S6824">
        <v>22.370000999999998</v>
      </c>
      <c r="X6824" s="1">
        <f t="shared" si="106"/>
        <v>18.233333333333334</v>
      </c>
    </row>
    <row r="6825" spans="1:24">
      <c r="A6825">
        <v>6824</v>
      </c>
      <c r="B6825">
        <v>65650</v>
      </c>
      <c r="C6825" t="s">
        <v>6842</v>
      </c>
      <c r="D6825">
        <v>10</v>
      </c>
      <c r="E6825">
        <v>8</v>
      </c>
      <c r="F6825">
        <v>1</v>
      </c>
      <c r="G6825">
        <v>0</v>
      </c>
      <c r="H6825">
        <v>3.2332670000000001</v>
      </c>
      <c r="I6825">
        <v>0</v>
      </c>
      <c r="J6825">
        <v>0</v>
      </c>
      <c r="K6825">
        <v>0</v>
      </c>
      <c r="L6825">
        <v>0</v>
      </c>
      <c r="M6825">
        <v>-1.9999999999999999E-6</v>
      </c>
      <c r="N6825">
        <v>0</v>
      </c>
      <c r="O6825">
        <v>0</v>
      </c>
      <c r="P6825">
        <v>0</v>
      </c>
      <c r="Q6825">
        <v>0</v>
      </c>
      <c r="R6825">
        <v>22.559999000000001</v>
      </c>
      <c r="S6825">
        <v>22.370000999999998</v>
      </c>
      <c r="X6825" s="1">
        <f t="shared" si="106"/>
        <v>18.236111111111111</v>
      </c>
    </row>
    <row r="6826" spans="1:24">
      <c r="A6826">
        <v>6825</v>
      </c>
      <c r="B6826">
        <v>65660</v>
      </c>
      <c r="C6826" t="s">
        <v>6843</v>
      </c>
      <c r="D6826">
        <v>10</v>
      </c>
      <c r="E6826">
        <v>8</v>
      </c>
      <c r="F6826">
        <v>1</v>
      </c>
      <c r="G6826">
        <v>0</v>
      </c>
      <c r="H6826">
        <v>3.233276</v>
      </c>
      <c r="I6826">
        <v>0</v>
      </c>
      <c r="J6826">
        <v>0</v>
      </c>
      <c r="K6826">
        <v>0</v>
      </c>
      <c r="L6826">
        <v>0</v>
      </c>
      <c r="M6826">
        <v>-9.9999999999999995E-7</v>
      </c>
      <c r="N6826">
        <v>0</v>
      </c>
      <c r="O6826">
        <v>0</v>
      </c>
      <c r="P6826">
        <v>0</v>
      </c>
      <c r="Q6826">
        <v>0</v>
      </c>
      <c r="R6826">
        <v>22.629999000000002</v>
      </c>
      <c r="S6826">
        <v>22.370000999999998</v>
      </c>
      <c r="X6826" s="1">
        <f t="shared" si="106"/>
        <v>18.238888888888887</v>
      </c>
    </row>
    <row r="6827" spans="1:24">
      <c r="A6827">
        <v>6826</v>
      </c>
      <c r="B6827">
        <v>65670</v>
      </c>
      <c r="C6827" t="s">
        <v>6844</v>
      </c>
      <c r="D6827">
        <v>10</v>
      </c>
      <c r="E6827">
        <v>8</v>
      </c>
      <c r="F6827">
        <v>1</v>
      </c>
      <c r="G6827">
        <v>0</v>
      </c>
      <c r="H6827">
        <v>3.233295</v>
      </c>
      <c r="I6827">
        <v>0</v>
      </c>
      <c r="J6827">
        <v>0</v>
      </c>
      <c r="K6827">
        <v>0</v>
      </c>
      <c r="L6827">
        <v>0</v>
      </c>
      <c r="M6827">
        <v>-1.9999999999999999E-6</v>
      </c>
      <c r="N6827">
        <v>0</v>
      </c>
      <c r="O6827">
        <v>0</v>
      </c>
      <c r="P6827">
        <v>0</v>
      </c>
      <c r="Q6827">
        <v>0</v>
      </c>
      <c r="R6827">
        <v>22.559999000000001</v>
      </c>
      <c r="S6827">
        <v>22.5</v>
      </c>
      <c r="X6827" s="1">
        <f t="shared" si="106"/>
        <v>18.241666666666667</v>
      </c>
    </row>
    <row r="6828" spans="1:24">
      <c r="A6828">
        <v>6827</v>
      </c>
      <c r="B6828">
        <v>65679</v>
      </c>
      <c r="C6828" t="s">
        <v>6845</v>
      </c>
      <c r="D6828">
        <v>9</v>
      </c>
      <c r="E6828">
        <v>8</v>
      </c>
      <c r="F6828">
        <v>1</v>
      </c>
      <c r="G6828">
        <v>0</v>
      </c>
      <c r="H6828">
        <v>3.2333050000000001</v>
      </c>
      <c r="I6828">
        <v>0</v>
      </c>
      <c r="J6828">
        <v>0</v>
      </c>
      <c r="K6828">
        <v>0</v>
      </c>
      <c r="L6828">
        <v>0</v>
      </c>
      <c r="M6828">
        <v>-9.9999999999999995E-7</v>
      </c>
      <c r="N6828">
        <v>0</v>
      </c>
      <c r="O6828">
        <v>0</v>
      </c>
      <c r="P6828">
        <v>0</v>
      </c>
      <c r="Q6828">
        <v>0</v>
      </c>
      <c r="R6828">
        <v>22.629999000000002</v>
      </c>
      <c r="S6828">
        <v>22.559999000000001</v>
      </c>
      <c r="X6828" s="1">
        <f t="shared" si="106"/>
        <v>18.244166666666668</v>
      </c>
    </row>
    <row r="6829" spans="1:24">
      <c r="A6829">
        <v>6828</v>
      </c>
      <c r="B6829">
        <v>65689</v>
      </c>
      <c r="C6829" t="s">
        <v>6846</v>
      </c>
      <c r="D6829">
        <v>10</v>
      </c>
      <c r="E6829">
        <v>8</v>
      </c>
      <c r="F6829">
        <v>1</v>
      </c>
      <c r="G6829">
        <v>0</v>
      </c>
      <c r="H6829">
        <v>3.2333180000000001</v>
      </c>
      <c r="I6829">
        <v>0</v>
      </c>
      <c r="J6829">
        <v>0</v>
      </c>
      <c r="K6829">
        <v>0</v>
      </c>
      <c r="L6829">
        <v>0</v>
      </c>
      <c r="M6829">
        <v>-9.9999999999999995E-7</v>
      </c>
      <c r="N6829">
        <v>0</v>
      </c>
      <c r="O6829">
        <v>0</v>
      </c>
      <c r="P6829">
        <v>0</v>
      </c>
      <c r="Q6829">
        <v>0</v>
      </c>
      <c r="R6829">
        <v>22.629999000000002</v>
      </c>
      <c r="S6829">
        <v>22.5</v>
      </c>
      <c r="X6829" s="1">
        <f t="shared" si="106"/>
        <v>18.246944444444445</v>
      </c>
    </row>
    <row r="6830" spans="1:24">
      <c r="A6830">
        <v>6829</v>
      </c>
      <c r="B6830">
        <v>65699</v>
      </c>
      <c r="C6830" t="s">
        <v>6847</v>
      </c>
      <c r="D6830">
        <v>10</v>
      </c>
      <c r="E6830">
        <v>8</v>
      </c>
      <c r="F6830">
        <v>1</v>
      </c>
      <c r="G6830">
        <v>0</v>
      </c>
      <c r="H6830">
        <v>3.233333</v>
      </c>
      <c r="I6830">
        <v>0</v>
      </c>
      <c r="J6830">
        <v>0</v>
      </c>
      <c r="K6830">
        <v>0</v>
      </c>
      <c r="L6830">
        <v>0</v>
      </c>
      <c r="M6830">
        <v>-1.9999999999999999E-6</v>
      </c>
      <c r="N6830">
        <v>0</v>
      </c>
      <c r="O6830">
        <v>0</v>
      </c>
      <c r="P6830">
        <v>0</v>
      </c>
      <c r="Q6830">
        <v>0</v>
      </c>
      <c r="R6830">
        <v>22.559999000000001</v>
      </c>
      <c r="S6830">
        <v>22.440000999999999</v>
      </c>
      <c r="X6830" s="1">
        <f t="shared" si="106"/>
        <v>18.249722222222221</v>
      </c>
    </row>
    <row r="6831" spans="1:24">
      <c r="A6831">
        <v>6830</v>
      </c>
      <c r="B6831">
        <v>65709</v>
      </c>
      <c r="C6831" t="s">
        <v>6848</v>
      </c>
      <c r="D6831">
        <v>10</v>
      </c>
      <c r="E6831">
        <v>8</v>
      </c>
      <c r="F6831">
        <v>1</v>
      </c>
      <c r="G6831">
        <v>0</v>
      </c>
      <c r="H6831">
        <v>3.2333509999999999</v>
      </c>
      <c r="I6831">
        <v>0</v>
      </c>
      <c r="J6831">
        <v>0</v>
      </c>
      <c r="K6831">
        <v>0</v>
      </c>
      <c r="L6831">
        <v>0</v>
      </c>
      <c r="M6831">
        <v>-1.9999999999999999E-6</v>
      </c>
      <c r="N6831">
        <v>0</v>
      </c>
      <c r="O6831">
        <v>0</v>
      </c>
      <c r="P6831">
        <v>0</v>
      </c>
      <c r="Q6831">
        <v>0</v>
      </c>
      <c r="R6831">
        <v>22.559999000000001</v>
      </c>
      <c r="S6831">
        <v>22.440000999999999</v>
      </c>
      <c r="X6831" s="1">
        <f t="shared" si="106"/>
        <v>18.252500000000001</v>
      </c>
    </row>
    <row r="6832" spans="1:24">
      <c r="A6832">
        <v>6831</v>
      </c>
      <c r="B6832">
        <v>65718</v>
      </c>
      <c r="C6832" t="s">
        <v>6849</v>
      </c>
      <c r="D6832">
        <v>9</v>
      </c>
      <c r="E6832">
        <v>8</v>
      </c>
      <c r="F6832">
        <v>1</v>
      </c>
      <c r="G6832">
        <v>0</v>
      </c>
      <c r="H6832">
        <v>3.2333669999999999</v>
      </c>
      <c r="I6832">
        <v>0</v>
      </c>
      <c r="J6832">
        <v>0</v>
      </c>
      <c r="K6832">
        <v>0</v>
      </c>
      <c r="L6832">
        <v>0</v>
      </c>
      <c r="M6832">
        <v>-1.9999999999999999E-6</v>
      </c>
      <c r="N6832">
        <v>0</v>
      </c>
      <c r="O6832">
        <v>0</v>
      </c>
      <c r="P6832">
        <v>0</v>
      </c>
      <c r="Q6832">
        <v>0</v>
      </c>
      <c r="R6832">
        <v>22.559999000000001</v>
      </c>
      <c r="S6832">
        <v>22.5</v>
      </c>
      <c r="X6832" s="1">
        <f t="shared" si="106"/>
        <v>18.254999999999999</v>
      </c>
    </row>
    <row r="6833" spans="1:24">
      <c r="A6833">
        <v>6832</v>
      </c>
      <c r="B6833">
        <v>65728</v>
      </c>
      <c r="C6833" t="s">
        <v>6850</v>
      </c>
      <c r="D6833">
        <v>10</v>
      </c>
      <c r="E6833">
        <v>8</v>
      </c>
      <c r="F6833">
        <v>1</v>
      </c>
      <c r="G6833">
        <v>0</v>
      </c>
      <c r="H6833">
        <v>3.2333820000000002</v>
      </c>
      <c r="I6833">
        <v>0</v>
      </c>
      <c r="J6833">
        <v>0</v>
      </c>
      <c r="K6833">
        <v>0</v>
      </c>
      <c r="L6833">
        <v>0</v>
      </c>
      <c r="M6833">
        <v>-1.9999999999999999E-6</v>
      </c>
      <c r="N6833">
        <v>0</v>
      </c>
      <c r="O6833">
        <v>0</v>
      </c>
      <c r="P6833">
        <v>0</v>
      </c>
      <c r="Q6833">
        <v>0</v>
      </c>
      <c r="R6833">
        <v>22.559999000000001</v>
      </c>
      <c r="S6833">
        <v>22.440000999999999</v>
      </c>
      <c r="X6833" s="1">
        <f t="shared" si="106"/>
        <v>18.257777777777779</v>
      </c>
    </row>
    <row r="6834" spans="1:24">
      <c r="A6834">
        <v>6833</v>
      </c>
      <c r="B6834">
        <v>65738</v>
      </c>
      <c r="C6834" t="s">
        <v>6851</v>
      </c>
      <c r="D6834">
        <v>10</v>
      </c>
      <c r="E6834">
        <v>8</v>
      </c>
      <c r="F6834">
        <v>1</v>
      </c>
      <c r="G6834">
        <v>0</v>
      </c>
      <c r="H6834">
        <v>3.2333919999999998</v>
      </c>
      <c r="I6834">
        <v>0</v>
      </c>
      <c r="J6834">
        <v>0</v>
      </c>
      <c r="K6834">
        <v>0</v>
      </c>
      <c r="L6834">
        <v>0</v>
      </c>
      <c r="M6834">
        <v>-9.9999999999999995E-7</v>
      </c>
      <c r="N6834">
        <v>0</v>
      </c>
      <c r="O6834">
        <v>0</v>
      </c>
      <c r="P6834">
        <v>0</v>
      </c>
      <c r="Q6834">
        <v>0</v>
      </c>
      <c r="R6834">
        <v>22.559999000000001</v>
      </c>
      <c r="S6834">
        <v>22.370000999999998</v>
      </c>
      <c r="X6834" s="1">
        <f t="shared" si="106"/>
        <v>18.260555555555555</v>
      </c>
    </row>
    <row r="6835" spans="1:24">
      <c r="A6835">
        <v>6834</v>
      </c>
      <c r="B6835">
        <v>65748</v>
      </c>
      <c r="C6835" t="s">
        <v>6852</v>
      </c>
      <c r="D6835">
        <v>10</v>
      </c>
      <c r="E6835">
        <v>8</v>
      </c>
      <c r="F6835">
        <v>1</v>
      </c>
      <c r="G6835">
        <v>0</v>
      </c>
      <c r="H6835">
        <v>3.2334049999999999</v>
      </c>
      <c r="I6835">
        <v>0</v>
      </c>
      <c r="J6835">
        <v>0</v>
      </c>
      <c r="K6835">
        <v>0</v>
      </c>
      <c r="L6835">
        <v>0</v>
      </c>
      <c r="M6835">
        <v>-9.9999999999999995E-7</v>
      </c>
      <c r="N6835">
        <v>0</v>
      </c>
      <c r="O6835">
        <v>0</v>
      </c>
      <c r="P6835">
        <v>0</v>
      </c>
      <c r="Q6835">
        <v>0</v>
      </c>
      <c r="R6835">
        <v>22.559999000000001</v>
      </c>
      <c r="S6835">
        <v>22.370000999999998</v>
      </c>
      <c r="X6835" s="1">
        <f t="shared" si="106"/>
        <v>18.263333333333332</v>
      </c>
    </row>
    <row r="6836" spans="1:24">
      <c r="A6836">
        <v>6835</v>
      </c>
      <c r="B6836">
        <v>65757</v>
      </c>
      <c r="C6836" t="s">
        <v>6853</v>
      </c>
      <c r="D6836">
        <v>9</v>
      </c>
      <c r="E6836">
        <v>8</v>
      </c>
      <c r="F6836">
        <v>1</v>
      </c>
      <c r="G6836">
        <v>0</v>
      </c>
      <c r="H6836">
        <v>3.2334179999999999</v>
      </c>
      <c r="I6836">
        <v>0</v>
      </c>
      <c r="J6836">
        <v>0</v>
      </c>
      <c r="K6836">
        <v>0</v>
      </c>
      <c r="L6836">
        <v>0</v>
      </c>
      <c r="M6836">
        <v>-9.9999999999999995E-7</v>
      </c>
      <c r="N6836">
        <v>0</v>
      </c>
      <c r="O6836">
        <v>0</v>
      </c>
      <c r="P6836">
        <v>0</v>
      </c>
      <c r="Q6836">
        <v>0</v>
      </c>
      <c r="R6836">
        <v>22.629999000000002</v>
      </c>
      <c r="S6836">
        <v>22.440000999999999</v>
      </c>
      <c r="X6836" s="1">
        <f t="shared" si="106"/>
        <v>18.265833333333333</v>
      </c>
    </row>
    <row r="6837" spans="1:24">
      <c r="A6837">
        <v>6836</v>
      </c>
      <c r="B6837">
        <v>65767</v>
      </c>
      <c r="C6837" t="s">
        <v>6854</v>
      </c>
      <c r="D6837">
        <v>10</v>
      </c>
      <c r="E6837">
        <v>8</v>
      </c>
      <c r="F6837">
        <v>1</v>
      </c>
      <c r="G6837">
        <v>0</v>
      </c>
      <c r="H6837">
        <v>3.2334369999999999</v>
      </c>
      <c r="I6837">
        <v>0</v>
      </c>
      <c r="J6837">
        <v>0</v>
      </c>
      <c r="K6837">
        <v>0</v>
      </c>
      <c r="L6837">
        <v>0</v>
      </c>
      <c r="M6837">
        <v>-1.9999999999999999E-6</v>
      </c>
      <c r="N6837">
        <v>0</v>
      </c>
      <c r="O6837">
        <v>0</v>
      </c>
      <c r="P6837">
        <v>0</v>
      </c>
      <c r="Q6837">
        <v>0</v>
      </c>
      <c r="R6837">
        <v>22.629999000000002</v>
      </c>
      <c r="S6837">
        <v>22.370000999999998</v>
      </c>
      <c r="X6837" s="1">
        <f t="shared" si="106"/>
        <v>18.26861111111111</v>
      </c>
    </row>
    <row r="6838" spans="1:24">
      <c r="A6838">
        <v>6837</v>
      </c>
      <c r="B6838">
        <v>65777</v>
      </c>
      <c r="C6838" t="s">
        <v>6855</v>
      </c>
      <c r="D6838">
        <v>10</v>
      </c>
      <c r="E6838">
        <v>8</v>
      </c>
      <c r="F6838">
        <v>1</v>
      </c>
      <c r="G6838">
        <v>0</v>
      </c>
      <c r="H6838">
        <v>3.233447</v>
      </c>
      <c r="I6838">
        <v>0</v>
      </c>
      <c r="J6838">
        <v>0</v>
      </c>
      <c r="K6838">
        <v>0</v>
      </c>
      <c r="L6838">
        <v>0</v>
      </c>
      <c r="M6838">
        <v>-9.9999999999999995E-7</v>
      </c>
      <c r="N6838">
        <v>0</v>
      </c>
      <c r="O6838">
        <v>0</v>
      </c>
      <c r="P6838">
        <v>0</v>
      </c>
      <c r="Q6838">
        <v>0</v>
      </c>
      <c r="R6838">
        <v>22.559999000000001</v>
      </c>
      <c r="S6838">
        <v>22.370000999999998</v>
      </c>
      <c r="X6838" s="1">
        <f t="shared" si="106"/>
        <v>18.27138888888889</v>
      </c>
    </row>
    <row r="6839" spans="1:24">
      <c r="A6839">
        <v>6838</v>
      </c>
      <c r="B6839">
        <v>65787</v>
      </c>
      <c r="C6839" t="s">
        <v>6856</v>
      </c>
      <c r="D6839">
        <v>10</v>
      </c>
      <c r="E6839">
        <v>8</v>
      </c>
      <c r="F6839">
        <v>1</v>
      </c>
      <c r="G6839">
        <v>0</v>
      </c>
      <c r="H6839">
        <v>3.23346</v>
      </c>
      <c r="I6839">
        <v>0</v>
      </c>
      <c r="J6839">
        <v>0</v>
      </c>
      <c r="K6839">
        <v>0</v>
      </c>
      <c r="L6839">
        <v>0</v>
      </c>
      <c r="M6839">
        <v>-9.9999999999999995E-7</v>
      </c>
      <c r="N6839">
        <v>0</v>
      </c>
      <c r="O6839">
        <v>0</v>
      </c>
      <c r="P6839">
        <v>0</v>
      </c>
      <c r="Q6839">
        <v>0</v>
      </c>
      <c r="R6839">
        <v>22.629999000000002</v>
      </c>
      <c r="S6839">
        <v>22.5</v>
      </c>
      <c r="X6839" s="1">
        <f t="shared" si="106"/>
        <v>18.274166666666666</v>
      </c>
    </row>
    <row r="6840" spans="1:24">
      <c r="A6840">
        <v>6839</v>
      </c>
      <c r="B6840">
        <v>65796</v>
      </c>
      <c r="C6840" t="s">
        <v>6857</v>
      </c>
      <c r="D6840">
        <v>9</v>
      </c>
      <c r="E6840">
        <v>8</v>
      </c>
      <c r="F6840">
        <v>1</v>
      </c>
      <c r="G6840">
        <v>0</v>
      </c>
      <c r="H6840">
        <v>3.2334679999999998</v>
      </c>
      <c r="I6840">
        <v>0</v>
      </c>
      <c r="J6840">
        <v>0</v>
      </c>
      <c r="K6840">
        <v>0</v>
      </c>
      <c r="L6840">
        <v>0</v>
      </c>
      <c r="M6840">
        <v>-9.9999999999999995E-7</v>
      </c>
      <c r="N6840">
        <v>0</v>
      </c>
      <c r="O6840">
        <v>0</v>
      </c>
      <c r="P6840">
        <v>0</v>
      </c>
      <c r="Q6840">
        <v>0</v>
      </c>
      <c r="R6840">
        <v>22.629999000000002</v>
      </c>
      <c r="S6840">
        <v>22.440000999999999</v>
      </c>
      <c r="X6840" s="1">
        <f t="shared" si="106"/>
        <v>18.276666666666667</v>
      </c>
    </row>
    <row r="6841" spans="1:24">
      <c r="A6841">
        <v>6840</v>
      </c>
      <c r="B6841">
        <v>65806</v>
      </c>
      <c r="C6841" t="s">
        <v>6858</v>
      </c>
      <c r="D6841">
        <v>10</v>
      </c>
      <c r="E6841">
        <v>8</v>
      </c>
      <c r="F6841">
        <v>1</v>
      </c>
      <c r="G6841">
        <v>0</v>
      </c>
      <c r="H6841">
        <v>3.2334809999999998</v>
      </c>
      <c r="I6841">
        <v>0</v>
      </c>
      <c r="J6841">
        <v>0</v>
      </c>
      <c r="K6841">
        <v>0</v>
      </c>
      <c r="L6841">
        <v>0</v>
      </c>
      <c r="M6841">
        <v>-9.9999999999999995E-7</v>
      </c>
      <c r="N6841">
        <v>0</v>
      </c>
      <c r="O6841">
        <v>0</v>
      </c>
      <c r="P6841">
        <v>0</v>
      </c>
      <c r="Q6841">
        <v>0</v>
      </c>
      <c r="R6841">
        <v>22.559999000000001</v>
      </c>
      <c r="S6841">
        <v>22.440000999999999</v>
      </c>
      <c r="X6841" s="1">
        <f t="shared" si="106"/>
        <v>18.279444444444444</v>
      </c>
    </row>
    <row r="6842" spans="1:24">
      <c r="A6842">
        <v>6841</v>
      </c>
      <c r="B6842">
        <v>65816</v>
      </c>
      <c r="C6842" t="s">
        <v>6859</v>
      </c>
      <c r="D6842">
        <v>10</v>
      </c>
      <c r="E6842">
        <v>8</v>
      </c>
      <c r="F6842">
        <v>1</v>
      </c>
      <c r="G6842">
        <v>0</v>
      </c>
      <c r="H6842">
        <v>3.233495</v>
      </c>
      <c r="I6842">
        <v>0</v>
      </c>
      <c r="J6842">
        <v>0</v>
      </c>
      <c r="K6842">
        <v>0</v>
      </c>
      <c r="L6842">
        <v>0</v>
      </c>
      <c r="M6842">
        <v>-9.9999999999999995E-7</v>
      </c>
      <c r="N6842">
        <v>0</v>
      </c>
      <c r="O6842">
        <v>0</v>
      </c>
      <c r="P6842">
        <v>0</v>
      </c>
      <c r="Q6842">
        <v>0</v>
      </c>
      <c r="R6842">
        <v>22.559999000000001</v>
      </c>
      <c r="S6842">
        <v>22.440000999999999</v>
      </c>
      <c r="X6842" s="1">
        <f t="shared" si="106"/>
        <v>18.282222222222224</v>
      </c>
    </row>
    <row r="6843" spans="1:24">
      <c r="A6843">
        <v>6842</v>
      </c>
      <c r="B6843">
        <v>65826</v>
      </c>
      <c r="C6843" t="s">
        <v>6860</v>
      </c>
      <c r="D6843">
        <v>10</v>
      </c>
      <c r="E6843">
        <v>8</v>
      </c>
      <c r="F6843">
        <v>1</v>
      </c>
      <c r="G6843">
        <v>0</v>
      </c>
      <c r="H6843">
        <v>3.2335050000000001</v>
      </c>
      <c r="I6843">
        <v>0</v>
      </c>
      <c r="J6843">
        <v>0</v>
      </c>
      <c r="K6843">
        <v>0</v>
      </c>
      <c r="L6843">
        <v>0</v>
      </c>
      <c r="M6843">
        <v>-9.9999999999999995E-7</v>
      </c>
      <c r="N6843">
        <v>0</v>
      </c>
      <c r="O6843">
        <v>0</v>
      </c>
      <c r="P6843">
        <v>0</v>
      </c>
      <c r="Q6843">
        <v>0</v>
      </c>
      <c r="R6843">
        <v>22.629999000000002</v>
      </c>
      <c r="S6843">
        <v>22.5</v>
      </c>
      <c r="X6843" s="1">
        <f t="shared" si="106"/>
        <v>18.285</v>
      </c>
    </row>
    <row r="6844" spans="1:24">
      <c r="A6844">
        <v>6843</v>
      </c>
      <c r="B6844">
        <v>65835</v>
      </c>
      <c r="C6844" t="s">
        <v>6861</v>
      </c>
      <c r="D6844">
        <v>9</v>
      </c>
      <c r="E6844">
        <v>8</v>
      </c>
      <c r="F6844">
        <v>1</v>
      </c>
      <c r="G6844">
        <v>0</v>
      </c>
      <c r="H6844">
        <v>3.233517</v>
      </c>
      <c r="I6844">
        <v>0</v>
      </c>
      <c r="J6844">
        <v>0</v>
      </c>
      <c r="K6844">
        <v>0</v>
      </c>
      <c r="L6844">
        <v>0</v>
      </c>
      <c r="M6844">
        <v>-9.9999999999999995E-7</v>
      </c>
      <c r="N6844">
        <v>0</v>
      </c>
      <c r="O6844">
        <v>0</v>
      </c>
      <c r="P6844">
        <v>0</v>
      </c>
      <c r="Q6844">
        <v>0</v>
      </c>
      <c r="R6844">
        <v>22.559999000000001</v>
      </c>
      <c r="S6844">
        <v>22.5</v>
      </c>
      <c r="X6844" s="1">
        <f t="shared" si="106"/>
        <v>18.287500000000001</v>
      </c>
    </row>
    <row r="6845" spans="1:24">
      <c r="A6845">
        <v>6844</v>
      </c>
      <c r="B6845">
        <v>65845</v>
      </c>
      <c r="C6845" t="s">
        <v>6862</v>
      </c>
      <c r="D6845">
        <v>10</v>
      </c>
      <c r="E6845">
        <v>8</v>
      </c>
      <c r="F6845">
        <v>1</v>
      </c>
      <c r="G6845">
        <v>0</v>
      </c>
      <c r="H6845">
        <v>3.233527</v>
      </c>
      <c r="I6845">
        <v>0</v>
      </c>
      <c r="J6845">
        <v>0</v>
      </c>
      <c r="K6845">
        <v>0</v>
      </c>
      <c r="L6845">
        <v>0</v>
      </c>
      <c r="M6845">
        <v>-9.9999999999999995E-7</v>
      </c>
      <c r="N6845">
        <v>0</v>
      </c>
      <c r="O6845">
        <v>0</v>
      </c>
      <c r="P6845">
        <v>0</v>
      </c>
      <c r="Q6845">
        <v>0</v>
      </c>
      <c r="R6845">
        <v>22.629999000000002</v>
      </c>
      <c r="S6845">
        <v>22.370000999999998</v>
      </c>
      <c r="X6845" s="1">
        <f t="shared" si="106"/>
        <v>18.290277777777778</v>
      </c>
    </row>
    <row r="6846" spans="1:24">
      <c r="A6846">
        <v>6845</v>
      </c>
      <c r="B6846">
        <v>65855</v>
      </c>
      <c r="C6846" t="s">
        <v>6863</v>
      </c>
      <c r="D6846">
        <v>10</v>
      </c>
      <c r="E6846">
        <v>8</v>
      </c>
      <c r="F6846">
        <v>1</v>
      </c>
      <c r="G6846">
        <v>0</v>
      </c>
      <c r="H6846">
        <v>3.2335430000000001</v>
      </c>
      <c r="I6846">
        <v>0</v>
      </c>
      <c r="J6846">
        <v>0</v>
      </c>
      <c r="K6846">
        <v>0</v>
      </c>
      <c r="L6846">
        <v>0</v>
      </c>
      <c r="M6846">
        <v>-1.9999999999999999E-6</v>
      </c>
      <c r="N6846">
        <v>0</v>
      </c>
      <c r="O6846">
        <v>0</v>
      </c>
      <c r="P6846">
        <v>0</v>
      </c>
      <c r="Q6846">
        <v>0</v>
      </c>
      <c r="R6846">
        <v>22.629999000000002</v>
      </c>
      <c r="S6846">
        <v>22.309999000000001</v>
      </c>
      <c r="X6846" s="1">
        <f t="shared" si="106"/>
        <v>18.293055555555554</v>
      </c>
    </row>
    <row r="6847" spans="1:24">
      <c r="A6847">
        <v>6846</v>
      </c>
      <c r="B6847">
        <v>65865</v>
      </c>
      <c r="C6847" t="s">
        <v>6864</v>
      </c>
      <c r="D6847">
        <v>10</v>
      </c>
      <c r="E6847">
        <v>8</v>
      </c>
      <c r="F6847">
        <v>1</v>
      </c>
      <c r="G6847">
        <v>0</v>
      </c>
      <c r="H6847">
        <v>3.233562</v>
      </c>
      <c r="I6847">
        <v>0</v>
      </c>
      <c r="J6847">
        <v>0</v>
      </c>
      <c r="K6847">
        <v>0</v>
      </c>
      <c r="L6847">
        <v>0</v>
      </c>
      <c r="M6847">
        <v>-1.9999999999999999E-6</v>
      </c>
      <c r="N6847">
        <v>0</v>
      </c>
      <c r="O6847">
        <v>0</v>
      </c>
      <c r="P6847">
        <v>0</v>
      </c>
      <c r="Q6847">
        <v>0</v>
      </c>
      <c r="R6847">
        <v>22.629999000000002</v>
      </c>
      <c r="S6847">
        <v>22.440000999999999</v>
      </c>
      <c r="X6847" s="1">
        <f t="shared" si="106"/>
        <v>18.295833333333334</v>
      </c>
    </row>
    <row r="6848" spans="1:24">
      <c r="A6848">
        <v>6847</v>
      </c>
      <c r="B6848">
        <v>65874</v>
      </c>
      <c r="C6848" t="s">
        <v>6865</v>
      </c>
      <c r="D6848">
        <v>9</v>
      </c>
      <c r="E6848">
        <v>8</v>
      </c>
      <c r="F6848">
        <v>1</v>
      </c>
      <c r="G6848">
        <v>0</v>
      </c>
      <c r="H6848">
        <v>3.2335769999999999</v>
      </c>
      <c r="I6848">
        <v>0</v>
      </c>
      <c r="J6848">
        <v>0</v>
      </c>
      <c r="K6848">
        <v>0</v>
      </c>
      <c r="L6848">
        <v>0</v>
      </c>
      <c r="M6848">
        <v>-1.9999999999999999E-6</v>
      </c>
      <c r="N6848">
        <v>0</v>
      </c>
      <c r="O6848">
        <v>0</v>
      </c>
      <c r="P6848">
        <v>0</v>
      </c>
      <c r="Q6848">
        <v>0</v>
      </c>
      <c r="R6848">
        <v>22.559999000000001</v>
      </c>
      <c r="S6848">
        <v>22.309999000000001</v>
      </c>
      <c r="X6848" s="1">
        <f t="shared" si="106"/>
        <v>18.298333333333332</v>
      </c>
    </row>
    <row r="6849" spans="1:24">
      <c r="A6849">
        <v>6848</v>
      </c>
      <c r="B6849">
        <v>65884</v>
      </c>
      <c r="C6849" t="s">
        <v>6866</v>
      </c>
      <c r="D6849">
        <v>10</v>
      </c>
      <c r="E6849">
        <v>8</v>
      </c>
      <c r="F6849">
        <v>1</v>
      </c>
      <c r="G6849">
        <v>0</v>
      </c>
      <c r="H6849">
        <v>3.2335910000000001</v>
      </c>
      <c r="I6849">
        <v>0</v>
      </c>
      <c r="J6849">
        <v>0</v>
      </c>
      <c r="K6849">
        <v>0</v>
      </c>
      <c r="L6849">
        <v>0</v>
      </c>
      <c r="M6849">
        <v>-9.9999999999999995E-7</v>
      </c>
      <c r="N6849">
        <v>0</v>
      </c>
      <c r="O6849">
        <v>0</v>
      </c>
      <c r="P6849">
        <v>0</v>
      </c>
      <c r="Q6849">
        <v>0</v>
      </c>
      <c r="R6849">
        <v>22.629999000000002</v>
      </c>
      <c r="S6849">
        <v>22.25</v>
      </c>
      <c r="X6849" s="1">
        <f t="shared" si="106"/>
        <v>18.301111111111112</v>
      </c>
    </row>
    <row r="6850" spans="1:24">
      <c r="A6850">
        <v>6849</v>
      </c>
      <c r="B6850">
        <v>65894</v>
      </c>
      <c r="C6850" t="s">
        <v>6867</v>
      </c>
      <c r="D6850">
        <v>10</v>
      </c>
      <c r="E6850">
        <v>8</v>
      </c>
      <c r="F6850">
        <v>1</v>
      </c>
      <c r="G6850">
        <v>0</v>
      </c>
      <c r="H6850">
        <v>3.2336070000000001</v>
      </c>
      <c r="I6850">
        <v>0</v>
      </c>
      <c r="J6850">
        <v>0</v>
      </c>
      <c r="K6850">
        <v>0</v>
      </c>
      <c r="L6850">
        <v>0</v>
      </c>
      <c r="M6850">
        <v>-1.9999999999999999E-6</v>
      </c>
      <c r="N6850">
        <v>0</v>
      </c>
      <c r="O6850">
        <v>0</v>
      </c>
      <c r="P6850">
        <v>0</v>
      </c>
      <c r="Q6850">
        <v>0</v>
      </c>
      <c r="R6850">
        <v>22.629999000000002</v>
      </c>
      <c r="S6850">
        <v>22.309999000000001</v>
      </c>
      <c r="X6850" s="1">
        <f t="shared" si="106"/>
        <v>18.303888888888888</v>
      </c>
    </row>
    <row r="6851" spans="1:24">
      <c r="A6851">
        <v>6850</v>
      </c>
      <c r="B6851">
        <v>65904</v>
      </c>
      <c r="C6851" t="s">
        <v>6868</v>
      </c>
      <c r="D6851">
        <v>10</v>
      </c>
      <c r="E6851">
        <v>8</v>
      </c>
      <c r="F6851">
        <v>1</v>
      </c>
      <c r="G6851">
        <v>0</v>
      </c>
      <c r="H6851">
        <v>3.2336209999999999</v>
      </c>
      <c r="I6851">
        <v>0</v>
      </c>
      <c r="J6851">
        <v>0</v>
      </c>
      <c r="K6851">
        <v>0</v>
      </c>
      <c r="L6851">
        <v>0</v>
      </c>
      <c r="M6851">
        <v>-9.9999999999999995E-7</v>
      </c>
      <c r="N6851">
        <v>0</v>
      </c>
      <c r="O6851">
        <v>0</v>
      </c>
      <c r="P6851">
        <v>0</v>
      </c>
      <c r="Q6851">
        <v>0</v>
      </c>
      <c r="R6851">
        <v>22.629999000000002</v>
      </c>
      <c r="S6851">
        <v>22.370000999999998</v>
      </c>
      <c r="X6851" s="1">
        <f t="shared" ref="X6851:X6914" si="107">B6851/(60*60)</f>
        <v>18.306666666666668</v>
      </c>
    </row>
    <row r="6852" spans="1:24">
      <c r="A6852">
        <v>6851</v>
      </c>
      <c r="B6852">
        <v>65913</v>
      </c>
      <c r="C6852" t="s">
        <v>6869</v>
      </c>
      <c r="D6852">
        <v>9</v>
      </c>
      <c r="E6852">
        <v>8</v>
      </c>
      <c r="F6852">
        <v>1</v>
      </c>
      <c r="G6852">
        <v>0</v>
      </c>
      <c r="H6852">
        <v>3.233635</v>
      </c>
      <c r="I6852">
        <v>0</v>
      </c>
      <c r="J6852">
        <v>0</v>
      </c>
      <c r="K6852">
        <v>0</v>
      </c>
      <c r="L6852">
        <v>0</v>
      </c>
      <c r="M6852">
        <v>-9.9999999999999995E-7</v>
      </c>
      <c r="N6852">
        <v>0</v>
      </c>
      <c r="O6852">
        <v>0</v>
      </c>
      <c r="P6852">
        <v>0</v>
      </c>
      <c r="Q6852">
        <v>0</v>
      </c>
      <c r="R6852">
        <v>22.559999000000001</v>
      </c>
      <c r="S6852">
        <v>22.440000999999999</v>
      </c>
      <c r="X6852" s="1">
        <f t="shared" si="107"/>
        <v>18.309166666666666</v>
      </c>
    </row>
    <row r="6853" spans="1:24">
      <c r="A6853">
        <v>6852</v>
      </c>
      <c r="B6853">
        <v>65923</v>
      </c>
      <c r="C6853" t="s">
        <v>6870</v>
      </c>
      <c r="D6853">
        <v>10</v>
      </c>
      <c r="E6853">
        <v>8</v>
      </c>
      <c r="F6853">
        <v>1</v>
      </c>
      <c r="G6853">
        <v>0</v>
      </c>
      <c r="H6853">
        <v>3.2336490000000002</v>
      </c>
      <c r="I6853">
        <v>0</v>
      </c>
      <c r="J6853">
        <v>0</v>
      </c>
      <c r="K6853">
        <v>0</v>
      </c>
      <c r="L6853">
        <v>0</v>
      </c>
      <c r="M6853">
        <v>-9.9999999999999995E-7</v>
      </c>
      <c r="N6853">
        <v>0</v>
      </c>
      <c r="O6853">
        <v>0</v>
      </c>
      <c r="P6853">
        <v>0</v>
      </c>
      <c r="Q6853">
        <v>0</v>
      </c>
      <c r="R6853">
        <v>22.629999000000002</v>
      </c>
      <c r="S6853">
        <v>22.440000999999999</v>
      </c>
      <c r="X6853" s="1">
        <f t="shared" si="107"/>
        <v>18.311944444444446</v>
      </c>
    </row>
    <row r="6854" spans="1:24">
      <c r="A6854">
        <v>6853</v>
      </c>
      <c r="B6854">
        <v>65933</v>
      </c>
      <c r="C6854" t="s">
        <v>6871</v>
      </c>
      <c r="D6854">
        <v>10</v>
      </c>
      <c r="E6854">
        <v>8</v>
      </c>
      <c r="F6854">
        <v>1</v>
      </c>
      <c r="G6854">
        <v>0</v>
      </c>
      <c r="H6854">
        <v>3.2336580000000001</v>
      </c>
      <c r="I6854">
        <v>0</v>
      </c>
      <c r="J6854">
        <v>0</v>
      </c>
      <c r="K6854">
        <v>0</v>
      </c>
      <c r="L6854">
        <v>0</v>
      </c>
      <c r="M6854">
        <v>-9.9999999999999995E-7</v>
      </c>
      <c r="N6854">
        <v>0</v>
      </c>
      <c r="O6854">
        <v>0</v>
      </c>
      <c r="P6854">
        <v>0</v>
      </c>
      <c r="Q6854">
        <v>0</v>
      </c>
      <c r="R6854">
        <v>22.559999000000001</v>
      </c>
      <c r="S6854">
        <v>22.309999000000001</v>
      </c>
      <c r="X6854" s="1">
        <f t="shared" si="107"/>
        <v>18.314722222222223</v>
      </c>
    </row>
    <row r="6855" spans="1:24">
      <c r="A6855">
        <v>6854</v>
      </c>
      <c r="B6855">
        <v>65943</v>
      </c>
      <c r="C6855" t="s">
        <v>6872</v>
      </c>
      <c r="D6855">
        <v>10</v>
      </c>
      <c r="E6855">
        <v>8</v>
      </c>
      <c r="F6855">
        <v>1</v>
      </c>
      <c r="G6855">
        <v>0</v>
      </c>
      <c r="H6855">
        <v>3.233676</v>
      </c>
      <c r="I6855">
        <v>0</v>
      </c>
      <c r="J6855">
        <v>0</v>
      </c>
      <c r="K6855">
        <v>0</v>
      </c>
      <c r="L6855">
        <v>0</v>
      </c>
      <c r="M6855">
        <v>-1.9999999999999999E-6</v>
      </c>
      <c r="N6855">
        <v>0</v>
      </c>
      <c r="O6855">
        <v>0</v>
      </c>
      <c r="P6855">
        <v>0</v>
      </c>
      <c r="Q6855">
        <v>0</v>
      </c>
      <c r="R6855">
        <v>22.559999000000001</v>
      </c>
      <c r="S6855">
        <v>22.25</v>
      </c>
      <c r="X6855" s="1">
        <f t="shared" si="107"/>
        <v>18.317499999999999</v>
      </c>
    </row>
    <row r="6856" spans="1:24">
      <c r="A6856">
        <v>6855</v>
      </c>
      <c r="B6856">
        <v>65952</v>
      </c>
      <c r="C6856" t="s">
        <v>6873</v>
      </c>
      <c r="D6856">
        <v>9</v>
      </c>
      <c r="E6856">
        <v>8</v>
      </c>
      <c r="F6856">
        <v>1</v>
      </c>
      <c r="G6856">
        <v>0</v>
      </c>
      <c r="H6856">
        <v>3.2336860000000001</v>
      </c>
      <c r="I6856">
        <v>0</v>
      </c>
      <c r="J6856">
        <v>0</v>
      </c>
      <c r="K6856">
        <v>0</v>
      </c>
      <c r="L6856">
        <v>0</v>
      </c>
      <c r="M6856">
        <v>-9.9999999999999995E-7</v>
      </c>
      <c r="N6856">
        <v>0</v>
      </c>
      <c r="O6856">
        <v>0</v>
      </c>
      <c r="P6856">
        <v>0</v>
      </c>
      <c r="Q6856">
        <v>0</v>
      </c>
      <c r="R6856">
        <v>22.629999000000002</v>
      </c>
      <c r="S6856">
        <v>22.370000999999998</v>
      </c>
      <c r="X6856" s="1">
        <f t="shared" si="107"/>
        <v>18.32</v>
      </c>
    </row>
    <row r="6857" spans="1:24">
      <c r="A6857">
        <v>6856</v>
      </c>
      <c r="B6857">
        <v>65962</v>
      </c>
      <c r="C6857" t="s">
        <v>6874</v>
      </c>
      <c r="D6857">
        <v>10</v>
      </c>
      <c r="E6857">
        <v>8</v>
      </c>
      <c r="F6857">
        <v>1</v>
      </c>
      <c r="G6857">
        <v>0</v>
      </c>
      <c r="H6857">
        <v>3.2337039999999999</v>
      </c>
      <c r="I6857">
        <v>0</v>
      </c>
      <c r="J6857">
        <v>0</v>
      </c>
      <c r="K6857">
        <v>0</v>
      </c>
      <c r="L6857">
        <v>0</v>
      </c>
      <c r="M6857">
        <v>-1.9999999999999999E-6</v>
      </c>
      <c r="N6857">
        <v>0</v>
      </c>
      <c r="O6857">
        <v>0</v>
      </c>
      <c r="P6857">
        <v>0</v>
      </c>
      <c r="Q6857">
        <v>0</v>
      </c>
      <c r="R6857">
        <v>22.629999000000002</v>
      </c>
      <c r="S6857">
        <v>22.5</v>
      </c>
      <c r="X6857" s="1">
        <f t="shared" si="107"/>
        <v>18.322777777777777</v>
      </c>
    </row>
    <row r="6858" spans="1:24">
      <c r="A6858">
        <v>6857</v>
      </c>
      <c r="B6858">
        <v>65972</v>
      </c>
      <c r="C6858" t="s">
        <v>6875</v>
      </c>
      <c r="D6858">
        <v>10</v>
      </c>
      <c r="E6858">
        <v>8</v>
      </c>
      <c r="F6858">
        <v>1</v>
      </c>
      <c r="G6858">
        <v>0</v>
      </c>
      <c r="H6858">
        <v>3.2337129999999998</v>
      </c>
      <c r="I6858">
        <v>0</v>
      </c>
      <c r="J6858">
        <v>0</v>
      </c>
      <c r="K6858">
        <v>0</v>
      </c>
      <c r="L6858">
        <v>0</v>
      </c>
      <c r="M6858">
        <v>-9.9999999999999995E-7</v>
      </c>
      <c r="N6858">
        <v>0</v>
      </c>
      <c r="O6858">
        <v>0</v>
      </c>
      <c r="P6858">
        <v>0</v>
      </c>
      <c r="Q6858">
        <v>0</v>
      </c>
      <c r="R6858">
        <v>22.629999000000002</v>
      </c>
      <c r="S6858">
        <v>22.440000999999999</v>
      </c>
      <c r="X6858" s="1">
        <f t="shared" si="107"/>
        <v>18.325555555555557</v>
      </c>
    </row>
    <row r="6859" spans="1:24">
      <c r="A6859">
        <v>6858</v>
      </c>
      <c r="B6859">
        <v>65982</v>
      </c>
      <c r="C6859" t="s">
        <v>6876</v>
      </c>
      <c r="D6859">
        <v>10</v>
      </c>
      <c r="E6859">
        <v>8</v>
      </c>
      <c r="F6859">
        <v>1</v>
      </c>
      <c r="G6859">
        <v>0</v>
      </c>
      <c r="H6859">
        <v>3.2337340000000001</v>
      </c>
      <c r="I6859">
        <v>0</v>
      </c>
      <c r="J6859">
        <v>0</v>
      </c>
      <c r="K6859">
        <v>0</v>
      </c>
      <c r="L6859">
        <v>0</v>
      </c>
      <c r="M6859">
        <v>-1.9999999999999999E-6</v>
      </c>
      <c r="N6859">
        <v>0</v>
      </c>
      <c r="O6859">
        <v>0</v>
      </c>
      <c r="P6859">
        <v>0</v>
      </c>
      <c r="Q6859">
        <v>0</v>
      </c>
      <c r="R6859">
        <v>22.559999000000001</v>
      </c>
      <c r="S6859">
        <v>22.5</v>
      </c>
      <c r="X6859" s="1">
        <f t="shared" si="107"/>
        <v>18.328333333333333</v>
      </c>
    </row>
    <row r="6860" spans="1:24">
      <c r="A6860">
        <v>6859</v>
      </c>
      <c r="B6860">
        <v>65991</v>
      </c>
      <c r="C6860" t="s">
        <v>6877</v>
      </c>
      <c r="D6860">
        <v>9</v>
      </c>
      <c r="E6860">
        <v>8</v>
      </c>
      <c r="F6860">
        <v>1</v>
      </c>
      <c r="G6860">
        <v>0</v>
      </c>
      <c r="H6860">
        <v>3.2337449999999999</v>
      </c>
      <c r="I6860">
        <v>0</v>
      </c>
      <c r="J6860">
        <v>0</v>
      </c>
      <c r="K6860">
        <v>0</v>
      </c>
      <c r="L6860">
        <v>0</v>
      </c>
      <c r="M6860">
        <v>-9.9999999999999995E-7</v>
      </c>
      <c r="N6860">
        <v>0</v>
      </c>
      <c r="O6860">
        <v>0</v>
      </c>
      <c r="P6860">
        <v>0</v>
      </c>
      <c r="Q6860">
        <v>0</v>
      </c>
      <c r="R6860">
        <v>22.559999000000001</v>
      </c>
      <c r="S6860">
        <v>22.309999000000001</v>
      </c>
      <c r="X6860" s="1">
        <f t="shared" si="107"/>
        <v>18.330833333333334</v>
      </c>
    </row>
    <row r="6861" spans="1:24">
      <c r="A6861">
        <v>6860</v>
      </c>
      <c r="B6861">
        <v>66001</v>
      </c>
      <c r="C6861" t="s">
        <v>6878</v>
      </c>
      <c r="D6861">
        <v>10</v>
      </c>
      <c r="E6861">
        <v>8</v>
      </c>
      <c r="F6861">
        <v>1</v>
      </c>
      <c r="G6861">
        <v>0</v>
      </c>
      <c r="H6861">
        <v>3.2337570000000002</v>
      </c>
      <c r="I6861">
        <v>0</v>
      </c>
      <c r="J6861">
        <v>0</v>
      </c>
      <c r="K6861">
        <v>0</v>
      </c>
      <c r="L6861">
        <v>0</v>
      </c>
      <c r="M6861">
        <v>-9.9999999999999995E-7</v>
      </c>
      <c r="N6861">
        <v>0</v>
      </c>
      <c r="O6861">
        <v>0</v>
      </c>
      <c r="P6861">
        <v>0</v>
      </c>
      <c r="Q6861">
        <v>0</v>
      </c>
      <c r="R6861">
        <v>22.629999000000002</v>
      </c>
      <c r="S6861">
        <v>22.25</v>
      </c>
      <c r="X6861" s="1">
        <f t="shared" si="107"/>
        <v>18.333611111111111</v>
      </c>
    </row>
    <row r="6862" spans="1:24">
      <c r="A6862">
        <v>6861</v>
      </c>
      <c r="B6862">
        <v>66011</v>
      </c>
      <c r="C6862" t="s">
        <v>6879</v>
      </c>
      <c r="D6862">
        <v>10</v>
      </c>
      <c r="E6862">
        <v>8</v>
      </c>
      <c r="F6862">
        <v>1</v>
      </c>
      <c r="G6862">
        <v>0</v>
      </c>
      <c r="H6862">
        <v>3.2337699999999998</v>
      </c>
      <c r="I6862">
        <v>0</v>
      </c>
      <c r="J6862">
        <v>0</v>
      </c>
      <c r="K6862">
        <v>0</v>
      </c>
      <c r="L6862">
        <v>0</v>
      </c>
      <c r="M6862">
        <v>-9.9999999999999995E-7</v>
      </c>
      <c r="N6862">
        <v>0</v>
      </c>
      <c r="O6862">
        <v>0</v>
      </c>
      <c r="P6862">
        <v>0</v>
      </c>
      <c r="Q6862">
        <v>0</v>
      </c>
      <c r="R6862">
        <v>22.629999000000002</v>
      </c>
      <c r="S6862">
        <v>22.25</v>
      </c>
      <c r="X6862" s="1">
        <f t="shared" si="107"/>
        <v>18.336388888888887</v>
      </c>
    </row>
    <row r="6863" spans="1:24">
      <c r="A6863">
        <v>6862</v>
      </c>
      <c r="B6863">
        <v>66021</v>
      </c>
      <c r="C6863" t="s">
        <v>6880</v>
      </c>
      <c r="D6863">
        <v>10</v>
      </c>
      <c r="E6863">
        <v>8</v>
      </c>
      <c r="F6863">
        <v>1</v>
      </c>
      <c r="G6863">
        <v>0</v>
      </c>
      <c r="H6863">
        <v>3.2337829999999999</v>
      </c>
      <c r="I6863">
        <v>0</v>
      </c>
      <c r="J6863">
        <v>0</v>
      </c>
      <c r="K6863">
        <v>0</v>
      </c>
      <c r="L6863">
        <v>0</v>
      </c>
      <c r="M6863">
        <v>-9.9999999999999995E-7</v>
      </c>
      <c r="N6863">
        <v>0</v>
      </c>
      <c r="O6863">
        <v>0</v>
      </c>
      <c r="P6863">
        <v>0</v>
      </c>
      <c r="Q6863">
        <v>0</v>
      </c>
      <c r="R6863">
        <v>22.629999000000002</v>
      </c>
      <c r="S6863">
        <v>22.309999000000001</v>
      </c>
      <c r="X6863" s="1">
        <f t="shared" si="107"/>
        <v>18.339166666666667</v>
      </c>
    </row>
    <row r="6864" spans="1:24">
      <c r="A6864">
        <v>6863</v>
      </c>
      <c r="B6864">
        <v>66030</v>
      </c>
      <c r="C6864" t="s">
        <v>6881</v>
      </c>
      <c r="D6864">
        <v>9</v>
      </c>
      <c r="E6864">
        <v>8</v>
      </c>
      <c r="F6864">
        <v>1</v>
      </c>
      <c r="G6864">
        <v>0</v>
      </c>
      <c r="H6864">
        <v>3.233803</v>
      </c>
      <c r="I6864">
        <v>0</v>
      </c>
      <c r="J6864">
        <v>0</v>
      </c>
      <c r="K6864">
        <v>0</v>
      </c>
      <c r="L6864">
        <v>0</v>
      </c>
      <c r="M6864">
        <v>-1.9999999999999999E-6</v>
      </c>
      <c r="N6864">
        <v>0</v>
      </c>
      <c r="O6864">
        <v>0</v>
      </c>
      <c r="P6864">
        <v>0</v>
      </c>
      <c r="Q6864">
        <v>0</v>
      </c>
      <c r="R6864">
        <v>22.559999000000001</v>
      </c>
      <c r="S6864">
        <v>22.370000999999998</v>
      </c>
      <c r="X6864" s="1">
        <f t="shared" si="107"/>
        <v>18.341666666666665</v>
      </c>
    </row>
    <row r="6865" spans="1:24">
      <c r="A6865">
        <v>6864</v>
      </c>
      <c r="B6865">
        <v>66040</v>
      </c>
      <c r="C6865" t="s">
        <v>6882</v>
      </c>
      <c r="D6865">
        <v>10</v>
      </c>
      <c r="E6865">
        <v>8</v>
      </c>
      <c r="F6865">
        <v>1</v>
      </c>
      <c r="G6865">
        <v>0</v>
      </c>
      <c r="H6865">
        <v>3.2338209999999998</v>
      </c>
      <c r="I6865">
        <v>0</v>
      </c>
      <c r="J6865">
        <v>0</v>
      </c>
      <c r="K6865">
        <v>0</v>
      </c>
      <c r="L6865">
        <v>0</v>
      </c>
      <c r="M6865">
        <v>-1.9999999999999999E-6</v>
      </c>
      <c r="N6865">
        <v>0</v>
      </c>
      <c r="O6865">
        <v>0</v>
      </c>
      <c r="P6865">
        <v>0</v>
      </c>
      <c r="Q6865">
        <v>0</v>
      </c>
      <c r="R6865">
        <v>22.48</v>
      </c>
      <c r="S6865">
        <v>22.5</v>
      </c>
      <c r="X6865" s="1">
        <f t="shared" si="107"/>
        <v>18.344444444444445</v>
      </c>
    </row>
    <row r="6866" spans="1:24">
      <c r="A6866">
        <v>6865</v>
      </c>
      <c r="B6866">
        <v>66050</v>
      </c>
      <c r="C6866" t="s">
        <v>6883</v>
      </c>
      <c r="D6866">
        <v>10</v>
      </c>
      <c r="E6866">
        <v>8</v>
      </c>
      <c r="F6866">
        <v>1</v>
      </c>
      <c r="G6866">
        <v>0</v>
      </c>
      <c r="H6866">
        <v>3.2338330000000002</v>
      </c>
      <c r="I6866">
        <v>0</v>
      </c>
      <c r="J6866">
        <v>0</v>
      </c>
      <c r="K6866">
        <v>0</v>
      </c>
      <c r="L6866">
        <v>0</v>
      </c>
      <c r="M6866">
        <v>-9.9999999999999995E-7</v>
      </c>
      <c r="N6866">
        <v>0</v>
      </c>
      <c r="O6866">
        <v>0</v>
      </c>
      <c r="P6866">
        <v>0</v>
      </c>
      <c r="Q6866">
        <v>0</v>
      </c>
      <c r="R6866">
        <v>22.48</v>
      </c>
      <c r="S6866">
        <v>22.5</v>
      </c>
      <c r="X6866" s="1">
        <f t="shared" si="107"/>
        <v>18.347222222222221</v>
      </c>
    </row>
    <row r="6867" spans="1:24">
      <c r="A6867">
        <v>6866</v>
      </c>
      <c r="B6867">
        <v>66060</v>
      </c>
      <c r="C6867" t="s">
        <v>6884</v>
      </c>
      <c r="D6867">
        <v>10</v>
      </c>
      <c r="E6867">
        <v>8</v>
      </c>
      <c r="F6867">
        <v>1</v>
      </c>
      <c r="G6867">
        <v>0</v>
      </c>
      <c r="H6867">
        <v>3.2338450000000001</v>
      </c>
      <c r="I6867">
        <v>0</v>
      </c>
      <c r="J6867">
        <v>0</v>
      </c>
      <c r="K6867">
        <v>0</v>
      </c>
      <c r="L6867">
        <v>0</v>
      </c>
      <c r="M6867">
        <v>-9.9999999999999995E-7</v>
      </c>
      <c r="N6867">
        <v>0</v>
      </c>
      <c r="O6867">
        <v>0</v>
      </c>
      <c r="P6867">
        <v>0</v>
      </c>
      <c r="Q6867">
        <v>0</v>
      </c>
      <c r="R6867">
        <v>22.559999000000001</v>
      </c>
      <c r="S6867">
        <v>22.440000999999999</v>
      </c>
      <c r="X6867" s="1">
        <f t="shared" si="107"/>
        <v>18.350000000000001</v>
      </c>
    </row>
    <row r="6868" spans="1:24">
      <c r="A6868">
        <v>6867</v>
      </c>
      <c r="B6868">
        <v>66069</v>
      </c>
      <c r="C6868" t="s">
        <v>6885</v>
      </c>
      <c r="D6868">
        <v>9</v>
      </c>
      <c r="E6868">
        <v>8</v>
      </c>
      <c r="F6868">
        <v>1</v>
      </c>
      <c r="G6868">
        <v>0</v>
      </c>
      <c r="H6868">
        <v>3.2338629999999999</v>
      </c>
      <c r="I6868">
        <v>0</v>
      </c>
      <c r="J6868">
        <v>0</v>
      </c>
      <c r="K6868">
        <v>0</v>
      </c>
      <c r="L6868">
        <v>0</v>
      </c>
      <c r="M6868">
        <v>-1.9999999999999999E-6</v>
      </c>
      <c r="N6868">
        <v>0</v>
      </c>
      <c r="O6868">
        <v>0</v>
      </c>
      <c r="P6868">
        <v>0</v>
      </c>
      <c r="Q6868">
        <v>0</v>
      </c>
      <c r="R6868">
        <v>22.559999000000001</v>
      </c>
      <c r="S6868">
        <v>22.440000999999999</v>
      </c>
      <c r="X6868" s="1">
        <f t="shared" si="107"/>
        <v>18.352499999999999</v>
      </c>
    </row>
    <row r="6869" spans="1:24">
      <c r="A6869">
        <v>6868</v>
      </c>
      <c r="B6869">
        <v>66079</v>
      </c>
      <c r="C6869" t="s">
        <v>6886</v>
      </c>
      <c r="D6869">
        <v>10</v>
      </c>
      <c r="E6869">
        <v>8</v>
      </c>
      <c r="F6869">
        <v>1</v>
      </c>
      <c r="G6869">
        <v>0</v>
      </c>
      <c r="H6869">
        <v>3.2338740000000001</v>
      </c>
      <c r="I6869">
        <v>0</v>
      </c>
      <c r="J6869">
        <v>0</v>
      </c>
      <c r="K6869">
        <v>0</v>
      </c>
      <c r="L6869">
        <v>0</v>
      </c>
      <c r="M6869">
        <v>-9.9999999999999995E-7</v>
      </c>
      <c r="N6869">
        <v>0</v>
      </c>
      <c r="O6869">
        <v>0</v>
      </c>
      <c r="P6869">
        <v>0</v>
      </c>
      <c r="Q6869">
        <v>0</v>
      </c>
      <c r="R6869">
        <v>22.559999000000001</v>
      </c>
      <c r="S6869">
        <v>22.440000999999999</v>
      </c>
      <c r="X6869" s="1">
        <f t="shared" si="107"/>
        <v>18.355277777777779</v>
      </c>
    </row>
    <row r="6870" spans="1:24">
      <c r="A6870">
        <v>6869</v>
      </c>
      <c r="B6870">
        <v>66089</v>
      </c>
      <c r="C6870" t="s">
        <v>6887</v>
      </c>
      <c r="D6870">
        <v>10</v>
      </c>
      <c r="E6870">
        <v>8</v>
      </c>
      <c r="F6870">
        <v>1</v>
      </c>
      <c r="G6870">
        <v>0</v>
      </c>
      <c r="H6870">
        <v>3.233886</v>
      </c>
      <c r="I6870">
        <v>0</v>
      </c>
      <c r="J6870">
        <v>0</v>
      </c>
      <c r="K6870">
        <v>0</v>
      </c>
      <c r="L6870">
        <v>0</v>
      </c>
      <c r="M6870">
        <v>-9.9999999999999995E-7</v>
      </c>
      <c r="N6870">
        <v>0</v>
      </c>
      <c r="O6870">
        <v>0</v>
      </c>
      <c r="P6870">
        <v>0</v>
      </c>
      <c r="Q6870">
        <v>0</v>
      </c>
      <c r="R6870">
        <v>22.559999000000001</v>
      </c>
      <c r="S6870">
        <v>22.440000999999999</v>
      </c>
      <c r="X6870" s="1">
        <f t="shared" si="107"/>
        <v>18.358055555555556</v>
      </c>
    </row>
    <row r="6871" spans="1:24">
      <c r="A6871">
        <v>6870</v>
      </c>
      <c r="B6871">
        <v>66099</v>
      </c>
      <c r="C6871" t="s">
        <v>6888</v>
      </c>
      <c r="D6871">
        <v>10</v>
      </c>
      <c r="E6871">
        <v>8</v>
      </c>
      <c r="F6871">
        <v>1</v>
      </c>
      <c r="G6871">
        <v>0</v>
      </c>
      <c r="H6871">
        <v>3.233908</v>
      </c>
      <c r="I6871">
        <v>0</v>
      </c>
      <c r="J6871">
        <v>0</v>
      </c>
      <c r="K6871">
        <v>0</v>
      </c>
      <c r="L6871">
        <v>0</v>
      </c>
      <c r="M6871">
        <v>-1.9999999999999999E-6</v>
      </c>
      <c r="N6871">
        <v>0</v>
      </c>
      <c r="O6871">
        <v>0</v>
      </c>
      <c r="P6871">
        <v>0</v>
      </c>
      <c r="Q6871">
        <v>0</v>
      </c>
      <c r="R6871">
        <v>22.629999000000002</v>
      </c>
      <c r="S6871">
        <v>22.440000999999999</v>
      </c>
      <c r="X6871" s="1">
        <f t="shared" si="107"/>
        <v>18.360833333333332</v>
      </c>
    </row>
    <row r="6872" spans="1:24">
      <c r="A6872">
        <v>6871</v>
      </c>
      <c r="B6872">
        <v>66108</v>
      </c>
      <c r="C6872" t="s">
        <v>6889</v>
      </c>
      <c r="D6872">
        <v>9</v>
      </c>
      <c r="E6872">
        <v>8</v>
      </c>
      <c r="F6872">
        <v>1</v>
      </c>
      <c r="G6872">
        <v>0</v>
      </c>
      <c r="H6872">
        <v>3.2339220000000002</v>
      </c>
      <c r="I6872">
        <v>0</v>
      </c>
      <c r="J6872">
        <v>0</v>
      </c>
      <c r="K6872">
        <v>0</v>
      </c>
      <c r="L6872">
        <v>0</v>
      </c>
      <c r="M6872">
        <v>-9.9999999999999995E-7</v>
      </c>
      <c r="N6872">
        <v>0</v>
      </c>
      <c r="O6872">
        <v>0</v>
      </c>
      <c r="P6872">
        <v>0</v>
      </c>
      <c r="Q6872">
        <v>0</v>
      </c>
      <c r="R6872">
        <v>22.559999000000001</v>
      </c>
      <c r="S6872">
        <v>22.370000999999998</v>
      </c>
      <c r="X6872" s="1">
        <f t="shared" si="107"/>
        <v>18.363333333333333</v>
      </c>
    </row>
    <row r="6873" spans="1:24">
      <c r="A6873">
        <v>6872</v>
      </c>
      <c r="B6873">
        <v>66118</v>
      </c>
      <c r="C6873" t="s">
        <v>6890</v>
      </c>
      <c r="D6873">
        <v>10</v>
      </c>
      <c r="E6873">
        <v>8</v>
      </c>
      <c r="F6873">
        <v>1</v>
      </c>
      <c r="G6873">
        <v>0</v>
      </c>
      <c r="H6873">
        <v>3.2339380000000002</v>
      </c>
      <c r="I6873">
        <v>0</v>
      </c>
      <c r="J6873">
        <v>0</v>
      </c>
      <c r="K6873">
        <v>0</v>
      </c>
      <c r="L6873">
        <v>0</v>
      </c>
      <c r="M6873">
        <v>-1.9999999999999999E-6</v>
      </c>
      <c r="N6873">
        <v>0</v>
      </c>
      <c r="O6873">
        <v>0</v>
      </c>
      <c r="P6873">
        <v>0</v>
      </c>
      <c r="Q6873">
        <v>0</v>
      </c>
      <c r="R6873">
        <v>22.709999</v>
      </c>
      <c r="S6873">
        <v>22.440000999999999</v>
      </c>
      <c r="X6873" s="1">
        <f t="shared" si="107"/>
        <v>18.36611111111111</v>
      </c>
    </row>
    <row r="6874" spans="1:24">
      <c r="A6874">
        <v>6873</v>
      </c>
      <c r="B6874">
        <v>66128</v>
      </c>
      <c r="C6874" t="s">
        <v>6891</v>
      </c>
      <c r="D6874">
        <v>10</v>
      </c>
      <c r="E6874">
        <v>8</v>
      </c>
      <c r="F6874">
        <v>1</v>
      </c>
      <c r="G6874">
        <v>0</v>
      </c>
      <c r="H6874">
        <v>3.233949</v>
      </c>
      <c r="I6874">
        <v>0</v>
      </c>
      <c r="J6874">
        <v>0</v>
      </c>
      <c r="K6874">
        <v>0</v>
      </c>
      <c r="L6874">
        <v>0</v>
      </c>
      <c r="M6874">
        <v>-9.9999999999999995E-7</v>
      </c>
      <c r="N6874">
        <v>0</v>
      </c>
      <c r="O6874">
        <v>0</v>
      </c>
      <c r="P6874">
        <v>0</v>
      </c>
      <c r="Q6874">
        <v>0</v>
      </c>
      <c r="R6874">
        <v>22.709999</v>
      </c>
      <c r="S6874">
        <v>22.440000999999999</v>
      </c>
      <c r="X6874" s="1">
        <f t="shared" si="107"/>
        <v>18.36888888888889</v>
      </c>
    </row>
    <row r="6875" spans="1:24">
      <c r="A6875">
        <v>6874</v>
      </c>
      <c r="B6875">
        <v>66138</v>
      </c>
      <c r="C6875" t="s">
        <v>6892</v>
      </c>
      <c r="D6875">
        <v>10</v>
      </c>
      <c r="E6875">
        <v>8</v>
      </c>
      <c r="F6875">
        <v>1</v>
      </c>
      <c r="G6875">
        <v>0</v>
      </c>
      <c r="H6875">
        <v>3.233962</v>
      </c>
      <c r="I6875">
        <v>0</v>
      </c>
      <c r="J6875">
        <v>0</v>
      </c>
      <c r="K6875">
        <v>0</v>
      </c>
      <c r="L6875">
        <v>0</v>
      </c>
      <c r="M6875">
        <v>-9.9999999999999995E-7</v>
      </c>
      <c r="N6875">
        <v>0</v>
      </c>
      <c r="O6875">
        <v>0</v>
      </c>
      <c r="P6875">
        <v>0</v>
      </c>
      <c r="Q6875">
        <v>0</v>
      </c>
      <c r="R6875">
        <v>22.629999000000002</v>
      </c>
      <c r="S6875">
        <v>22.440000999999999</v>
      </c>
      <c r="X6875" s="1">
        <f t="shared" si="107"/>
        <v>18.371666666666666</v>
      </c>
    </row>
    <row r="6876" spans="1:24">
      <c r="A6876">
        <v>6875</v>
      </c>
      <c r="B6876">
        <v>66147</v>
      </c>
      <c r="C6876" t="s">
        <v>6893</v>
      </c>
      <c r="D6876">
        <v>9</v>
      </c>
      <c r="E6876">
        <v>8</v>
      </c>
      <c r="F6876">
        <v>1</v>
      </c>
      <c r="G6876">
        <v>0</v>
      </c>
      <c r="H6876">
        <v>3.2339760000000002</v>
      </c>
      <c r="I6876">
        <v>0</v>
      </c>
      <c r="J6876">
        <v>0</v>
      </c>
      <c r="K6876">
        <v>0</v>
      </c>
      <c r="L6876">
        <v>0</v>
      </c>
      <c r="M6876">
        <v>-9.9999999999999995E-7</v>
      </c>
      <c r="N6876">
        <v>0</v>
      </c>
      <c r="O6876">
        <v>0</v>
      </c>
      <c r="P6876">
        <v>0</v>
      </c>
      <c r="Q6876">
        <v>0</v>
      </c>
      <c r="R6876">
        <v>22.629999000000002</v>
      </c>
      <c r="S6876">
        <v>22.440000999999999</v>
      </c>
      <c r="X6876" s="1">
        <f t="shared" si="107"/>
        <v>18.374166666666667</v>
      </c>
    </row>
    <row r="6877" spans="1:24">
      <c r="A6877">
        <v>6876</v>
      </c>
      <c r="B6877">
        <v>66157</v>
      </c>
      <c r="C6877" t="s">
        <v>6894</v>
      </c>
      <c r="D6877">
        <v>10</v>
      </c>
      <c r="E6877">
        <v>8</v>
      </c>
      <c r="F6877">
        <v>1</v>
      </c>
      <c r="G6877">
        <v>0</v>
      </c>
      <c r="H6877">
        <v>3.2339910000000001</v>
      </c>
      <c r="I6877">
        <v>0</v>
      </c>
      <c r="J6877">
        <v>0</v>
      </c>
      <c r="K6877">
        <v>0</v>
      </c>
      <c r="L6877">
        <v>0</v>
      </c>
      <c r="M6877">
        <v>-1.9999999999999999E-6</v>
      </c>
      <c r="N6877">
        <v>0</v>
      </c>
      <c r="O6877">
        <v>0</v>
      </c>
      <c r="P6877">
        <v>0</v>
      </c>
      <c r="Q6877">
        <v>0</v>
      </c>
      <c r="R6877">
        <v>22.559999000000001</v>
      </c>
      <c r="S6877">
        <v>22.5</v>
      </c>
      <c r="X6877" s="1">
        <f t="shared" si="107"/>
        <v>18.376944444444444</v>
      </c>
    </row>
    <row r="6878" spans="1:24">
      <c r="A6878">
        <v>6877</v>
      </c>
      <c r="B6878">
        <v>66167</v>
      </c>
      <c r="C6878" t="s">
        <v>6895</v>
      </c>
      <c r="D6878">
        <v>10</v>
      </c>
      <c r="E6878">
        <v>8</v>
      </c>
      <c r="F6878">
        <v>1</v>
      </c>
      <c r="G6878">
        <v>0</v>
      </c>
      <c r="H6878">
        <v>3.2340049999999998</v>
      </c>
      <c r="I6878">
        <v>0</v>
      </c>
      <c r="J6878">
        <v>0</v>
      </c>
      <c r="K6878">
        <v>0</v>
      </c>
      <c r="L6878">
        <v>0</v>
      </c>
      <c r="M6878">
        <v>-9.9999999999999995E-7</v>
      </c>
      <c r="N6878">
        <v>0</v>
      </c>
      <c r="O6878">
        <v>0</v>
      </c>
      <c r="P6878">
        <v>0</v>
      </c>
      <c r="Q6878">
        <v>0</v>
      </c>
      <c r="R6878">
        <v>22.629999000000002</v>
      </c>
      <c r="S6878">
        <v>22.440000999999999</v>
      </c>
      <c r="X6878" s="1">
        <f t="shared" si="107"/>
        <v>18.379722222222224</v>
      </c>
    </row>
    <row r="6879" spans="1:24">
      <c r="A6879">
        <v>6878</v>
      </c>
      <c r="B6879">
        <v>66177</v>
      </c>
      <c r="C6879" t="s">
        <v>6896</v>
      </c>
      <c r="D6879">
        <v>10</v>
      </c>
      <c r="E6879">
        <v>8</v>
      </c>
      <c r="F6879">
        <v>1</v>
      </c>
      <c r="G6879">
        <v>0</v>
      </c>
      <c r="H6879">
        <v>3.2340179999999998</v>
      </c>
      <c r="I6879">
        <v>0</v>
      </c>
      <c r="J6879">
        <v>0</v>
      </c>
      <c r="K6879">
        <v>0</v>
      </c>
      <c r="L6879">
        <v>0</v>
      </c>
      <c r="M6879">
        <v>-9.9999999999999995E-7</v>
      </c>
      <c r="N6879">
        <v>0</v>
      </c>
      <c r="O6879">
        <v>0</v>
      </c>
      <c r="P6879">
        <v>0</v>
      </c>
      <c r="Q6879">
        <v>0</v>
      </c>
      <c r="R6879">
        <v>22.629999000000002</v>
      </c>
      <c r="S6879">
        <v>22.440000999999999</v>
      </c>
      <c r="X6879" s="1">
        <f t="shared" si="107"/>
        <v>18.3825</v>
      </c>
    </row>
    <row r="6880" spans="1:24">
      <c r="A6880">
        <v>6879</v>
      </c>
      <c r="B6880">
        <v>66186</v>
      </c>
      <c r="C6880" t="s">
        <v>6897</v>
      </c>
      <c r="D6880">
        <v>9</v>
      </c>
      <c r="E6880">
        <v>8</v>
      </c>
      <c r="F6880">
        <v>1</v>
      </c>
      <c r="G6880">
        <v>0</v>
      </c>
      <c r="H6880">
        <v>3.2340300000000002</v>
      </c>
      <c r="I6880">
        <v>0</v>
      </c>
      <c r="J6880">
        <v>0</v>
      </c>
      <c r="K6880">
        <v>0</v>
      </c>
      <c r="L6880">
        <v>0</v>
      </c>
      <c r="M6880">
        <v>-9.9999999999999995E-7</v>
      </c>
      <c r="N6880">
        <v>0</v>
      </c>
      <c r="O6880">
        <v>0</v>
      </c>
      <c r="P6880">
        <v>0</v>
      </c>
      <c r="Q6880">
        <v>0</v>
      </c>
      <c r="R6880">
        <v>22.629999000000002</v>
      </c>
      <c r="S6880">
        <v>22.559999000000001</v>
      </c>
      <c r="X6880" s="1">
        <f t="shared" si="107"/>
        <v>18.385000000000002</v>
      </c>
    </row>
    <row r="6881" spans="1:24">
      <c r="A6881">
        <v>6880</v>
      </c>
      <c r="B6881">
        <v>66196</v>
      </c>
      <c r="C6881" t="s">
        <v>6898</v>
      </c>
      <c r="D6881">
        <v>10</v>
      </c>
      <c r="E6881">
        <v>8</v>
      </c>
      <c r="F6881">
        <v>1</v>
      </c>
      <c r="G6881">
        <v>0</v>
      </c>
      <c r="H6881">
        <v>3.2340429999999998</v>
      </c>
      <c r="I6881">
        <v>0</v>
      </c>
      <c r="J6881">
        <v>0</v>
      </c>
      <c r="K6881">
        <v>0</v>
      </c>
      <c r="L6881">
        <v>0</v>
      </c>
      <c r="M6881">
        <v>-9.9999999999999995E-7</v>
      </c>
      <c r="N6881">
        <v>0</v>
      </c>
      <c r="O6881">
        <v>0</v>
      </c>
      <c r="P6881">
        <v>0</v>
      </c>
      <c r="Q6881">
        <v>0</v>
      </c>
      <c r="R6881">
        <v>22.629999000000002</v>
      </c>
      <c r="S6881">
        <v>22.559999000000001</v>
      </c>
      <c r="X6881" s="1">
        <f t="shared" si="107"/>
        <v>18.387777777777778</v>
      </c>
    </row>
    <row r="6882" spans="1:24">
      <c r="A6882">
        <v>6881</v>
      </c>
      <c r="B6882">
        <v>66206</v>
      </c>
      <c r="C6882" t="s">
        <v>6899</v>
      </c>
      <c r="D6882">
        <v>10</v>
      </c>
      <c r="E6882">
        <v>8</v>
      </c>
      <c r="F6882">
        <v>1</v>
      </c>
      <c r="G6882">
        <v>0</v>
      </c>
      <c r="H6882">
        <v>3.2340610000000001</v>
      </c>
      <c r="I6882">
        <v>0</v>
      </c>
      <c r="J6882">
        <v>0</v>
      </c>
      <c r="K6882">
        <v>0</v>
      </c>
      <c r="L6882">
        <v>0</v>
      </c>
      <c r="M6882">
        <v>-1.9999999999999999E-6</v>
      </c>
      <c r="N6882">
        <v>0</v>
      </c>
      <c r="O6882">
        <v>0</v>
      </c>
      <c r="P6882">
        <v>0</v>
      </c>
      <c r="Q6882">
        <v>0</v>
      </c>
      <c r="R6882">
        <v>22.629999000000002</v>
      </c>
      <c r="S6882">
        <v>22.440000999999999</v>
      </c>
      <c r="X6882" s="1">
        <f t="shared" si="107"/>
        <v>18.390555555555554</v>
      </c>
    </row>
    <row r="6883" spans="1:24">
      <c r="A6883">
        <v>6882</v>
      </c>
      <c r="B6883">
        <v>66216</v>
      </c>
      <c r="C6883" t="s">
        <v>6900</v>
      </c>
      <c r="D6883">
        <v>10</v>
      </c>
      <c r="E6883">
        <v>8</v>
      </c>
      <c r="F6883">
        <v>1</v>
      </c>
      <c r="G6883">
        <v>0</v>
      </c>
      <c r="H6883">
        <v>3.2340740000000001</v>
      </c>
      <c r="I6883">
        <v>0</v>
      </c>
      <c r="J6883">
        <v>0</v>
      </c>
      <c r="K6883">
        <v>0</v>
      </c>
      <c r="L6883">
        <v>0</v>
      </c>
      <c r="M6883">
        <v>-9.9999999999999995E-7</v>
      </c>
      <c r="N6883">
        <v>0</v>
      </c>
      <c r="O6883">
        <v>0</v>
      </c>
      <c r="P6883">
        <v>0</v>
      </c>
      <c r="Q6883">
        <v>0</v>
      </c>
      <c r="R6883">
        <v>22.559999000000001</v>
      </c>
      <c r="S6883">
        <v>22.440000999999999</v>
      </c>
      <c r="X6883" s="1">
        <f t="shared" si="107"/>
        <v>18.393333333333334</v>
      </c>
    </row>
    <row r="6884" spans="1:24">
      <c r="A6884">
        <v>6883</v>
      </c>
      <c r="B6884">
        <v>66225</v>
      </c>
      <c r="C6884" t="s">
        <v>6901</v>
      </c>
      <c r="D6884">
        <v>9</v>
      </c>
      <c r="E6884">
        <v>8</v>
      </c>
      <c r="F6884">
        <v>1</v>
      </c>
      <c r="G6884">
        <v>0</v>
      </c>
      <c r="H6884">
        <v>3.2340849999999999</v>
      </c>
      <c r="I6884">
        <v>0</v>
      </c>
      <c r="J6884">
        <v>0</v>
      </c>
      <c r="K6884">
        <v>0</v>
      </c>
      <c r="L6884">
        <v>0</v>
      </c>
      <c r="M6884">
        <v>-9.9999999999999995E-7</v>
      </c>
      <c r="N6884">
        <v>0</v>
      </c>
      <c r="O6884">
        <v>0</v>
      </c>
      <c r="P6884">
        <v>0</v>
      </c>
      <c r="Q6884">
        <v>0</v>
      </c>
      <c r="R6884">
        <v>22.559999000000001</v>
      </c>
      <c r="S6884">
        <v>22.5</v>
      </c>
      <c r="X6884" s="1">
        <f t="shared" si="107"/>
        <v>18.395833333333332</v>
      </c>
    </row>
    <row r="6885" spans="1:24">
      <c r="A6885">
        <v>6884</v>
      </c>
      <c r="B6885">
        <v>66235</v>
      </c>
      <c r="C6885" t="s">
        <v>6902</v>
      </c>
      <c r="D6885">
        <v>10</v>
      </c>
      <c r="E6885">
        <v>8</v>
      </c>
      <c r="F6885">
        <v>1</v>
      </c>
      <c r="G6885">
        <v>0</v>
      </c>
      <c r="H6885">
        <v>3.2340900000000001</v>
      </c>
      <c r="I6885">
        <v>0</v>
      </c>
      <c r="J6885">
        <v>0</v>
      </c>
      <c r="K6885">
        <v>0</v>
      </c>
      <c r="L6885">
        <v>0</v>
      </c>
      <c r="M6885">
        <v>-9.9999999999999995E-7</v>
      </c>
      <c r="N6885">
        <v>0</v>
      </c>
      <c r="O6885">
        <v>0</v>
      </c>
      <c r="P6885">
        <v>0</v>
      </c>
      <c r="Q6885">
        <v>0</v>
      </c>
      <c r="R6885">
        <v>22.629999000000002</v>
      </c>
      <c r="S6885">
        <v>22.5</v>
      </c>
      <c r="X6885" s="1">
        <f t="shared" si="107"/>
        <v>18.398611111111112</v>
      </c>
    </row>
    <row r="6886" spans="1:24">
      <c r="A6886">
        <v>6885</v>
      </c>
      <c r="B6886">
        <v>66245</v>
      </c>
      <c r="C6886" t="s">
        <v>6903</v>
      </c>
      <c r="D6886">
        <v>10</v>
      </c>
      <c r="E6886">
        <v>8</v>
      </c>
      <c r="F6886">
        <v>1</v>
      </c>
      <c r="G6886">
        <v>0</v>
      </c>
      <c r="H6886">
        <v>3.2341069999999998</v>
      </c>
      <c r="I6886">
        <v>0</v>
      </c>
      <c r="J6886">
        <v>0</v>
      </c>
      <c r="K6886">
        <v>0</v>
      </c>
      <c r="L6886">
        <v>0</v>
      </c>
      <c r="M6886">
        <v>-1.9999999999999999E-6</v>
      </c>
      <c r="N6886">
        <v>0</v>
      </c>
      <c r="O6886">
        <v>0</v>
      </c>
      <c r="P6886">
        <v>0</v>
      </c>
      <c r="Q6886">
        <v>0</v>
      </c>
      <c r="R6886">
        <v>22.629999000000002</v>
      </c>
      <c r="S6886">
        <v>22.5</v>
      </c>
      <c r="X6886" s="1">
        <f t="shared" si="107"/>
        <v>18.401388888888889</v>
      </c>
    </row>
    <row r="6887" spans="1:24">
      <c r="A6887">
        <v>6886</v>
      </c>
      <c r="B6887">
        <v>66254</v>
      </c>
      <c r="C6887" t="s">
        <v>6904</v>
      </c>
      <c r="D6887">
        <v>9</v>
      </c>
      <c r="E6887">
        <v>8</v>
      </c>
      <c r="F6887">
        <v>1</v>
      </c>
      <c r="G6887">
        <v>0</v>
      </c>
      <c r="H6887">
        <v>3.2341190000000002</v>
      </c>
      <c r="I6887">
        <v>0</v>
      </c>
      <c r="J6887">
        <v>0</v>
      </c>
      <c r="K6887">
        <v>0</v>
      </c>
      <c r="L6887">
        <v>0</v>
      </c>
      <c r="M6887">
        <v>-9.9999999999999995E-7</v>
      </c>
      <c r="N6887">
        <v>0</v>
      </c>
      <c r="O6887">
        <v>0</v>
      </c>
      <c r="P6887">
        <v>0</v>
      </c>
      <c r="Q6887">
        <v>0</v>
      </c>
      <c r="R6887">
        <v>22.629999000000002</v>
      </c>
      <c r="S6887">
        <v>22.5</v>
      </c>
      <c r="X6887" s="1">
        <f t="shared" si="107"/>
        <v>18.40388888888889</v>
      </c>
    </row>
    <row r="6888" spans="1:24">
      <c r="A6888">
        <v>6887</v>
      </c>
      <c r="B6888">
        <v>66264</v>
      </c>
      <c r="C6888" t="s">
        <v>6905</v>
      </c>
      <c r="D6888">
        <v>10</v>
      </c>
      <c r="E6888">
        <v>8</v>
      </c>
      <c r="F6888">
        <v>1</v>
      </c>
      <c r="G6888">
        <v>0</v>
      </c>
      <c r="H6888">
        <v>3.2341299999999999</v>
      </c>
      <c r="I6888">
        <v>0</v>
      </c>
      <c r="J6888">
        <v>0</v>
      </c>
      <c r="K6888">
        <v>0</v>
      </c>
      <c r="L6888">
        <v>0</v>
      </c>
      <c r="M6888">
        <v>-9.9999999999999995E-7</v>
      </c>
      <c r="N6888">
        <v>0</v>
      </c>
      <c r="O6888">
        <v>0</v>
      </c>
      <c r="P6888">
        <v>0</v>
      </c>
      <c r="Q6888">
        <v>0</v>
      </c>
      <c r="R6888">
        <v>22.629999000000002</v>
      </c>
      <c r="S6888">
        <v>22.440000999999999</v>
      </c>
      <c r="X6888" s="1">
        <f t="shared" si="107"/>
        <v>18.406666666666666</v>
      </c>
    </row>
    <row r="6889" spans="1:24">
      <c r="A6889">
        <v>6888</v>
      </c>
      <c r="B6889">
        <v>66274</v>
      </c>
      <c r="C6889" t="s">
        <v>6906</v>
      </c>
      <c r="D6889">
        <v>10</v>
      </c>
      <c r="E6889">
        <v>8</v>
      </c>
      <c r="F6889">
        <v>1</v>
      </c>
      <c r="G6889">
        <v>0</v>
      </c>
      <c r="H6889">
        <v>3.2341449999999998</v>
      </c>
      <c r="I6889">
        <v>0</v>
      </c>
      <c r="J6889">
        <v>0</v>
      </c>
      <c r="K6889">
        <v>0</v>
      </c>
      <c r="L6889">
        <v>0</v>
      </c>
      <c r="M6889">
        <v>-1.9999999999999999E-6</v>
      </c>
      <c r="N6889">
        <v>0</v>
      </c>
      <c r="O6889">
        <v>0</v>
      </c>
      <c r="P6889">
        <v>0</v>
      </c>
      <c r="Q6889">
        <v>0</v>
      </c>
      <c r="R6889">
        <v>22.559999000000001</v>
      </c>
      <c r="S6889">
        <v>22.370000999999998</v>
      </c>
      <c r="X6889" s="1">
        <f t="shared" si="107"/>
        <v>18.409444444444443</v>
      </c>
    </row>
    <row r="6890" spans="1:24">
      <c r="A6890">
        <v>6889</v>
      </c>
      <c r="B6890">
        <v>66284</v>
      </c>
      <c r="C6890" t="s">
        <v>6907</v>
      </c>
      <c r="D6890">
        <v>10</v>
      </c>
      <c r="E6890">
        <v>8</v>
      </c>
      <c r="F6890">
        <v>1</v>
      </c>
      <c r="G6890">
        <v>0</v>
      </c>
      <c r="H6890">
        <v>3.2341660000000001</v>
      </c>
      <c r="I6890">
        <v>0</v>
      </c>
      <c r="J6890">
        <v>0</v>
      </c>
      <c r="K6890">
        <v>0</v>
      </c>
      <c r="L6890">
        <v>0</v>
      </c>
      <c r="M6890">
        <v>-1.9999999999999999E-6</v>
      </c>
      <c r="N6890">
        <v>0</v>
      </c>
      <c r="O6890">
        <v>0</v>
      </c>
      <c r="P6890">
        <v>0</v>
      </c>
      <c r="Q6890">
        <v>0</v>
      </c>
      <c r="R6890">
        <v>22.559999000000001</v>
      </c>
      <c r="S6890">
        <v>22.370000999999998</v>
      </c>
      <c r="X6890" s="1">
        <f t="shared" si="107"/>
        <v>18.412222222222223</v>
      </c>
    </row>
    <row r="6891" spans="1:24">
      <c r="A6891">
        <v>6890</v>
      </c>
      <c r="B6891">
        <v>66293</v>
      </c>
      <c r="C6891" t="s">
        <v>6908</v>
      </c>
      <c r="D6891">
        <v>9</v>
      </c>
      <c r="E6891">
        <v>8</v>
      </c>
      <c r="F6891">
        <v>1</v>
      </c>
      <c r="G6891">
        <v>0</v>
      </c>
      <c r="H6891">
        <v>3.2341790000000001</v>
      </c>
      <c r="I6891">
        <v>0</v>
      </c>
      <c r="J6891">
        <v>0</v>
      </c>
      <c r="K6891">
        <v>0</v>
      </c>
      <c r="L6891">
        <v>0</v>
      </c>
      <c r="M6891">
        <v>-9.9999999999999995E-7</v>
      </c>
      <c r="N6891">
        <v>0</v>
      </c>
      <c r="O6891">
        <v>0</v>
      </c>
      <c r="P6891">
        <v>0</v>
      </c>
      <c r="Q6891">
        <v>0</v>
      </c>
      <c r="R6891">
        <v>22.559999000000001</v>
      </c>
      <c r="S6891">
        <v>22.370000999999998</v>
      </c>
      <c r="X6891" s="1">
        <f t="shared" si="107"/>
        <v>18.414722222222224</v>
      </c>
    </row>
    <row r="6892" spans="1:24">
      <c r="A6892">
        <v>6891</v>
      </c>
      <c r="B6892">
        <v>66303</v>
      </c>
      <c r="C6892" t="s">
        <v>6909</v>
      </c>
      <c r="D6892">
        <v>10</v>
      </c>
      <c r="E6892">
        <v>8</v>
      </c>
      <c r="F6892">
        <v>1</v>
      </c>
      <c r="G6892">
        <v>0</v>
      </c>
      <c r="H6892">
        <v>3.2341899999999999</v>
      </c>
      <c r="I6892">
        <v>0</v>
      </c>
      <c r="J6892">
        <v>0</v>
      </c>
      <c r="K6892">
        <v>0</v>
      </c>
      <c r="L6892">
        <v>0</v>
      </c>
      <c r="M6892">
        <v>-9.9999999999999995E-7</v>
      </c>
      <c r="N6892">
        <v>0</v>
      </c>
      <c r="O6892">
        <v>0</v>
      </c>
      <c r="P6892">
        <v>0</v>
      </c>
      <c r="Q6892">
        <v>0</v>
      </c>
      <c r="R6892">
        <v>22.559999000000001</v>
      </c>
      <c r="S6892">
        <v>22.370000999999998</v>
      </c>
      <c r="X6892" s="1">
        <f t="shared" si="107"/>
        <v>18.4175</v>
      </c>
    </row>
    <row r="6893" spans="1:24">
      <c r="A6893">
        <v>6892</v>
      </c>
      <c r="B6893">
        <v>66313</v>
      </c>
      <c r="C6893" t="s">
        <v>6910</v>
      </c>
      <c r="D6893">
        <v>10</v>
      </c>
      <c r="E6893">
        <v>8</v>
      </c>
      <c r="F6893">
        <v>1</v>
      </c>
      <c r="G6893">
        <v>0</v>
      </c>
      <c r="H6893">
        <v>3.2342029999999999</v>
      </c>
      <c r="I6893">
        <v>0</v>
      </c>
      <c r="J6893">
        <v>0</v>
      </c>
      <c r="K6893">
        <v>0</v>
      </c>
      <c r="L6893">
        <v>0</v>
      </c>
      <c r="M6893">
        <v>-9.9999999999999995E-7</v>
      </c>
      <c r="N6893">
        <v>0</v>
      </c>
      <c r="O6893">
        <v>0</v>
      </c>
      <c r="P6893">
        <v>0</v>
      </c>
      <c r="Q6893">
        <v>0</v>
      </c>
      <c r="R6893">
        <v>22.559999000000001</v>
      </c>
      <c r="S6893">
        <v>22.370000999999998</v>
      </c>
      <c r="X6893" s="1">
        <f t="shared" si="107"/>
        <v>18.420277777777777</v>
      </c>
    </row>
    <row r="6894" spans="1:24">
      <c r="A6894">
        <v>6893</v>
      </c>
      <c r="B6894">
        <v>66323</v>
      </c>
      <c r="C6894" t="s">
        <v>6911</v>
      </c>
      <c r="D6894">
        <v>10</v>
      </c>
      <c r="E6894">
        <v>8</v>
      </c>
      <c r="F6894">
        <v>1</v>
      </c>
      <c r="G6894">
        <v>0</v>
      </c>
      <c r="H6894">
        <v>3.2342149999999998</v>
      </c>
      <c r="I6894">
        <v>0</v>
      </c>
      <c r="J6894">
        <v>0</v>
      </c>
      <c r="K6894">
        <v>0</v>
      </c>
      <c r="L6894">
        <v>0</v>
      </c>
      <c r="M6894">
        <v>-9.9999999999999995E-7</v>
      </c>
      <c r="N6894">
        <v>0</v>
      </c>
      <c r="O6894">
        <v>0</v>
      </c>
      <c r="P6894">
        <v>0</v>
      </c>
      <c r="Q6894">
        <v>0</v>
      </c>
      <c r="R6894">
        <v>22.48</v>
      </c>
      <c r="S6894">
        <v>22.5</v>
      </c>
      <c r="X6894" s="1">
        <f t="shared" si="107"/>
        <v>18.423055555555557</v>
      </c>
    </row>
    <row r="6895" spans="1:24">
      <c r="A6895">
        <v>6894</v>
      </c>
      <c r="B6895">
        <v>66333</v>
      </c>
      <c r="C6895" t="s">
        <v>6912</v>
      </c>
      <c r="D6895">
        <v>10</v>
      </c>
      <c r="E6895">
        <v>8</v>
      </c>
      <c r="F6895">
        <v>1</v>
      </c>
      <c r="G6895">
        <v>0</v>
      </c>
      <c r="H6895">
        <v>3.234232</v>
      </c>
      <c r="I6895">
        <v>0</v>
      </c>
      <c r="J6895">
        <v>0</v>
      </c>
      <c r="K6895">
        <v>0</v>
      </c>
      <c r="L6895">
        <v>0</v>
      </c>
      <c r="M6895">
        <v>-1.9999999999999999E-6</v>
      </c>
      <c r="N6895">
        <v>0</v>
      </c>
      <c r="O6895">
        <v>0</v>
      </c>
      <c r="P6895">
        <v>0</v>
      </c>
      <c r="Q6895">
        <v>0</v>
      </c>
      <c r="R6895">
        <v>22.48</v>
      </c>
      <c r="S6895">
        <v>22.440000999999999</v>
      </c>
      <c r="X6895" s="1">
        <f t="shared" si="107"/>
        <v>18.425833333333333</v>
      </c>
    </row>
    <row r="6896" spans="1:24">
      <c r="A6896">
        <v>6895</v>
      </c>
      <c r="B6896">
        <v>66342</v>
      </c>
      <c r="C6896" t="s">
        <v>6913</v>
      </c>
      <c r="D6896">
        <v>9</v>
      </c>
      <c r="E6896">
        <v>8</v>
      </c>
      <c r="F6896">
        <v>1</v>
      </c>
      <c r="G6896">
        <v>0</v>
      </c>
      <c r="H6896">
        <v>3.234251</v>
      </c>
      <c r="I6896">
        <v>0</v>
      </c>
      <c r="J6896">
        <v>0</v>
      </c>
      <c r="K6896">
        <v>0</v>
      </c>
      <c r="L6896">
        <v>0</v>
      </c>
      <c r="M6896">
        <v>-1.9999999999999999E-6</v>
      </c>
      <c r="N6896">
        <v>0</v>
      </c>
      <c r="O6896">
        <v>0</v>
      </c>
      <c r="P6896">
        <v>0</v>
      </c>
      <c r="Q6896">
        <v>0</v>
      </c>
      <c r="R6896">
        <v>22.559999000000001</v>
      </c>
      <c r="S6896">
        <v>22.5</v>
      </c>
      <c r="X6896" s="1">
        <f t="shared" si="107"/>
        <v>18.428333333333335</v>
      </c>
    </row>
    <row r="6897" spans="1:24">
      <c r="A6897">
        <v>6896</v>
      </c>
      <c r="B6897">
        <v>66352</v>
      </c>
      <c r="C6897" t="s">
        <v>6914</v>
      </c>
      <c r="D6897">
        <v>10</v>
      </c>
      <c r="E6897">
        <v>8</v>
      </c>
      <c r="F6897">
        <v>1</v>
      </c>
      <c r="G6897">
        <v>0</v>
      </c>
      <c r="H6897">
        <v>3.2342629999999999</v>
      </c>
      <c r="I6897">
        <v>0</v>
      </c>
      <c r="J6897">
        <v>0</v>
      </c>
      <c r="K6897">
        <v>0</v>
      </c>
      <c r="L6897">
        <v>0</v>
      </c>
      <c r="M6897">
        <v>-9.9999999999999995E-7</v>
      </c>
      <c r="N6897">
        <v>0</v>
      </c>
      <c r="O6897">
        <v>0</v>
      </c>
      <c r="P6897">
        <v>0</v>
      </c>
      <c r="Q6897">
        <v>0</v>
      </c>
      <c r="R6897">
        <v>22.559999000000001</v>
      </c>
      <c r="S6897">
        <v>22.440000999999999</v>
      </c>
      <c r="X6897" s="1">
        <f t="shared" si="107"/>
        <v>18.431111111111111</v>
      </c>
    </row>
    <row r="6898" spans="1:24">
      <c r="A6898">
        <v>6897</v>
      </c>
      <c r="B6898">
        <v>66362</v>
      </c>
      <c r="C6898" t="s">
        <v>6915</v>
      </c>
      <c r="D6898">
        <v>10</v>
      </c>
      <c r="E6898">
        <v>8</v>
      </c>
      <c r="F6898">
        <v>1</v>
      </c>
      <c r="G6898">
        <v>0</v>
      </c>
      <c r="H6898">
        <v>3.23428</v>
      </c>
      <c r="I6898">
        <v>0</v>
      </c>
      <c r="J6898">
        <v>0</v>
      </c>
      <c r="K6898">
        <v>0</v>
      </c>
      <c r="L6898">
        <v>0</v>
      </c>
      <c r="M6898">
        <v>-1.9999999999999999E-6</v>
      </c>
      <c r="N6898">
        <v>0</v>
      </c>
      <c r="O6898">
        <v>0</v>
      </c>
      <c r="P6898">
        <v>0</v>
      </c>
      <c r="Q6898">
        <v>0</v>
      </c>
      <c r="R6898">
        <v>22.559999000000001</v>
      </c>
      <c r="S6898">
        <v>22.370000999999998</v>
      </c>
      <c r="X6898" s="1">
        <f t="shared" si="107"/>
        <v>18.433888888888887</v>
      </c>
    </row>
    <row r="6899" spans="1:24">
      <c r="A6899">
        <v>6898</v>
      </c>
      <c r="B6899">
        <v>66372</v>
      </c>
      <c r="C6899" t="s">
        <v>6916</v>
      </c>
      <c r="D6899">
        <v>10</v>
      </c>
      <c r="E6899">
        <v>8</v>
      </c>
      <c r="F6899">
        <v>1</v>
      </c>
      <c r="G6899">
        <v>0</v>
      </c>
      <c r="H6899">
        <v>3.2342849999999999</v>
      </c>
      <c r="I6899">
        <v>0</v>
      </c>
      <c r="J6899">
        <v>0</v>
      </c>
      <c r="K6899">
        <v>0</v>
      </c>
      <c r="L6899">
        <v>0</v>
      </c>
      <c r="M6899">
        <v>-9.9999999999999995E-7</v>
      </c>
      <c r="N6899">
        <v>0</v>
      </c>
      <c r="O6899">
        <v>0</v>
      </c>
      <c r="P6899">
        <v>0</v>
      </c>
      <c r="Q6899">
        <v>0</v>
      </c>
      <c r="R6899">
        <v>22.559999000000001</v>
      </c>
      <c r="S6899">
        <v>22.370000999999998</v>
      </c>
      <c r="X6899" s="1">
        <f t="shared" si="107"/>
        <v>18.436666666666667</v>
      </c>
    </row>
    <row r="6900" spans="1:24">
      <c r="A6900">
        <v>6899</v>
      </c>
      <c r="B6900">
        <v>66381</v>
      </c>
      <c r="C6900" t="s">
        <v>6917</v>
      </c>
      <c r="D6900">
        <v>9</v>
      </c>
      <c r="E6900">
        <v>8</v>
      </c>
      <c r="F6900">
        <v>1</v>
      </c>
      <c r="G6900">
        <v>0</v>
      </c>
      <c r="H6900">
        <v>3.2342979999999999</v>
      </c>
      <c r="I6900">
        <v>0</v>
      </c>
      <c r="J6900">
        <v>0</v>
      </c>
      <c r="K6900">
        <v>0</v>
      </c>
      <c r="L6900">
        <v>0</v>
      </c>
      <c r="M6900">
        <v>-9.9999999999999995E-7</v>
      </c>
      <c r="N6900">
        <v>0</v>
      </c>
      <c r="O6900">
        <v>0</v>
      </c>
      <c r="P6900">
        <v>0</v>
      </c>
      <c r="Q6900">
        <v>0</v>
      </c>
      <c r="R6900">
        <v>22.559999000000001</v>
      </c>
      <c r="S6900">
        <v>22.5</v>
      </c>
      <c r="X6900" s="1">
        <f t="shared" si="107"/>
        <v>18.439166666666665</v>
      </c>
    </row>
    <row r="6901" spans="1:24">
      <c r="A6901">
        <v>6900</v>
      </c>
      <c r="B6901">
        <v>66391</v>
      </c>
      <c r="C6901" t="s">
        <v>6918</v>
      </c>
      <c r="D6901">
        <v>10</v>
      </c>
      <c r="E6901">
        <v>8</v>
      </c>
      <c r="F6901">
        <v>1</v>
      </c>
      <c r="G6901">
        <v>0</v>
      </c>
      <c r="H6901">
        <v>3.2343099999999998</v>
      </c>
      <c r="I6901">
        <v>0</v>
      </c>
      <c r="J6901">
        <v>0</v>
      </c>
      <c r="K6901">
        <v>0</v>
      </c>
      <c r="L6901">
        <v>0</v>
      </c>
      <c r="M6901">
        <v>-9.9999999999999995E-7</v>
      </c>
      <c r="N6901">
        <v>0</v>
      </c>
      <c r="O6901">
        <v>0</v>
      </c>
      <c r="P6901">
        <v>0</v>
      </c>
      <c r="Q6901">
        <v>0</v>
      </c>
      <c r="R6901">
        <v>22.559999000000001</v>
      </c>
      <c r="S6901">
        <v>22.5</v>
      </c>
      <c r="X6901" s="1">
        <f t="shared" si="107"/>
        <v>18.441944444444445</v>
      </c>
    </row>
    <row r="6902" spans="1:24">
      <c r="A6902">
        <v>6901</v>
      </c>
      <c r="B6902">
        <v>66401</v>
      </c>
      <c r="C6902" t="s">
        <v>6919</v>
      </c>
      <c r="D6902">
        <v>10</v>
      </c>
      <c r="E6902">
        <v>8</v>
      </c>
      <c r="F6902">
        <v>1</v>
      </c>
      <c r="G6902">
        <v>0</v>
      </c>
      <c r="H6902">
        <v>3.234327</v>
      </c>
      <c r="I6902">
        <v>0</v>
      </c>
      <c r="J6902">
        <v>0</v>
      </c>
      <c r="K6902">
        <v>0</v>
      </c>
      <c r="L6902">
        <v>0</v>
      </c>
      <c r="M6902">
        <v>-1.9999999999999999E-6</v>
      </c>
      <c r="N6902">
        <v>0</v>
      </c>
      <c r="O6902">
        <v>0</v>
      </c>
      <c r="P6902">
        <v>0</v>
      </c>
      <c r="Q6902">
        <v>0</v>
      </c>
      <c r="R6902">
        <v>22.559999000000001</v>
      </c>
      <c r="S6902">
        <v>22.440000999999999</v>
      </c>
      <c r="X6902" s="1">
        <f t="shared" si="107"/>
        <v>18.444722222222222</v>
      </c>
    </row>
    <row r="6903" spans="1:24">
      <c r="A6903">
        <v>6902</v>
      </c>
      <c r="B6903">
        <v>66410</v>
      </c>
      <c r="C6903" t="s">
        <v>6920</v>
      </c>
      <c r="D6903">
        <v>9</v>
      </c>
      <c r="E6903">
        <v>8</v>
      </c>
      <c r="F6903">
        <v>1</v>
      </c>
      <c r="G6903">
        <v>0</v>
      </c>
      <c r="H6903">
        <v>3.2343410000000001</v>
      </c>
      <c r="I6903">
        <v>0</v>
      </c>
      <c r="J6903">
        <v>0</v>
      </c>
      <c r="K6903">
        <v>0</v>
      </c>
      <c r="L6903">
        <v>0</v>
      </c>
      <c r="M6903">
        <v>-9.9999999999999995E-7</v>
      </c>
      <c r="N6903">
        <v>0</v>
      </c>
      <c r="O6903">
        <v>0</v>
      </c>
      <c r="P6903">
        <v>0</v>
      </c>
      <c r="Q6903">
        <v>0</v>
      </c>
      <c r="R6903">
        <v>22.559999000000001</v>
      </c>
      <c r="S6903">
        <v>22.440000999999999</v>
      </c>
      <c r="X6903" s="1">
        <f t="shared" si="107"/>
        <v>18.447222222222223</v>
      </c>
    </row>
    <row r="6904" spans="1:24">
      <c r="A6904">
        <v>6903</v>
      </c>
      <c r="B6904">
        <v>66420</v>
      </c>
      <c r="C6904" t="s">
        <v>6921</v>
      </c>
      <c r="D6904">
        <v>10</v>
      </c>
      <c r="E6904">
        <v>8</v>
      </c>
      <c r="F6904">
        <v>1</v>
      </c>
      <c r="G6904">
        <v>0</v>
      </c>
      <c r="H6904">
        <v>3.2343500000000001</v>
      </c>
      <c r="I6904">
        <v>0</v>
      </c>
      <c r="J6904">
        <v>0</v>
      </c>
      <c r="K6904">
        <v>0</v>
      </c>
      <c r="L6904">
        <v>0</v>
      </c>
      <c r="M6904">
        <v>-9.9999999999999995E-7</v>
      </c>
      <c r="N6904">
        <v>0</v>
      </c>
      <c r="O6904">
        <v>0</v>
      </c>
      <c r="P6904">
        <v>0</v>
      </c>
      <c r="Q6904">
        <v>0</v>
      </c>
      <c r="R6904">
        <v>22.559999000000001</v>
      </c>
      <c r="S6904">
        <v>22.5</v>
      </c>
      <c r="X6904" s="1">
        <f t="shared" si="107"/>
        <v>18.45</v>
      </c>
    </row>
    <row r="6905" spans="1:24">
      <c r="A6905">
        <v>6904</v>
      </c>
      <c r="B6905">
        <v>66430</v>
      </c>
      <c r="C6905" t="s">
        <v>6922</v>
      </c>
      <c r="D6905">
        <v>10</v>
      </c>
      <c r="E6905">
        <v>8</v>
      </c>
      <c r="F6905">
        <v>1</v>
      </c>
      <c r="G6905">
        <v>0</v>
      </c>
      <c r="H6905">
        <v>3.234362</v>
      </c>
      <c r="I6905">
        <v>0</v>
      </c>
      <c r="J6905">
        <v>0</v>
      </c>
      <c r="K6905">
        <v>0</v>
      </c>
      <c r="L6905">
        <v>0</v>
      </c>
      <c r="M6905">
        <v>-9.9999999999999995E-7</v>
      </c>
      <c r="N6905">
        <v>0</v>
      </c>
      <c r="O6905">
        <v>0</v>
      </c>
      <c r="P6905">
        <v>0</v>
      </c>
      <c r="Q6905">
        <v>0</v>
      </c>
      <c r="R6905">
        <v>22.559999000000001</v>
      </c>
      <c r="S6905">
        <v>22.370000999999998</v>
      </c>
      <c r="X6905" s="1">
        <f t="shared" si="107"/>
        <v>18.452777777777779</v>
      </c>
    </row>
    <row r="6906" spans="1:24">
      <c r="A6906">
        <v>6905</v>
      </c>
      <c r="B6906">
        <v>66440</v>
      </c>
      <c r="C6906" t="s">
        <v>6923</v>
      </c>
      <c r="D6906">
        <v>10</v>
      </c>
      <c r="E6906">
        <v>8</v>
      </c>
      <c r="F6906">
        <v>1</v>
      </c>
      <c r="G6906">
        <v>0</v>
      </c>
      <c r="H6906">
        <v>3.234375</v>
      </c>
      <c r="I6906">
        <v>0</v>
      </c>
      <c r="J6906">
        <v>0</v>
      </c>
      <c r="K6906">
        <v>0</v>
      </c>
      <c r="L6906">
        <v>0</v>
      </c>
      <c r="M6906">
        <v>-9.9999999999999995E-7</v>
      </c>
      <c r="N6906">
        <v>0</v>
      </c>
      <c r="O6906">
        <v>0</v>
      </c>
      <c r="P6906">
        <v>0</v>
      </c>
      <c r="Q6906">
        <v>0</v>
      </c>
      <c r="R6906">
        <v>22.559999000000001</v>
      </c>
      <c r="S6906">
        <v>22.370000999999998</v>
      </c>
      <c r="X6906" s="1">
        <f t="shared" si="107"/>
        <v>18.455555555555556</v>
      </c>
    </row>
    <row r="6907" spans="1:24">
      <c r="A6907">
        <v>6906</v>
      </c>
      <c r="B6907">
        <v>66449</v>
      </c>
      <c r="C6907" t="s">
        <v>6924</v>
      </c>
      <c r="D6907">
        <v>9</v>
      </c>
      <c r="E6907">
        <v>8</v>
      </c>
      <c r="F6907">
        <v>1</v>
      </c>
      <c r="G6907">
        <v>0</v>
      </c>
      <c r="H6907">
        <v>3.2343890000000002</v>
      </c>
      <c r="I6907">
        <v>0</v>
      </c>
      <c r="J6907">
        <v>0</v>
      </c>
      <c r="K6907">
        <v>0</v>
      </c>
      <c r="L6907">
        <v>0</v>
      </c>
      <c r="M6907">
        <v>-9.9999999999999995E-7</v>
      </c>
      <c r="N6907">
        <v>0</v>
      </c>
      <c r="O6907">
        <v>0</v>
      </c>
      <c r="P6907">
        <v>0</v>
      </c>
      <c r="Q6907">
        <v>0</v>
      </c>
      <c r="R6907">
        <v>22.629999000000002</v>
      </c>
      <c r="S6907">
        <v>22.5</v>
      </c>
      <c r="X6907" s="1">
        <f t="shared" si="107"/>
        <v>18.458055555555557</v>
      </c>
    </row>
    <row r="6908" spans="1:24">
      <c r="A6908">
        <v>6907</v>
      </c>
      <c r="B6908">
        <v>66459</v>
      </c>
      <c r="C6908" t="s">
        <v>6925</v>
      </c>
      <c r="D6908">
        <v>10</v>
      </c>
      <c r="E6908">
        <v>8</v>
      </c>
      <c r="F6908">
        <v>1</v>
      </c>
      <c r="G6908">
        <v>0</v>
      </c>
      <c r="H6908">
        <v>3.2344029999999999</v>
      </c>
      <c r="I6908">
        <v>0</v>
      </c>
      <c r="J6908">
        <v>0</v>
      </c>
      <c r="K6908">
        <v>0</v>
      </c>
      <c r="L6908">
        <v>0</v>
      </c>
      <c r="M6908">
        <v>-9.9999999999999995E-7</v>
      </c>
      <c r="N6908">
        <v>0</v>
      </c>
      <c r="O6908">
        <v>0</v>
      </c>
      <c r="P6908">
        <v>0</v>
      </c>
      <c r="Q6908">
        <v>0</v>
      </c>
      <c r="R6908">
        <v>22.559999000000001</v>
      </c>
      <c r="S6908">
        <v>22.5</v>
      </c>
      <c r="X6908" s="1">
        <f t="shared" si="107"/>
        <v>18.460833333333333</v>
      </c>
    </row>
    <row r="6909" spans="1:24">
      <c r="A6909">
        <v>6908</v>
      </c>
      <c r="B6909">
        <v>66469</v>
      </c>
      <c r="C6909" t="s">
        <v>6926</v>
      </c>
      <c r="D6909">
        <v>10</v>
      </c>
      <c r="E6909">
        <v>8</v>
      </c>
      <c r="F6909">
        <v>1</v>
      </c>
      <c r="G6909">
        <v>0</v>
      </c>
      <c r="H6909">
        <v>3.2344179999999998</v>
      </c>
      <c r="I6909">
        <v>0</v>
      </c>
      <c r="J6909">
        <v>0</v>
      </c>
      <c r="K6909">
        <v>0</v>
      </c>
      <c r="L6909">
        <v>0</v>
      </c>
      <c r="M6909">
        <v>-1.9999999999999999E-6</v>
      </c>
      <c r="N6909">
        <v>0</v>
      </c>
      <c r="O6909">
        <v>0</v>
      </c>
      <c r="P6909">
        <v>0</v>
      </c>
      <c r="Q6909">
        <v>0</v>
      </c>
      <c r="R6909">
        <v>22.559999000000001</v>
      </c>
      <c r="S6909">
        <v>22.5</v>
      </c>
      <c r="X6909" s="1">
        <f t="shared" si="107"/>
        <v>18.46361111111111</v>
      </c>
    </row>
    <row r="6910" spans="1:24">
      <c r="A6910">
        <v>6909</v>
      </c>
      <c r="B6910">
        <v>66479</v>
      </c>
      <c r="C6910" t="s">
        <v>6927</v>
      </c>
      <c r="D6910">
        <v>10</v>
      </c>
      <c r="E6910">
        <v>8</v>
      </c>
      <c r="F6910">
        <v>1</v>
      </c>
      <c r="G6910">
        <v>0</v>
      </c>
      <c r="H6910">
        <v>3.2344309999999998</v>
      </c>
      <c r="I6910">
        <v>0</v>
      </c>
      <c r="J6910">
        <v>0</v>
      </c>
      <c r="K6910">
        <v>0</v>
      </c>
      <c r="L6910">
        <v>0</v>
      </c>
      <c r="M6910">
        <v>-9.9999999999999995E-7</v>
      </c>
      <c r="N6910">
        <v>0</v>
      </c>
      <c r="O6910">
        <v>0</v>
      </c>
      <c r="P6910">
        <v>0</v>
      </c>
      <c r="Q6910">
        <v>0</v>
      </c>
      <c r="R6910">
        <v>22.559999000000001</v>
      </c>
      <c r="S6910">
        <v>22.440000999999999</v>
      </c>
      <c r="X6910" s="1">
        <f t="shared" si="107"/>
        <v>18.46638888888889</v>
      </c>
    </row>
    <row r="6911" spans="1:24">
      <c r="A6911">
        <v>6910</v>
      </c>
      <c r="B6911">
        <v>66488</v>
      </c>
      <c r="C6911" t="s">
        <v>6928</v>
      </c>
      <c r="D6911">
        <v>9</v>
      </c>
      <c r="E6911">
        <v>8</v>
      </c>
      <c r="F6911">
        <v>1</v>
      </c>
      <c r="G6911">
        <v>0</v>
      </c>
      <c r="H6911">
        <v>3.2344409999999999</v>
      </c>
      <c r="I6911">
        <v>0</v>
      </c>
      <c r="J6911">
        <v>0</v>
      </c>
      <c r="K6911">
        <v>0</v>
      </c>
      <c r="L6911">
        <v>0</v>
      </c>
      <c r="M6911">
        <v>-9.9999999999999995E-7</v>
      </c>
      <c r="N6911">
        <v>0</v>
      </c>
      <c r="O6911">
        <v>0</v>
      </c>
      <c r="P6911">
        <v>0</v>
      </c>
      <c r="Q6911">
        <v>0</v>
      </c>
      <c r="R6911">
        <v>22.559999000000001</v>
      </c>
      <c r="S6911">
        <v>22.370000999999998</v>
      </c>
      <c r="X6911" s="1">
        <f t="shared" si="107"/>
        <v>18.468888888888888</v>
      </c>
    </row>
    <row r="6912" spans="1:24">
      <c r="A6912">
        <v>6911</v>
      </c>
      <c r="B6912">
        <v>66498</v>
      </c>
      <c r="C6912" t="s">
        <v>6929</v>
      </c>
      <c r="D6912">
        <v>10</v>
      </c>
      <c r="E6912">
        <v>8</v>
      </c>
      <c r="F6912">
        <v>1</v>
      </c>
      <c r="G6912">
        <v>0</v>
      </c>
      <c r="H6912">
        <v>3.2344580000000001</v>
      </c>
      <c r="I6912">
        <v>0</v>
      </c>
      <c r="J6912">
        <v>0</v>
      </c>
      <c r="K6912">
        <v>0</v>
      </c>
      <c r="L6912">
        <v>0</v>
      </c>
      <c r="M6912">
        <v>-1.9999999999999999E-6</v>
      </c>
      <c r="N6912">
        <v>0</v>
      </c>
      <c r="O6912">
        <v>0</v>
      </c>
      <c r="P6912">
        <v>0</v>
      </c>
      <c r="Q6912">
        <v>0</v>
      </c>
      <c r="R6912">
        <v>22.559999000000001</v>
      </c>
      <c r="S6912">
        <v>22.440000999999999</v>
      </c>
      <c r="X6912" s="1">
        <f t="shared" si="107"/>
        <v>18.471666666666668</v>
      </c>
    </row>
    <row r="6913" spans="1:24">
      <c r="A6913">
        <v>6912</v>
      </c>
      <c r="B6913">
        <v>66508</v>
      </c>
      <c r="C6913" t="s">
        <v>6930</v>
      </c>
      <c r="D6913">
        <v>10</v>
      </c>
      <c r="E6913">
        <v>8</v>
      </c>
      <c r="F6913">
        <v>1</v>
      </c>
      <c r="G6913">
        <v>0</v>
      </c>
      <c r="H6913">
        <v>3.2344659999999998</v>
      </c>
      <c r="I6913">
        <v>0</v>
      </c>
      <c r="J6913">
        <v>0</v>
      </c>
      <c r="K6913">
        <v>0</v>
      </c>
      <c r="L6913">
        <v>0</v>
      </c>
      <c r="M6913">
        <v>-9.9999999999999995E-7</v>
      </c>
      <c r="N6913">
        <v>0</v>
      </c>
      <c r="O6913">
        <v>0</v>
      </c>
      <c r="P6913">
        <v>0</v>
      </c>
      <c r="Q6913">
        <v>0</v>
      </c>
      <c r="R6913">
        <v>22.629999000000002</v>
      </c>
      <c r="S6913">
        <v>22.5</v>
      </c>
      <c r="X6913" s="1">
        <f t="shared" si="107"/>
        <v>18.474444444444444</v>
      </c>
    </row>
    <row r="6914" spans="1:24">
      <c r="A6914">
        <v>6913</v>
      </c>
      <c r="B6914">
        <v>66518</v>
      </c>
      <c r="C6914" t="s">
        <v>6931</v>
      </c>
      <c r="D6914">
        <v>10</v>
      </c>
      <c r="E6914">
        <v>8</v>
      </c>
      <c r="F6914">
        <v>1</v>
      </c>
      <c r="G6914">
        <v>0</v>
      </c>
      <c r="H6914">
        <v>3.2344780000000002</v>
      </c>
      <c r="I6914">
        <v>0</v>
      </c>
      <c r="J6914">
        <v>0</v>
      </c>
      <c r="K6914">
        <v>0</v>
      </c>
      <c r="L6914">
        <v>0</v>
      </c>
      <c r="M6914">
        <v>-9.9999999999999995E-7</v>
      </c>
      <c r="N6914">
        <v>0</v>
      </c>
      <c r="O6914">
        <v>0</v>
      </c>
      <c r="P6914">
        <v>0</v>
      </c>
      <c r="Q6914">
        <v>0</v>
      </c>
      <c r="R6914">
        <v>22.559999000000001</v>
      </c>
      <c r="S6914">
        <v>22.370000999999998</v>
      </c>
      <c r="X6914" s="1">
        <f t="shared" si="107"/>
        <v>18.477222222222224</v>
      </c>
    </row>
    <row r="6915" spans="1:24">
      <c r="A6915">
        <v>6914</v>
      </c>
      <c r="B6915">
        <v>66527</v>
      </c>
      <c r="C6915" t="s">
        <v>6932</v>
      </c>
      <c r="D6915">
        <v>9</v>
      </c>
      <c r="E6915">
        <v>8</v>
      </c>
      <c r="F6915">
        <v>1</v>
      </c>
      <c r="G6915">
        <v>0</v>
      </c>
      <c r="H6915">
        <v>3.2344889999999999</v>
      </c>
      <c r="I6915">
        <v>0</v>
      </c>
      <c r="J6915">
        <v>0</v>
      </c>
      <c r="K6915">
        <v>0</v>
      </c>
      <c r="L6915">
        <v>0</v>
      </c>
      <c r="M6915">
        <v>-9.9999999999999995E-7</v>
      </c>
      <c r="N6915">
        <v>0</v>
      </c>
      <c r="O6915">
        <v>0</v>
      </c>
      <c r="P6915">
        <v>0</v>
      </c>
      <c r="Q6915">
        <v>0</v>
      </c>
      <c r="R6915">
        <v>22.629999000000002</v>
      </c>
      <c r="S6915">
        <v>22.440000999999999</v>
      </c>
      <c r="X6915" s="1">
        <f t="shared" ref="X6915:X6978" si="108">B6915/(60*60)</f>
        <v>18.479722222222222</v>
      </c>
    </row>
    <row r="6916" spans="1:24">
      <c r="A6916">
        <v>6915</v>
      </c>
      <c r="B6916">
        <v>66537</v>
      </c>
      <c r="C6916" t="s">
        <v>6933</v>
      </c>
      <c r="D6916">
        <v>10</v>
      </c>
      <c r="E6916">
        <v>8</v>
      </c>
      <c r="F6916">
        <v>1</v>
      </c>
      <c r="G6916">
        <v>0</v>
      </c>
      <c r="H6916">
        <v>3.2345030000000001</v>
      </c>
      <c r="I6916">
        <v>0</v>
      </c>
      <c r="J6916">
        <v>0</v>
      </c>
      <c r="K6916">
        <v>0</v>
      </c>
      <c r="L6916">
        <v>0</v>
      </c>
      <c r="M6916">
        <v>-9.9999999999999995E-7</v>
      </c>
      <c r="N6916">
        <v>0</v>
      </c>
      <c r="O6916">
        <v>0</v>
      </c>
      <c r="P6916">
        <v>0</v>
      </c>
      <c r="Q6916">
        <v>0</v>
      </c>
      <c r="R6916">
        <v>22.629999000000002</v>
      </c>
      <c r="S6916">
        <v>22.440000999999999</v>
      </c>
      <c r="X6916" s="1">
        <f t="shared" si="108"/>
        <v>18.482500000000002</v>
      </c>
    </row>
    <row r="6917" spans="1:24">
      <c r="A6917">
        <v>6916</v>
      </c>
      <c r="B6917">
        <v>66547</v>
      </c>
      <c r="C6917" t="s">
        <v>6934</v>
      </c>
      <c r="D6917">
        <v>10</v>
      </c>
      <c r="E6917">
        <v>8</v>
      </c>
      <c r="F6917">
        <v>1</v>
      </c>
      <c r="G6917">
        <v>0</v>
      </c>
      <c r="H6917">
        <v>3.2345160000000002</v>
      </c>
      <c r="I6917">
        <v>0</v>
      </c>
      <c r="J6917">
        <v>0</v>
      </c>
      <c r="K6917">
        <v>0</v>
      </c>
      <c r="L6917">
        <v>0</v>
      </c>
      <c r="M6917">
        <v>-9.9999999999999995E-7</v>
      </c>
      <c r="N6917">
        <v>0</v>
      </c>
      <c r="O6917">
        <v>0</v>
      </c>
      <c r="P6917">
        <v>0</v>
      </c>
      <c r="Q6917">
        <v>0</v>
      </c>
      <c r="R6917">
        <v>22.629999000000002</v>
      </c>
      <c r="S6917">
        <v>22.309999000000001</v>
      </c>
      <c r="X6917" s="1">
        <f t="shared" si="108"/>
        <v>18.485277777777778</v>
      </c>
    </row>
    <row r="6918" spans="1:24">
      <c r="A6918">
        <v>6917</v>
      </c>
      <c r="B6918">
        <v>66557</v>
      </c>
      <c r="C6918" t="s">
        <v>6935</v>
      </c>
      <c r="D6918">
        <v>10</v>
      </c>
      <c r="E6918">
        <v>8</v>
      </c>
      <c r="F6918">
        <v>1</v>
      </c>
      <c r="G6918">
        <v>0</v>
      </c>
      <c r="H6918">
        <v>3.2345359999999999</v>
      </c>
      <c r="I6918">
        <v>0</v>
      </c>
      <c r="J6918">
        <v>0</v>
      </c>
      <c r="K6918">
        <v>0</v>
      </c>
      <c r="L6918">
        <v>0</v>
      </c>
      <c r="M6918">
        <v>-1.9999999999999999E-6</v>
      </c>
      <c r="N6918">
        <v>0</v>
      </c>
      <c r="O6918">
        <v>0</v>
      </c>
      <c r="P6918">
        <v>0</v>
      </c>
      <c r="Q6918">
        <v>0</v>
      </c>
      <c r="R6918">
        <v>22.559999000000001</v>
      </c>
      <c r="S6918">
        <v>22.370000999999998</v>
      </c>
      <c r="X6918" s="1">
        <f t="shared" si="108"/>
        <v>18.488055555555555</v>
      </c>
    </row>
    <row r="6919" spans="1:24">
      <c r="A6919">
        <v>6918</v>
      </c>
      <c r="B6919">
        <v>66566</v>
      </c>
      <c r="C6919" t="s">
        <v>6936</v>
      </c>
      <c r="D6919">
        <v>9</v>
      </c>
      <c r="E6919">
        <v>8</v>
      </c>
      <c r="F6919">
        <v>1</v>
      </c>
      <c r="G6919">
        <v>0</v>
      </c>
      <c r="H6919">
        <v>3.2345449999999998</v>
      </c>
      <c r="I6919">
        <v>0</v>
      </c>
      <c r="J6919">
        <v>0</v>
      </c>
      <c r="K6919">
        <v>0</v>
      </c>
      <c r="L6919">
        <v>0</v>
      </c>
      <c r="M6919">
        <v>-9.9999999999999995E-7</v>
      </c>
      <c r="N6919">
        <v>0</v>
      </c>
      <c r="O6919">
        <v>0</v>
      </c>
      <c r="P6919">
        <v>0</v>
      </c>
      <c r="Q6919">
        <v>0</v>
      </c>
      <c r="R6919">
        <v>22.559999000000001</v>
      </c>
      <c r="S6919">
        <v>22.309999000000001</v>
      </c>
      <c r="X6919" s="1">
        <f t="shared" si="108"/>
        <v>18.490555555555556</v>
      </c>
    </row>
    <row r="6920" spans="1:24">
      <c r="A6920">
        <v>6919</v>
      </c>
      <c r="B6920">
        <v>66576</v>
      </c>
      <c r="C6920" t="s">
        <v>6937</v>
      </c>
      <c r="D6920">
        <v>10</v>
      </c>
      <c r="E6920">
        <v>8</v>
      </c>
      <c r="F6920">
        <v>1</v>
      </c>
      <c r="G6920">
        <v>0</v>
      </c>
      <c r="H6920">
        <v>3.2345630000000001</v>
      </c>
      <c r="I6920">
        <v>0</v>
      </c>
      <c r="J6920">
        <v>0</v>
      </c>
      <c r="K6920">
        <v>0</v>
      </c>
      <c r="L6920">
        <v>0</v>
      </c>
      <c r="M6920">
        <v>-1.9999999999999999E-6</v>
      </c>
      <c r="N6920">
        <v>0</v>
      </c>
      <c r="O6920">
        <v>0</v>
      </c>
      <c r="P6920">
        <v>0</v>
      </c>
      <c r="Q6920">
        <v>0</v>
      </c>
      <c r="R6920">
        <v>22.559999000000001</v>
      </c>
      <c r="S6920">
        <v>22.440000999999999</v>
      </c>
      <c r="X6920" s="1">
        <f t="shared" si="108"/>
        <v>18.493333333333332</v>
      </c>
    </row>
    <row r="6921" spans="1:24">
      <c r="A6921">
        <v>6920</v>
      </c>
      <c r="B6921">
        <v>66586</v>
      </c>
      <c r="C6921" t="s">
        <v>6938</v>
      </c>
      <c r="D6921">
        <v>10</v>
      </c>
      <c r="E6921">
        <v>8</v>
      </c>
      <c r="F6921">
        <v>1</v>
      </c>
      <c r="G6921">
        <v>0</v>
      </c>
      <c r="H6921">
        <v>3.2345809999999999</v>
      </c>
      <c r="I6921">
        <v>0</v>
      </c>
      <c r="J6921">
        <v>0</v>
      </c>
      <c r="K6921">
        <v>0</v>
      </c>
      <c r="L6921">
        <v>0</v>
      </c>
      <c r="M6921">
        <v>-1.9999999999999999E-6</v>
      </c>
      <c r="N6921">
        <v>0</v>
      </c>
      <c r="O6921">
        <v>0</v>
      </c>
      <c r="P6921">
        <v>0</v>
      </c>
      <c r="Q6921">
        <v>0</v>
      </c>
      <c r="R6921">
        <v>22.559999000000001</v>
      </c>
      <c r="S6921">
        <v>22.440000999999999</v>
      </c>
      <c r="X6921" s="1">
        <f t="shared" si="108"/>
        <v>18.496111111111112</v>
      </c>
    </row>
    <row r="6922" spans="1:24">
      <c r="A6922">
        <v>6921</v>
      </c>
      <c r="B6922">
        <v>66596</v>
      </c>
      <c r="C6922" t="s">
        <v>6939</v>
      </c>
      <c r="D6922">
        <v>10</v>
      </c>
      <c r="E6922">
        <v>8</v>
      </c>
      <c r="F6922">
        <v>1</v>
      </c>
      <c r="G6922">
        <v>0</v>
      </c>
      <c r="H6922">
        <v>3.234591</v>
      </c>
      <c r="I6922">
        <v>0</v>
      </c>
      <c r="J6922">
        <v>0</v>
      </c>
      <c r="K6922">
        <v>0</v>
      </c>
      <c r="L6922">
        <v>0</v>
      </c>
      <c r="M6922">
        <v>-9.9999999999999995E-7</v>
      </c>
      <c r="N6922">
        <v>0</v>
      </c>
      <c r="O6922">
        <v>0</v>
      </c>
      <c r="P6922">
        <v>0</v>
      </c>
      <c r="Q6922">
        <v>0</v>
      </c>
      <c r="R6922">
        <v>22.559999000000001</v>
      </c>
      <c r="S6922">
        <v>22.309999000000001</v>
      </c>
      <c r="X6922" s="1">
        <f t="shared" si="108"/>
        <v>18.498888888888889</v>
      </c>
    </row>
    <row r="6923" spans="1:24">
      <c r="A6923">
        <v>6922</v>
      </c>
      <c r="B6923">
        <v>66605</v>
      </c>
      <c r="C6923" t="s">
        <v>6940</v>
      </c>
      <c r="D6923">
        <v>9</v>
      </c>
      <c r="E6923">
        <v>8</v>
      </c>
      <c r="F6923">
        <v>1</v>
      </c>
      <c r="G6923">
        <v>0</v>
      </c>
      <c r="H6923">
        <v>3.234607</v>
      </c>
      <c r="I6923">
        <v>0</v>
      </c>
      <c r="J6923">
        <v>0</v>
      </c>
      <c r="K6923">
        <v>0</v>
      </c>
      <c r="L6923">
        <v>0</v>
      </c>
      <c r="M6923">
        <v>-1.9999999999999999E-6</v>
      </c>
      <c r="N6923">
        <v>0</v>
      </c>
      <c r="O6923">
        <v>0</v>
      </c>
      <c r="P6923">
        <v>0</v>
      </c>
      <c r="Q6923">
        <v>0</v>
      </c>
      <c r="R6923">
        <v>22.559999000000001</v>
      </c>
      <c r="S6923">
        <v>22.370000999999998</v>
      </c>
      <c r="X6923" s="1">
        <f t="shared" si="108"/>
        <v>18.50138888888889</v>
      </c>
    </row>
    <row r="6924" spans="1:24">
      <c r="A6924">
        <v>6923</v>
      </c>
      <c r="B6924">
        <v>66615</v>
      </c>
      <c r="C6924" t="s">
        <v>6941</v>
      </c>
      <c r="D6924">
        <v>10</v>
      </c>
      <c r="E6924">
        <v>8</v>
      </c>
      <c r="F6924">
        <v>1</v>
      </c>
      <c r="G6924">
        <v>0</v>
      </c>
      <c r="H6924">
        <v>3.2346219999999999</v>
      </c>
      <c r="I6924">
        <v>0</v>
      </c>
      <c r="J6924">
        <v>0</v>
      </c>
      <c r="K6924">
        <v>0</v>
      </c>
      <c r="L6924">
        <v>0</v>
      </c>
      <c r="M6924">
        <v>-1.9999999999999999E-6</v>
      </c>
      <c r="N6924">
        <v>0</v>
      </c>
      <c r="O6924">
        <v>0</v>
      </c>
      <c r="P6924">
        <v>0</v>
      </c>
      <c r="Q6924">
        <v>0</v>
      </c>
      <c r="R6924">
        <v>22.629999000000002</v>
      </c>
      <c r="S6924">
        <v>22.370000999999998</v>
      </c>
      <c r="X6924" s="1">
        <f t="shared" si="108"/>
        <v>18.504166666666666</v>
      </c>
    </row>
    <row r="6925" spans="1:24">
      <c r="A6925">
        <v>6924</v>
      </c>
      <c r="B6925">
        <v>66625</v>
      </c>
      <c r="C6925" t="s">
        <v>6942</v>
      </c>
      <c r="D6925">
        <v>10</v>
      </c>
      <c r="E6925">
        <v>8</v>
      </c>
      <c r="F6925">
        <v>1</v>
      </c>
      <c r="G6925">
        <v>0</v>
      </c>
      <c r="H6925">
        <v>3.234629</v>
      </c>
      <c r="I6925">
        <v>0</v>
      </c>
      <c r="J6925">
        <v>0</v>
      </c>
      <c r="K6925">
        <v>0</v>
      </c>
      <c r="L6925">
        <v>0</v>
      </c>
      <c r="M6925">
        <v>-9.9999999999999995E-7</v>
      </c>
      <c r="N6925">
        <v>0</v>
      </c>
      <c r="O6925">
        <v>0</v>
      </c>
      <c r="P6925">
        <v>0</v>
      </c>
      <c r="Q6925">
        <v>0</v>
      </c>
      <c r="R6925">
        <v>22.629999000000002</v>
      </c>
      <c r="S6925">
        <v>22.370000999999998</v>
      </c>
      <c r="X6925" s="1">
        <f t="shared" si="108"/>
        <v>18.506944444444443</v>
      </c>
    </row>
    <row r="6926" spans="1:24">
      <c r="A6926">
        <v>6925</v>
      </c>
      <c r="B6926">
        <v>66635</v>
      </c>
      <c r="C6926" t="s">
        <v>6943</v>
      </c>
      <c r="D6926">
        <v>10</v>
      </c>
      <c r="E6926">
        <v>8</v>
      </c>
      <c r="F6926">
        <v>1</v>
      </c>
      <c r="G6926">
        <v>0</v>
      </c>
      <c r="H6926">
        <v>3.234648</v>
      </c>
      <c r="I6926">
        <v>0</v>
      </c>
      <c r="J6926">
        <v>0</v>
      </c>
      <c r="K6926">
        <v>0</v>
      </c>
      <c r="L6926">
        <v>0</v>
      </c>
      <c r="M6926">
        <v>-1.9999999999999999E-6</v>
      </c>
      <c r="N6926">
        <v>0</v>
      </c>
      <c r="O6926">
        <v>0</v>
      </c>
      <c r="P6926">
        <v>0</v>
      </c>
      <c r="Q6926">
        <v>0</v>
      </c>
      <c r="R6926">
        <v>22.559999000000001</v>
      </c>
      <c r="S6926">
        <v>22.370000999999998</v>
      </c>
      <c r="X6926" s="1">
        <f t="shared" si="108"/>
        <v>18.509722222222223</v>
      </c>
    </row>
    <row r="6927" spans="1:24">
      <c r="A6927">
        <v>6926</v>
      </c>
      <c r="B6927">
        <v>66644</v>
      </c>
      <c r="C6927" t="s">
        <v>6944</v>
      </c>
      <c r="D6927">
        <v>9</v>
      </c>
      <c r="E6927">
        <v>8</v>
      </c>
      <c r="F6927">
        <v>1</v>
      </c>
      <c r="G6927">
        <v>0</v>
      </c>
      <c r="H6927">
        <v>3.2346590000000002</v>
      </c>
      <c r="I6927">
        <v>0</v>
      </c>
      <c r="J6927">
        <v>0</v>
      </c>
      <c r="K6927">
        <v>0</v>
      </c>
      <c r="L6927">
        <v>0</v>
      </c>
      <c r="M6927">
        <v>-9.9999999999999995E-7</v>
      </c>
      <c r="N6927">
        <v>0</v>
      </c>
      <c r="O6927">
        <v>0</v>
      </c>
      <c r="P6927">
        <v>0</v>
      </c>
      <c r="Q6927">
        <v>0</v>
      </c>
      <c r="R6927">
        <v>22.559999000000001</v>
      </c>
      <c r="S6927">
        <v>22.309999000000001</v>
      </c>
      <c r="X6927" s="1">
        <f t="shared" si="108"/>
        <v>18.512222222222221</v>
      </c>
    </row>
    <row r="6928" spans="1:24">
      <c r="A6928">
        <v>6927</v>
      </c>
      <c r="B6928">
        <v>66654</v>
      </c>
      <c r="C6928" t="s">
        <v>6945</v>
      </c>
      <c r="D6928">
        <v>10</v>
      </c>
      <c r="E6928">
        <v>8</v>
      </c>
      <c r="F6928">
        <v>1</v>
      </c>
      <c r="G6928">
        <v>0</v>
      </c>
      <c r="H6928">
        <v>3.2346699999999999</v>
      </c>
      <c r="I6928">
        <v>0</v>
      </c>
      <c r="J6928">
        <v>0</v>
      </c>
      <c r="K6928">
        <v>0</v>
      </c>
      <c r="L6928">
        <v>0</v>
      </c>
      <c r="M6928">
        <v>-9.9999999999999995E-7</v>
      </c>
      <c r="N6928">
        <v>0</v>
      </c>
      <c r="O6928">
        <v>0</v>
      </c>
      <c r="P6928">
        <v>0</v>
      </c>
      <c r="Q6928">
        <v>0</v>
      </c>
      <c r="R6928">
        <v>22.559999000000001</v>
      </c>
      <c r="S6928">
        <v>22.370000999999998</v>
      </c>
      <c r="X6928" s="1">
        <f t="shared" si="108"/>
        <v>18.515000000000001</v>
      </c>
    </row>
    <row r="6929" spans="1:24">
      <c r="A6929">
        <v>6928</v>
      </c>
      <c r="B6929">
        <v>66664</v>
      </c>
      <c r="C6929" t="s">
        <v>6946</v>
      </c>
      <c r="D6929">
        <v>10</v>
      </c>
      <c r="E6929">
        <v>8</v>
      </c>
      <c r="F6929">
        <v>1</v>
      </c>
      <c r="G6929">
        <v>0</v>
      </c>
      <c r="H6929">
        <v>3.2346870000000001</v>
      </c>
      <c r="I6929">
        <v>0</v>
      </c>
      <c r="J6929">
        <v>0</v>
      </c>
      <c r="K6929">
        <v>0</v>
      </c>
      <c r="L6929">
        <v>0</v>
      </c>
      <c r="M6929">
        <v>-1.9999999999999999E-6</v>
      </c>
      <c r="N6929">
        <v>0</v>
      </c>
      <c r="O6929">
        <v>0</v>
      </c>
      <c r="P6929">
        <v>0</v>
      </c>
      <c r="Q6929">
        <v>0</v>
      </c>
      <c r="R6929">
        <v>22.559999000000001</v>
      </c>
      <c r="S6929">
        <v>22.5</v>
      </c>
      <c r="X6929" s="1">
        <f t="shared" si="108"/>
        <v>18.517777777777777</v>
      </c>
    </row>
    <row r="6930" spans="1:24">
      <c r="A6930">
        <v>6929</v>
      </c>
      <c r="B6930">
        <v>66674</v>
      </c>
      <c r="C6930" t="s">
        <v>6947</v>
      </c>
      <c r="D6930">
        <v>10</v>
      </c>
      <c r="E6930">
        <v>8</v>
      </c>
      <c r="F6930">
        <v>1</v>
      </c>
      <c r="G6930">
        <v>0</v>
      </c>
      <c r="H6930">
        <v>3.234699</v>
      </c>
      <c r="I6930">
        <v>0</v>
      </c>
      <c r="J6930">
        <v>0</v>
      </c>
      <c r="K6930">
        <v>0</v>
      </c>
      <c r="L6930">
        <v>0</v>
      </c>
      <c r="M6930">
        <v>-9.9999999999999995E-7</v>
      </c>
      <c r="N6930">
        <v>0</v>
      </c>
      <c r="O6930">
        <v>0</v>
      </c>
      <c r="P6930">
        <v>0</v>
      </c>
      <c r="Q6930">
        <v>0</v>
      </c>
      <c r="R6930">
        <v>22.559999000000001</v>
      </c>
      <c r="S6930">
        <v>22.620000999999998</v>
      </c>
      <c r="X6930" s="1">
        <f t="shared" si="108"/>
        <v>18.520555555555557</v>
      </c>
    </row>
    <row r="6931" spans="1:24">
      <c r="A6931">
        <v>6930</v>
      </c>
      <c r="B6931">
        <v>66683</v>
      </c>
      <c r="C6931" t="s">
        <v>6948</v>
      </c>
      <c r="D6931">
        <v>9</v>
      </c>
      <c r="E6931">
        <v>8</v>
      </c>
      <c r="F6931">
        <v>1</v>
      </c>
      <c r="G6931">
        <v>0</v>
      </c>
      <c r="H6931">
        <v>3.2347079999999999</v>
      </c>
      <c r="I6931">
        <v>0</v>
      </c>
      <c r="J6931">
        <v>0</v>
      </c>
      <c r="K6931">
        <v>0</v>
      </c>
      <c r="L6931">
        <v>0</v>
      </c>
      <c r="M6931">
        <v>-9.9999999999999995E-7</v>
      </c>
      <c r="N6931">
        <v>0</v>
      </c>
      <c r="O6931">
        <v>0</v>
      </c>
      <c r="P6931">
        <v>0</v>
      </c>
      <c r="Q6931">
        <v>0</v>
      </c>
      <c r="R6931">
        <v>22.629999000000002</v>
      </c>
      <c r="S6931">
        <v>22.5</v>
      </c>
      <c r="X6931" s="1">
        <f t="shared" si="108"/>
        <v>18.523055555555555</v>
      </c>
    </row>
    <row r="6932" spans="1:24">
      <c r="A6932">
        <v>6931</v>
      </c>
      <c r="B6932">
        <v>66693</v>
      </c>
      <c r="C6932" t="s">
        <v>6949</v>
      </c>
      <c r="D6932">
        <v>10</v>
      </c>
      <c r="E6932">
        <v>8</v>
      </c>
      <c r="F6932">
        <v>1</v>
      </c>
      <c r="G6932">
        <v>0</v>
      </c>
      <c r="H6932">
        <v>3.2347220000000001</v>
      </c>
      <c r="I6932">
        <v>0</v>
      </c>
      <c r="J6932">
        <v>0</v>
      </c>
      <c r="K6932">
        <v>0</v>
      </c>
      <c r="L6932">
        <v>0</v>
      </c>
      <c r="M6932">
        <v>-9.9999999999999995E-7</v>
      </c>
      <c r="N6932">
        <v>0</v>
      </c>
      <c r="O6932">
        <v>0</v>
      </c>
      <c r="P6932">
        <v>0</v>
      </c>
      <c r="Q6932">
        <v>0</v>
      </c>
      <c r="R6932">
        <v>22.709999</v>
      </c>
      <c r="S6932">
        <v>22.559999000000001</v>
      </c>
      <c r="X6932" s="1">
        <f t="shared" si="108"/>
        <v>18.525833333333335</v>
      </c>
    </row>
    <row r="6933" spans="1:24">
      <c r="A6933">
        <v>6932</v>
      </c>
      <c r="B6933">
        <v>66703</v>
      </c>
      <c r="C6933" t="s">
        <v>6950</v>
      </c>
      <c r="D6933">
        <v>10</v>
      </c>
      <c r="E6933">
        <v>8</v>
      </c>
      <c r="F6933">
        <v>1</v>
      </c>
      <c r="G6933">
        <v>0</v>
      </c>
      <c r="H6933">
        <v>3.2347299999999999</v>
      </c>
      <c r="I6933">
        <v>0</v>
      </c>
      <c r="J6933">
        <v>0</v>
      </c>
      <c r="K6933">
        <v>0</v>
      </c>
      <c r="L6933">
        <v>0</v>
      </c>
      <c r="M6933">
        <v>-9.9999999999999995E-7</v>
      </c>
      <c r="N6933">
        <v>0</v>
      </c>
      <c r="O6933">
        <v>0</v>
      </c>
      <c r="P6933">
        <v>0</v>
      </c>
      <c r="Q6933">
        <v>0</v>
      </c>
      <c r="R6933">
        <v>22.629999000000002</v>
      </c>
      <c r="S6933">
        <v>22.559999000000001</v>
      </c>
      <c r="X6933" s="1">
        <f t="shared" si="108"/>
        <v>18.528611111111111</v>
      </c>
    </row>
    <row r="6934" spans="1:24">
      <c r="A6934">
        <v>6933</v>
      </c>
      <c r="B6934">
        <v>66713</v>
      </c>
      <c r="C6934" t="s">
        <v>6951</v>
      </c>
      <c r="D6934">
        <v>10</v>
      </c>
      <c r="E6934">
        <v>8</v>
      </c>
      <c r="F6934">
        <v>1</v>
      </c>
      <c r="G6934">
        <v>0</v>
      </c>
      <c r="H6934">
        <v>3.234747</v>
      </c>
      <c r="I6934">
        <v>0</v>
      </c>
      <c r="J6934">
        <v>0</v>
      </c>
      <c r="K6934">
        <v>0</v>
      </c>
      <c r="L6934">
        <v>0</v>
      </c>
      <c r="M6934">
        <v>-1.9999999999999999E-6</v>
      </c>
      <c r="N6934">
        <v>0</v>
      </c>
      <c r="O6934">
        <v>0</v>
      </c>
      <c r="P6934">
        <v>0</v>
      </c>
      <c r="Q6934">
        <v>0</v>
      </c>
      <c r="R6934">
        <v>22.629999000000002</v>
      </c>
      <c r="S6934">
        <v>22.5</v>
      </c>
      <c r="X6934" s="1">
        <f t="shared" si="108"/>
        <v>18.531388888888888</v>
      </c>
    </row>
    <row r="6935" spans="1:24">
      <c r="A6935">
        <v>6934</v>
      </c>
      <c r="B6935">
        <v>66722</v>
      </c>
      <c r="C6935" t="s">
        <v>6952</v>
      </c>
      <c r="D6935">
        <v>9</v>
      </c>
      <c r="E6935">
        <v>8</v>
      </c>
      <c r="F6935">
        <v>1</v>
      </c>
      <c r="G6935">
        <v>0</v>
      </c>
      <c r="H6935">
        <v>3.2347619999999999</v>
      </c>
      <c r="I6935">
        <v>0</v>
      </c>
      <c r="J6935">
        <v>0</v>
      </c>
      <c r="K6935">
        <v>0</v>
      </c>
      <c r="L6935">
        <v>0</v>
      </c>
      <c r="M6935">
        <v>-1.9999999999999999E-6</v>
      </c>
      <c r="N6935">
        <v>0</v>
      </c>
      <c r="O6935">
        <v>0</v>
      </c>
      <c r="P6935">
        <v>0</v>
      </c>
      <c r="Q6935">
        <v>0</v>
      </c>
      <c r="R6935">
        <v>22.709999</v>
      </c>
      <c r="S6935">
        <v>22.370000999999998</v>
      </c>
      <c r="X6935" s="1">
        <f t="shared" si="108"/>
        <v>18.533888888888889</v>
      </c>
    </row>
    <row r="6936" spans="1:24">
      <c r="A6936">
        <v>6935</v>
      </c>
      <c r="B6936">
        <v>66732</v>
      </c>
      <c r="C6936" t="s">
        <v>6953</v>
      </c>
      <c r="D6936">
        <v>10</v>
      </c>
      <c r="E6936">
        <v>8</v>
      </c>
      <c r="F6936">
        <v>1</v>
      </c>
      <c r="G6936">
        <v>0</v>
      </c>
      <c r="H6936">
        <v>3.234775</v>
      </c>
      <c r="I6936">
        <v>0</v>
      </c>
      <c r="J6936">
        <v>0</v>
      </c>
      <c r="K6936">
        <v>0</v>
      </c>
      <c r="L6936">
        <v>0</v>
      </c>
      <c r="M6936">
        <v>-9.9999999999999995E-7</v>
      </c>
      <c r="N6936">
        <v>0</v>
      </c>
      <c r="O6936">
        <v>0</v>
      </c>
      <c r="P6936">
        <v>0</v>
      </c>
      <c r="Q6936">
        <v>0</v>
      </c>
      <c r="R6936">
        <v>22.629999000000002</v>
      </c>
      <c r="S6936">
        <v>22.440000999999999</v>
      </c>
      <c r="X6936" s="1">
        <f t="shared" si="108"/>
        <v>18.536666666666665</v>
      </c>
    </row>
    <row r="6937" spans="1:24">
      <c r="A6937">
        <v>6936</v>
      </c>
      <c r="B6937">
        <v>66742</v>
      </c>
      <c r="C6937" t="s">
        <v>6954</v>
      </c>
      <c r="D6937">
        <v>10</v>
      </c>
      <c r="E6937">
        <v>8</v>
      </c>
      <c r="F6937">
        <v>1</v>
      </c>
      <c r="G6937">
        <v>0</v>
      </c>
      <c r="H6937">
        <v>3.2347929999999998</v>
      </c>
      <c r="I6937">
        <v>0</v>
      </c>
      <c r="J6937">
        <v>0</v>
      </c>
      <c r="K6937">
        <v>0</v>
      </c>
      <c r="L6937">
        <v>0</v>
      </c>
      <c r="M6937">
        <v>-1.9999999999999999E-6</v>
      </c>
      <c r="N6937">
        <v>0</v>
      </c>
      <c r="O6937">
        <v>0</v>
      </c>
      <c r="P6937">
        <v>0</v>
      </c>
      <c r="Q6937">
        <v>0</v>
      </c>
      <c r="R6937">
        <v>22.559999000000001</v>
      </c>
      <c r="S6937">
        <v>22.5</v>
      </c>
      <c r="X6937" s="1">
        <f t="shared" si="108"/>
        <v>18.539444444444445</v>
      </c>
    </row>
    <row r="6938" spans="1:24">
      <c r="A6938">
        <v>6937</v>
      </c>
      <c r="B6938">
        <v>66752</v>
      </c>
      <c r="C6938" t="s">
        <v>6955</v>
      </c>
      <c r="D6938">
        <v>10</v>
      </c>
      <c r="E6938">
        <v>8</v>
      </c>
      <c r="F6938">
        <v>1</v>
      </c>
      <c r="G6938">
        <v>0</v>
      </c>
      <c r="H6938">
        <v>3.2348050000000002</v>
      </c>
      <c r="I6938">
        <v>0</v>
      </c>
      <c r="J6938">
        <v>0</v>
      </c>
      <c r="K6938">
        <v>0</v>
      </c>
      <c r="L6938">
        <v>0</v>
      </c>
      <c r="M6938">
        <v>-9.9999999999999995E-7</v>
      </c>
      <c r="N6938">
        <v>0</v>
      </c>
      <c r="O6938">
        <v>0</v>
      </c>
      <c r="P6938">
        <v>0</v>
      </c>
      <c r="Q6938">
        <v>0</v>
      </c>
      <c r="R6938">
        <v>22.629999000000002</v>
      </c>
      <c r="S6938">
        <v>22.559999000000001</v>
      </c>
      <c r="X6938" s="1">
        <f t="shared" si="108"/>
        <v>18.542222222222222</v>
      </c>
    </row>
    <row r="6939" spans="1:24">
      <c r="A6939">
        <v>6938</v>
      </c>
      <c r="B6939">
        <v>66761</v>
      </c>
      <c r="C6939" t="s">
        <v>6956</v>
      </c>
      <c r="D6939">
        <v>9</v>
      </c>
      <c r="E6939">
        <v>8</v>
      </c>
      <c r="F6939">
        <v>1</v>
      </c>
      <c r="G6939">
        <v>0</v>
      </c>
      <c r="H6939">
        <v>3.2348140000000001</v>
      </c>
      <c r="I6939">
        <v>0</v>
      </c>
      <c r="J6939">
        <v>0</v>
      </c>
      <c r="K6939">
        <v>0</v>
      </c>
      <c r="L6939">
        <v>0</v>
      </c>
      <c r="M6939">
        <v>-9.9999999999999995E-7</v>
      </c>
      <c r="N6939">
        <v>0</v>
      </c>
      <c r="O6939">
        <v>0</v>
      </c>
      <c r="P6939">
        <v>0</v>
      </c>
      <c r="Q6939">
        <v>0</v>
      </c>
      <c r="R6939">
        <v>22.629999000000002</v>
      </c>
      <c r="S6939">
        <v>22.559999000000001</v>
      </c>
      <c r="X6939" s="1">
        <f t="shared" si="108"/>
        <v>18.544722222222223</v>
      </c>
    </row>
    <row r="6940" spans="1:24">
      <c r="A6940">
        <v>6939</v>
      </c>
      <c r="B6940">
        <v>66771</v>
      </c>
      <c r="C6940" t="s">
        <v>6957</v>
      </c>
      <c r="D6940">
        <v>10</v>
      </c>
      <c r="E6940">
        <v>8</v>
      </c>
      <c r="F6940">
        <v>1</v>
      </c>
      <c r="G6940">
        <v>0</v>
      </c>
      <c r="H6940">
        <v>3.2348270000000001</v>
      </c>
      <c r="I6940">
        <v>0</v>
      </c>
      <c r="J6940">
        <v>0</v>
      </c>
      <c r="K6940">
        <v>0</v>
      </c>
      <c r="L6940">
        <v>0</v>
      </c>
      <c r="M6940">
        <v>-9.9999999999999995E-7</v>
      </c>
      <c r="N6940">
        <v>0</v>
      </c>
      <c r="O6940">
        <v>0</v>
      </c>
      <c r="P6940">
        <v>0</v>
      </c>
      <c r="Q6940">
        <v>0</v>
      </c>
      <c r="R6940">
        <v>22.559999000000001</v>
      </c>
      <c r="S6940">
        <v>22.559999000000001</v>
      </c>
      <c r="X6940" s="1">
        <f t="shared" si="108"/>
        <v>18.547499999999999</v>
      </c>
    </row>
    <row r="6941" spans="1:24">
      <c r="A6941">
        <v>6940</v>
      </c>
      <c r="B6941">
        <v>66781</v>
      </c>
      <c r="C6941" t="s">
        <v>6958</v>
      </c>
      <c r="D6941">
        <v>10</v>
      </c>
      <c r="E6941">
        <v>8</v>
      </c>
      <c r="F6941">
        <v>1</v>
      </c>
      <c r="G6941">
        <v>0</v>
      </c>
      <c r="H6941">
        <v>3.2348430000000001</v>
      </c>
      <c r="I6941">
        <v>0</v>
      </c>
      <c r="J6941">
        <v>0</v>
      </c>
      <c r="K6941">
        <v>0</v>
      </c>
      <c r="L6941">
        <v>0</v>
      </c>
      <c r="M6941">
        <v>-1.9999999999999999E-6</v>
      </c>
      <c r="N6941">
        <v>0</v>
      </c>
      <c r="O6941">
        <v>0</v>
      </c>
      <c r="P6941">
        <v>0</v>
      </c>
      <c r="Q6941">
        <v>0</v>
      </c>
      <c r="R6941">
        <v>22.629999000000002</v>
      </c>
      <c r="S6941">
        <v>22.559999000000001</v>
      </c>
      <c r="X6941" s="1">
        <f t="shared" si="108"/>
        <v>18.550277777777779</v>
      </c>
    </row>
    <row r="6942" spans="1:24">
      <c r="A6942">
        <v>6941</v>
      </c>
      <c r="B6942">
        <v>66791</v>
      </c>
      <c r="C6942" t="s">
        <v>6959</v>
      </c>
      <c r="D6942">
        <v>10</v>
      </c>
      <c r="E6942">
        <v>8</v>
      </c>
      <c r="F6942">
        <v>1</v>
      </c>
      <c r="G6942">
        <v>0</v>
      </c>
      <c r="H6942">
        <v>3.2348590000000002</v>
      </c>
      <c r="I6942">
        <v>0</v>
      </c>
      <c r="J6942">
        <v>0</v>
      </c>
      <c r="K6942">
        <v>0</v>
      </c>
      <c r="L6942">
        <v>0</v>
      </c>
      <c r="M6942">
        <v>-1.9999999999999999E-6</v>
      </c>
      <c r="N6942">
        <v>0</v>
      </c>
      <c r="O6942">
        <v>0</v>
      </c>
      <c r="P6942">
        <v>0</v>
      </c>
      <c r="Q6942">
        <v>0</v>
      </c>
      <c r="R6942">
        <v>22.559999000000001</v>
      </c>
      <c r="S6942">
        <v>22.559999000000001</v>
      </c>
      <c r="X6942" s="1">
        <f t="shared" si="108"/>
        <v>18.553055555555556</v>
      </c>
    </row>
    <row r="6943" spans="1:24">
      <c r="A6943">
        <v>6942</v>
      </c>
      <c r="B6943">
        <v>66800</v>
      </c>
      <c r="C6943" t="s">
        <v>6960</v>
      </c>
      <c r="D6943">
        <v>9</v>
      </c>
      <c r="E6943">
        <v>8</v>
      </c>
      <c r="F6943">
        <v>1</v>
      </c>
      <c r="G6943">
        <v>0</v>
      </c>
      <c r="H6943">
        <v>3.2348699999999999</v>
      </c>
      <c r="I6943">
        <v>0</v>
      </c>
      <c r="J6943">
        <v>0</v>
      </c>
      <c r="K6943">
        <v>0</v>
      </c>
      <c r="L6943">
        <v>0</v>
      </c>
      <c r="M6943">
        <v>-9.9999999999999995E-7</v>
      </c>
      <c r="N6943">
        <v>0</v>
      </c>
      <c r="O6943">
        <v>0</v>
      </c>
      <c r="P6943">
        <v>0</v>
      </c>
      <c r="Q6943">
        <v>0</v>
      </c>
      <c r="R6943">
        <v>22.559999000000001</v>
      </c>
      <c r="S6943">
        <v>22.5</v>
      </c>
      <c r="X6943" s="1">
        <f t="shared" si="108"/>
        <v>18.555555555555557</v>
      </c>
    </row>
    <row r="6944" spans="1:24">
      <c r="A6944">
        <v>6943</v>
      </c>
      <c r="B6944">
        <v>66810</v>
      </c>
      <c r="C6944" t="s">
        <v>6961</v>
      </c>
      <c r="D6944">
        <v>10</v>
      </c>
      <c r="E6944">
        <v>8</v>
      </c>
      <c r="F6944">
        <v>1</v>
      </c>
      <c r="G6944">
        <v>0</v>
      </c>
      <c r="H6944">
        <v>3.2348859999999999</v>
      </c>
      <c r="I6944">
        <v>0</v>
      </c>
      <c r="J6944">
        <v>0</v>
      </c>
      <c r="K6944">
        <v>0</v>
      </c>
      <c r="L6944">
        <v>0</v>
      </c>
      <c r="M6944">
        <v>-1.9999999999999999E-6</v>
      </c>
      <c r="N6944">
        <v>0</v>
      </c>
      <c r="O6944">
        <v>0</v>
      </c>
      <c r="P6944">
        <v>0</v>
      </c>
      <c r="Q6944">
        <v>0</v>
      </c>
      <c r="R6944">
        <v>22.559999000000001</v>
      </c>
      <c r="S6944">
        <v>22.309999000000001</v>
      </c>
      <c r="X6944" s="1">
        <f t="shared" si="108"/>
        <v>18.558333333333334</v>
      </c>
    </row>
    <row r="6945" spans="1:24">
      <c r="A6945">
        <v>6944</v>
      </c>
      <c r="B6945">
        <v>66820</v>
      </c>
      <c r="C6945" t="s">
        <v>6962</v>
      </c>
      <c r="D6945">
        <v>10</v>
      </c>
      <c r="E6945">
        <v>8</v>
      </c>
      <c r="F6945">
        <v>1</v>
      </c>
      <c r="G6945">
        <v>0</v>
      </c>
      <c r="H6945">
        <v>3.2349000000000001</v>
      </c>
      <c r="I6945">
        <v>0</v>
      </c>
      <c r="J6945">
        <v>0</v>
      </c>
      <c r="K6945">
        <v>0</v>
      </c>
      <c r="L6945">
        <v>0</v>
      </c>
      <c r="M6945">
        <v>-9.9999999999999995E-7</v>
      </c>
      <c r="N6945">
        <v>0</v>
      </c>
      <c r="O6945">
        <v>0</v>
      </c>
      <c r="P6945">
        <v>0</v>
      </c>
      <c r="Q6945">
        <v>0</v>
      </c>
      <c r="R6945">
        <v>22.559999000000001</v>
      </c>
      <c r="S6945">
        <v>22.309999000000001</v>
      </c>
      <c r="X6945" s="1">
        <f t="shared" si="108"/>
        <v>18.56111111111111</v>
      </c>
    </row>
    <row r="6946" spans="1:24">
      <c r="A6946">
        <v>6945</v>
      </c>
      <c r="B6946">
        <v>66830</v>
      </c>
      <c r="C6946" t="s">
        <v>6963</v>
      </c>
      <c r="D6946">
        <v>10</v>
      </c>
      <c r="E6946">
        <v>8</v>
      </c>
      <c r="F6946">
        <v>1</v>
      </c>
      <c r="G6946">
        <v>0</v>
      </c>
      <c r="H6946">
        <v>3.2349139999999998</v>
      </c>
      <c r="I6946">
        <v>0</v>
      </c>
      <c r="J6946">
        <v>0</v>
      </c>
      <c r="K6946">
        <v>0</v>
      </c>
      <c r="L6946">
        <v>0</v>
      </c>
      <c r="M6946">
        <v>-9.9999999999999995E-7</v>
      </c>
      <c r="N6946">
        <v>0</v>
      </c>
      <c r="O6946">
        <v>0</v>
      </c>
      <c r="P6946">
        <v>0</v>
      </c>
      <c r="Q6946">
        <v>0</v>
      </c>
      <c r="R6946">
        <v>22.559999000000001</v>
      </c>
      <c r="S6946">
        <v>22.370000999999998</v>
      </c>
      <c r="X6946" s="1">
        <f t="shared" si="108"/>
        <v>18.56388888888889</v>
      </c>
    </row>
    <row r="6947" spans="1:24">
      <c r="A6947">
        <v>6946</v>
      </c>
      <c r="B6947">
        <v>66839</v>
      </c>
      <c r="C6947" t="s">
        <v>6964</v>
      </c>
      <c r="D6947">
        <v>9</v>
      </c>
      <c r="E6947">
        <v>8</v>
      </c>
      <c r="F6947">
        <v>1</v>
      </c>
      <c r="G6947">
        <v>0</v>
      </c>
      <c r="H6947">
        <v>3.2349239999999999</v>
      </c>
      <c r="I6947">
        <v>0</v>
      </c>
      <c r="J6947">
        <v>0</v>
      </c>
      <c r="K6947">
        <v>0</v>
      </c>
      <c r="L6947">
        <v>0</v>
      </c>
      <c r="M6947">
        <v>-9.9999999999999995E-7</v>
      </c>
      <c r="N6947">
        <v>0</v>
      </c>
      <c r="O6947">
        <v>0</v>
      </c>
      <c r="P6947">
        <v>0</v>
      </c>
      <c r="Q6947">
        <v>0</v>
      </c>
      <c r="R6947">
        <v>22.559999000000001</v>
      </c>
      <c r="S6947">
        <v>22.559999000000001</v>
      </c>
      <c r="X6947" s="1">
        <f t="shared" si="108"/>
        <v>18.566388888888888</v>
      </c>
    </row>
    <row r="6948" spans="1:24">
      <c r="A6948">
        <v>6947</v>
      </c>
      <c r="B6948">
        <v>66849</v>
      </c>
      <c r="C6948" t="s">
        <v>6965</v>
      </c>
      <c r="D6948">
        <v>10</v>
      </c>
      <c r="E6948">
        <v>8</v>
      </c>
      <c r="F6948">
        <v>1</v>
      </c>
      <c r="G6948">
        <v>0</v>
      </c>
      <c r="H6948">
        <v>3.234937</v>
      </c>
      <c r="I6948">
        <v>0</v>
      </c>
      <c r="J6948">
        <v>0</v>
      </c>
      <c r="K6948">
        <v>0</v>
      </c>
      <c r="L6948">
        <v>0</v>
      </c>
      <c r="M6948">
        <v>-9.9999999999999995E-7</v>
      </c>
      <c r="N6948">
        <v>0</v>
      </c>
      <c r="O6948">
        <v>0</v>
      </c>
      <c r="P6948">
        <v>0</v>
      </c>
      <c r="Q6948">
        <v>0</v>
      </c>
      <c r="R6948">
        <v>22.559999000000001</v>
      </c>
      <c r="S6948">
        <v>22.559999000000001</v>
      </c>
      <c r="X6948" s="1">
        <f t="shared" si="108"/>
        <v>18.569166666666668</v>
      </c>
    </row>
    <row r="6949" spans="1:24">
      <c r="A6949">
        <v>6948</v>
      </c>
      <c r="B6949">
        <v>66859</v>
      </c>
      <c r="C6949" t="s">
        <v>6966</v>
      </c>
      <c r="D6949">
        <v>10</v>
      </c>
      <c r="E6949">
        <v>8</v>
      </c>
      <c r="F6949">
        <v>1</v>
      </c>
      <c r="G6949">
        <v>0</v>
      </c>
      <c r="H6949">
        <v>3.23495</v>
      </c>
      <c r="I6949">
        <v>0</v>
      </c>
      <c r="J6949">
        <v>0</v>
      </c>
      <c r="K6949">
        <v>0</v>
      </c>
      <c r="L6949">
        <v>0</v>
      </c>
      <c r="M6949">
        <v>-9.9999999999999995E-7</v>
      </c>
      <c r="N6949">
        <v>0</v>
      </c>
      <c r="O6949">
        <v>0</v>
      </c>
      <c r="P6949">
        <v>0</v>
      </c>
      <c r="Q6949">
        <v>0</v>
      </c>
      <c r="R6949">
        <v>22.559999000000001</v>
      </c>
      <c r="S6949">
        <v>22.5</v>
      </c>
      <c r="X6949" s="1">
        <f t="shared" si="108"/>
        <v>18.571944444444444</v>
      </c>
    </row>
    <row r="6950" spans="1:24">
      <c r="A6950">
        <v>6949</v>
      </c>
      <c r="B6950">
        <v>66869</v>
      </c>
      <c r="C6950" t="s">
        <v>6967</v>
      </c>
      <c r="D6950">
        <v>10</v>
      </c>
      <c r="E6950">
        <v>8</v>
      </c>
      <c r="F6950">
        <v>1</v>
      </c>
      <c r="G6950">
        <v>0</v>
      </c>
      <c r="H6950">
        <v>3.234963</v>
      </c>
      <c r="I6950">
        <v>0</v>
      </c>
      <c r="J6950">
        <v>0</v>
      </c>
      <c r="K6950">
        <v>0</v>
      </c>
      <c r="L6950">
        <v>0</v>
      </c>
      <c r="M6950">
        <v>-9.9999999999999995E-7</v>
      </c>
      <c r="N6950">
        <v>0</v>
      </c>
      <c r="O6950">
        <v>0</v>
      </c>
      <c r="P6950">
        <v>0</v>
      </c>
      <c r="Q6950">
        <v>0</v>
      </c>
      <c r="R6950">
        <v>22.559999000000001</v>
      </c>
      <c r="S6950">
        <v>22.5</v>
      </c>
      <c r="X6950" s="1">
        <f t="shared" si="108"/>
        <v>18.574722222222221</v>
      </c>
    </row>
    <row r="6951" spans="1:24">
      <c r="A6951">
        <v>6950</v>
      </c>
      <c r="B6951">
        <v>66878</v>
      </c>
      <c r="C6951" t="s">
        <v>6968</v>
      </c>
      <c r="D6951">
        <v>9</v>
      </c>
      <c r="E6951">
        <v>8</v>
      </c>
      <c r="F6951">
        <v>1</v>
      </c>
      <c r="G6951">
        <v>0</v>
      </c>
      <c r="H6951">
        <v>3.234982</v>
      </c>
      <c r="I6951">
        <v>0</v>
      </c>
      <c r="J6951">
        <v>0</v>
      </c>
      <c r="K6951">
        <v>0</v>
      </c>
      <c r="L6951">
        <v>0</v>
      </c>
      <c r="M6951">
        <v>-1.9999999999999999E-6</v>
      </c>
      <c r="N6951">
        <v>0</v>
      </c>
      <c r="O6951">
        <v>0</v>
      </c>
      <c r="P6951">
        <v>0</v>
      </c>
      <c r="Q6951">
        <v>0</v>
      </c>
      <c r="R6951">
        <v>22.48</v>
      </c>
      <c r="S6951">
        <v>22.5</v>
      </c>
      <c r="X6951" s="1">
        <f t="shared" si="108"/>
        <v>18.577222222222222</v>
      </c>
    </row>
    <row r="6952" spans="1:24">
      <c r="A6952">
        <v>6951</v>
      </c>
      <c r="B6952">
        <v>66888</v>
      </c>
      <c r="C6952" t="s">
        <v>6969</v>
      </c>
      <c r="D6952">
        <v>10</v>
      </c>
      <c r="E6952">
        <v>8</v>
      </c>
      <c r="F6952">
        <v>1</v>
      </c>
      <c r="G6952">
        <v>0</v>
      </c>
      <c r="H6952">
        <v>3.2349929999999998</v>
      </c>
      <c r="I6952">
        <v>0</v>
      </c>
      <c r="J6952">
        <v>0</v>
      </c>
      <c r="K6952">
        <v>0</v>
      </c>
      <c r="L6952">
        <v>0</v>
      </c>
      <c r="M6952">
        <v>-9.9999999999999995E-7</v>
      </c>
      <c r="N6952">
        <v>0</v>
      </c>
      <c r="O6952">
        <v>0</v>
      </c>
      <c r="P6952">
        <v>0</v>
      </c>
      <c r="Q6952">
        <v>0</v>
      </c>
      <c r="R6952">
        <v>22.48</v>
      </c>
      <c r="S6952">
        <v>22.5</v>
      </c>
      <c r="X6952" s="1">
        <f t="shared" si="108"/>
        <v>18.579999999999998</v>
      </c>
    </row>
    <row r="6953" spans="1:24">
      <c r="A6953">
        <v>6952</v>
      </c>
      <c r="B6953">
        <v>66898</v>
      </c>
      <c r="C6953" t="s">
        <v>6970</v>
      </c>
      <c r="D6953">
        <v>10</v>
      </c>
      <c r="E6953">
        <v>8</v>
      </c>
      <c r="F6953">
        <v>1</v>
      </c>
      <c r="G6953">
        <v>0</v>
      </c>
      <c r="H6953">
        <v>3.2350099999999999</v>
      </c>
      <c r="I6953">
        <v>0</v>
      </c>
      <c r="J6953">
        <v>0</v>
      </c>
      <c r="K6953">
        <v>0</v>
      </c>
      <c r="L6953">
        <v>0</v>
      </c>
      <c r="M6953">
        <v>-1.9999999999999999E-6</v>
      </c>
      <c r="N6953">
        <v>0</v>
      </c>
      <c r="O6953">
        <v>0</v>
      </c>
      <c r="P6953">
        <v>0</v>
      </c>
      <c r="Q6953">
        <v>0</v>
      </c>
      <c r="R6953">
        <v>22.559999000000001</v>
      </c>
      <c r="S6953">
        <v>22.559999000000001</v>
      </c>
      <c r="X6953" s="1">
        <f t="shared" si="108"/>
        <v>18.582777777777778</v>
      </c>
    </row>
    <row r="6954" spans="1:24">
      <c r="A6954">
        <v>6953</v>
      </c>
      <c r="B6954">
        <v>66908</v>
      </c>
      <c r="C6954" t="s">
        <v>6971</v>
      </c>
      <c r="D6954">
        <v>10</v>
      </c>
      <c r="E6954">
        <v>8</v>
      </c>
      <c r="F6954">
        <v>1</v>
      </c>
      <c r="G6954">
        <v>0</v>
      </c>
      <c r="H6954">
        <v>3.2350240000000001</v>
      </c>
      <c r="I6954">
        <v>0</v>
      </c>
      <c r="J6954">
        <v>0</v>
      </c>
      <c r="K6954">
        <v>0</v>
      </c>
      <c r="L6954">
        <v>0</v>
      </c>
      <c r="M6954">
        <v>-9.9999999999999995E-7</v>
      </c>
      <c r="N6954">
        <v>0</v>
      </c>
      <c r="O6954">
        <v>0</v>
      </c>
      <c r="P6954">
        <v>0</v>
      </c>
      <c r="Q6954">
        <v>0</v>
      </c>
      <c r="R6954">
        <v>22.559999000000001</v>
      </c>
      <c r="S6954">
        <v>22.559999000000001</v>
      </c>
      <c r="X6954" s="1">
        <f t="shared" si="108"/>
        <v>18.585555555555555</v>
      </c>
    </row>
    <row r="6955" spans="1:24">
      <c r="A6955">
        <v>6954</v>
      </c>
      <c r="B6955">
        <v>66917</v>
      </c>
      <c r="C6955" t="s">
        <v>6972</v>
      </c>
      <c r="D6955">
        <v>9</v>
      </c>
      <c r="E6955">
        <v>8</v>
      </c>
      <c r="F6955">
        <v>1</v>
      </c>
      <c r="G6955">
        <v>0</v>
      </c>
      <c r="H6955">
        <v>3.2350289999999999</v>
      </c>
      <c r="I6955">
        <v>0</v>
      </c>
      <c r="J6955">
        <v>0</v>
      </c>
      <c r="K6955">
        <v>0</v>
      </c>
      <c r="L6955">
        <v>0</v>
      </c>
      <c r="M6955">
        <v>-9.9999999999999995E-7</v>
      </c>
      <c r="N6955">
        <v>0</v>
      </c>
      <c r="O6955">
        <v>0</v>
      </c>
      <c r="P6955">
        <v>0</v>
      </c>
      <c r="Q6955">
        <v>0</v>
      </c>
      <c r="R6955">
        <v>22.559999000000001</v>
      </c>
      <c r="S6955">
        <v>22.5</v>
      </c>
      <c r="X6955" s="1">
        <f t="shared" si="108"/>
        <v>18.588055555555556</v>
      </c>
    </row>
    <row r="6956" spans="1:24">
      <c r="A6956">
        <v>6955</v>
      </c>
      <c r="B6956">
        <v>66927</v>
      </c>
      <c r="C6956" t="s">
        <v>6973</v>
      </c>
      <c r="D6956">
        <v>10</v>
      </c>
      <c r="E6956">
        <v>8</v>
      </c>
      <c r="F6956">
        <v>1</v>
      </c>
      <c r="G6956">
        <v>0</v>
      </c>
      <c r="H6956">
        <v>3.2350439999999998</v>
      </c>
      <c r="I6956">
        <v>0</v>
      </c>
      <c r="J6956">
        <v>0</v>
      </c>
      <c r="K6956">
        <v>0</v>
      </c>
      <c r="L6956">
        <v>0</v>
      </c>
      <c r="M6956">
        <v>-1.9999999999999999E-6</v>
      </c>
      <c r="N6956">
        <v>0</v>
      </c>
      <c r="O6956">
        <v>0</v>
      </c>
      <c r="P6956">
        <v>0</v>
      </c>
      <c r="Q6956">
        <v>0</v>
      </c>
      <c r="R6956">
        <v>22.559999000000001</v>
      </c>
      <c r="S6956">
        <v>22.5</v>
      </c>
      <c r="X6956" s="1">
        <f t="shared" si="108"/>
        <v>18.590833333333332</v>
      </c>
    </row>
    <row r="6957" spans="1:24">
      <c r="A6957">
        <v>6956</v>
      </c>
      <c r="B6957">
        <v>66937</v>
      </c>
      <c r="C6957" t="s">
        <v>6974</v>
      </c>
      <c r="D6957">
        <v>10</v>
      </c>
      <c r="E6957">
        <v>8</v>
      </c>
      <c r="F6957">
        <v>1</v>
      </c>
      <c r="G6957">
        <v>0</v>
      </c>
      <c r="H6957">
        <v>3.2350539999999999</v>
      </c>
      <c r="I6957">
        <v>0</v>
      </c>
      <c r="J6957">
        <v>0</v>
      </c>
      <c r="K6957">
        <v>0</v>
      </c>
      <c r="L6957">
        <v>0</v>
      </c>
      <c r="M6957">
        <v>-9.9999999999999995E-7</v>
      </c>
      <c r="N6957">
        <v>0</v>
      </c>
      <c r="O6957">
        <v>0</v>
      </c>
      <c r="P6957">
        <v>0</v>
      </c>
      <c r="Q6957">
        <v>0</v>
      </c>
      <c r="R6957">
        <v>22.559999000000001</v>
      </c>
      <c r="S6957">
        <v>22.5</v>
      </c>
      <c r="X6957" s="1">
        <f t="shared" si="108"/>
        <v>18.593611111111112</v>
      </c>
    </row>
    <row r="6958" spans="1:24">
      <c r="A6958">
        <v>6957</v>
      </c>
      <c r="B6958">
        <v>66947</v>
      </c>
      <c r="C6958" t="s">
        <v>6975</v>
      </c>
      <c r="D6958">
        <v>10</v>
      </c>
      <c r="E6958">
        <v>8</v>
      </c>
      <c r="F6958">
        <v>1</v>
      </c>
      <c r="G6958">
        <v>0</v>
      </c>
      <c r="H6958">
        <v>3.2350720000000002</v>
      </c>
      <c r="I6958">
        <v>0</v>
      </c>
      <c r="J6958">
        <v>0</v>
      </c>
      <c r="K6958">
        <v>0</v>
      </c>
      <c r="L6958">
        <v>0</v>
      </c>
      <c r="M6958">
        <v>-1.9999999999999999E-6</v>
      </c>
      <c r="N6958">
        <v>0</v>
      </c>
      <c r="O6958">
        <v>0</v>
      </c>
      <c r="P6958">
        <v>0</v>
      </c>
      <c r="Q6958">
        <v>0</v>
      </c>
      <c r="R6958">
        <v>22.559999000000001</v>
      </c>
      <c r="S6958">
        <v>22.690000999999999</v>
      </c>
      <c r="X6958" s="1">
        <f t="shared" si="108"/>
        <v>18.596388888888889</v>
      </c>
    </row>
    <row r="6959" spans="1:24">
      <c r="A6959">
        <v>6958</v>
      </c>
      <c r="B6959">
        <v>66956</v>
      </c>
      <c r="C6959" t="s">
        <v>6976</v>
      </c>
      <c r="D6959">
        <v>9</v>
      </c>
      <c r="E6959">
        <v>8</v>
      </c>
      <c r="F6959">
        <v>1</v>
      </c>
      <c r="G6959">
        <v>0</v>
      </c>
      <c r="H6959">
        <v>3.2350859999999999</v>
      </c>
      <c r="I6959">
        <v>0</v>
      </c>
      <c r="J6959">
        <v>0</v>
      </c>
      <c r="K6959">
        <v>0</v>
      </c>
      <c r="L6959">
        <v>0</v>
      </c>
      <c r="M6959">
        <v>-9.9999999999999995E-7</v>
      </c>
      <c r="N6959">
        <v>0</v>
      </c>
      <c r="O6959">
        <v>0</v>
      </c>
      <c r="P6959">
        <v>0</v>
      </c>
      <c r="Q6959">
        <v>0</v>
      </c>
      <c r="R6959">
        <v>22.559999000000001</v>
      </c>
      <c r="S6959">
        <v>22.620000999999998</v>
      </c>
      <c r="X6959" s="1">
        <f t="shared" si="108"/>
        <v>18.59888888888889</v>
      </c>
    </row>
    <row r="6960" spans="1:24">
      <c r="A6960">
        <v>6959</v>
      </c>
      <c r="B6960">
        <v>66966</v>
      </c>
      <c r="C6960" t="s">
        <v>6977</v>
      </c>
      <c r="D6960">
        <v>10</v>
      </c>
      <c r="E6960">
        <v>8</v>
      </c>
      <c r="F6960">
        <v>1</v>
      </c>
      <c r="G6960">
        <v>0</v>
      </c>
      <c r="H6960">
        <v>3.235096</v>
      </c>
      <c r="I6960">
        <v>0</v>
      </c>
      <c r="J6960">
        <v>0</v>
      </c>
      <c r="K6960">
        <v>0</v>
      </c>
      <c r="L6960">
        <v>0</v>
      </c>
      <c r="M6960">
        <v>-9.9999999999999995E-7</v>
      </c>
      <c r="N6960">
        <v>0</v>
      </c>
      <c r="O6960">
        <v>0</v>
      </c>
      <c r="P6960">
        <v>0</v>
      </c>
      <c r="Q6960">
        <v>0</v>
      </c>
      <c r="R6960">
        <v>22.559999000000001</v>
      </c>
      <c r="S6960">
        <v>22.690000999999999</v>
      </c>
      <c r="X6960" s="1">
        <f t="shared" si="108"/>
        <v>18.601666666666667</v>
      </c>
    </row>
    <row r="6961" spans="1:24">
      <c r="A6961">
        <v>6960</v>
      </c>
      <c r="B6961">
        <v>66976</v>
      </c>
      <c r="C6961" t="s">
        <v>6978</v>
      </c>
      <c r="D6961">
        <v>10</v>
      </c>
      <c r="E6961">
        <v>8</v>
      </c>
      <c r="F6961">
        <v>1</v>
      </c>
      <c r="G6961">
        <v>0</v>
      </c>
      <c r="H6961">
        <v>3.2351100000000002</v>
      </c>
      <c r="I6961">
        <v>0</v>
      </c>
      <c r="J6961">
        <v>0</v>
      </c>
      <c r="K6961">
        <v>0</v>
      </c>
      <c r="L6961">
        <v>0</v>
      </c>
      <c r="M6961">
        <v>-9.9999999999999995E-7</v>
      </c>
      <c r="N6961">
        <v>0</v>
      </c>
      <c r="O6961">
        <v>0</v>
      </c>
      <c r="P6961">
        <v>0</v>
      </c>
      <c r="Q6961">
        <v>0</v>
      </c>
      <c r="R6961">
        <v>22.559999000000001</v>
      </c>
      <c r="S6961">
        <v>22.5</v>
      </c>
      <c r="X6961" s="1">
        <f t="shared" si="108"/>
        <v>18.604444444444443</v>
      </c>
    </row>
    <row r="6962" spans="1:24">
      <c r="A6962">
        <v>6961</v>
      </c>
      <c r="B6962">
        <v>66986</v>
      </c>
      <c r="C6962" t="s">
        <v>6979</v>
      </c>
      <c r="D6962">
        <v>10</v>
      </c>
      <c r="E6962">
        <v>8</v>
      </c>
      <c r="F6962">
        <v>1</v>
      </c>
      <c r="G6962">
        <v>0</v>
      </c>
      <c r="H6962">
        <v>3.2351260000000002</v>
      </c>
      <c r="I6962">
        <v>0</v>
      </c>
      <c r="J6962">
        <v>0</v>
      </c>
      <c r="K6962">
        <v>0</v>
      </c>
      <c r="L6962">
        <v>0</v>
      </c>
      <c r="M6962">
        <v>-1.9999999999999999E-6</v>
      </c>
      <c r="N6962">
        <v>0</v>
      </c>
      <c r="O6962">
        <v>0</v>
      </c>
      <c r="P6962">
        <v>0</v>
      </c>
      <c r="Q6962">
        <v>0</v>
      </c>
      <c r="R6962">
        <v>22.559999000000001</v>
      </c>
      <c r="S6962">
        <v>22.440000999999999</v>
      </c>
      <c r="X6962" s="1">
        <f t="shared" si="108"/>
        <v>18.607222222222223</v>
      </c>
    </row>
    <row r="6963" spans="1:24">
      <c r="A6963">
        <v>6962</v>
      </c>
      <c r="B6963">
        <v>66995</v>
      </c>
      <c r="C6963" t="s">
        <v>6980</v>
      </c>
      <c r="D6963">
        <v>9</v>
      </c>
      <c r="E6963">
        <v>8</v>
      </c>
      <c r="F6963">
        <v>1</v>
      </c>
      <c r="G6963">
        <v>0</v>
      </c>
      <c r="H6963">
        <v>3.2351369999999999</v>
      </c>
      <c r="I6963">
        <v>0</v>
      </c>
      <c r="J6963">
        <v>0</v>
      </c>
      <c r="K6963">
        <v>0</v>
      </c>
      <c r="L6963">
        <v>0</v>
      </c>
      <c r="M6963">
        <v>-9.9999999999999995E-7</v>
      </c>
      <c r="N6963">
        <v>0</v>
      </c>
      <c r="O6963">
        <v>0</v>
      </c>
      <c r="P6963">
        <v>0</v>
      </c>
      <c r="Q6963">
        <v>0</v>
      </c>
      <c r="R6963">
        <v>22.629999000000002</v>
      </c>
      <c r="S6963">
        <v>22.559999000000001</v>
      </c>
      <c r="X6963" s="1">
        <f t="shared" si="108"/>
        <v>18.609722222222221</v>
      </c>
    </row>
    <row r="6964" spans="1:24">
      <c r="A6964">
        <v>6963</v>
      </c>
      <c r="B6964">
        <v>67005</v>
      </c>
      <c r="C6964" t="s">
        <v>6981</v>
      </c>
      <c r="D6964">
        <v>10</v>
      </c>
      <c r="E6964">
        <v>8</v>
      </c>
      <c r="F6964">
        <v>1</v>
      </c>
      <c r="G6964">
        <v>0</v>
      </c>
      <c r="H6964">
        <v>3.2351480000000001</v>
      </c>
      <c r="I6964">
        <v>0</v>
      </c>
      <c r="J6964">
        <v>0</v>
      </c>
      <c r="K6964">
        <v>0</v>
      </c>
      <c r="L6964">
        <v>0</v>
      </c>
      <c r="M6964">
        <v>-9.9999999999999995E-7</v>
      </c>
      <c r="N6964">
        <v>0</v>
      </c>
      <c r="O6964">
        <v>0</v>
      </c>
      <c r="P6964">
        <v>0</v>
      </c>
      <c r="Q6964">
        <v>0</v>
      </c>
      <c r="R6964">
        <v>22.629999000000002</v>
      </c>
      <c r="S6964">
        <v>22.370000999999998</v>
      </c>
      <c r="X6964" s="1">
        <f t="shared" si="108"/>
        <v>18.612500000000001</v>
      </c>
    </row>
    <row r="6965" spans="1:24">
      <c r="A6965">
        <v>6964</v>
      </c>
      <c r="B6965">
        <v>67015</v>
      </c>
      <c r="C6965" t="s">
        <v>6982</v>
      </c>
      <c r="D6965">
        <v>10</v>
      </c>
      <c r="E6965">
        <v>8</v>
      </c>
      <c r="F6965">
        <v>1</v>
      </c>
      <c r="G6965">
        <v>0</v>
      </c>
      <c r="H6965">
        <v>3.2351640000000002</v>
      </c>
      <c r="I6965">
        <v>0</v>
      </c>
      <c r="J6965">
        <v>0</v>
      </c>
      <c r="K6965">
        <v>0</v>
      </c>
      <c r="L6965">
        <v>0</v>
      </c>
      <c r="M6965">
        <v>-1.9999999999999999E-6</v>
      </c>
      <c r="N6965">
        <v>0</v>
      </c>
      <c r="O6965">
        <v>0</v>
      </c>
      <c r="P6965">
        <v>0</v>
      </c>
      <c r="Q6965">
        <v>0</v>
      </c>
      <c r="R6965">
        <v>22.559999000000001</v>
      </c>
      <c r="S6965">
        <v>22.370000999999998</v>
      </c>
      <c r="X6965" s="1">
        <f t="shared" si="108"/>
        <v>18.615277777777777</v>
      </c>
    </row>
    <row r="6966" spans="1:24">
      <c r="A6966">
        <v>6965</v>
      </c>
      <c r="B6966">
        <v>67025</v>
      </c>
      <c r="C6966" t="s">
        <v>6983</v>
      </c>
      <c r="D6966">
        <v>10</v>
      </c>
      <c r="E6966">
        <v>8</v>
      </c>
      <c r="F6966">
        <v>1</v>
      </c>
      <c r="G6966">
        <v>0</v>
      </c>
      <c r="H6966">
        <v>3.2351740000000002</v>
      </c>
      <c r="I6966">
        <v>0</v>
      </c>
      <c r="J6966">
        <v>0</v>
      </c>
      <c r="K6966">
        <v>0</v>
      </c>
      <c r="L6966">
        <v>0</v>
      </c>
      <c r="M6966">
        <v>-9.9999999999999995E-7</v>
      </c>
      <c r="N6966">
        <v>0</v>
      </c>
      <c r="O6966">
        <v>0</v>
      </c>
      <c r="P6966">
        <v>0</v>
      </c>
      <c r="Q6966">
        <v>0</v>
      </c>
      <c r="R6966">
        <v>22.559999000000001</v>
      </c>
      <c r="S6966">
        <v>22.440000999999999</v>
      </c>
      <c r="X6966" s="1">
        <f t="shared" si="108"/>
        <v>18.618055555555557</v>
      </c>
    </row>
    <row r="6967" spans="1:24">
      <c r="A6967">
        <v>6966</v>
      </c>
      <c r="B6967">
        <v>67034</v>
      </c>
      <c r="C6967" t="s">
        <v>6984</v>
      </c>
      <c r="D6967">
        <v>9</v>
      </c>
      <c r="E6967">
        <v>8</v>
      </c>
      <c r="F6967">
        <v>1</v>
      </c>
      <c r="G6967">
        <v>0</v>
      </c>
      <c r="H6967">
        <v>3.2351890000000001</v>
      </c>
      <c r="I6967">
        <v>0</v>
      </c>
      <c r="J6967">
        <v>0</v>
      </c>
      <c r="K6967">
        <v>0</v>
      </c>
      <c r="L6967">
        <v>0</v>
      </c>
      <c r="M6967">
        <v>-1.9999999999999999E-6</v>
      </c>
      <c r="N6967">
        <v>0</v>
      </c>
      <c r="O6967">
        <v>0</v>
      </c>
      <c r="P6967">
        <v>0</v>
      </c>
      <c r="Q6967">
        <v>0</v>
      </c>
      <c r="R6967">
        <v>22.629999000000002</v>
      </c>
      <c r="S6967">
        <v>22.440000999999999</v>
      </c>
      <c r="X6967" s="1">
        <f t="shared" si="108"/>
        <v>18.620555555555555</v>
      </c>
    </row>
    <row r="6968" spans="1:24">
      <c r="A6968">
        <v>6967</v>
      </c>
      <c r="B6968">
        <v>67044</v>
      </c>
      <c r="C6968" t="s">
        <v>6985</v>
      </c>
      <c r="D6968">
        <v>10</v>
      </c>
      <c r="E6968">
        <v>8</v>
      </c>
      <c r="F6968">
        <v>1</v>
      </c>
      <c r="G6968">
        <v>0</v>
      </c>
      <c r="H6968">
        <v>3.235204</v>
      </c>
      <c r="I6968">
        <v>0</v>
      </c>
      <c r="J6968">
        <v>0</v>
      </c>
      <c r="K6968">
        <v>0</v>
      </c>
      <c r="L6968">
        <v>0</v>
      </c>
      <c r="M6968">
        <v>-1.9999999999999999E-6</v>
      </c>
      <c r="N6968">
        <v>0</v>
      </c>
      <c r="O6968">
        <v>0</v>
      </c>
      <c r="P6968">
        <v>0</v>
      </c>
      <c r="Q6968">
        <v>0</v>
      </c>
      <c r="R6968">
        <v>22.629999000000002</v>
      </c>
      <c r="S6968">
        <v>22.5</v>
      </c>
      <c r="X6968" s="1">
        <f t="shared" si="108"/>
        <v>18.623333333333335</v>
      </c>
    </row>
    <row r="6969" spans="1:24">
      <c r="A6969">
        <v>6968</v>
      </c>
      <c r="B6969">
        <v>67054</v>
      </c>
      <c r="C6969" t="s">
        <v>6986</v>
      </c>
      <c r="D6969">
        <v>10</v>
      </c>
      <c r="E6969">
        <v>8</v>
      </c>
      <c r="F6969">
        <v>1</v>
      </c>
      <c r="G6969">
        <v>0</v>
      </c>
      <c r="H6969">
        <v>3.235217</v>
      </c>
      <c r="I6969">
        <v>0</v>
      </c>
      <c r="J6969">
        <v>0</v>
      </c>
      <c r="K6969">
        <v>0</v>
      </c>
      <c r="L6969">
        <v>0</v>
      </c>
      <c r="M6969">
        <v>-9.9999999999999995E-7</v>
      </c>
      <c r="N6969">
        <v>0</v>
      </c>
      <c r="O6969">
        <v>0</v>
      </c>
      <c r="P6969">
        <v>0</v>
      </c>
      <c r="Q6969">
        <v>0</v>
      </c>
      <c r="R6969">
        <v>22.709999</v>
      </c>
      <c r="S6969">
        <v>22.5</v>
      </c>
      <c r="X6969" s="1">
        <f t="shared" si="108"/>
        <v>18.626111111111111</v>
      </c>
    </row>
    <row r="6970" spans="1:24">
      <c r="A6970">
        <v>6969</v>
      </c>
      <c r="B6970">
        <v>67064</v>
      </c>
      <c r="C6970" t="s">
        <v>6987</v>
      </c>
      <c r="D6970">
        <v>10</v>
      </c>
      <c r="E6970">
        <v>8</v>
      </c>
      <c r="F6970">
        <v>1</v>
      </c>
      <c r="G6970">
        <v>0</v>
      </c>
      <c r="H6970">
        <v>3.2352240000000001</v>
      </c>
      <c r="I6970">
        <v>0</v>
      </c>
      <c r="J6970">
        <v>0</v>
      </c>
      <c r="K6970">
        <v>0</v>
      </c>
      <c r="L6970">
        <v>0</v>
      </c>
      <c r="M6970">
        <v>-9.9999999999999995E-7</v>
      </c>
      <c r="N6970">
        <v>0</v>
      </c>
      <c r="O6970">
        <v>0</v>
      </c>
      <c r="P6970">
        <v>0</v>
      </c>
      <c r="Q6970">
        <v>0</v>
      </c>
      <c r="R6970">
        <v>22.629999000000002</v>
      </c>
      <c r="S6970">
        <v>22.440000999999999</v>
      </c>
      <c r="X6970" s="1">
        <f t="shared" si="108"/>
        <v>18.628888888888888</v>
      </c>
    </row>
    <row r="6971" spans="1:24">
      <c r="A6971">
        <v>6970</v>
      </c>
      <c r="B6971">
        <v>67073</v>
      </c>
      <c r="C6971" t="s">
        <v>6988</v>
      </c>
      <c r="D6971">
        <v>9</v>
      </c>
      <c r="E6971">
        <v>8</v>
      </c>
      <c r="F6971">
        <v>1</v>
      </c>
      <c r="G6971">
        <v>0</v>
      </c>
      <c r="H6971">
        <v>3.2352379999999998</v>
      </c>
      <c r="I6971">
        <v>0</v>
      </c>
      <c r="J6971">
        <v>0</v>
      </c>
      <c r="K6971">
        <v>0</v>
      </c>
      <c r="L6971">
        <v>0</v>
      </c>
      <c r="M6971">
        <v>-9.9999999999999995E-7</v>
      </c>
      <c r="N6971">
        <v>0</v>
      </c>
      <c r="O6971">
        <v>0</v>
      </c>
      <c r="P6971">
        <v>0</v>
      </c>
      <c r="Q6971">
        <v>0</v>
      </c>
      <c r="R6971">
        <v>22.629999000000002</v>
      </c>
      <c r="S6971">
        <v>22.370000999999998</v>
      </c>
      <c r="X6971" s="1">
        <f t="shared" si="108"/>
        <v>18.631388888888889</v>
      </c>
    </row>
    <row r="6972" spans="1:24">
      <c r="A6972">
        <v>6971</v>
      </c>
      <c r="B6972">
        <v>67083</v>
      </c>
      <c r="C6972" t="s">
        <v>6989</v>
      </c>
      <c r="D6972">
        <v>10</v>
      </c>
      <c r="E6972">
        <v>8</v>
      </c>
      <c r="F6972">
        <v>1</v>
      </c>
      <c r="G6972">
        <v>0</v>
      </c>
      <c r="H6972">
        <v>3.235255</v>
      </c>
      <c r="I6972">
        <v>0</v>
      </c>
      <c r="J6972">
        <v>0</v>
      </c>
      <c r="K6972">
        <v>0</v>
      </c>
      <c r="L6972">
        <v>0</v>
      </c>
      <c r="M6972">
        <v>-1.9999999999999999E-6</v>
      </c>
      <c r="N6972">
        <v>0</v>
      </c>
      <c r="O6972">
        <v>0</v>
      </c>
      <c r="P6972">
        <v>0</v>
      </c>
      <c r="Q6972">
        <v>0</v>
      </c>
      <c r="R6972">
        <v>22.629999000000002</v>
      </c>
      <c r="S6972">
        <v>22.370000999999998</v>
      </c>
      <c r="X6972" s="1">
        <f t="shared" si="108"/>
        <v>18.634166666666665</v>
      </c>
    </row>
    <row r="6973" spans="1:24">
      <c r="A6973">
        <v>6972</v>
      </c>
      <c r="B6973">
        <v>67093</v>
      </c>
      <c r="C6973" t="s">
        <v>6990</v>
      </c>
      <c r="D6973">
        <v>10</v>
      </c>
      <c r="E6973">
        <v>8</v>
      </c>
      <c r="F6973">
        <v>1</v>
      </c>
      <c r="G6973">
        <v>0</v>
      </c>
      <c r="H6973">
        <v>3.2352650000000001</v>
      </c>
      <c r="I6973">
        <v>0</v>
      </c>
      <c r="J6973">
        <v>0</v>
      </c>
      <c r="K6973">
        <v>0</v>
      </c>
      <c r="L6973">
        <v>0</v>
      </c>
      <c r="M6973">
        <v>-9.9999999999999995E-7</v>
      </c>
      <c r="N6973">
        <v>0</v>
      </c>
      <c r="O6973">
        <v>0</v>
      </c>
      <c r="P6973">
        <v>0</v>
      </c>
      <c r="Q6973">
        <v>0</v>
      </c>
      <c r="R6973">
        <v>22.629999000000002</v>
      </c>
      <c r="S6973">
        <v>22.440000999999999</v>
      </c>
      <c r="X6973" s="1">
        <f t="shared" si="108"/>
        <v>18.636944444444445</v>
      </c>
    </row>
    <row r="6974" spans="1:24">
      <c r="A6974">
        <v>6973</v>
      </c>
      <c r="B6974">
        <v>67103</v>
      </c>
      <c r="C6974" t="s">
        <v>6991</v>
      </c>
      <c r="D6974">
        <v>10</v>
      </c>
      <c r="E6974">
        <v>8</v>
      </c>
      <c r="F6974">
        <v>1</v>
      </c>
      <c r="G6974">
        <v>0</v>
      </c>
      <c r="H6974">
        <v>3.2352780000000001</v>
      </c>
      <c r="I6974">
        <v>0</v>
      </c>
      <c r="J6974">
        <v>0</v>
      </c>
      <c r="K6974">
        <v>0</v>
      </c>
      <c r="L6974">
        <v>0</v>
      </c>
      <c r="M6974">
        <v>-9.9999999999999995E-7</v>
      </c>
      <c r="N6974">
        <v>0</v>
      </c>
      <c r="O6974">
        <v>0</v>
      </c>
      <c r="P6974">
        <v>0</v>
      </c>
      <c r="Q6974">
        <v>0</v>
      </c>
      <c r="R6974">
        <v>22.629999000000002</v>
      </c>
      <c r="S6974">
        <v>22.440000999999999</v>
      </c>
      <c r="X6974" s="1">
        <f t="shared" si="108"/>
        <v>18.639722222222222</v>
      </c>
    </row>
    <row r="6975" spans="1:24">
      <c r="A6975">
        <v>6974</v>
      </c>
      <c r="B6975">
        <v>67112</v>
      </c>
      <c r="C6975" t="s">
        <v>6992</v>
      </c>
      <c r="D6975">
        <v>9</v>
      </c>
      <c r="E6975">
        <v>8</v>
      </c>
      <c r="F6975">
        <v>1</v>
      </c>
      <c r="G6975">
        <v>0</v>
      </c>
      <c r="H6975">
        <v>3.23529</v>
      </c>
      <c r="I6975">
        <v>0</v>
      </c>
      <c r="J6975">
        <v>0</v>
      </c>
      <c r="K6975">
        <v>0</v>
      </c>
      <c r="L6975">
        <v>0</v>
      </c>
      <c r="M6975">
        <v>-9.9999999999999995E-7</v>
      </c>
      <c r="N6975">
        <v>0</v>
      </c>
      <c r="O6975">
        <v>0</v>
      </c>
      <c r="P6975">
        <v>0</v>
      </c>
      <c r="Q6975">
        <v>0</v>
      </c>
      <c r="R6975">
        <v>22.629999000000002</v>
      </c>
      <c r="S6975">
        <v>22.440000999999999</v>
      </c>
      <c r="X6975" s="1">
        <f t="shared" si="108"/>
        <v>18.642222222222223</v>
      </c>
    </row>
    <row r="6976" spans="1:24">
      <c r="A6976">
        <v>6975</v>
      </c>
      <c r="B6976">
        <v>67122</v>
      </c>
      <c r="C6976" t="s">
        <v>6993</v>
      </c>
      <c r="D6976">
        <v>10</v>
      </c>
      <c r="E6976">
        <v>8</v>
      </c>
      <c r="F6976">
        <v>1</v>
      </c>
      <c r="G6976">
        <v>0</v>
      </c>
      <c r="H6976">
        <v>3.2352979999999998</v>
      </c>
      <c r="I6976">
        <v>0</v>
      </c>
      <c r="J6976">
        <v>0</v>
      </c>
      <c r="K6976">
        <v>0</v>
      </c>
      <c r="L6976">
        <v>0</v>
      </c>
      <c r="M6976">
        <v>-9.9999999999999995E-7</v>
      </c>
      <c r="N6976">
        <v>0</v>
      </c>
      <c r="O6976">
        <v>0</v>
      </c>
      <c r="P6976">
        <v>0</v>
      </c>
      <c r="Q6976">
        <v>0</v>
      </c>
      <c r="R6976">
        <v>22.709999</v>
      </c>
      <c r="S6976">
        <v>22.370000999999998</v>
      </c>
      <c r="X6976" s="1">
        <f t="shared" si="108"/>
        <v>18.645</v>
      </c>
    </row>
    <row r="6977" spans="1:24">
      <c r="A6977">
        <v>6976</v>
      </c>
      <c r="B6977">
        <v>67132</v>
      </c>
      <c r="C6977" t="s">
        <v>6994</v>
      </c>
      <c r="D6977">
        <v>10</v>
      </c>
      <c r="E6977">
        <v>8</v>
      </c>
      <c r="F6977">
        <v>1</v>
      </c>
      <c r="G6977">
        <v>0</v>
      </c>
      <c r="H6977">
        <v>3.2353209999999999</v>
      </c>
      <c r="I6977">
        <v>0</v>
      </c>
      <c r="J6977">
        <v>0</v>
      </c>
      <c r="K6977">
        <v>0</v>
      </c>
      <c r="L6977">
        <v>0</v>
      </c>
      <c r="M6977">
        <v>-1.9999999999999999E-6</v>
      </c>
      <c r="N6977">
        <v>0</v>
      </c>
      <c r="O6977">
        <v>0</v>
      </c>
      <c r="P6977">
        <v>0</v>
      </c>
      <c r="Q6977">
        <v>0</v>
      </c>
      <c r="R6977">
        <v>22.629999000000002</v>
      </c>
      <c r="S6977">
        <v>22.5</v>
      </c>
      <c r="X6977" s="1">
        <f t="shared" si="108"/>
        <v>18.647777777777776</v>
      </c>
    </row>
    <row r="6978" spans="1:24">
      <c r="A6978">
        <v>6977</v>
      </c>
      <c r="B6978">
        <v>67142</v>
      </c>
      <c r="C6978" t="s">
        <v>6995</v>
      </c>
      <c r="D6978">
        <v>10</v>
      </c>
      <c r="E6978">
        <v>8</v>
      </c>
      <c r="F6978">
        <v>1</v>
      </c>
      <c r="G6978">
        <v>0</v>
      </c>
      <c r="H6978">
        <v>3.2353290000000001</v>
      </c>
      <c r="I6978">
        <v>0</v>
      </c>
      <c r="J6978">
        <v>0</v>
      </c>
      <c r="K6978">
        <v>0</v>
      </c>
      <c r="L6978">
        <v>0</v>
      </c>
      <c r="M6978">
        <v>-9.9999999999999995E-7</v>
      </c>
      <c r="N6978">
        <v>0</v>
      </c>
      <c r="O6978">
        <v>0</v>
      </c>
      <c r="P6978">
        <v>0</v>
      </c>
      <c r="Q6978">
        <v>0</v>
      </c>
      <c r="R6978">
        <v>22.629999000000002</v>
      </c>
      <c r="S6978">
        <v>22.5</v>
      </c>
      <c r="X6978" s="1">
        <f t="shared" si="108"/>
        <v>18.650555555555556</v>
      </c>
    </row>
    <row r="6979" spans="1:24">
      <c r="A6979">
        <v>6978</v>
      </c>
      <c r="B6979">
        <v>67151</v>
      </c>
      <c r="C6979" t="s">
        <v>6996</v>
      </c>
      <c r="D6979">
        <v>9</v>
      </c>
      <c r="E6979">
        <v>8</v>
      </c>
      <c r="F6979">
        <v>1</v>
      </c>
      <c r="G6979">
        <v>0</v>
      </c>
      <c r="H6979">
        <v>3.2353429999999999</v>
      </c>
      <c r="I6979">
        <v>0</v>
      </c>
      <c r="J6979">
        <v>0</v>
      </c>
      <c r="K6979">
        <v>0</v>
      </c>
      <c r="L6979">
        <v>0</v>
      </c>
      <c r="M6979">
        <v>-9.9999999999999995E-7</v>
      </c>
      <c r="N6979">
        <v>0</v>
      </c>
      <c r="O6979">
        <v>0</v>
      </c>
      <c r="P6979">
        <v>0</v>
      </c>
      <c r="Q6979">
        <v>0</v>
      </c>
      <c r="R6979">
        <v>22.629999000000002</v>
      </c>
      <c r="S6979">
        <v>22.5</v>
      </c>
      <c r="X6979" s="1">
        <f t="shared" ref="X6979:X7042" si="109">B6979/(60*60)</f>
        <v>18.653055555555557</v>
      </c>
    </row>
    <row r="6980" spans="1:24">
      <c r="A6980">
        <v>6979</v>
      </c>
      <c r="B6980">
        <v>67161</v>
      </c>
      <c r="C6980" t="s">
        <v>6997</v>
      </c>
      <c r="D6980">
        <v>10</v>
      </c>
      <c r="E6980">
        <v>8</v>
      </c>
      <c r="F6980">
        <v>1</v>
      </c>
      <c r="G6980">
        <v>0</v>
      </c>
      <c r="H6980">
        <v>3.2353589999999999</v>
      </c>
      <c r="I6980">
        <v>0</v>
      </c>
      <c r="J6980">
        <v>0</v>
      </c>
      <c r="K6980">
        <v>0</v>
      </c>
      <c r="L6980">
        <v>0</v>
      </c>
      <c r="M6980">
        <v>-1.9999999999999999E-6</v>
      </c>
      <c r="N6980">
        <v>0</v>
      </c>
      <c r="O6980">
        <v>0</v>
      </c>
      <c r="P6980">
        <v>0</v>
      </c>
      <c r="Q6980">
        <v>0</v>
      </c>
      <c r="R6980">
        <v>22.629999000000002</v>
      </c>
      <c r="S6980">
        <v>22.5</v>
      </c>
      <c r="X6980" s="1">
        <f t="shared" si="109"/>
        <v>18.655833333333334</v>
      </c>
    </row>
    <row r="6981" spans="1:24">
      <c r="A6981">
        <v>6980</v>
      </c>
      <c r="B6981">
        <v>67171</v>
      </c>
      <c r="C6981" t="s">
        <v>6998</v>
      </c>
      <c r="D6981">
        <v>10</v>
      </c>
      <c r="E6981">
        <v>8</v>
      </c>
      <c r="F6981">
        <v>1</v>
      </c>
      <c r="G6981">
        <v>0</v>
      </c>
      <c r="H6981">
        <v>3.2353649999999998</v>
      </c>
      <c r="I6981">
        <v>0</v>
      </c>
      <c r="J6981">
        <v>0</v>
      </c>
      <c r="K6981">
        <v>0</v>
      </c>
      <c r="L6981">
        <v>0</v>
      </c>
      <c r="M6981">
        <v>-9.9999999999999995E-7</v>
      </c>
      <c r="N6981">
        <v>0</v>
      </c>
      <c r="O6981">
        <v>0</v>
      </c>
      <c r="P6981">
        <v>0</v>
      </c>
      <c r="Q6981">
        <v>0</v>
      </c>
      <c r="R6981">
        <v>22.559999000000001</v>
      </c>
      <c r="S6981">
        <v>22.309999000000001</v>
      </c>
      <c r="X6981" s="1">
        <f t="shared" si="109"/>
        <v>18.65861111111111</v>
      </c>
    </row>
    <row r="6982" spans="1:24">
      <c r="A6982">
        <v>6981</v>
      </c>
      <c r="B6982">
        <v>67181</v>
      </c>
      <c r="C6982" t="s">
        <v>6999</v>
      </c>
      <c r="D6982">
        <v>10</v>
      </c>
      <c r="E6982">
        <v>8</v>
      </c>
      <c r="F6982">
        <v>1</v>
      </c>
      <c r="G6982">
        <v>0</v>
      </c>
      <c r="H6982">
        <v>3.2353809999999998</v>
      </c>
      <c r="I6982">
        <v>0</v>
      </c>
      <c r="J6982">
        <v>0</v>
      </c>
      <c r="K6982">
        <v>0</v>
      </c>
      <c r="L6982">
        <v>0</v>
      </c>
      <c r="M6982">
        <v>-1.9999999999999999E-6</v>
      </c>
      <c r="N6982">
        <v>0</v>
      </c>
      <c r="O6982">
        <v>0</v>
      </c>
      <c r="P6982">
        <v>0</v>
      </c>
      <c r="Q6982">
        <v>0</v>
      </c>
      <c r="R6982">
        <v>22.559999000000001</v>
      </c>
      <c r="S6982">
        <v>22.370000999999998</v>
      </c>
      <c r="X6982" s="1">
        <f t="shared" si="109"/>
        <v>18.66138888888889</v>
      </c>
    </row>
    <row r="6983" spans="1:24">
      <c r="A6983">
        <v>6982</v>
      </c>
      <c r="B6983">
        <v>67190</v>
      </c>
      <c r="C6983" t="s">
        <v>7000</v>
      </c>
      <c r="D6983">
        <v>9</v>
      </c>
      <c r="E6983">
        <v>8</v>
      </c>
      <c r="F6983">
        <v>1</v>
      </c>
      <c r="G6983">
        <v>0</v>
      </c>
      <c r="H6983">
        <v>3.2353930000000002</v>
      </c>
      <c r="I6983">
        <v>0</v>
      </c>
      <c r="J6983">
        <v>0</v>
      </c>
      <c r="K6983">
        <v>0</v>
      </c>
      <c r="L6983">
        <v>0</v>
      </c>
      <c r="M6983">
        <v>-9.9999999999999995E-7</v>
      </c>
      <c r="N6983">
        <v>0</v>
      </c>
      <c r="O6983">
        <v>0</v>
      </c>
      <c r="P6983">
        <v>0</v>
      </c>
      <c r="Q6983">
        <v>0</v>
      </c>
      <c r="R6983">
        <v>22.559999000000001</v>
      </c>
      <c r="S6983">
        <v>22.440000999999999</v>
      </c>
      <c r="X6983" s="1">
        <f t="shared" si="109"/>
        <v>18.663888888888888</v>
      </c>
    </row>
    <row r="6984" spans="1:24">
      <c r="A6984">
        <v>6983</v>
      </c>
      <c r="B6984">
        <v>67200</v>
      </c>
      <c r="C6984" t="s">
        <v>7001</v>
      </c>
      <c r="D6984">
        <v>10</v>
      </c>
      <c r="E6984">
        <v>8</v>
      </c>
      <c r="F6984">
        <v>1</v>
      </c>
      <c r="G6984">
        <v>0</v>
      </c>
      <c r="H6984">
        <v>3.2354080000000001</v>
      </c>
      <c r="I6984">
        <v>0</v>
      </c>
      <c r="J6984">
        <v>0</v>
      </c>
      <c r="K6984">
        <v>0</v>
      </c>
      <c r="L6984">
        <v>0</v>
      </c>
      <c r="M6984">
        <v>-1.9999999999999999E-6</v>
      </c>
      <c r="N6984">
        <v>0</v>
      </c>
      <c r="O6984">
        <v>0</v>
      </c>
      <c r="P6984">
        <v>0</v>
      </c>
      <c r="Q6984">
        <v>0</v>
      </c>
      <c r="R6984">
        <v>22.629999000000002</v>
      </c>
      <c r="S6984">
        <v>22.5</v>
      </c>
      <c r="X6984" s="1">
        <f t="shared" si="109"/>
        <v>18.666666666666668</v>
      </c>
    </row>
    <row r="6985" spans="1:24">
      <c r="A6985">
        <v>6984</v>
      </c>
      <c r="B6985">
        <v>67210</v>
      </c>
      <c r="C6985" t="s">
        <v>7002</v>
      </c>
      <c r="D6985">
        <v>10</v>
      </c>
      <c r="E6985">
        <v>8</v>
      </c>
      <c r="F6985">
        <v>1</v>
      </c>
      <c r="G6985">
        <v>0</v>
      </c>
      <c r="H6985">
        <v>3.2354219999999998</v>
      </c>
      <c r="I6985">
        <v>0</v>
      </c>
      <c r="J6985">
        <v>0</v>
      </c>
      <c r="K6985">
        <v>0</v>
      </c>
      <c r="L6985">
        <v>0</v>
      </c>
      <c r="M6985">
        <v>-9.9999999999999995E-7</v>
      </c>
      <c r="N6985">
        <v>0</v>
      </c>
      <c r="O6985">
        <v>0</v>
      </c>
      <c r="P6985">
        <v>0</v>
      </c>
      <c r="Q6985">
        <v>0</v>
      </c>
      <c r="R6985">
        <v>22.629999000000002</v>
      </c>
      <c r="S6985">
        <v>22.5</v>
      </c>
      <c r="X6985" s="1">
        <f t="shared" si="109"/>
        <v>18.669444444444444</v>
      </c>
    </row>
    <row r="6986" spans="1:24">
      <c r="A6986">
        <v>6985</v>
      </c>
      <c r="B6986">
        <v>67220</v>
      </c>
      <c r="C6986" t="s">
        <v>7003</v>
      </c>
      <c r="D6986">
        <v>10</v>
      </c>
      <c r="E6986">
        <v>8</v>
      </c>
      <c r="F6986">
        <v>1</v>
      </c>
      <c r="G6986">
        <v>0</v>
      </c>
      <c r="H6986">
        <v>3.2354379999999998</v>
      </c>
      <c r="I6986">
        <v>0</v>
      </c>
      <c r="J6986">
        <v>0</v>
      </c>
      <c r="K6986">
        <v>0</v>
      </c>
      <c r="L6986">
        <v>0</v>
      </c>
      <c r="M6986">
        <v>-1.9999999999999999E-6</v>
      </c>
      <c r="N6986">
        <v>0</v>
      </c>
      <c r="O6986">
        <v>0</v>
      </c>
      <c r="P6986">
        <v>0</v>
      </c>
      <c r="Q6986">
        <v>0</v>
      </c>
      <c r="R6986">
        <v>22.629999000000002</v>
      </c>
      <c r="S6986">
        <v>22.5</v>
      </c>
      <c r="X6986" s="1">
        <f t="shared" si="109"/>
        <v>18.672222222222221</v>
      </c>
    </row>
    <row r="6987" spans="1:24">
      <c r="A6987">
        <v>6986</v>
      </c>
      <c r="B6987">
        <v>67229</v>
      </c>
      <c r="C6987" t="s">
        <v>7004</v>
      </c>
      <c r="D6987">
        <v>9</v>
      </c>
      <c r="E6987">
        <v>8</v>
      </c>
      <c r="F6987">
        <v>1</v>
      </c>
      <c r="G6987">
        <v>0</v>
      </c>
      <c r="H6987">
        <v>3.2354530000000001</v>
      </c>
      <c r="I6987">
        <v>0</v>
      </c>
      <c r="J6987">
        <v>0</v>
      </c>
      <c r="K6987">
        <v>0</v>
      </c>
      <c r="L6987">
        <v>0</v>
      </c>
      <c r="M6987">
        <v>-9.9999999999999995E-7</v>
      </c>
      <c r="N6987">
        <v>0</v>
      </c>
      <c r="O6987">
        <v>0</v>
      </c>
      <c r="P6987">
        <v>0</v>
      </c>
      <c r="Q6987">
        <v>0</v>
      </c>
      <c r="R6987">
        <v>22.629999000000002</v>
      </c>
      <c r="S6987">
        <v>22.5</v>
      </c>
      <c r="X6987" s="1">
        <f t="shared" si="109"/>
        <v>18.674722222222222</v>
      </c>
    </row>
    <row r="6988" spans="1:24">
      <c r="A6988">
        <v>6987</v>
      </c>
      <c r="B6988">
        <v>67239</v>
      </c>
      <c r="C6988" t="s">
        <v>7005</v>
      </c>
      <c r="D6988">
        <v>10</v>
      </c>
      <c r="E6988">
        <v>8</v>
      </c>
      <c r="F6988">
        <v>1</v>
      </c>
      <c r="G6988">
        <v>0</v>
      </c>
      <c r="H6988">
        <v>3.2354630000000002</v>
      </c>
      <c r="I6988">
        <v>0</v>
      </c>
      <c r="J6988">
        <v>0</v>
      </c>
      <c r="K6988">
        <v>0</v>
      </c>
      <c r="L6988">
        <v>0</v>
      </c>
      <c r="M6988">
        <v>-9.9999999999999995E-7</v>
      </c>
      <c r="N6988">
        <v>0</v>
      </c>
      <c r="O6988">
        <v>0</v>
      </c>
      <c r="P6988">
        <v>0</v>
      </c>
      <c r="Q6988">
        <v>0</v>
      </c>
      <c r="R6988">
        <v>22.709999</v>
      </c>
      <c r="S6988">
        <v>22.440000999999999</v>
      </c>
      <c r="X6988" s="1">
        <f t="shared" si="109"/>
        <v>18.677499999999998</v>
      </c>
    </row>
    <row r="6989" spans="1:24">
      <c r="A6989">
        <v>6988</v>
      </c>
      <c r="B6989">
        <v>67249</v>
      </c>
      <c r="C6989" t="s">
        <v>7006</v>
      </c>
      <c r="D6989">
        <v>10</v>
      </c>
      <c r="E6989">
        <v>8</v>
      </c>
      <c r="F6989">
        <v>1</v>
      </c>
      <c r="G6989">
        <v>0</v>
      </c>
      <c r="H6989">
        <v>3.2354750000000001</v>
      </c>
      <c r="I6989">
        <v>0</v>
      </c>
      <c r="J6989">
        <v>0</v>
      </c>
      <c r="K6989">
        <v>0</v>
      </c>
      <c r="L6989">
        <v>0</v>
      </c>
      <c r="M6989">
        <v>-9.9999999999999995E-7</v>
      </c>
      <c r="N6989">
        <v>0</v>
      </c>
      <c r="O6989">
        <v>0</v>
      </c>
      <c r="P6989">
        <v>0</v>
      </c>
      <c r="Q6989">
        <v>0</v>
      </c>
      <c r="R6989">
        <v>22.559999000000001</v>
      </c>
      <c r="S6989">
        <v>22.370000999999998</v>
      </c>
      <c r="X6989" s="1">
        <f t="shared" si="109"/>
        <v>18.680277777777778</v>
      </c>
    </row>
    <row r="6990" spans="1:24">
      <c r="A6990">
        <v>6989</v>
      </c>
      <c r="B6990">
        <v>67259</v>
      </c>
      <c r="C6990" t="s">
        <v>7007</v>
      </c>
      <c r="D6990">
        <v>10</v>
      </c>
      <c r="E6990">
        <v>8</v>
      </c>
      <c r="F6990">
        <v>1</v>
      </c>
      <c r="G6990">
        <v>0</v>
      </c>
      <c r="H6990">
        <v>3.2354919999999998</v>
      </c>
      <c r="I6990">
        <v>0</v>
      </c>
      <c r="J6990">
        <v>0</v>
      </c>
      <c r="K6990">
        <v>0</v>
      </c>
      <c r="L6990">
        <v>0</v>
      </c>
      <c r="M6990">
        <v>-1.9999999999999999E-6</v>
      </c>
      <c r="N6990">
        <v>0</v>
      </c>
      <c r="O6990">
        <v>0</v>
      </c>
      <c r="P6990">
        <v>0</v>
      </c>
      <c r="Q6990">
        <v>0</v>
      </c>
      <c r="R6990">
        <v>22.559999000000001</v>
      </c>
      <c r="S6990">
        <v>22.309999000000001</v>
      </c>
      <c r="X6990" s="1">
        <f t="shared" si="109"/>
        <v>18.683055555555555</v>
      </c>
    </row>
    <row r="6991" spans="1:24">
      <c r="A6991">
        <v>6990</v>
      </c>
      <c r="B6991">
        <v>67268</v>
      </c>
      <c r="C6991" t="s">
        <v>7008</v>
      </c>
      <c r="D6991">
        <v>9</v>
      </c>
      <c r="E6991">
        <v>8</v>
      </c>
      <c r="F6991">
        <v>1</v>
      </c>
      <c r="G6991">
        <v>0</v>
      </c>
      <c r="H6991">
        <v>3.235503</v>
      </c>
      <c r="I6991">
        <v>0</v>
      </c>
      <c r="J6991">
        <v>0</v>
      </c>
      <c r="K6991">
        <v>0</v>
      </c>
      <c r="L6991">
        <v>0</v>
      </c>
      <c r="M6991">
        <v>-9.9999999999999995E-7</v>
      </c>
      <c r="N6991">
        <v>0</v>
      </c>
      <c r="O6991">
        <v>0</v>
      </c>
      <c r="P6991">
        <v>0</v>
      </c>
      <c r="Q6991">
        <v>0</v>
      </c>
      <c r="R6991">
        <v>22.559999000000001</v>
      </c>
      <c r="S6991">
        <v>22.309999000000001</v>
      </c>
      <c r="X6991" s="1">
        <f t="shared" si="109"/>
        <v>18.685555555555556</v>
      </c>
    </row>
    <row r="6992" spans="1:24">
      <c r="A6992">
        <v>6991</v>
      </c>
      <c r="B6992">
        <v>67278</v>
      </c>
      <c r="C6992" t="s">
        <v>7009</v>
      </c>
      <c r="D6992">
        <v>10</v>
      </c>
      <c r="E6992">
        <v>8</v>
      </c>
      <c r="F6992">
        <v>1</v>
      </c>
      <c r="G6992">
        <v>0</v>
      </c>
      <c r="H6992">
        <v>3.2355130000000001</v>
      </c>
      <c r="I6992">
        <v>0</v>
      </c>
      <c r="J6992">
        <v>0</v>
      </c>
      <c r="K6992">
        <v>0</v>
      </c>
      <c r="L6992">
        <v>0</v>
      </c>
      <c r="M6992">
        <v>-9.9999999999999995E-7</v>
      </c>
      <c r="N6992">
        <v>0</v>
      </c>
      <c r="O6992">
        <v>0</v>
      </c>
      <c r="P6992">
        <v>0</v>
      </c>
      <c r="Q6992">
        <v>0</v>
      </c>
      <c r="R6992">
        <v>22.629999000000002</v>
      </c>
      <c r="S6992">
        <v>22.309999000000001</v>
      </c>
      <c r="X6992" s="1">
        <f t="shared" si="109"/>
        <v>18.688333333333333</v>
      </c>
    </row>
    <row r="6993" spans="1:24">
      <c r="A6993">
        <v>6992</v>
      </c>
      <c r="B6993">
        <v>67288</v>
      </c>
      <c r="C6993" t="s">
        <v>7010</v>
      </c>
      <c r="D6993">
        <v>10</v>
      </c>
      <c r="E6993">
        <v>8</v>
      </c>
      <c r="F6993">
        <v>1</v>
      </c>
      <c r="G6993">
        <v>0</v>
      </c>
      <c r="H6993">
        <v>3.235528</v>
      </c>
      <c r="I6993">
        <v>0</v>
      </c>
      <c r="J6993">
        <v>0</v>
      </c>
      <c r="K6993">
        <v>0</v>
      </c>
      <c r="L6993">
        <v>0</v>
      </c>
      <c r="M6993">
        <v>-1.9999999999999999E-6</v>
      </c>
      <c r="N6993">
        <v>0</v>
      </c>
      <c r="O6993">
        <v>0</v>
      </c>
      <c r="P6993">
        <v>0</v>
      </c>
      <c r="Q6993">
        <v>0</v>
      </c>
      <c r="R6993">
        <v>22.559999000000001</v>
      </c>
      <c r="S6993">
        <v>22.370000999999998</v>
      </c>
      <c r="X6993" s="1">
        <f t="shared" si="109"/>
        <v>18.691111111111113</v>
      </c>
    </row>
    <row r="6994" spans="1:24">
      <c r="A6994">
        <v>6993</v>
      </c>
      <c r="B6994">
        <v>67298</v>
      </c>
      <c r="C6994" t="s">
        <v>7011</v>
      </c>
      <c r="D6994">
        <v>10</v>
      </c>
      <c r="E6994">
        <v>8</v>
      </c>
      <c r="F6994">
        <v>1</v>
      </c>
      <c r="G6994">
        <v>0</v>
      </c>
      <c r="H6994">
        <v>3.2355399999999999</v>
      </c>
      <c r="I6994">
        <v>0</v>
      </c>
      <c r="J6994">
        <v>0</v>
      </c>
      <c r="K6994">
        <v>0</v>
      </c>
      <c r="L6994">
        <v>0</v>
      </c>
      <c r="M6994">
        <v>-9.9999999999999995E-7</v>
      </c>
      <c r="N6994">
        <v>0</v>
      </c>
      <c r="O6994">
        <v>0</v>
      </c>
      <c r="P6994">
        <v>0</v>
      </c>
      <c r="Q6994">
        <v>0</v>
      </c>
      <c r="R6994">
        <v>22.559999000000001</v>
      </c>
      <c r="S6994">
        <v>22.309999000000001</v>
      </c>
      <c r="X6994" s="1">
        <f t="shared" si="109"/>
        <v>18.693888888888889</v>
      </c>
    </row>
    <row r="6995" spans="1:24">
      <c r="A6995">
        <v>6994</v>
      </c>
      <c r="B6995">
        <v>67307</v>
      </c>
      <c r="C6995" t="s">
        <v>7012</v>
      </c>
      <c r="D6995">
        <v>9</v>
      </c>
      <c r="E6995">
        <v>8</v>
      </c>
      <c r="F6995">
        <v>1</v>
      </c>
      <c r="G6995">
        <v>0</v>
      </c>
      <c r="H6995">
        <v>3.2355550000000002</v>
      </c>
      <c r="I6995">
        <v>0</v>
      </c>
      <c r="J6995">
        <v>0</v>
      </c>
      <c r="K6995">
        <v>0</v>
      </c>
      <c r="L6995">
        <v>0</v>
      </c>
      <c r="M6995">
        <v>-1.9999999999999999E-6</v>
      </c>
      <c r="N6995">
        <v>0</v>
      </c>
      <c r="O6995">
        <v>0</v>
      </c>
      <c r="P6995">
        <v>0</v>
      </c>
      <c r="Q6995">
        <v>0</v>
      </c>
      <c r="R6995">
        <v>22.48</v>
      </c>
      <c r="S6995">
        <v>22.370000999999998</v>
      </c>
      <c r="X6995" s="1">
        <f t="shared" si="109"/>
        <v>18.69638888888889</v>
      </c>
    </row>
    <row r="6996" spans="1:24">
      <c r="A6996">
        <v>6995</v>
      </c>
      <c r="B6996">
        <v>67317</v>
      </c>
      <c r="C6996" t="s">
        <v>7013</v>
      </c>
      <c r="D6996">
        <v>10</v>
      </c>
      <c r="E6996">
        <v>8</v>
      </c>
      <c r="F6996">
        <v>1</v>
      </c>
      <c r="G6996">
        <v>0</v>
      </c>
      <c r="H6996">
        <v>3.2355689999999999</v>
      </c>
      <c r="I6996">
        <v>0</v>
      </c>
      <c r="J6996">
        <v>0</v>
      </c>
      <c r="K6996">
        <v>0</v>
      </c>
      <c r="L6996">
        <v>0</v>
      </c>
      <c r="M6996">
        <v>-9.9999999999999995E-7</v>
      </c>
      <c r="N6996">
        <v>0</v>
      </c>
      <c r="O6996">
        <v>0</v>
      </c>
      <c r="P6996">
        <v>0</v>
      </c>
      <c r="Q6996">
        <v>0</v>
      </c>
      <c r="R6996">
        <v>22.48</v>
      </c>
      <c r="S6996">
        <v>22.309999000000001</v>
      </c>
      <c r="X6996" s="1">
        <f t="shared" si="109"/>
        <v>18.699166666666667</v>
      </c>
    </row>
    <row r="6997" spans="1:24">
      <c r="A6997">
        <v>6996</v>
      </c>
      <c r="B6997">
        <v>67327</v>
      </c>
      <c r="C6997" t="s">
        <v>7014</v>
      </c>
      <c r="D6997">
        <v>10</v>
      </c>
      <c r="E6997">
        <v>8</v>
      </c>
      <c r="F6997">
        <v>1</v>
      </c>
      <c r="G6997">
        <v>0</v>
      </c>
      <c r="H6997">
        <v>3.2355860000000001</v>
      </c>
      <c r="I6997">
        <v>0</v>
      </c>
      <c r="J6997">
        <v>0</v>
      </c>
      <c r="K6997">
        <v>0</v>
      </c>
      <c r="L6997">
        <v>0</v>
      </c>
      <c r="M6997">
        <v>-1.9999999999999999E-6</v>
      </c>
      <c r="N6997">
        <v>0</v>
      </c>
      <c r="O6997">
        <v>0</v>
      </c>
      <c r="P6997">
        <v>0</v>
      </c>
      <c r="Q6997">
        <v>0</v>
      </c>
      <c r="R6997">
        <v>22.559999000000001</v>
      </c>
      <c r="S6997">
        <v>22.309999000000001</v>
      </c>
      <c r="X6997" s="1">
        <f t="shared" si="109"/>
        <v>18.701944444444443</v>
      </c>
    </row>
    <row r="6998" spans="1:24">
      <c r="A6998">
        <v>6997</v>
      </c>
      <c r="B6998">
        <v>67337</v>
      </c>
      <c r="C6998" t="s">
        <v>7015</v>
      </c>
      <c r="D6998">
        <v>10</v>
      </c>
      <c r="E6998">
        <v>8</v>
      </c>
      <c r="F6998">
        <v>1</v>
      </c>
      <c r="G6998">
        <v>0</v>
      </c>
      <c r="H6998">
        <v>3.2355990000000001</v>
      </c>
      <c r="I6998">
        <v>0</v>
      </c>
      <c r="J6998">
        <v>0</v>
      </c>
      <c r="K6998">
        <v>0</v>
      </c>
      <c r="L6998">
        <v>0</v>
      </c>
      <c r="M6998">
        <v>-9.9999999999999995E-7</v>
      </c>
      <c r="N6998">
        <v>0</v>
      </c>
      <c r="O6998">
        <v>0</v>
      </c>
      <c r="P6998">
        <v>0</v>
      </c>
      <c r="Q6998">
        <v>0</v>
      </c>
      <c r="R6998">
        <v>22.559999000000001</v>
      </c>
      <c r="S6998">
        <v>22.370000999999998</v>
      </c>
      <c r="X6998" s="1">
        <f t="shared" si="109"/>
        <v>18.704722222222223</v>
      </c>
    </row>
    <row r="6999" spans="1:24">
      <c r="A6999">
        <v>6998</v>
      </c>
      <c r="B6999">
        <v>67346</v>
      </c>
      <c r="C6999" t="s">
        <v>7016</v>
      </c>
      <c r="D6999">
        <v>9</v>
      </c>
      <c r="E6999">
        <v>8</v>
      </c>
      <c r="F6999">
        <v>1</v>
      </c>
      <c r="G6999">
        <v>0</v>
      </c>
      <c r="H6999">
        <v>3.2356069999999999</v>
      </c>
      <c r="I6999">
        <v>0</v>
      </c>
      <c r="J6999">
        <v>0</v>
      </c>
      <c r="K6999">
        <v>0</v>
      </c>
      <c r="L6999">
        <v>0</v>
      </c>
      <c r="M6999">
        <v>-9.9999999999999995E-7</v>
      </c>
      <c r="N6999">
        <v>0</v>
      </c>
      <c r="O6999">
        <v>0</v>
      </c>
      <c r="P6999">
        <v>0</v>
      </c>
      <c r="Q6999">
        <v>0</v>
      </c>
      <c r="R6999">
        <v>22.559999000000001</v>
      </c>
      <c r="S6999">
        <v>22.309999000000001</v>
      </c>
      <c r="X6999" s="1">
        <f t="shared" si="109"/>
        <v>18.707222222222221</v>
      </c>
    </row>
    <row r="7000" spans="1:24">
      <c r="A7000">
        <v>6999</v>
      </c>
      <c r="B7000">
        <v>67356</v>
      </c>
      <c r="C7000" t="s">
        <v>7017</v>
      </c>
      <c r="D7000">
        <v>10</v>
      </c>
      <c r="E7000">
        <v>8</v>
      </c>
      <c r="F7000">
        <v>1</v>
      </c>
      <c r="G7000">
        <v>0</v>
      </c>
      <c r="H7000">
        <v>3.2356189999999998</v>
      </c>
      <c r="I7000">
        <v>0</v>
      </c>
      <c r="J7000">
        <v>0</v>
      </c>
      <c r="K7000">
        <v>0</v>
      </c>
      <c r="L7000">
        <v>0</v>
      </c>
      <c r="M7000">
        <v>-9.9999999999999995E-7</v>
      </c>
      <c r="N7000">
        <v>0</v>
      </c>
      <c r="O7000">
        <v>0</v>
      </c>
      <c r="P7000">
        <v>0</v>
      </c>
      <c r="Q7000">
        <v>0</v>
      </c>
      <c r="R7000">
        <v>22.559999000000001</v>
      </c>
      <c r="S7000">
        <v>22.25</v>
      </c>
      <c r="X7000" s="1">
        <f t="shared" si="109"/>
        <v>18.71</v>
      </c>
    </row>
    <row r="7001" spans="1:24">
      <c r="A7001">
        <v>7000</v>
      </c>
      <c r="B7001">
        <v>67366</v>
      </c>
      <c r="C7001" t="s">
        <v>7018</v>
      </c>
      <c r="D7001">
        <v>10</v>
      </c>
      <c r="E7001">
        <v>8</v>
      </c>
      <c r="F7001">
        <v>1</v>
      </c>
      <c r="G7001">
        <v>0</v>
      </c>
      <c r="H7001">
        <v>3.2356379999999998</v>
      </c>
      <c r="I7001">
        <v>0</v>
      </c>
      <c r="J7001">
        <v>0</v>
      </c>
      <c r="K7001">
        <v>0</v>
      </c>
      <c r="L7001">
        <v>0</v>
      </c>
      <c r="M7001">
        <v>-1.9999999999999999E-6</v>
      </c>
      <c r="N7001">
        <v>0</v>
      </c>
      <c r="O7001">
        <v>0</v>
      </c>
      <c r="P7001">
        <v>0</v>
      </c>
      <c r="Q7001">
        <v>0</v>
      </c>
      <c r="R7001">
        <v>22.559999000000001</v>
      </c>
      <c r="S7001">
        <v>22.309999000000001</v>
      </c>
      <c r="X7001" s="1">
        <f t="shared" si="109"/>
        <v>18.712777777777777</v>
      </c>
    </row>
    <row r="7002" spans="1:24">
      <c r="A7002">
        <v>7001</v>
      </c>
      <c r="B7002">
        <v>67376</v>
      </c>
      <c r="C7002" t="s">
        <v>7019</v>
      </c>
      <c r="D7002">
        <v>10</v>
      </c>
      <c r="E7002">
        <v>8</v>
      </c>
      <c r="F7002">
        <v>1</v>
      </c>
      <c r="G7002">
        <v>0</v>
      </c>
      <c r="H7002">
        <v>3.2356549999999999</v>
      </c>
      <c r="I7002">
        <v>0</v>
      </c>
      <c r="J7002">
        <v>0</v>
      </c>
      <c r="K7002">
        <v>0</v>
      </c>
      <c r="L7002">
        <v>0</v>
      </c>
      <c r="M7002">
        <v>-1.9999999999999999E-6</v>
      </c>
      <c r="N7002">
        <v>0</v>
      </c>
      <c r="O7002">
        <v>0</v>
      </c>
      <c r="P7002">
        <v>0</v>
      </c>
      <c r="Q7002">
        <v>0</v>
      </c>
      <c r="R7002">
        <v>22.559999000000001</v>
      </c>
      <c r="S7002">
        <v>22.370000999999998</v>
      </c>
      <c r="X7002" s="1">
        <f t="shared" si="109"/>
        <v>18.715555555555557</v>
      </c>
    </row>
    <row r="7003" spans="1:24">
      <c r="A7003">
        <v>7002</v>
      </c>
      <c r="B7003">
        <v>67385</v>
      </c>
      <c r="C7003" t="s">
        <v>7020</v>
      </c>
      <c r="D7003">
        <v>9</v>
      </c>
      <c r="E7003">
        <v>8</v>
      </c>
      <c r="F7003">
        <v>1</v>
      </c>
      <c r="G7003">
        <v>0</v>
      </c>
      <c r="H7003">
        <v>3.2356630000000002</v>
      </c>
      <c r="I7003">
        <v>0</v>
      </c>
      <c r="J7003">
        <v>0</v>
      </c>
      <c r="K7003">
        <v>0</v>
      </c>
      <c r="L7003">
        <v>0</v>
      </c>
      <c r="M7003">
        <v>-9.9999999999999995E-7</v>
      </c>
      <c r="N7003">
        <v>0</v>
      </c>
      <c r="O7003">
        <v>0</v>
      </c>
      <c r="P7003">
        <v>0</v>
      </c>
      <c r="Q7003">
        <v>0</v>
      </c>
      <c r="R7003">
        <v>22.559999000000001</v>
      </c>
      <c r="S7003">
        <v>22.370000999999998</v>
      </c>
      <c r="X7003" s="1">
        <f t="shared" si="109"/>
        <v>18.718055555555555</v>
      </c>
    </row>
    <row r="7004" spans="1:24">
      <c r="A7004">
        <v>7003</v>
      </c>
      <c r="B7004">
        <v>67395</v>
      </c>
      <c r="C7004" t="s">
        <v>7021</v>
      </c>
      <c r="D7004">
        <v>10</v>
      </c>
      <c r="E7004">
        <v>8</v>
      </c>
      <c r="F7004">
        <v>1</v>
      </c>
      <c r="G7004">
        <v>0</v>
      </c>
      <c r="H7004">
        <v>3.2356790000000002</v>
      </c>
      <c r="I7004">
        <v>0</v>
      </c>
      <c r="J7004">
        <v>0</v>
      </c>
      <c r="K7004">
        <v>0</v>
      </c>
      <c r="L7004">
        <v>0</v>
      </c>
      <c r="M7004">
        <v>-1.9999999999999999E-6</v>
      </c>
      <c r="N7004">
        <v>0</v>
      </c>
      <c r="O7004">
        <v>0</v>
      </c>
      <c r="P7004">
        <v>0</v>
      </c>
      <c r="Q7004">
        <v>0</v>
      </c>
      <c r="R7004">
        <v>22.559999000000001</v>
      </c>
      <c r="S7004">
        <v>22.370000999999998</v>
      </c>
      <c r="X7004" s="1">
        <f t="shared" si="109"/>
        <v>18.720833333333335</v>
      </c>
    </row>
    <row r="7005" spans="1:24">
      <c r="A7005">
        <v>7004</v>
      </c>
      <c r="B7005">
        <v>67405</v>
      </c>
      <c r="C7005" t="s">
        <v>7022</v>
      </c>
      <c r="D7005">
        <v>10</v>
      </c>
      <c r="E7005">
        <v>8</v>
      </c>
      <c r="F7005">
        <v>1</v>
      </c>
      <c r="G7005">
        <v>0</v>
      </c>
      <c r="H7005">
        <v>3.2356919999999998</v>
      </c>
      <c r="I7005">
        <v>0</v>
      </c>
      <c r="J7005">
        <v>0</v>
      </c>
      <c r="K7005">
        <v>0</v>
      </c>
      <c r="L7005">
        <v>0</v>
      </c>
      <c r="M7005">
        <v>-9.9999999999999995E-7</v>
      </c>
      <c r="N7005">
        <v>0</v>
      </c>
      <c r="O7005">
        <v>0</v>
      </c>
      <c r="P7005">
        <v>0</v>
      </c>
      <c r="Q7005">
        <v>0</v>
      </c>
      <c r="R7005">
        <v>22.559999000000001</v>
      </c>
      <c r="S7005">
        <v>22.370000999999998</v>
      </c>
      <c r="X7005" s="1">
        <f t="shared" si="109"/>
        <v>18.723611111111111</v>
      </c>
    </row>
    <row r="7006" spans="1:24">
      <c r="A7006">
        <v>7005</v>
      </c>
      <c r="B7006">
        <v>67415</v>
      </c>
      <c r="C7006" t="s">
        <v>7023</v>
      </c>
      <c r="D7006">
        <v>10</v>
      </c>
      <c r="E7006">
        <v>8</v>
      </c>
      <c r="F7006">
        <v>1</v>
      </c>
      <c r="G7006">
        <v>0</v>
      </c>
      <c r="H7006">
        <v>3.2357</v>
      </c>
      <c r="I7006">
        <v>0</v>
      </c>
      <c r="J7006">
        <v>0</v>
      </c>
      <c r="K7006">
        <v>0</v>
      </c>
      <c r="L7006">
        <v>0</v>
      </c>
      <c r="M7006">
        <v>-9.9999999999999995E-7</v>
      </c>
      <c r="N7006">
        <v>0</v>
      </c>
      <c r="O7006">
        <v>0</v>
      </c>
      <c r="P7006">
        <v>0</v>
      </c>
      <c r="Q7006">
        <v>0</v>
      </c>
      <c r="R7006">
        <v>22.629999000000002</v>
      </c>
      <c r="S7006">
        <v>22.440000999999999</v>
      </c>
      <c r="X7006" s="1">
        <f t="shared" si="109"/>
        <v>18.726388888888888</v>
      </c>
    </row>
    <row r="7007" spans="1:24">
      <c r="A7007">
        <v>7006</v>
      </c>
      <c r="B7007">
        <v>67424</v>
      </c>
      <c r="C7007" t="s">
        <v>7024</v>
      </c>
      <c r="D7007">
        <v>9</v>
      </c>
      <c r="E7007">
        <v>8</v>
      </c>
      <c r="F7007">
        <v>1</v>
      </c>
      <c r="G7007">
        <v>0</v>
      </c>
      <c r="H7007">
        <v>3.235716</v>
      </c>
      <c r="I7007">
        <v>0</v>
      </c>
      <c r="J7007">
        <v>0</v>
      </c>
      <c r="K7007">
        <v>0</v>
      </c>
      <c r="L7007">
        <v>0</v>
      </c>
      <c r="M7007">
        <v>-1.9999999999999999E-6</v>
      </c>
      <c r="N7007">
        <v>0</v>
      </c>
      <c r="O7007">
        <v>0</v>
      </c>
      <c r="P7007">
        <v>0</v>
      </c>
      <c r="Q7007">
        <v>0</v>
      </c>
      <c r="R7007">
        <v>22.629999000000002</v>
      </c>
      <c r="S7007">
        <v>22.440000999999999</v>
      </c>
      <c r="X7007" s="1">
        <f t="shared" si="109"/>
        <v>18.728888888888889</v>
      </c>
    </row>
    <row r="7008" spans="1:24">
      <c r="A7008">
        <v>7007</v>
      </c>
      <c r="B7008">
        <v>67434</v>
      </c>
      <c r="C7008" t="s">
        <v>7025</v>
      </c>
      <c r="D7008">
        <v>10</v>
      </c>
      <c r="E7008">
        <v>8</v>
      </c>
      <c r="F7008">
        <v>1</v>
      </c>
      <c r="G7008">
        <v>0</v>
      </c>
      <c r="H7008">
        <v>3.2357269999999998</v>
      </c>
      <c r="I7008">
        <v>0</v>
      </c>
      <c r="J7008">
        <v>0</v>
      </c>
      <c r="K7008">
        <v>0</v>
      </c>
      <c r="L7008">
        <v>0</v>
      </c>
      <c r="M7008">
        <v>-9.9999999999999995E-7</v>
      </c>
      <c r="N7008">
        <v>0</v>
      </c>
      <c r="O7008">
        <v>0</v>
      </c>
      <c r="P7008">
        <v>0</v>
      </c>
      <c r="Q7008">
        <v>0</v>
      </c>
      <c r="R7008">
        <v>22.629999000000002</v>
      </c>
      <c r="S7008">
        <v>22.5</v>
      </c>
      <c r="X7008" s="1">
        <f t="shared" si="109"/>
        <v>18.731666666666666</v>
      </c>
    </row>
    <row r="7009" spans="1:24">
      <c r="A7009">
        <v>7008</v>
      </c>
      <c r="B7009">
        <v>67444</v>
      </c>
      <c r="C7009" t="s">
        <v>7026</v>
      </c>
      <c r="D7009">
        <v>10</v>
      </c>
      <c r="E7009">
        <v>8</v>
      </c>
      <c r="F7009">
        <v>1</v>
      </c>
      <c r="G7009">
        <v>0</v>
      </c>
      <c r="H7009">
        <v>3.2357369999999999</v>
      </c>
      <c r="I7009">
        <v>0</v>
      </c>
      <c r="J7009">
        <v>0</v>
      </c>
      <c r="K7009">
        <v>0</v>
      </c>
      <c r="L7009">
        <v>0</v>
      </c>
      <c r="M7009">
        <v>-9.9999999999999995E-7</v>
      </c>
      <c r="N7009">
        <v>0</v>
      </c>
      <c r="O7009">
        <v>0</v>
      </c>
      <c r="P7009">
        <v>0</v>
      </c>
      <c r="Q7009">
        <v>0</v>
      </c>
      <c r="R7009">
        <v>22.709999</v>
      </c>
      <c r="S7009">
        <v>22.5</v>
      </c>
      <c r="X7009" s="1">
        <f t="shared" si="109"/>
        <v>18.734444444444446</v>
      </c>
    </row>
    <row r="7010" spans="1:24">
      <c r="A7010">
        <v>7009</v>
      </c>
      <c r="B7010">
        <v>67454</v>
      </c>
      <c r="C7010" t="s">
        <v>7027</v>
      </c>
      <c r="D7010">
        <v>10</v>
      </c>
      <c r="E7010">
        <v>8</v>
      </c>
      <c r="F7010">
        <v>1</v>
      </c>
      <c r="G7010">
        <v>0</v>
      </c>
      <c r="H7010">
        <v>3.2357490000000002</v>
      </c>
      <c r="I7010">
        <v>0</v>
      </c>
      <c r="J7010">
        <v>0</v>
      </c>
      <c r="K7010">
        <v>0</v>
      </c>
      <c r="L7010">
        <v>0</v>
      </c>
      <c r="M7010">
        <v>-9.9999999999999995E-7</v>
      </c>
      <c r="N7010">
        <v>0</v>
      </c>
      <c r="O7010">
        <v>0</v>
      </c>
      <c r="P7010">
        <v>0</v>
      </c>
      <c r="Q7010">
        <v>0</v>
      </c>
      <c r="R7010">
        <v>22.629999000000002</v>
      </c>
      <c r="S7010">
        <v>22.559999000000001</v>
      </c>
      <c r="X7010" s="1">
        <f t="shared" si="109"/>
        <v>18.737222222222222</v>
      </c>
    </row>
    <row r="7011" spans="1:24">
      <c r="A7011">
        <v>7010</v>
      </c>
      <c r="B7011">
        <v>67463</v>
      </c>
      <c r="C7011" t="s">
        <v>7028</v>
      </c>
      <c r="D7011">
        <v>9</v>
      </c>
      <c r="E7011">
        <v>8</v>
      </c>
      <c r="F7011">
        <v>1</v>
      </c>
      <c r="G7011">
        <v>0</v>
      </c>
      <c r="H7011">
        <v>3.2357649999999998</v>
      </c>
      <c r="I7011">
        <v>0</v>
      </c>
      <c r="J7011">
        <v>0</v>
      </c>
      <c r="K7011">
        <v>0</v>
      </c>
      <c r="L7011">
        <v>0</v>
      </c>
      <c r="M7011">
        <v>-1.9999999999999999E-6</v>
      </c>
      <c r="N7011">
        <v>0</v>
      </c>
      <c r="O7011">
        <v>0</v>
      </c>
      <c r="P7011">
        <v>0</v>
      </c>
      <c r="Q7011">
        <v>0</v>
      </c>
      <c r="R7011">
        <v>22.629999000000002</v>
      </c>
      <c r="S7011">
        <v>22.5</v>
      </c>
      <c r="X7011" s="1">
        <f t="shared" si="109"/>
        <v>18.739722222222223</v>
      </c>
    </row>
    <row r="7012" spans="1:24">
      <c r="A7012">
        <v>7011</v>
      </c>
      <c r="B7012">
        <v>67473</v>
      </c>
      <c r="C7012" t="s">
        <v>7029</v>
      </c>
      <c r="D7012">
        <v>10</v>
      </c>
      <c r="E7012">
        <v>8</v>
      </c>
      <c r="F7012">
        <v>1</v>
      </c>
      <c r="G7012">
        <v>0</v>
      </c>
      <c r="H7012">
        <v>3.235779</v>
      </c>
      <c r="I7012">
        <v>0</v>
      </c>
      <c r="J7012">
        <v>0</v>
      </c>
      <c r="K7012">
        <v>0</v>
      </c>
      <c r="L7012">
        <v>0</v>
      </c>
      <c r="M7012">
        <v>-9.9999999999999995E-7</v>
      </c>
      <c r="N7012">
        <v>0</v>
      </c>
      <c r="O7012">
        <v>0</v>
      </c>
      <c r="P7012">
        <v>0</v>
      </c>
      <c r="Q7012">
        <v>0</v>
      </c>
      <c r="R7012">
        <v>22.629999000000002</v>
      </c>
      <c r="S7012">
        <v>22.370000999999998</v>
      </c>
      <c r="X7012" s="1">
        <f t="shared" si="109"/>
        <v>18.7425</v>
      </c>
    </row>
    <row r="7013" spans="1:24">
      <c r="A7013">
        <v>7012</v>
      </c>
      <c r="B7013">
        <v>67483</v>
      </c>
      <c r="C7013" t="s">
        <v>7030</v>
      </c>
      <c r="D7013">
        <v>10</v>
      </c>
      <c r="E7013">
        <v>8</v>
      </c>
      <c r="F7013">
        <v>1</v>
      </c>
      <c r="G7013">
        <v>0</v>
      </c>
      <c r="H7013">
        <v>3.2357909999999999</v>
      </c>
      <c r="I7013">
        <v>0</v>
      </c>
      <c r="J7013">
        <v>0</v>
      </c>
      <c r="K7013">
        <v>0</v>
      </c>
      <c r="L7013">
        <v>0</v>
      </c>
      <c r="M7013">
        <v>-9.9999999999999995E-7</v>
      </c>
      <c r="N7013">
        <v>0</v>
      </c>
      <c r="O7013">
        <v>0</v>
      </c>
      <c r="P7013">
        <v>0</v>
      </c>
      <c r="Q7013">
        <v>0</v>
      </c>
      <c r="R7013">
        <v>22.629999000000002</v>
      </c>
      <c r="S7013">
        <v>22.370000999999998</v>
      </c>
      <c r="X7013" s="1">
        <f t="shared" si="109"/>
        <v>18.745277777777776</v>
      </c>
    </row>
    <row r="7014" spans="1:24">
      <c r="A7014">
        <v>7013</v>
      </c>
      <c r="B7014">
        <v>67493</v>
      </c>
      <c r="C7014" t="s">
        <v>7031</v>
      </c>
      <c r="D7014">
        <v>10</v>
      </c>
      <c r="E7014">
        <v>8</v>
      </c>
      <c r="F7014">
        <v>1</v>
      </c>
      <c r="G7014">
        <v>0</v>
      </c>
      <c r="H7014">
        <v>3.2357990000000001</v>
      </c>
      <c r="I7014">
        <v>0</v>
      </c>
      <c r="J7014">
        <v>0</v>
      </c>
      <c r="K7014">
        <v>0</v>
      </c>
      <c r="L7014">
        <v>0</v>
      </c>
      <c r="M7014">
        <v>-9.9999999999999995E-7</v>
      </c>
      <c r="N7014">
        <v>0</v>
      </c>
      <c r="O7014">
        <v>0</v>
      </c>
      <c r="P7014">
        <v>0</v>
      </c>
      <c r="Q7014">
        <v>0</v>
      </c>
      <c r="R7014">
        <v>22.559999000000001</v>
      </c>
      <c r="S7014">
        <v>22.370000999999998</v>
      </c>
      <c r="X7014" s="1">
        <f t="shared" si="109"/>
        <v>18.748055555555556</v>
      </c>
    </row>
    <row r="7015" spans="1:24">
      <c r="A7015">
        <v>7014</v>
      </c>
      <c r="B7015">
        <v>67502</v>
      </c>
      <c r="C7015" t="s">
        <v>7032</v>
      </c>
      <c r="D7015">
        <v>9</v>
      </c>
      <c r="E7015">
        <v>8</v>
      </c>
      <c r="F7015">
        <v>1</v>
      </c>
      <c r="G7015">
        <v>0</v>
      </c>
      <c r="H7015">
        <v>3.2358159999999998</v>
      </c>
      <c r="I7015">
        <v>0</v>
      </c>
      <c r="J7015">
        <v>0</v>
      </c>
      <c r="K7015">
        <v>0</v>
      </c>
      <c r="L7015">
        <v>0</v>
      </c>
      <c r="M7015">
        <v>-1.9999999999999999E-6</v>
      </c>
      <c r="N7015">
        <v>0</v>
      </c>
      <c r="O7015">
        <v>0</v>
      </c>
      <c r="P7015">
        <v>0</v>
      </c>
      <c r="Q7015">
        <v>0</v>
      </c>
      <c r="R7015">
        <v>22.559999000000001</v>
      </c>
      <c r="S7015">
        <v>22.440000999999999</v>
      </c>
      <c r="X7015" s="1">
        <f t="shared" si="109"/>
        <v>18.750555555555554</v>
      </c>
    </row>
    <row r="7016" spans="1:24">
      <c r="A7016">
        <v>7015</v>
      </c>
      <c r="B7016">
        <v>67512</v>
      </c>
      <c r="C7016" t="s">
        <v>7033</v>
      </c>
      <c r="D7016">
        <v>10</v>
      </c>
      <c r="E7016">
        <v>8</v>
      </c>
      <c r="F7016">
        <v>1</v>
      </c>
      <c r="G7016">
        <v>0</v>
      </c>
      <c r="H7016">
        <v>3.23583</v>
      </c>
      <c r="I7016">
        <v>0</v>
      </c>
      <c r="J7016">
        <v>0</v>
      </c>
      <c r="K7016">
        <v>0</v>
      </c>
      <c r="L7016">
        <v>0</v>
      </c>
      <c r="M7016">
        <v>-9.9999999999999995E-7</v>
      </c>
      <c r="N7016">
        <v>0</v>
      </c>
      <c r="O7016">
        <v>0</v>
      </c>
      <c r="P7016">
        <v>0</v>
      </c>
      <c r="Q7016">
        <v>0</v>
      </c>
      <c r="R7016">
        <v>22.559999000000001</v>
      </c>
      <c r="S7016">
        <v>22.440000999999999</v>
      </c>
      <c r="X7016" s="1">
        <f t="shared" si="109"/>
        <v>18.753333333333334</v>
      </c>
    </row>
    <row r="7017" spans="1:24">
      <c r="A7017">
        <v>7016</v>
      </c>
      <c r="B7017">
        <v>67522</v>
      </c>
      <c r="C7017" t="s">
        <v>7034</v>
      </c>
      <c r="D7017">
        <v>10</v>
      </c>
      <c r="E7017">
        <v>8</v>
      </c>
      <c r="F7017">
        <v>1</v>
      </c>
      <c r="G7017">
        <v>0</v>
      </c>
      <c r="H7017">
        <v>3.2358419999999999</v>
      </c>
      <c r="I7017">
        <v>0</v>
      </c>
      <c r="J7017">
        <v>0</v>
      </c>
      <c r="K7017">
        <v>0</v>
      </c>
      <c r="L7017">
        <v>0</v>
      </c>
      <c r="M7017">
        <v>-9.9999999999999995E-7</v>
      </c>
      <c r="N7017">
        <v>0</v>
      </c>
      <c r="O7017">
        <v>0</v>
      </c>
      <c r="P7017">
        <v>0</v>
      </c>
      <c r="Q7017">
        <v>0</v>
      </c>
      <c r="R7017">
        <v>22.559999000000001</v>
      </c>
      <c r="S7017">
        <v>22.440000999999999</v>
      </c>
      <c r="X7017" s="1">
        <f t="shared" si="109"/>
        <v>18.75611111111111</v>
      </c>
    </row>
    <row r="7018" spans="1:24">
      <c r="A7018">
        <v>7017</v>
      </c>
      <c r="B7018">
        <v>67532</v>
      </c>
      <c r="C7018" t="s">
        <v>7035</v>
      </c>
      <c r="D7018">
        <v>10</v>
      </c>
      <c r="E7018">
        <v>8</v>
      </c>
      <c r="F7018">
        <v>1</v>
      </c>
      <c r="G7018">
        <v>0</v>
      </c>
      <c r="H7018">
        <v>3.235862</v>
      </c>
      <c r="I7018">
        <v>0</v>
      </c>
      <c r="J7018">
        <v>0</v>
      </c>
      <c r="K7018">
        <v>0</v>
      </c>
      <c r="L7018">
        <v>0</v>
      </c>
      <c r="M7018">
        <v>-1.9999999999999999E-6</v>
      </c>
      <c r="N7018">
        <v>0</v>
      </c>
      <c r="O7018">
        <v>0</v>
      </c>
      <c r="P7018">
        <v>0</v>
      </c>
      <c r="Q7018">
        <v>0</v>
      </c>
      <c r="R7018">
        <v>22.629999000000002</v>
      </c>
      <c r="S7018">
        <v>22.440000999999999</v>
      </c>
      <c r="X7018" s="1">
        <f t="shared" si="109"/>
        <v>18.75888888888889</v>
      </c>
    </row>
    <row r="7019" spans="1:24">
      <c r="A7019">
        <v>7018</v>
      </c>
      <c r="B7019">
        <v>67541</v>
      </c>
      <c r="C7019" t="s">
        <v>7036</v>
      </c>
      <c r="D7019">
        <v>9</v>
      </c>
      <c r="E7019">
        <v>8</v>
      </c>
      <c r="F7019">
        <v>1</v>
      </c>
      <c r="G7019">
        <v>0</v>
      </c>
      <c r="H7019">
        <v>3.2358709999999999</v>
      </c>
      <c r="I7019">
        <v>0</v>
      </c>
      <c r="J7019">
        <v>0</v>
      </c>
      <c r="K7019">
        <v>0</v>
      </c>
      <c r="L7019">
        <v>0</v>
      </c>
      <c r="M7019">
        <v>-9.9999999999999995E-7</v>
      </c>
      <c r="N7019">
        <v>0</v>
      </c>
      <c r="O7019">
        <v>0</v>
      </c>
      <c r="P7019">
        <v>0</v>
      </c>
      <c r="Q7019">
        <v>0</v>
      </c>
      <c r="R7019">
        <v>22.629999000000002</v>
      </c>
      <c r="S7019">
        <v>22.370000999999998</v>
      </c>
      <c r="X7019" s="1">
        <f t="shared" si="109"/>
        <v>18.761388888888888</v>
      </c>
    </row>
    <row r="7020" spans="1:24">
      <c r="A7020">
        <v>7019</v>
      </c>
      <c r="B7020">
        <v>67551</v>
      </c>
      <c r="C7020" t="s">
        <v>7037</v>
      </c>
      <c r="D7020">
        <v>10</v>
      </c>
      <c r="E7020">
        <v>8</v>
      </c>
      <c r="F7020">
        <v>1</v>
      </c>
      <c r="G7020">
        <v>0</v>
      </c>
      <c r="H7020">
        <v>3.2358850000000001</v>
      </c>
      <c r="I7020">
        <v>0</v>
      </c>
      <c r="J7020">
        <v>0</v>
      </c>
      <c r="K7020">
        <v>0</v>
      </c>
      <c r="L7020">
        <v>0</v>
      </c>
      <c r="M7020">
        <v>-9.9999999999999995E-7</v>
      </c>
      <c r="N7020">
        <v>0</v>
      </c>
      <c r="O7020">
        <v>0</v>
      </c>
      <c r="P7020">
        <v>0</v>
      </c>
      <c r="Q7020">
        <v>0</v>
      </c>
      <c r="R7020">
        <v>22.559999000000001</v>
      </c>
      <c r="S7020">
        <v>22.370000999999998</v>
      </c>
      <c r="X7020" s="1">
        <f t="shared" si="109"/>
        <v>18.764166666666668</v>
      </c>
    </row>
    <row r="7021" spans="1:24">
      <c r="A7021">
        <v>7020</v>
      </c>
      <c r="B7021">
        <v>67561</v>
      </c>
      <c r="C7021" t="s">
        <v>7038</v>
      </c>
      <c r="D7021">
        <v>10</v>
      </c>
      <c r="E7021">
        <v>8</v>
      </c>
      <c r="F7021">
        <v>1</v>
      </c>
      <c r="G7021">
        <v>0</v>
      </c>
      <c r="H7021">
        <v>3.2359019999999998</v>
      </c>
      <c r="I7021">
        <v>0</v>
      </c>
      <c r="J7021">
        <v>0</v>
      </c>
      <c r="K7021">
        <v>0</v>
      </c>
      <c r="L7021">
        <v>0</v>
      </c>
      <c r="M7021">
        <v>-1.9999999999999999E-6</v>
      </c>
      <c r="N7021">
        <v>0</v>
      </c>
      <c r="O7021">
        <v>0</v>
      </c>
      <c r="P7021">
        <v>0</v>
      </c>
      <c r="Q7021">
        <v>0</v>
      </c>
      <c r="R7021">
        <v>22.559999000000001</v>
      </c>
      <c r="S7021">
        <v>22.440000999999999</v>
      </c>
      <c r="X7021" s="1">
        <f t="shared" si="109"/>
        <v>18.766944444444444</v>
      </c>
    </row>
    <row r="7022" spans="1:24">
      <c r="A7022">
        <v>7021</v>
      </c>
      <c r="B7022">
        <v>67571</v>
      </c>
      <c r="C7022" t="s">
        <v>7039</v>
      </c>
      <c r="D7022">
        <v>10</v>
      </c>
      <c r="E7022">
        <v>8</v>
      </c>
      <c r="F7022">
        <v>1</v>
      </c>
      <c r="G7022">
        <v>0</v>
      </c>
      <c r="H7022">
        <v>3.2359170000000002</v>
      </c>
      <c r="I7022">
        <v>0</v>
      </c>
      <c r="J7022">
        <v>0</v>
      </c>
      <c r="K7022">
        <v>0</v>
      </c>
      <c r="L7022">
        <v>0</v>
      </c>
      <c r="M7022">
        <v>-1.9999999999999999E-6</v>
      </c>
      <c r="N7022">
        <v>0</v>
      </c>
      <c r="O7022">
        <v>0</v>
      </c>
      <c r="P7022">
        <v>0</v>
      </c>
      <c r="Q7022">
        <v>0</v>
      </c>
      <c r="R7022">
        <v>22.559999000000001</v>
      </c>
      <c r="S7022">
        <v>22.309999000000001</v>
      </c>
      <c r="X7022" s="1">
        <f t="shared" si="109"/>
        <v>18.769722222222221</v>
      </c>
    </row>
    <row r="7023" spans="1:24">
      <c r="A7023">
        <v>7022</v>
      </c>
      <c r="B7023">
        <v>67580</v>
      </c>
      <c r="C7023" t="s">
        <v>7040</v>
      </c>
      <c r="D7023">
        <v>9</v>
      </c>
      <c r="E7023">
        <v>8</v>
      </c>
      <c r="F7023">
        <v>1</v>
      </c>
      <c r="G7023">
        <v>0</v>
      </c>
      <c r="H7023">
        <v>3.235922</v>
      </c>
      <c r="I7023">
        <v>0</v>
      </c>
      <c r="J7023">
        <v>0</v>
      </c>
      <c r="K7023">
        <v>0</v>
      </c>
      <c r="L7023">
        <v>0</v>
      </c>
      <c r="M7023">
        <v>-9.9999999999999995E-7</v>
      </c>
      <c r="N7023">
        <v>0</v>
      </c>
      <c r="O7023">
        <v>0</v>
      </c>
      <c r="P7023">
        <v>0</v>
      </c>
      <c r="Q7023">
        <v>0</v>
      </c>
      <c r="R7023">
        <v>22.559999000000001</v>
      </c>
      <c r="S7023">
        <v>22.440000999999999</v>
      </c>
      <c r="X7023" s="1">
        <f t="shared" si="109"/>
        <v>18.772222222222222</v>
      </c>
    </row>
    <row r="7024" spans="1:24">
      <c r="A7024">
        <v>7023</v>
      </c>
      <c r="B7024">
        <v>67590</v>
      </c>
      <c r="C7024" t="s">
        <v>7041</v>
      </c>
      <c r="D7024">
        <v>10</v>
      </c>
      <c r="E7024">
        <v>8</v>
      </c>
      <c r="F7024">
        <v>1</v>
      </c>
      <c r="G7024">
        <v>0</v>
      </c>
      <c r="H7024">
        <v>3.235941</v>
      </c>
      <c r="I7024">
        <v>0</v>
      </c>
      <c r="J7024">
        <v>0</v>
      </c>
      <c r="K7024">
        <v>0</v>
      </c>
      <c r="L7024">
        <v>0</v>
      </c>
      <c r="M7024">
        <v>-1.9999999999999999E-6</v>
      </c>
      <c r="N7024">
        <v>0</v>
      </c>
      <c r="O7024">
        <v>0</v>
      </c>
      <c r="P7024">
        <v>0</v>
      </c>
      <c r="Q7024">
        <v>0</v>
      </c>
      <c r="R7024">
        <v>22.629999000000002</v>
      </c>
      <c r="S7024">
        <v>22.370000999999998</v>
      </c>
      <c r="X7024" s="1">
        <f t="shared" si="109"/>
        <v>18.774999999999999</v>
      </c>
    </row>
    <row r="7025" spans="1:24">
      <c r="A7025">
        <v>7024</v>
      </c>
      <c r="B7025">
        <v>67600</v>
      </c>
      <c r="C7025" t="s">
        <v>7042</v>
      </c>
      <c r="D7025">
        <v>10</v>
      </c>
      <c r="E7025">
        <v>8</v>
      </c>
      <c r="F7025">
        <v>1</v>
      </c>
      <c r="G7025">
        <v>0</v>
      </c>
      <c r="H7025">
        <v>3.2359520000000002</v>
      </c>
      <c r="I7025">
        <v>0</v>
      </c>
      <c r="J7025">
        <v>0</v>
      </c>
      <c r="K7025">
        <v>0</v>
      </c>
      <c r="L7025">
        <v>0</v>
      </c>
      <c r="M7025">
        <v>-9.9999999999999995E-7</v>
      </c>
      <c r="N7025">
        <v>0</v>
      </c>
      <c r="O7025">
        <v>0</v>
      </c>
      <c r="P7025">
        <v>0</v>
      </c>
      <c r="Q7025">
        <v>0</v>
      </c>
      <c r="R7025">
        <v>22.629999000000002</v>
      </c>
      <c r="S7025">
        <v>22.370000999999998</v>
      </c>
      <c r="X7025" s="1">
        <f t="shared" si="109"/>
        <v>18.777777777777779</v>
      </c>
    </row>
    <row r="7026" spans="1:24">
      <c r="A7026">
        <v>7025</v>
      </c>
      <c r="B7026">
        <v>67610</v>
      </c>
      <c r="C7026" t="s">
        <v>7043</v>
      </c>
      <c r="D7026">
        <v>10</v>
      </c>
      <c r="E7026">
        <v>8</v>
      </c>
      <c r="F7026">
        <v>1</v>
      </c>
      <c r="G7026">
        <v>0</v>
      </c>
      <c r="H7026">
        <v>3.2359610000000001</v>
      </c>
      <c r="I7026">
        <v>0</v>
      </c>
      <c r="J7026">
        <v>0</v>
      </c>
      <c r="K7026">
        <v>0</v>
      </c>
      <c r="L7026">
        <v>0</v>
      </c>
      <c r="M7026">
        <v>-9.9999999999999995E-7</v>
      </c>
      <c r="N7026">
        <v>0</v>
      </c>
      <c r="O7026">
        <v>0</v>
      </c>
      <c r="P7026">
        <v>0</v>
      </c>
      <c r="Q7026">
        <v>0</v>
      </c>
      <c r="R7026">
        <v>22.559999000000001</v>
      </c>
      <c r="S7026">
        <v>22.309999000000001</v>
      </c>
      <c r="X7026" s="1">
        <f t="shared" si="109"/>
        <v>18.780555555555555</v>
      </c>
    </row>
    <row r="7027" spans="1:24">
      <c r="A7027">
        <v>7026</v>
      </c>
      <c r="B7027">
        <v>67619</v>
      </c>
      <c r="C7027" t="s">
        <v>7044</v>
      </c>
      <c r="D7027">
        <v>9</v>
      </c>
      <c r="E7027">
        <v>8</v>
      </c>
      <c r="F7027">
        <v>1</v>
      </c>
      <c r="G7027">
        <v>0</v>
      </c>
      <c r="H7027">
        <v>3.235973</v>
      </c>
      <c r="I7027">
        <v>0</v>
      </c>
      <c r="J7027">
        <v>0</v>
      </c>
      <c r="K7027">
        <v>0</v>
      </c>
      <c r="L7027">
        <v>0</v>
      </c>
      <c r="M7027">
        <v>-9.9999999999999995E-7</v>
      </c>
      <c r="N7027">
        <v>0</v>
      </c>
      <c r="O7027">
        <v>0</v>
      </c>
      <c r="P7027">
        <v>0</v>
      </c>
      <c r="Q7027">
        <v>0</v>
      </c>
      <c r="R7027">
        <v>22.629999000000002</v>
      </c>
      <c r="S7027">
        <v>22.5</v>
      </c>
      <c r="X7027" s="1">
        <f t="shared" si="109"/>
        <v>18.783055555555556</v>
      </c>
    </row>
    <row r="7028" spans="1:24">
      <c r="A7028">
        <v>7027</v>
      </c>
      <c r="B7028">
        <v>67629</v>
      </c>
      <c r="C7028" t="s">
        <v>7045</v>
      </c>
      <c r="D7028">
        <v>10</v>
      </c>
      <c r="E7028">
        <v>8</v>
      </c>
      <c r="F7028">
        <v>1</v>
      </c>
      <c r="G7028">
        <v>0</v>
      </c>
      <c r="H7028">
        <v>3.2359909999999998</v>
      </c>
      <c r="I7028">
        <v>0</v>
      </c>
      <c r="J7028">
        <v>0</v>
      </c>
      <c r="K7028">
        <v>0</v>
      </c>
      <c r="L7028">
        <v>0</v>
      </c>
      <c r="M7028">
        <v>-1.9999999999999999E-6</v>
      </c>
      <c r="N7028">
        <v>0</v>
      </c>
      <c r="O7028">
        <v>0</v>
      </c>
      <c r="P7028">
        <v>0</v>
      </c>
      <c r="Q7028">
        <v>0</v>
      </c>
      <c r="R7028">
        <v>22.629999000000002</v>
      </c>
      <c r="S7028">
        <v>22.559999000000001</v>
      </c>
      <c r="X7028" s="1">
        <f t="shared" si="109"/>
        <v>18.785833333333333</v>
      </c>
    </row>
    <row r="7029" spans="1:24">
      <c r="A7029">
        <v>7028</v>
      </c>
      <c r="B7029">
        <v>67639</v>
      </c>
      <c r="C7029" t="s">
        <v>7046</v>
      </c>
      <c r="D7029">
        <v>10</v>
      </c>
      <c r="E7029">
        <v>8</v>
      </c>
      <c r="F7029">
        <v>1</v>
      </c>
      <c r="G7029">
        <v>0</v>
      </c>
      <c r="H7029">
        <v>3.236002</v>
      </c>
      <c r="I7029">
        <v>0</v>
      </c>
      <c r="J7029">
        <v>0</v>
      </c>
      <c r="K7029">
        <v>0</v>
      </c>
      <c r="L7029">
        <v>0</v>
      </c>
      <c r="M7029">
        <v>-9.9999999999999995E-7</v>
      </c>
      <c r="N7029">
        <v>0</v>
      </c>
      <c r="O7029">
        <v>0</v>
      </c>
      <c r="P7029">
        <v>0</v>
      </c>
      <c r="Q7029">
        <v>0</v>
      </c>
      <c r="R7029">
        <v>22.709999</v>
      </c>
      <c r="S7029">
        <v>22.5</v>
      </c>
      <c r="X7029" s="1">
        <f t="shared" si="109"/>
        <v>18.788611111111113</v>
      </c>
    </row>
    <row r="7030" spans="1:24">
      <c r="A7030">
        <v>7029</v>
      </c>
      <c r="B7030">
        <v>67649</v>
      </c>
      <c r="C7030" t="s">
        <v>7047</v>
      </c>
      <c r="D7030">
        <v>10</v>
      </c>
      <c r="E7030">
        <v>8</v>
      </c>
      <c r="F7030">
        <v>1</v>
      </c>
      <c r="G7030">
        <v>0</v>
      </c>
      <c r="H7030">
        <v>3.2360120000000001</v>
      </c>
      <c r="I7030">
        <v>0</v>
      </c>
      <c r="J7030">
        <v>0</v>
      </c>
      <c r="K7030">
        <v>0</v>
      </c>
      <c r="L7030">
        <v>0</v>
      </c>
      <c r="M7030">
        <v>-9.9999999999999995E-7</v>
      </c>
      <c r="N7030">
        <v>0</v>
      </c>
      <c r="O7030">
        <v>0</v>
      </c>
      <c r="P7030">
        <v>0</v>
      </c>
      <c r="Q7030">
        <v>0</v>
      </c>
      <c r="R7030">
        <v>22.709999</v>
      </c>
      <c r="S7030">
        <v>22.5</v>
      </c>
      <c r="X7030" s="1">
        <f t="shared" si="109"/>
        <v>18.791388888888889</v>
      </c>
    </row>
    <row r="7031" spans="1:24">
      <c r="A7031">
        <v>7030</v>
      </c>
      <c r="B7031">
        <v>67658</v>
      </c>
      <c r="C7031" t="s">
        <v>7048</v>
      </c>
      <c r="D7031">
        <v>9</v>
      </c>
      <c r="E7031">
        <v>8</v>
      </c>
      <c r="F7031">
        <v>1</v>
      </c>
      <c r="G7031">
        <v>0</v>
      </c>
      <c r="H7031">
        <v>3.2360280000000001</v>
      </c>
      <c r="I7031">
        <v>0</v>
      </c>
      <c r="J7031">
        <v>0</v>
      </c>
      <c r="K7031">
        <v>0</v>
      </c>
      <c r="L7031">
        <v>0</v>
      </c>
      <c r="M7031">
        <v>-1.9999999999999999E-6</v>
      </c>
      <c r="N7031">
        <v>0</v>
      </c>
      <c r="O7031">
        <v>0</v>
      </c>
      <c r="P7031">
        <v>0</v>
      </c>
      <c r="Q7031">
        <v>0</v>
      </c>
      <c r="R7031">
        <v>22.629999000000002</v>
      </c>
      <c r="S7031">
        <v>22.559999000000001</v>
      </c>
      <c r="X7031" s="1">
        <f t="shared" si="109"/>
        <v>18.79388888888889</v>
      </c>
    </row>
    <row r="7032" spans="1:24">
      <c r="A7032">
        <v>7031</v>
      </c>
      <c r="B7032">
        <v>67668</v>
      </c>
      <c r="C7032" t="s">
        <v>7049</v>
      </c>
      <c r="D7032">
        <v>10</v>
      </c>
      <c r="E7032">
        <v>8</v>
      </c>
      <c r="F7032">
        <v>1</v>
      </c>
      <c r="G7032">
        <v>0</v>
      </c>
      <c r="H7032">
        <v>3.23604</v>
      </c>
      <c r="I7032">
        <v>0</v>
      </c>
      <c r="J7032">
        <v>0</v>
      </c>
      <c r="K7032">
        <v>0</v>
      </c>
      <c r="L7032">
        <v>0</v>
      </c>
      <c r="M7032">
        <v>-9.9999999999999995E-7</v>
      </c>
      <c r="N7032">
        <v>0</v>
      </c>
      <c r="O7032">
        <v>0</v>
      </c>
      <c r="P7032">
        <v>0</v>
      </c>
      <c r="Q7032">
        <v>0</v>
      </c>
      <c r="R7032">
        <v>22.559999000000001</v>
      </c>
      <c r="S7032">
        <v>22.440000999999999</v>
      </c>
      <c r="X7032" s="1">
        <f t="shared" si="109"/>
        <v>18.796666666666667</v>
      </c>
    </row>
    <row r="7033" spans="1:24">
      <c r="A7033">
        <v>7032</v>
      </c>
      <c r="B7033">
        <v>67678</v>
      </c>
      <c r="C7033" t="s">
        <v>7050</v>
      </c>
      <c r="D7033">
        <v>10</v>
      </c>
      <c r="E7033">
        <v>8</v>
      </c>
      <c r="F7033">
        <v>1</v>
      </c>
      <c r="G7033">
        <v>0</v>
      </c>
      <c r="H7033">
        <v>3.2360540000000002</v>
      </c>
      <c r="I7033">
        <v>0</v>
      </c>
      <c r="J7033">
        <v>0</v>
      </c>
      <c r="K7033">
        <v>0</v>
      </c>
      <c r="L7033">
        <v>0</v>
      </c>
      <c r="M7033">
        <v>-9.9999999999999995E-7</v>
      </c>
      <c r="N7033">
        <v>0</v>
      </c>
      <c r="O7033">
        <v>0</v>
      </c>
      <c r="P7033">
        <v>0</v>
      </c>
      <c r="Q7033">
        <v>0</v>
      </c>
      <c r="R7033">
        <v>22.559999000000001</v>
      </c>
      <c r="S7033">
        <v>22.5</v>
      </c>
      <c r="X7033" s="1">
        <f t="shared" si="109"/>
        <v>18.799444444444443</v>
      </c>
    </row>
    <row r="7034" spans="1:24">
      <c r="A7034">
        <v>7033</v>
      </c>
      <c r="B7034">
        <v>67688</v>
      </c>
      <c r="C7034" t="s">
        <v>7051</v>
      </c>
      <c r="D7034">
        <v>10</v>
      </c>
      <c r="E7034">
        <v>8</v>
      </c>
      <c r="F7034">
        <v>1</v>
      </c>
      <c r="G7034">
        <v>0</v>
      </c>
      <c r="H7034">
        <v>3.2360669999999998</v>
      </c>
      <c r="I7034">
        <v>0</v>
      </c>
      <c r="J7034">
        <v>0</v>
      </c>
      <c r="K7034">
        <v>0</v>
      </c>
      <c r="L7034">
        <v>0</v>
      </c>
      <c r="M7034">
        <v>-9.9999999999999995E-7</v>
      </c>
      <c r="N7034">
        <v>0</v>
      </c>
      <c r="O7034">
        <v>0</v>
      </c>
      <c r="P7034">
        <v>0</v>
      </c>
      <c r="Q7034">
        <v>0</v>
      </c>
      <c r="R7034">
        <v>22.559999000000001</v>
      </c>
      <c r="S7034">
        <v>22.559999000000001</v>
      </c>
      <c r="X7034" s="1">
        <f t="shared" si="109"/>
        <v>18.802222222222223</v>
      </c>
    </row>
    <row r="7035" spans="1:24">
      <c r="A7035">
        <v>7034</v>
      </c>
      <c r="B7035">
        <v>67697</v>
      </c>
      <c r="C7035" t="s">
        <v>7052</v>
      </c>
      <c r="D7035">
        <v>9</v>
      </c>
      <c r="E7035">
        <v>8</v>
      </c>
      <c r="F7035">
        <v>1</v>
      </c>
      <c r="G7035">
        <v>0</v>
      </c>
      <c r="H7035">
        <v>3.2360739999999999</v>
      </c>
      <c r="I7035">
        <v>0</v>
      </c>
      <c r="J7035">
        <v>0</v>
      </c>
      <c r="K7035">
        <v>0</v>
      </c>
      <c r="L7035">
        <v>0</v>
      </c>
      <c r="M7035">
        <v>-9.9999999999999995E-7</v>
      </c>
      <c r="N7035">
        <v>0</v>
      </c>
      <c r="O7035">
        <v>0</v>
      </c>
      <c r="P7035">
        <v>0</v>
      </c>
      <c r="Q7035">
        <v>0</v>
      </c>
      <c r="R7035">
        <v>22.559999000000001</v>
      </c>
      <c r="S7035">
        <v>22.620000999999998</v>
      </c>
      <c r="X7035" s="1">
        <f t="shared" si="109"/>
        <v>18.804722222222221</v>
      </c>
    </row>
    <row r="7036" spans="1:24">
      <c r="A7036">
        <v>7035</v>
      </c>
      <c r="B7036">
        <v>67707</v>
      </c>
      <c r="C7036" t="s">
        <v>7053</v>
      </c>
      <c r="D7036">
        <v>10</v>
      </c>
      <c r="E7036">
        <v>8</v>
      </c>
      <c r="F7036">
        <v>1</v>
      </c>
      <c r="G7036">
        <v>0</v>
      </c>
      <c r="H7036">
        <v>3.236094</v>
      </c>
      <c r="I7036">
        <v>0</v>
      </c>
      <c r="J7036">
        <v>0</v>
      </c>
      <c r="K7036">
        <v>0</v>
      </c>
      <c r="L7036">
        <v>0</v>
      </c>
      <c r="M7036">
        <v>-1.9999999999999999E-6</v>
      </c>
      <c r="N7036">
        <v>0</v>
      </c>
      <c r="O7036">
        <v>0</v>
      </c>
      <c r="P7036">
        <v>0</v>
      </c>
      <c r="Q7036">
        <v>0</v>
      </c>
      <c r="R7036">
        <v>22.48</v>
      </c>
      <c r="S7036">
        <v>22.620000999999998</v>
      </c>
      <c r="X7036" s="1">
        <f t="shared" si="109"/>
        <v>18.807500000000001</v>
      </c>
    </row>
    <row r="7037" spans="1:24">
      <c r="A7037">
        <v>7036</v>
      </c>
      <c r="B7037">
        <v>67717</v>
      </c>
      <c r="C7037" t="s">
        <v>7054</v>
      </c>
      <c r="D7037">
        <v>10</v>
      </c>
      <c r="E7037">
        <v>8</v>
      </c>
      <c r="F7037">
        <v>1</v>
      </c>
      <c r="G7037">
        <v>0</v>
      </c>
      <c r="H7037">
        <v>3.236103</v>
      </c>
      <c r="I7037">
        <v>0</v>
      </c>
      <c r="J7037">
        <v>0</v>
      </c>
      <c r="K7037">
        <v>0</v>
      </c>
      <c r="L7037">
        <v>0</v>
      </c>
      <c r="M7037">
        <v>-9.9999999999999995E-7</v>
      </c>
      <c r="N7037">
        <v>0</v>
      </c>
      <c r="O7037">
        <v>0</v>
      </c>
      <c r="P7037">
        <v>0</v>
      </c>
      <c r="Q7037">
        <v>0</v>
      </c>
      <c r="R7037">
        <v>22.559999000000001</v>
      </c>
      <c r="S7037">
        <v>22.620000999999998</v>
      </c>
      <c r="X7037" s="1">
        <f t="shared" si="109"/>
        <v>18.810277777777777</v>
      </c>
    </row>
    <row r="7038" spans="1:24">
      <c r="A7038">
        <v>7037</v>
      </c>
      <c r="B7038">
        <v>67727</v>
      </c>
      <c r="C7038" t="s">
        <v>7055</v>
      </c>
      <c r="D7038">
        <v>10</v>
      </c>
      <c r="E7038">
        <v>8</v>
      </c>
      <c r="F7038">
        <v>1</v>
      </c>
      <c r="G7038">
        <v>0</v>
      </c>
      <c r="H7038">
        <v>3.236119</v>
      </c>
      <c r="I7038">
        <v>0</v>
      </c>
      <c r="J7038">
        <v>0</v>
      </c>
      <c r="K7038">
        <v>0</v>
      </c>
      <c r="L7038">
        <v>0</v>
      </c>
      <c r="M7038">
        <v>-1.9999999999999999E-6</v>
      </c>
      <c r="N7038">
        <v>0</v>
      </c>
      <c r="O7038">
        <v>0</v>
      </c>
      <c r="P7038">
        <v>0</v>
      </c>
      <c r="Q7038">
        <v>0</v>
      </c>
      <c r="R7038">
        <v>22.559999000000001</v>
      </c>
      <c r="S7038">
        <v>22.559999000000001</v>
      </c>
      <c r="X7038" s="1">
        <f t="shared" si="109"/>
        <v>18.813055555555554</v>
      </c>
    </row>
    <row r="7039" spans="1:24">
      <c r="A7039">
        <v>7038</v>
      </c>
      <c r="B7039">
        <v>67736</v>
      </c>
      <c r="C7039" t="s">
        <v>7056</v>
      </c>
      <c r="D7039">
        <v>9</v>
      </c>
      <c r="E7039">
        <v>8</v>
      </c>
      <c r="F7039">
        <v>1</v>
      </c>
      <c r="G7039">
        <v>0</v>
      </c>
      <c r="H7039">
        <v>3.2361279999999999</v>
      </c>
      <c r="I7039">
        <v>0</v>
      </c>
      <c r="J7039">
        <v>0</v>
      </c>
      <c r="K7039">
        <v>0</v>
      </c>
      <c r="L7039">
        <v>0</v>
      </c>
      <c r="M7039">
        <v>-9.9999999999999995E-7</v>
      </c>
      <c r="N7039">
        <v>0</v>
      </c>
      <c r="O7039">
        <v>0</v>
      </c>
      <c r="P7039">
        <v>0</v>
      </c>
      <c r="Q7039">
        <v>0</v>
      </c>
      <c r="R7039">
        <v>22.559999000000001</v>
      </c>
      <c r="S7039">
        <v>22.5</v>
      </c>
      <c r="X7039" s="1">
        <f t="shared" si="109"/>
        <v>18.815555555555555</v>
      </c>
    </row>
    <row r="7040" spans="1:24">
      <c r="A7040">
        <v>7039</v>
      </c>
      <c r="B7040">
        <v>67746</v>
      </c>
      <c r="C7040" t="s">
        <v>7057</v>
      </c>
      <c r="D7040">
        <v>10</v>
      </c>
      <c r="E7040">
        <v>8</v>
      </c>
      <c r="F7040">
        <v>1</v>
      </c>
      <c r="G7040">
        <v>0</v>
      </c>
      <c r="H7040">
        <v>3.2361469999999999</v>
      </c>
      <c r="I7040">
        <v>0</v>
      </c>
      <c r="J7040">
        <v>0</v>
      </c>
      <c r="K7040">
        <v>0</v>
      </c>
      <c r="L7040">
        <v>0</v>
      </c>
      <c r="M7040">
        <v>-1.9999999999999999E-6</v>
      </c>
      <c r="N7040">
        <v>0</v>
      </c>
      <c r="O7040">
        <v>0</v>
      </c>
      <c r="P7040">
        <v>0</v>
      </c>
      <c r="Q7040">
        <v>0</v>
      </c>
      <c r="R7040">
        <v>22.559999000000001</v>
      </c>
      <c r="S7040">
        <v>22.370000999999998</v>
      </c>
      <c r="X7040" s="1">
        <f t="shared" si="109"/>
        <v>18.818333333333332</v>
      </c>
    </row>
    <row r="7041" spans="1:24">
      <c r="A7041">
        <v>7040</v>
      </c>
      <c r="B7041">
        <v>67756</v>
      </c>
      <c r="C7041" t="s">
        <v>7058</v>
      </c>
      <c r="D7041">
        <v>10</v>
      </c>
      <c r="E7041">
        <v>8</v>
      </c>
      <c r="F7041">
        <v>1</v>
      </c>
      <c r="G7041">
        <v>0</v>
      </c>
      <c r="H7041">
        <v>3.2361580000000001</v>
      </c>
      <c r="I7041">
        <v>0</v>
      </c>
      <c r="J7041">
        <v>0</v>
      </c>
      <c r="K7041">
        <v>0</v>
      </c>
      <c r="L7041">
        <v>0</v>
      </c>
      <c r="M7041">
        <v>-9.9999999999999995E-7</v>
      </c>
      <c r="N7041">
        <v>0</v>
      </c>
      <c r="O7041">
        <v>0</v>
      </c>
      <c r="P7041">
        <v>0</v>
      </c>
      <c r="Q7041">
        <v>0</v>
      </c>
      <c r="R7041">
        <v>22.629999000000002</v>
      </c>
      <c r="S7041">
        <v>22.440000999999999</v>
      </c>
      <c r="X7041" s="1">
        <f t="shared" si="109"/>
        <v>18.821111111111112</v>
      </c>
    </row>
    <row r="7042" spans="1:24">
      <c r="A7042">
        <v>7041</v>
      </c>
      <c r="B7042">
        <v>67766</v>
      </c>
      <c r="C7042" t="s">
        <v>7059</v>
      </c>
      <c r="D7042">
        <v>10</v>
      </c>
      <c r="E7042">
        <v>8</v>
      </c>
      <c r="F7042">
        <v>1</v>
      </c>
      <c r="G7042">
        <v>0</v>
      </c>
      <c r="H7042">
        <v>3.23617</v>
      </c>
      <c r="I7042">
        <v>0</v>
      </c>
      <c r="J7042">
        <v>0</v>
      </c>
      <c r="K7042">
        <v>0</v>
      </c>
      <c r="L7042">
        <v>0</v>
      </c>
      <c r="M7042">
        <v>-9.9999999999999995E-7</v>
      </c>
      <c r="N7042">
        <v>0</v>
      </c>
      <c r="O7042">
        <v>0</v>
      </c>
      <c r="P7042">
        <v>0</v>
      </c>
      <c r="Q7042">
        <v>0</v>
      </c>
      <c r="R7042">
        <v>22.629999000000002</v>
      </c>
      <c r="S7042">
        <v>22.370000999999998</v>
      </c>
      <c r="X7042" s="1">
        <f t="shared" si="109"/>
        <v>18.823888888888888</v>
      </c>
    </row>
    <row r="7043" spans="1:24">
      <c r="A7043">
        <v>7042</v>
      </c>
      <c r="B7043">
        <v>67775</v>
      </c>
      <c r="C7043" t="s">
        <v>7060</v>
      </c>
      <c r="D7043">
        <v>9</v>
      </c>
      <c r="E7043">
        <v>8</v>
      </c>
      <c r="F7043">
        <v>1</v>
      </c>
      <c r="G7043">
        <v>0</v>
      </c>
      <c r="H7043">
        <v>3.2361819999999999</v>
      </c>
      <c r="I7043">
        <v>0</v>
      </c>
      <c r="J7043">
        <v>0</v>
      </c>
      <c r="K7043">
        <v>0</v>
      </c>
      <c r="L7043">
        <v>0</v>
      </c>
      <c r="M7043">
        <v>-9.9999999999999995E-7</v>
      </c>
      <c r="N7043">
        <v>0</v>
      </c>
      <c r="O7043">
        <v>0</v>
      </c>
      <c r="P7043">
        <v>0</v>
      </c>
      <c r="Q7043">
        <v>0</v>
      </c>
      <c r="R7043">
        <v>22.629999000000002</v>
      </c>
      <c r="S7043">
        <v>22.5</v>
      </c>
      <c r="X7043" s="1">
        <f t="shared" ref="X7043:X7106" si="110">B7043/(60*60)</f>
        <v>18.826388888888889</v>
      </c>
    </row>
    <row r="7044" spans="1:24">
      <c r="A7044">
        <v>7043</v>
      </c>
      <c r="B7044">
        <v>67785</v>
      </c>
      <c r="C7044" t="s">
        <v>7061</v>
      </c>
      <c r="D7044">
        <v>10</v>
      </c>
      <c r="E7044">
        <v>8</v>
      </c>
      <c r="F7044">
        <v>1</v>
      </c>
      <c r="G7044">
        <v>0</v>
      </c>
      <c r="H7044">
        <v>3.2361960000000001</v>
      </c>
      <c r="I7044">
        <v>0</v>
      </c>
      <c r="J7044">
        <v>0</v>
      </c>
      <c r="K7044">
        <v>0</v>
      </c>
      <c r="L7044">
        <v>0</v>
      </c>
      <c r="M7044">
        <v>-9.9999999999999995E-7</v>
      </c>
      <c r="N7044">
        <v>0</v>
      </c>
      <c r="O7044">
        <v>0</v>
      </c>
      <c r="P7044">
        <v>0</v>
      </c>
      <c r="Q7044">
        <v>0</v>
      </c>
      <c r="R7044">
        <v>22.629999000000002</v>
      </c>
      <c r="S7044">
        <v>22.559999000000001</v>
      </c>
      <c r="X7044" s="1">
        <f t="shared" si="110"/>
        <v>18.829166666666666</v>
      </c>
    </row>
    <row r="7045" spans="1:24">
      <c r="A7045">
        <v>7044</v>
      </c>
      <c r="B7045">
        <v>67795</v>
      </c>
      <c r="C7045" t="s">
        <v>7062</v>
      </c>
      <c r="D7045">
        <v>10</v>
      </c>
      <c r="E7045">
        <v>8</v>
      </c>
      <c r="F7045">
        <v>1</v>
      </c>
      <c r="G7045">
        <v>0</v>
      </c>
      <c r="H7045">
        <v>3.2362000000000002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22.629999000000002</v>
      </c>
      <c r="S7045">
        <v>22.620000999999998</v>
      </c>
      <c r="X7045" s="1">
        <f t="shared" si="110"/>
        <v>18.831944444444446</v>
      </c>
    </row>
    <row r="7046" spans="1:24">
      <c r="A7046">
        <v>7045</v>
      </c>
      <c r="B7046">
        <v>67805</v>
      </c>
      <c r="C7046" t="s">
        <v>7063</v>
      </c>
      <c r="D7046">
        <v>10</v>
      </c>
      <c r="E7046">
        <v>8</v>
      </c>
      <c r="F7046">
        <v>1</v>
      </c>
      <c r="G7046">
        <v>0</v>
      </c>
      <c r="H7046">
        <v>3.2362160000000002</v>
      </c>
      <c r="I7046">
        <v>0</v>
      </c>
      <c r="J7046">
        <v>0</v>
      </c>
      <c r="K7046">
        <v>0</v>
      </c>
      <c r="L7046">
        <v>0</v>
      </c>
      <c r="M7046">
        <v>-1.9999999999999999E-6</v>
      </c>
      <c r="N7046">
        <v>0</v>
      </c>
      <c r="O7046">
        <v>0</v>
      </c>
      <c r="P7046">
        <v>0</v>
      </c>
      <c r="Q7046">
        <v>0</v>
      </c>
      <c r="R7046">
        <v>22.629999000000002</v>
      </c>
      <c r="S7046">
        <v>22.5</v>
      </c>
      <c r="X7046" s="1">
        <f t="shared" si="110"/>
        <v>18.834722222222222</v>
      </c>
    </row>
    <row r="7047" spans="1:24">
      <c r="A7047">
        <v>7046</v>
      </c>
      <c r="B7047">
        <v>67814</v>
      </c>
      <c r="C7047" t="s">
        <v>7064</v>
      </c>
      <c r="D7047">
        <v>9</v>
      </c>
      <c r="E7047">
        <v>8</v>
      </c>
      <c r="F7047">
        <v>1</v>
      </c>
      <c r="G7047">
        <v>0</v>
      </c>
      <c r="H7047">
        <v>3.2362329999999999</v>
      </c>
      <c r="I7047">
        <v>0</v>
      </c>
      <c r="J7047">
        <v>0</v>
      </c>
      <c r="K7047">
        <v>0</v>
      </c>
      <c r="L7047">
        <v>0</v>
      </c>
      <c r="M7047">
        <v>-1.9999999999999999E-6</v>
      </c>
      <c r="N7047">
        <v>0</v>
      </c>
      <c r="O7047">
        <v>0</v>
      </c>
      <c r="P7047">
        <v>0</v>
      </c>
      <c r="Q7047">
        <v>0</v>
      </c>
      <c r="R7047">
        <v>22.629999000000002</v>
      </c>
      <c r="S7047">
        <v>22.370000999999998</v>
      </c>
      <c r="X7047" s="1">
        <f t="shared" si="110"/>
        <v>18.837222222222223</v>
      </c>
    </row>
    <row r="7048" spans="1:24">
      <c r="A7048">
        <v>7047</v>
      </c>
      <c r="B7048">
        <v>67824</v>
      </c>
      <c r="C7048" t="s">
        <v>7065</v>
      </c>
      <c r="D7048">
        <v>10</v>
      </c>
      <c r="E7048">
        <v>8</v>
      </c>
      <c r="F7048">
        <v>1</v>
      </c>
      <c r="G7048">
        <v>0</v>
      </c>
      <c r="H7048">
        <v>3.2362440000000001</v>
      </c>
      <c r="I7048">
        <v>0</v>
      </c>
      <c r="J7048">
        <v>0</v>
      </c>
      <c r="K7048">
        <v>0</v>
      </c>
      <c r="L7048">
        <v>0</v>
      </c>
      <c r="M7048">
        <v>-9.9999999999999995E-7</v>
      </c>
      <c r="N7048">
        <v>0</v>
      </c>
      <c r="O7048">
        <v>0</v>
      </c>
      <c r="P7048">
        <v>0</v>
      </c>
      <c r="Q7048">
        <v>0</v>
      </c>
      <c r="R7048">
        <v>22.629999000000002</v>
      </c>
      <c r="S7048">
        <v>22.5</v>
      </c>
      <c r="X7048" s="1">
        <f t="shared" si="110"/>
        <v>18.84</v>
      </c>
    </row>
    <row r="7049" spans="1:24">
      <c r="A7049">
        <v>7048</v>
      </c>
      <c r="B7049">
        <v>67834</v>
      </c>
      <c r="C7049" t="s">
        <v>7066</v>
      </c>
      <c r="D7049">
        <v>10</v>
      </c>
      <c r="E7049">
        <v>8</v>
      </c>
      <c r="F7049">
        <v>1</v>
      </c>
      <c r="G7049">
        <v>0</v>
      </c>
      <c r="H7049">
        <v>3.2362579999999999</v>
      </c>
      <c r="I7049">
        <v>0</v>
      </c>
      <c r="J7049">
        <v>0</v>
      </c>
      <c r="K7049">
        <v>0</v>
      </c>
      <c r="L7049">
        <v>0</v>
      </c>
      <c r="M7049">
        <v>-9.9999999999999995E-7</v>
      </c>
      <c r="N7049">
        <v>0</v>
      </c>
      <c r="O7049">
        <v>0</v>
      </c>
      <c r="P7049">
        <v>0</v>
      </c>
      <c r="Q7049">
        <v>0</v>
      </c>
      <c r="R7049">
        <v>22.559999000000001</v>
      </c>
      <c r="S7049">
        <v>22.5</v>
      </c>
      <c r="X7049" s="1">
        <f t="shared" si="110"/>
        <v>18.842777777777776</v>
      </c>
    </row>
    <row r="7050" spans="1:24">
      <c r="A7050">
        <v>7049</v>
      </c>
      <c r="B7050">
        <v>67844</v>
      </c>
      <c r="C7050" t="s">
        <v>7067</v>
      </c>
      <c r="D7050">
        <v>10</v>
      </c>
      <c r="E7050">
        <v>8</v>
      </c>
      <c r="F7050">
        <v>1</v>
      </c>
      <c r="G7050">
        <v>0</v>
      </c>
      <c r="H7050">
        <v>3.2362679999999999</v>
      </c>
      <c r="I7050">
        <v>0</v>
      </c>
      <c r="J7050">
        <v>0</v>
      </c>
      <c r="K7050">
        <v>0</v>
      </c>
      <c r="L7050">
        <v>0</v>
      </c>
      <c r="M7050">
        <v>-9.9999999999999995E-7</v>
      </c>
      <c r="N7050">
        <v>0</v>
      </c>
      <c r="O7050">
        <v>0</v>
      </c>
      <c r="P7050">
        <v>0</v>
      </c>
      <c r="Q7050">
        <v>0</v>
      </c>
      <c r="R7050">
        <v>22.559999000000001</v>
      </c>
      <c r="S7050">
        <v>22.440000999999999</v>
      </c>
      <c r="X7050" s="1">
        <f t="shared" si="110"/>
        <v>18.845555555555556</v>
      </c>
    </row>
    <row r="7051" spans="1:24">
      <c r="A7051">
        <v>7050</v>
      </c>
      <c r="B7051">
        <v>67853</v>
      </c>
      <c r="C7051" t="s">
        <v>7068</v>
      </c>
      <c r="D7051">
        <v>9</v>
      </c>
      <c r="E7051">
        <v>8</v>
      </c>
      <c r="F7051">
        <v>1</v>
      </c>
      <c r="G7051">
        <v>0</v>
      </c>
      <c r="H7051">
        <v>3.2362820000000001</v>
      </c>
      <c r="I7051">
        <v>0</v>
      </c>
      <c r="J7051">
        <v>0</v>
      </c>
      <c r="K7051">
        <v>0</v>
      </c>
      <c r="L7051">
        <v>0</v>
      </c>
      <c r="M7051">
        <v>-9.9999999999999995E-7</v>
      </c>
      <c r="N7051">
        <v>0</v>
      </c>
      <c r="O7051">
        <v>0</v>
      </c>
      <c r="P7051">
        <v>0</v>
      </c>
      <c r="Q7051">
        <v>0</v>
      </c>
      <c r="R7051">
        <v>22.629999000000002</v>
      </c>
      <c r="S7051">
        <v>22.5</v>
      </c>
      <c r="X7051" s="1">
        <f t="shared" si="110"/>
        <v>18.848055555555554</v>
      </c>
    </row>
    <row r="7052" spans="1:24">
      <c r="A7052">
        <v>7051</v>
      </c>
      <c r="B7052">
        <v>67863</v>
      </c>
      <c r="C7052" t="s">
        <v>7069</v>
      </c>
      <c r="D7052">
        <v>10</v>
      </c>
      <c r="E7052">
        <v>8</v>
      </c>
      <c r="F7052">
        <v>1</v>
      </c>
      <c r="G7052">
        <v>0</v>
      </c>
      <c r="H7052">
        <v>3.2362989999999998</v>
      </c>
      <c r="I7052">
        <v>0</v>
      </c>
      <c r="J7052">
        <v>0</v>
      </c>
      <c r="K7052">
        <v>0</v>
      </c>
      <c r="L7052">
        <v>0</v>
      </c>
      <c r="M7052">
        <v>-1.9999999999999999E-6</v>
      </c>
      <c r="N7052">
        <v>0</v>
      </c>
      <c r="O7052">
        <v>0</v>
      </c>
      <c r="P7052">
        <v>0</v>
      </c>
      <c r="Q7052">
        <v>0</v>
      </c>
      <c r="R7052">
        <v>22.629999000000002</v>
      </c>
      <c r="S7052">
        <v>22.559999000000001</v>
      </c>
      <c r="X7052" s="1">
        <f t="shared" si="110"/>
        <v>18.850833333333334</v>
      </c>
    </row>
    <row r="7053" spans="1:24">
      <c r="A7053">
        <v>7052</v>
      </c>
      <c r="B7053">
        <v>67873</v>
      </c>
      <c r="C7053" t="s">
        <v>7070</v>
      </c>
      <c r="D7053">
        <v>10</v>
      </c>
      <c r="E7053">
        <v>8</v>
      </c>
      <c r="F7053">
        <v>1</v>
      </c>
      <c r="G7053">
        <v>0</v>
      </c>
      <c r="H7053">
        <v>3.236307</v>
      </c>
      <c r="I7053">
        <v>0</v>
      </c>
      <c r="J7053">
        <v>0</v>
      </c>
      <c r="K7053">
        <v>0</v>
      </c>
      <c r="L7053">
        <v>0</v>
      </c>
      <c r="M7053">
        <v>-9.9999999999999995E-7</v>
      </c>
      <c r="N7053">
        <v>0</v>
      </c>
      <c r="O7053">
        <v>0</v>
      </c>
      <c r="P7053">
        <v>0</v>
      </c>
      <c r="Q7053">
        <v>0</v>
      </c>
      <c r="R7053">
        <v>22.709999</v>
      </c>
      <c r="S7053">
        <v>22.5</v>
      </c>
      <c r="X7053" s="1">
        <f t="shared" si="110"/>
        <v>18.85361111111111</v>
      </c>
    </row>
    <row r="7054" spans="1:24">
      <c r="A7054">
        <v>7053</v>
      </c>
      <c r="B7054">
        <v>67883</v>
      </c>
      <c r="C7054" t="s">
        <v>7071</v>
      </c>
      <c r="D7054">
        <v>10</v>
      </c>
      <c r="E7054">
        <v>8</v>
      </c>
      <c r="F7054">
        <v>1</v>
      </c>
      <c r="G7054">
        <v>0</v>
      </c>
      <c r="H7054">
        <v>3.2363219999999999</v>
      </c>
      <c r="I7054">
        <v>0</v>
      </c>
      <c r="J7054">
        <v>0</v>
      </c>
      <c r="K7054">
        <v>0</v>
      </c>
      <c r="L7054">
        <v>0</v>
      </c>
      <c r="M7054">
        <v>-1.9999999999999999E-6</v>
      </c>
      <c r="N7054">
        <v>0</v>
      </c>
      <c r="O7054">
        <v>0</v>
      </c>
      <c r="P7054">
        <v>0</v>
      </c>
      <c r="Q7054">
        <v>0</v>
      </c>
      <c r="R7054">
        <v>22.629999000000002</v>
      </c>
      <c r="S7054">
        <v>22.5</v>
      </c>
      <c r="X7054" s="1">
        <f t="shared" si="110"/>
        <v>18.85638888888889</v>
      </c>
    </row>
    <row r="7055" spans="1:24">
      <c r="A7055">
        <v>7054</v>
      </c>
      <c r="B7055">
        <v>67892</v>
      </c>
      <c r="C7055" t="s">
        <v>7072</v>
      </c>
      <c r="D7055">
        <v>9</v>
      </c>
      <c r="E7055">
        <v>8</v>
      </c>
      <c r="F7055">
        <v>1</v>
      </c>
      <c r="G7055">
        <v>0</v>
      </c>
      <c r="H7055">
        <v>3.2363369999999998</v>
      </c>
      <c r="I7055">
        <v>0</v>
      </c>
      <c r="J7055">
        <v>0</v>
      </c>
      <c r="K7055">
        <v>0</v>
      </c>
      <c r="L7055">
        <v>0</v>
      </c>
      <c r="M7055">
        <v>-1.9999999999999999E-6</v>
      </c>
      <c r="N7055">
        <v>0</v>
      </c>
      <c r="O7055">
        <v>0</v>
      </c>
      <c r="P7055">
        <v>0</v>
      </c>
      <c r="Q7055">
        <v>0</v>
      </c>
      <c r="R7055">
        <v>22.559999000000001</v>
      </c>
      <c r="S7055">
        <v>22.559999000000001</v>
      </c>
      <c r="X7055" s="1">
        <f t="shared" si="110"/>
        <v>18.858888888888888</v>
      </c>
    </row>
    <row r="7056" spans="1:24">
      <c r="A7056">
        <v>7055</v>
      </c>
      <c r="B7056">
        <v>67902</v>
      </c>
      <c r="C7056" t="s">
        <v>7073</v>
      </c>
      <c r="D7056">
        <v>10</v>
      </c>
      <c r="E7056">
        <v>8</v>
      </c>
      <c r="F7056">
        <v>1</v>
      </c>
      <c r="G7056">
        <v>0</v>
      </c>
      <c r="H7056">
        <v>3.236351</v>
      </c>
      <c r="I7056">
        <v>0</v>
      </c>
      <c r="J7056">
        <v>0</v>
      </c>
      <c r="K7056">
        <v>0</v>
      </c>
      <c r="L7056">
        <v>0</v>
      </c>
      <c r="M7056">
        <v>-9.9999999999999995E-7</v>
      </c>
      <c r="N7056">
        <v>0</v>
      </c>
      <c r="O7056">
        <v>0</v>
      </c>
      <c r="P7056">
        <v>0</v>
      </c>
      <c r="Q7056">
        <v>0</v>
      </c>
      <c r="R7056">
        <v>22.559999000000001</v>
      </c>
      <c r="S7056">
        <v>22.440000999999999</v>
      </c>
      <c r="X7056" s="1">
        <f t="shared" si="110"/>
        <v>18.861666666666668</v>
      </c>
    </row>
    <row r="7057" spans="1:24">
      <c r="A7057">
        <v>7056</v>
      </c>
      <c r="B7057">
        <v>67912</v>
      </c>
      <c r="C7057" t="s">
        <v>7074</v>
      </c>
      <c r="D7057">
        <v>10</v>
      </c>
      <c r="E7057">
        <v>8</v>
      </c>
      <c r="F7057">
        <v>1</v>
      </c>
      <c r="G7057">
        <v>0</v>
      </c>
      <c r="H7057">
        <v>3.2363629999999999</v>
      </c>
      <c r="I7057">
        <v>0</v>
      </c>
      <c r="J7057">
        <v>0</v>
      </c>
      <c r="K7057">
        <v>0</v>
      </c>
      <c r="L7057">
        <v>0</v>
      </c>
      <c r="M7057">
        <v>-9.9999999999999995E-7</v>
      </c>
      <c r="N7057">
        <v>0</v>
      </c>
      <c r="O7057">
        <v>0</v>
      </c>
      <c r="P7057">
        <v>0</v>
      </c>
      <c r="Q7057">
        <v>0</v>
      </c>
      <c r="R7057">
        <v>22.559999000000001</v>
      </c>
      <c r="S7057">
        <v>22.440000999999999</v>
      </c>
      <c r="X7057" s="1">
        <f t="shared" si="110"/>
        <v>18.864444444444445</v>
      </c>
    </row>
    <row r="7058" spans="1:24">
      <c r="A7058">
        <v>7057</v>
      </c>
      <c r="B7058">
        <v>67922</v>
      </c>
      <c r="C7058" t="s">
        <v>7075</v>
      </c>
      <c r="D7058">
        <v>10</v>
      </c>
      <c r="E7058">
        <v>8</v>
      </c>
      <c r="F7058">
        <v>1</v>
      </c>
      <c r="G7058">
        <v>0</v>
      </c>
      <c r="H7058">
        <v>3.2363749999999998</v>
      </c>
      <c r="I7058">
        <v>0</v>
      </c>
      <c r="J7058">
        <v>0</v>
      </c>
      <c r="K7058">
        <v>0</v>
      </c>
      <c r="L7058">
        <v>0</v>
      </c>
      <c r="M7058">
        <v>-9.9999999999999995E-7</v>
      </c>
      <c r="N7058">
        <v>0</v>
      </c>
      <c r="O7058">
        <v>0</v>
      </c>
      <c r="P7058">
        <v>0</v>
      </c>
      <c r="Q7058">
        <v>0</v>
      </c>
      <c r="R7058">
        <v>22.559999000000001</v>
      </c>
      <c r="S7058">
        <v>22.559999000000001</v>
      </c>
      <c r="X7058" s="1">
        <f t="shared" si="110"/>
        <v>18.867222222222221</v>
      </c>
    </row>
    <row r="7059" spans="1:24">
      <c r="A7059">
        <v>7058</v>
      </c>
      <c r="B7059">
        <v>67931</v>
      </c>
      <c r="C7059" t="s">
        <v>7076</v>
      </c>
      <c r="D7059">
        <v>9</v>
      </c>
      <c r="E7059">
        <v>8</v>
      </c>
      <c r="F7059">
        <v>1</v>
      </c>
      <c r="G7059">
        <v>0</v>
      </c>
      <c r="H7059">
        <v>3.236389</v>
      </c>
      <c r="I7059">
        <v>0</v>
      </c>
      <c r="J7059">
        <v>0</v>
      </c>
      <c r="K7059">
        <v>0</v>
      </c>
      <c r="L7059">
        <v>0</v>
      </c>
      <c r="M7059">
        <v>-9.9999999999999995E-7</v>
      </c>
      <c r="N7059">
        <v>0</v>
      </c>
      <c r="O7059">
        <v>0</v>
      </c>
      <c r="P7059">
        <v>0</v>
      </c>
      <c r="Q7059">
        <v>0</v>
      </c>
      <c r="R7059">
        <v>22.559999000000001</v>
      </c>
      <c r="S7059">
        <v>22.5</v>
      </c>
      <c r="X7059" s="1">
        <f t="shared" si="110"/>
        <v>18.869722222222222</v>
      </c>
    </row>
    <row r="7060" spans="1:24">
      <c r="A7060">
        <v>7059</v>
      </c>
      <c r="B7060">
        <v>67941</v>
      </c>
      <c r="C7060" t="s">
        <v>7077</v>
      </c>
      <c r="D7060">
        <v>10</v>
      </c>
      <c r="E7060">
        <v>8</v>
      </c>
      <c r="F7060">
        <v>1</v>
      </c>
      <c r="G7060">
        <v>0</v>
      </c>
      <c r="H7060">
        <v>3.2363960000000001</v>
      </c>
      <c r="I7060">
        <v>0</v>
      </c>
      <c r="J7060">
        <v>0</v>
      </c>
      <c r="K7060">
        <v>0</v>
      </c>
      <c r="L7060">
        <v>0</v>
      </c>
      <c r="M7060">
        <v>-9.9999999999999995E-7</v>
      </c>
      <c r="N7060">
        <v>0</v>
      </c>
      <c r="O7060">
        <v>0</v>
      </c>
      <c r="P7060">
        <v>0</v>
      </c>
      <c r="Q7060">
        <v>0</v>
      </c>
      <c r="R7060">
        <v>22.559999000000001</v>
      </c>
      <c r="S7060">
        <v>22.440000999999999</v>
      </c>
      <c r="X7060" s="1">
        <f t="shared" si="110"/>
        <v>18.872499999999999</v>
      </c>
    </row>
    <row r="7061" spans="1:24">
      <c r="A7061">
        <v>7060</v>
      </c>
      <c r="B7061">
        <v>67951</v>
      </c>
      <c r="C7061" t="s">
        <v>7078</v>
      </c>
      <c r="D7061">
        <v>10</v>
      </c>
      <c r="E7061">
        <v>8</v>
      </c>
      <c r="F7061">
        <v>1</v>
      </c>
      <c r="G7061">
        <v>0</v>
      </c>
      <c r="H7061">
        <v>3.2364109999999999</v>
      </c>
      <c r="I7061">
        <v>0</v>
      </c>
      <c r="J7061">
        <v>0</v>
      </c>
      <c r="K7061">
        <v>0</v>
      </c>
      <c r="L7061">
        <v>0</v>
      </c>
      <c r="M7061">
        <v>-1.9999999999999999E-6</v>
      </c>
      <c r="N7061">
        <v>0</v>
      </c>
      <c r="O7061">
        <v>0</v>
      </c>
      <c r="P7061">
        <v>0</v>
      </c>
      <c r="Q7061">
        <v>0</v>
      </c>
      <c r="R7061">
        <v>22.559999000000001</v>
      </c>
      <c r="S7061">
        <v>22.309999000000001</v>
      </c>
      <c r="X7061" s="1">
        <f t="shared" si="110"/>
        <v>18.875277777777779</v>
      </c>
    </row>
    <row r="7062" spans="1:24">
      <c r="A7062">
        <v>7061</v>
      </c>
      <c r="B7062">
        <v>67960</v>
      </c>
      <c r="C7062" t="s">
        <v>7079</v>
      </c>
      <c r="D7062">
        <v>9</v>
      </c>
      <c r="E7062">
        <v>8</v>
      </c>
      <c r="F7062">
        <v>1</v>
      </c>
      <c r="G7062">
        <v>0</v>
      </c>
      <c r="H7062">
        <v>3.236424</v>
      </c>
      <c r="I7062">
        <v>0</v>
      </c>
      <c r="J7062">
        <v>0</v>
      </c>
      <c r="K7062">
        <v>0</v>
      </c>
      <c r="L7062">
        <v>0</v>
      </c>
      <c r="M7062">
        <v>-9.9999999999999995E-7</v>
      </c>
      <c r="N7062">
        <v>0</v>
      </c>
      <c r="O7062">
        <v>0</v>
      </c>
      <c r="P7062">
        <v>0</v>
      </c>
      <c r="Q7062">
        <v>0</v>
      </c>
      <c r="R7062">
        <v>22.559999000000001</v>
      </c>
      <c r="S7062">
        <v>22.440000999999999</v>
      </c>
      <c r="X7062" s="1">
        <f t="shared" si="110"/>
        <v>18.877777777777776</v>
      </c>
    </row>
    <row r="7063" spans="1:24">
      <c r="A7063">
        <v>7062</v>
      </c>
      <c r="B7063">
        <v>67970</v>
      </c>
      <c r="C7063" t="s">
        <v>7080</v>
      </c>
      <c r="D7063">
        <v>10</v>
      </c>
      <c r="E7063">
        <v>8</v>
      </c>
      <c r="F7063">
        <v>1</v>
      </c>
      <c r="G7063">
        <v>0</v>
      </c>
      <c r="H7063">
        <v>3.236437</v>
      </c>
      <c r="I7063">
        <v>0</v>
      </c>
      <c r="J7063">
        <v>0</v>
      </c>
      <c r="K7063">
        <v>0</v>
      </c>
      <c r="L7063">
        <v>0</v>
      </c>
      <c r="M7063">
        <v>-9.9999999999999995E-7</v>
      </c>
      <c r="N7063">
        <v>0</v>
      </c>
      <c r="O7063">
        <v>0</v>
      </c>
      <c r="P7063">
        <v>0</v>
      </c>
      <c r="Q7063">
        <v>0</v>
      </c>
      <c r="R7063">
        <v>22.629999000000002</v>
      </c>
      <c r="S7063">
        <v>22.620000999999998</v>
      </c>
      <c r="X7063" s="1">
        <f t="shared" si="110"/>
        <v>18.880555555555556</v>
      </c>
    </row>
    <row r="7064" spans="1:24">
      <c r="A7064">
        <v>7063</v>
      </c>
      <c r="B7064">
        <v>67980</v>
      </c>
      <c r="C7064" t="s">
        <v>7081</v>
      </c>
      <c r="D7064">
        <v>10</v>
      </c>
      <c r="E7064">
        <v>8</v>
      </c>
      <c r="F7064">
        <v>1</v>
      </c>
      <c r="G7064">
        <v>0</v>
      </c>
      <c r="H7064">
        <v>3.23645</v>
      </c>
      <c r="I7064">
        <v>0</v>
      </c>
      <c r="J7064">
        <v>0</v>
      </c>
      <c r="K7064">
        <v>0</v>
      </c>
      <c r="L7064">
        <v>0</v>
      </c>
      <c r="M7064">
        <v>-9.9999999999999995E-7</v>
      </c>
      <c r="N7064">
        <v>0</v>
      </c>
      <c r="O7064">
        <v>0</v>
      </c>
      <c r="P7064">
        <v>0</v>
      </c>
      <c r="Q7064">
        <v>0</v>
      </c>
      <c r="R7064">
        <v>22.559999000000001</v>
      </c>
      <c r="S7064">
        <v>22.559999000000001</v>
      </c>
      <c r="X7064" s="1">
        <f t="shared" si="110"/>
        <v>18.883333333333333</v>
      </c>
    </row>
    <row r="7065" spans="1:24">
      <c r="A7065">
        <v>7064</v>
      </c>
      <c r="B7065">
        <v>67990</v>
      </c>
      <c r="C7065" t="s">
        <v>7082</v>
      </c>
      <c r="D7065">
        <v>10</v>
      </c>
      <c r="E7065">
        <v>8</v>
      </c>
      <c r="F7065">
        <v>1</v>
      </c>
      <c r="G7065">
        <v>0</v>
      </c>
      <c r="H7065">
        <v>3.2364609999999998</v>
      </c>
      <c r="I7065">
        <v>0</v>
      </c>
      <c r="J7065">
        <v>0</v>
      </c>
      <c r="K7065">
        <v>0</v>
      </c>
      <c r="L7065">
        <v>0</v>
      </c>
      <c r="M7065">
        <v>-9.9999999999999995E-7</v>
      </c>
      <c r="N7065">
        <v>0</v>
      </c>
      <c r="O7065">
        <v>0</v>
      </c>
      <c r="P7065">
        <v>0</v>
      </c>
      <c r="Q7065">
        <v>0</v>
      </c>
      <c r="R7065">
        <v>22.559999000000001</v>
      </c>
      <c r="S7065">
        <v>22.5</v>
      </c>
      <c r="X7065" s="1">
        <f t="shared" si="110"/>
        <v>18.886111111111113</v>
      </c>
    </row>
    <row r="7066" spans="1:24">
      <c r="A7066">
        <v>7065</v>
      </c>
      <c r="B7066">
        <v>67999</v>
      </c>
      <c r="C7066" t="s">
        <v>7083</v>
      </c>
      <c r="D7066">
        <v>9</v>
      </c>
      <c r="E7066">
        <v>8</v>
      </c>
      <c r="F7066">
        <v>1</v>
      </c>
      <c r="G7066">
        <v>0</v>
      </c>
      <c r="H7066">
        <v>3.2364799999999998</v>
      </c>
      <c r="I7066">
        <v>0</v>
      </c>
      <c r="J7066">
        <v>0</v>
      </c>
      <c r="K7066">
        <v>0</v>
      </c>
      <c r="L7066">
        <v>0</v>
      </c>
      <c r="M7066">
        <v>-1.9999999999999999E-6</v>
      </c>
      <c r="N7066">
        <v>0</v>
      </c>
      <c r="O7066">
        <v>0</v>
      </c>
      <c r="P7066">
        <v>0</v>
      </c>
      <c r="Q7066">
        <v>0</v>
      </c>
      <c r="R7066">
        <v>22.559999000000001</v>
      </c>
      <c r="S7066">
        <v>22.370000999999998</v>
      </c>
      <c r="X7066" s="1">
        <f t="shared" si="110"/>
        <v>18.888611111111111</v>
      </c>
    </row>
    <row r="7067" spans="1:24">
      <c r="A7067">
        <v>7066</v>
      </c>
      <c r="B7067">
        <v>68009</v>
      </c>
      <c r="C7067" t="s">
        <v>7084</v>
      </c>
      <c r="D7067">
        <v>10</v>
      </c>
      <c r="E7067">
        <v>8</v>
      </c>
      <c r="F7067">
        <v>1</v>
      </c>
      <c r="G7067">
        <v>0</v>
      </c>
      <c r="H7067">
        <v>3.2364920000000001</v>
      </c>
      <c r="I7067">
        <v>0</v>
      </c>
      <c r="J7067">
        <v>0</v>
      </c>
      <c r="K7067">
        <v>0</v>
      </c>
      <c r="L7067">
        <v>0</v>
      </c>
      <c r="M7067">
        <v>-9.9999999999999995E-7</v>
      </c>
      <c r="N7067">
        <v>0</v>
      </c>
      <c r="O7067">
        <v>0</v>
      </c>
      <c r="P7067">
        <v>0</v>
      </c>
      <c r="Q7067">
        <v>0</v>
      </c>
      <c r="R7067">
        <v>22.559999000000001</v>
      </c>
      <c r="S7067">
        <v>22.370000999999998</v>
      </c>
      <c r="X7067" s="1">
        <f t="shared" si="110"/>
        <v>18.891388888888891</v>
      </c>
    </row>
    <row r="7068" spans="1:24">
      <c r="A7068">
        <v>7067</v>
      </c>
      <c r="B7068">
        <v>68019</v>
      </c>
      <c r="C7068" t="s">
        <v>7085</v>
      </c>
      <c r="D7068">
        <v>10</v>
      </c>
      <c r="E7068">
        <v>8</v>
      </c>
      <c r="F7068">
        <v>1</v>
      </c>
      <c r="G7068">
        <v>0</v>
      </c>
      <c r="H7068">
        <v>3.2365059999999999</v>
      </c>
      <c r="I7068">
        <v>0</v>
      </c>
      <c r="J7068">
        <v>0</v>
      </c>
      <c r="K7068">
        <v>0</v>
      </c>
      <c r="L7068">
        <v>0</v>
      </c>
      <c r="M7068">
        <v>-9.9999999999999995E-7</v>
      </c>
      <c r="N7068">
        <v>0</v>
      </c>
      <c r="O7068">
        <v>0</v>
      </c>
      <c r="P7068">
        <v>0</v>
      </c>
      <c r="Q7068">
        <v>0</v>
      </c>
      <c r="R7068">
        <v>22.559999000000001</v>
      </c>
      <c r="S7068">
        <v>22.25</v>
      </c>
      <c r="X7068" s="1">
        <f t="shared" si="110"/>
        <v>18.894166666666667</v>
      </c>
    </row>
    <row r="7069" spans="1:24">
      <c r="A7069">
        <v>7068</v>
      </c>
      <c r="B7069">
        <v>68029</v>
      </c>
      <c r="C7069" t="s">
        <v>7086</v>
      </c>
      <c r="D7069">
        <v>10</v>
      </c>
      <c r="E7069">
        <v>8</v>
      </c>
      <c r="F7069">
        <v>1</v>
      </c>
      <c r="G7069">
        <v>0</v>
      </c>
      <c r="H7069">
        <v>3.2365159999999999</v>
      </c>
      <c r="I7069">
        <v>0</v>
      </c>
      <c r="J7069">
        <v>0</v>
      </c>
      <c r="K7069">
        <v>0</v>
      </c>
      <c r="L7069">
        <v>0</v>
      </c>
      <c r="M7069">
        <v>-9.9999999999999995E-7</v>
      </c>
      <c r="N7069">
        <v>0</v>
      </c>
      <c r="O7069">
        <v>0</v>
      </c>
      <c r="P7069">
        <v>0</v>
      </c>
      <c r="Q7069">
        <v>0</v>
      </c>
      <c r="R7069">
        <v>22.559999000000001</v>
      </c>
      <c r="S7069">
        <v>22.309999000000001</v>
      </c>
      <c r="X7069" s="1">
        <f t="shared" si="110"/>
        <v>18.896944444444443</v>
      </c>
    </row>
    <row r="7070" spans="1:24">
      <c r="A7070">
        <v>7069</v>
      </c>
      <c r="B7070">
        <v>68038</v>
      </c>
      <c r="C7070" t="s">
        <v>7087</v>
      </c>
      <c r="D7070">
        <v>9</v>
      </c>
      <c r="E7070">
        <v>8</v>
      </c>
      <c r="F7070">
        <v>1</v>
      </c>
      <c r="G7070">
        <v>0</v>
      </c>
      <c r="H7070">
        <v>3.2365309999999998</v>
      </c>
      <c r="I7070">
        <v>0</v>
      </c>
      <c r="J7070">
        <v>0</v>
      </c>
      <c r="K7070">
        <v>0</v>
      </c>
      <c r="L7070">
        <v>0</v>
      </c>
      <c r="M7070">
        <v>-1.9999999999999999E-6</v>
      </c>
      <c r="N7070">
        <v>0</v>
      </c>
      <c r="O7070">
        <v>0</v>
      </c>
      <c r="P7070">
        <v>0</v>
      </c>
      <c r="Q7070">
        <v>0</v>
      </c>
      <c r="R7070">
        <v>22.559999000000001</v>
      </c>
      <c r="S7070">
        <v>22.370000999999998</v>
      </c>
      <c r="X7070" s="1">
        <f t="shared" si="110"/>
        <v>18.899444444444445</v>
      </c>
    </row>
    <row r="7071" spans="1:24">
      <c r="A7071">
        <v>7070</v>
      </c>
      <c r="B7071">
        <v>68048</v>
      </c>
      <c r="C7071" t="s">
        <v>7088</v>
      </c>
      <c r="D7071">
        <v>10</v>
      </c>
      <c r="E7071">
        <v>8</v>
      </c>
      <c r="F7071">
        <v>1</v>
      </c>
      <c r="G7071">
        <v>0</v>
      </c>
      <c r="H7071">
        <v>3.2365469999999998</v>
      </c>
      <c r="I7071">
        <v>0</v>
      </c>
      <c r="J7071">
        <v>0</v>
      </c>
      <c r="K7071">
        <v>0</v>
      </c>
      <c r="L7071">
        <v>0</v>
      </c>
      <c r="M7071">
        <v>-1.9999999999999999E-6</v>
      </c>
      <c r="N7071">
        <v>0</v>
      </c>
      <c r="O7071">
        <v>0</v>
      </c>
      <c r="P7071">
        <v>0</v>
      </c>
      <c r="Q7071">
        <v>0</v>
      </c>
      <c r="R7071">
        <v>22.559999000000001</v>
      </c>
      <c r="S7071">
        <v>22.370000999999998</v>
      </c>
      <c r="X7071" s="1">
        <f t="shared" si="110"/>
        <v>18.902222222222221</v>
      </c>
    </row>
    <row r="7072" spans="1:24">
      <c r="A7072">
        <v>7071</v>
      </c>
      <c r="B7072">
        <v>68058</v>
      </c>
      <c r="C7072" t="s">
        <v>7089</v>
      </c>
      <c r="D7072">
        <v>10</v>
      </c>
      <c r="E7072">
        <v>8</v>
      </c>
      <c r="F7072">
        <v>1</v>
      </c>
      <c r="G7072">
        <v>0</v>
      </c>
      <c r="H7072">
        <v>3.2365550000000001</v>
      </c>
      <c r="I7072">
        <v>0</v>
      </c>
      <c r="J7072">
        <v>0</v>
      </c>
      <c r="K7072">
        <v>0</v>
      </c>
      <c r="L7072">
        <v>0</v>
      </c>
      <c r="M7072">
        <v>-9.9999999999999995E-7</v>
      </c>
      <c r="N7072">
        <v>0</v>
      </c>
      <c r="O7072">
        <v>0</v>
      </c>
      <c r="P7072">
        <v>0</v>
      </c>
      <c r="Q7072">
        <v>0</v>
      </c>
      <c r="R7072">
        <v>22.559999000000001</v>
      </c>
      <c r="S7072">
        <v>22.5</v>
      </c>
      <c r="X7072" s="1">
        <f t="shared" si="110"/>
        <v>18.905000000000001</v>
      </c>
    </row>
    <row r="7073" spans="1:24">
      <c r="A7073">
        <v>7072</v>
      </c>
      <c r="B7073">
        <v>68068</v>
      </c>
      <c r="C7073" t="s">
        <v>7090</v>
      </c>
      <c r="D7073">
        <v>10</v>
      </c>
      <c r="E7073">
        <v>8</v>
      </c>
      <c r="F7073">
        <v>1</v>
      </c>
      <c r="G7073">
        <v>0</v>
      </c>
      <c r="H7073">
        <v>3.2365659999999998</v>
      </c>
      <c r="I7073">
        <v>0</v>
      </c>
      <c r="J7073">
        <v>0</v>
      </c>
      <c r="K7073">
        <v>0</v>
      </c>
      <c r="L7073">
        <v>0</v>
      </c>
      <c r="M7073">
        <v>-9.9999999999999995E-7</v>
      </c>
      <c r="N7073">
        <v>0</v>
      </c>
      <c r="O7073">
        <v>0</v>
      </c>
      <c r="P7073">
        <v>0</v>
      </c>
      <c r="Q7073">
        <v>0</v>
      </c>
      <c r="R7073">
        <v>22.559999000000001</v>
      </c>
      <c r="S7073">
        <v>22.5</v>
      </c>
      <c r="X7073" s="1">
        <f t="shared" si="110"/>
        <v>18.907777777777778</v>
      </c>
    </row>
    <row r="7074" spans="1:24">
      <c r="A7074">
        <v>7073</v>
      </c>
      <c r="B7074">
        <v>68077</v>
      </c>
      <c r="C7074" t="s">
        <v>7091</v>
      </c>
      <c r="D7074">
        <v>9</v>
      </c>
      <c r="E7074">
        <v>8</v>
      </c>
      <c r="F7074">
        <v>1</v>
      </c>
      <c r="G7074">
        <v>0</v>
      </c>
      <c r="H7074">
        <v>3.2365840000000001</v>
      </c>
      <c r="I7074">
        <v>0</v>
      </c>
      <c r="J7074">
        <v>0</v>
      </c>
      <c r="K7074">
        <v>0</v>
      </c>
      <c r="L7074">
        <v>0</v>
      </c>
      <c r="M7074">
        <v>-1.9999999999999999E-6</v>
      </c>
      <c r="N7074">
        <v>0</v>
      </c>
      <c r="O7074">
        <v>0</v>
      </c>
      <c r="P7074">
        <v>0</v>
      </c>
      <c r="Q7074">
        <v>0</v>
      </c>
      <c r="R7074">
        <v>22.559999000000001</v>
      </c>
      <c r="S7074">
        <v>22.5</v>
      </c>
      <c r="X7074" s="1">
        <f t="shared" si="110"/>
        <v>18.910277777777779</v>
      </c>
    </row>
    <row r="7075" spans="1:24">
      <c r="A7075">
        <v>7074</v>
      </c>
      <c r="B7075">
        <v>68087</v>
      </c>
      <c r="C7075" t="s">
        <v>7092</v>
      </c>
      <c r="D7075">
        <v>10</v>
      </c>
      <c r="E7075">
        <v>8</v>
      </c>
      <c r="F7075">
        <v>1</v>
      </c>
      <c r="G7075">
        <v>0</v>
      </c>
      <c r="H7075">
        <v>3.236599</v>
      </c>
      <c r="I7075">
        <v>0</v>
      </c>
      <c r="J7075">
        <v>0</v>
      </c>
      <c r="K7075">
        <v>0</v>
      </c>
      <c r="L7075">
        <v>0</v>
      </c>
      <c r="M7075">
        <v>-1.9999999999999999E-6</v>
      </c>
      <c r="N7075">
        <v>0</v>
      </c>
      <c r="O7075">
        <v>0</v>
      </c>
      <c r="P7075">
        <v>0</v>
      </c>
      <c r="Q7075">
        <v>0</v>
      </c>
      <c r="R7075">
        <v>22.48</v>
      </c>
      <c r="S7075">
        <v>22.5</v>
      </c>
      <c r="X7075" s="1">
        <f t="shared" si="110"/>
        <v>18.913055555555555</v>
      </c>
    </row>
    <row r="7076" spans="1:24">
      <c r="A7076">
        <v>7075</v>
      </c>
      <c r="B7076">
        <v>68097</v>
      </c>
      <c r="C7076" t="s">
        <v>7093</v>
      </c>
      <c r="D7076">
        <v>10</v>
      </c>
      <c r="E7076">
        <v>8</v>
      </c>
      <c r="F7076">
        <v>1</v>
      </c>
      <c r="G7076">
        <v>0</v>
      </c>
      <c r="H7076">
        <v>3.236612</v>
      </c>
      <c r="I7076">
        <v>0</v>
      </c>
      <c r="J7076">
        <v>0</v>
      </c>
      <c r="K7076">
        <v>0</v>
      </c>
      <c r="L7076">
        <v>0</v>
      </c>
      <c r="M7076">
        <v>-9.9999999999999995E-7</v>
      </c>
      <c r="N7076">
        <v>0</v>
      </c>
      <c r="O7076">
        <v>0</v>
      </c>
      <c r="P7076">
        <v>0</v>
      </c>
      <c r="Q7076">
        <v>0</v>
      </c>
      <c r="R7076">
        <v>22.48</v>
      </c>
      <c r="S7076">
        <v>22.5</v>
      </c>
      <c r="X7076" s="1">
        <f t="shared" si="110"/>
        <v>18.915833333333332</v>
      </c>
    </row>
    <row r="7077" spans="1:24">
      <c r="A7077">
        <v>7076</v>
      </c>
      <c r="B7077">
        <v>68107</v>
      </c>
      <c r="C7077" t="s">
        <v>7094</v>
      </c>
      <c r="D7077">
        <v>10</v>
      </c>
      <c r="E7077">
        <v>8</v>
      </c>
      <c r="F7077">
        <v>1</v>
      </c>
      <c r="G7077">
        <v>0</v>
      </c>
      <c r="H7077">
        <v>3.236621</v>
      </c>
      <c r="I7077">
        <v>0</v>
      </c>
      <c r="J7077">
        <v>0</v>
      </c>
      <c r="K7077">
        <v>0</v>
      </c>
      <c r="L7077">
        <v>0</v>
      </c>
      <c r="M7077">
        <v>-9.9999999999999995E-7</v>
      </c>
      <c r="N7077">
        <v>0</v>
      </c>
      <c r="O7077">
        <v>0</v>
      </c>
      <c r="P7077">
        <v>0</v>
      </c>
      <c r="Q7077">
        <v>0</v>
      </c>
      <c r="R7077">
        <v>22.559999000000001</v>
      </c>
      <c r="S7077">
        <v>22.440000999999999</v>
      </c>
      <c r="X7077" s="1">
        <f t="shared" si="110"/>
        <v>18.918611111111112</v>
      </c>
    </row>
    <row r="7078" spans="1:24">
      <c r="A7078">
        <v>7077</v>
      </c>
      <c r="B7078">
        <v>68116</v>
      </c>
      <c r="C7078" t="s">
        <v>7095</v>
      </c>
      <c r="D7078">
        <v>9</v>
      </c>
      <c r="E7078">
        <v>8</v>
      </c>
      <c r="F7078">
        <v>1</v>
      </c>
      <c r="G7078">
        <v>0</v>
      </c>
      <c r="H7078">
        <v>3.2366280000000001</v>
      </c>
      <c r="I7078">
        <v>0</v>
      </c>
      <c r="J7078">
        <v>0</v>
      </c>
      <c r="K7078">
        <v>0</v>
      </c>
      <c r="L7078">
        <v>0</v>
      </c>
      <c r="M7078">
        <v>-9.9999999999999995E-7</v>
      </c>
      <c r="N7078">
        <v>0</v>
      </c>
      <c r="O7078">
        <v>0</v>
      </c>
      <c r="P7078">
        <v>0</v>
      </c>
      <c r="Q7078">
        <v>0</v>
      </c>
      <c r="R7078">
        <v>22.559999000000001</v>
      </c>
      <c r="S7078">
        <v>22.370000999999998</v>
      </c>
      <c r="X7078" s="1">
        <f t="shared" si="110"/>
        <v>18.921111111111109</v>
      </c>
    </row>
    <row r="7079" spans="1:24">
      <c r="A7079">
        <v>7078</v>
      </c>
      <c r="B7079">
        <v>68126</v>
      </c>
      <c r="C7079" t="s">
        <v>7096</v>
      </c>
      <c r="D7079">
        <v>10</v>
      </c>
      <c r="E7079">
        <v>8</v>
      </c>
      <c r="F7079">
        <v>1</v>
      </c>
      <c r="G7079">
        <v>0</v>
      </c>
      <c r="H7079">
        <v>3.2366410000000001</v>
      </c>
      <c r="I7079">
        <v>0</v>
      </c>
      <c r="J7079">
        <v>0</v>
      </c>
      <c r="K7079">
        <v>0</v>
      </c>
      <c r="L7079">
        <v>0</v>
      </c>
      <c r="M7079">
        <v>-9.9999999999999995E-7</v>
      </c>
      <c r="N7079">
        <v>0</v>
      </c>
      <c r="O7079">
        <v>0</v>
      </c>
      <c r="P7079">
        <v>0</v>
      </c>
      <c r="Q7079">
        <v>0</v>
      </c>
      <c r="R7079">
        <v>22.559999000000001</v>
      </c>
      <c r="S7079">
        <v>22.5</v>
      </c>
      <c r="X7079" s="1">
        <f t="shared" si="110"/>
        <v>18.923888888888889</v>
      </c>
    </row>
    <row r="7080" spans="1:24">
      <c r="A7080">
        <v>7079</v>
      </c>
      <c r="B7080">
        <v>68136</v>
      </c>
      <c r="C7080" t="s">
        <v>7097</v>
      </c>
      <c r="D7080">
        <v>10</v>
      </c>
      <c r="E7080">
        <v>8</v>
      </c>
      <c r="F7080">
        <v>1</v>
      </c>
      <c r="G7080">
        <v>0</v>
      </c>
      <c r="H7080">
        <v>3.236653</v>
      </c>
      <c r="I7080">
        <v>0</v>
      </c>
      <c r="J7080">
        <v>0</v>
      </c>
      <c r="K7080">
        <v>0</v>
      </c>
      <c r="L7080">
        <v>0</v>
      </c>
      <c r="M7080">
        <v>-9.9999999999999995E-7</v>
      </c>
      <c r="N7080">
        <v>0</v>
      </c>
      <c r="O7080">
        <v>0</v>
      </c>
      <c r="P7080">
        <v>0</v>
      </c>
      <c r="Q7080">
        <v>0</v>
      </c>
      <c r="R7080">
        <v>22.559999000000001</v>
      </c>
      <c r="S7080">
        <v>22.440000999999999</v>
      </c>
      <c r="X7080" s="1">
        <f t="shared" si="110"/>
        <v>18.926666666666666</v>
      </c>
    </row>
    <row r="7081" spans="1:24">
      <c r="A7081">
        <v>7080</v>
      </c>
      <c r="B7081">
        <v>68146</v>
      </c>
      <c r="C7081" t="s">
        <v>7098</v>
      </c>
      <c r="D7081">
        <v>10</v>
      </c>
      <c r="E7081">
        <v>8</v>
      </c>
      <c r="F7081">
        <v>1</v>
      </c>
      <c r="G7081">
        <v>0</v>
      </c>
      <c r="H7081">
        <v>3.2366640000000002</v>
      </c>
      <c r="I7081">
        <v>0</v>
      </c>
      <c r="J7081">
        <v>0</v>
      </c>
      <c r="K7081">
        <v>0</v>
      </c>
      <c r="L7081">
        <v>0</v>
      </c>
      <c r="M7081">
        <v>-9.9999999999999995E-7</v>
      </c>
      <c r="N7081">
        <v>0</v>
      </c>
      <c r="O7081">
        <v>0</v>
      </c>
      <c r="P7081">
        <v>0</v>
      </c>
      <c r="Q7081">
        <v>0</v>
      </c>
      <c r="R7081">
        <v>22.559999000000001</v>
      </c>
      <c r="S7081">
        <v>22.309999000000001</v>
      </c>
      <c r="X7081" s="1">
        <f t="shared" si="110"/>
        <v>18.929444444444446</v>
      </c>
    </row>
    <row r="7082" spans="1:24">
      <c r="A7082">
        <v>7081</v>
      </c>
      <c r="B7082">
        <v>68155</v>
      </c>
      <c r="C7082" t="s">
        <v>7099</v>
      </c>
      <c r="D7082">
        <v>9</v>
      </c>
      <c r="E7082">
        <v>8</v>
      </c>
      <c r="F7082">
        <v>1</v>
      </c>
      <c r="G7082">
        <v>0</v>
      </c>
      <c r="H7082">
        <v>3.2366790000000001</v>
      </c>
      <c r="I7082">
        <v>0</v>
      </c>
      <c r="J7082">
        <v>0</v>
      </c>
      <c r="K7082">
        <v>0</v>
      </c>
      <c r="L7082">
        <v>0</v>
      </c>
      <c r="M7082">
        <v>-1.9999999999999999E-6</v>
      </c>
      <c r="N7082">
        <v>0</v>
      </c>
      <c r="O7082">
        <v>0</v>
      </c>
      <c r="P7082">
        <v>0</v>
      </c>
      <c r="Q7082">
        <v>0</v>
      </c>
      <c r="R7082">
        <v>22.559999000000001</v>
      </c>
      <c r="S7082">
        <v>22.309999000000001</v>
      </c>
      <c r="X7082" s="1">
        <f t="shared" si="110"/>
        <v>18.931944444444444</v>
      </c>
    </row>
    <row r="7083" spans="1:24">
      <c r="A7083">
        <v>7082</v>
      </c>
      <c r="B7083">
        <v>68165</v>
      </c>
      <c r="C7083" t="s">
        <v>7100</v>
      </c>
      <c r="D7083">
        <v>10</v>
      </c>
      <c r="E7083">
        <v>8</v>
      </c>
      <c r="F7083">
        <v>1</v>
      </c>
      <c r="G7083">
        <v>0</v>
      </c>
      <c r="H7083">
        <v>3.2366890000000001</v>
      </c>
      <c r="I7083">
        <v>0</v>
      </c>
      <c r="J7083">
        <v>0</v>
      </c>
      <c r="K7083">
        <v>0</v>
      </c>
      <c r="L7083">
        <v>0</v>
      </c>
      <c r="M7083">
        <v>-9.9999999999999995E-7</v>
      </c>
      <c r="N7083">
        <v>0</v>
      </c>
      <c r="O7083">
        <v>0</v>
      </c>
      <c r="P7083">
        <v>0</v>
      </c>
      <c r="Q7083">
        <v>0</v>
      </c>
      <c r="R7083">
        <v>22.559999000000001</v>
      </c>
      <c r="S7083">
        <v>22.309999000000001</v>
      </c>
      <c r="X7083" s="1">
        <f t="shared" si="110"/>
        <v>18.934722222222224</v>
      </c>
    </row>
    <row r="7084" spans="1:24">
      <c r="A7084">
        <v>7083</v>
      </c>
      <c r="B7084">
        <v>68175</v>
      </c>
      <c r="C7084" t="s">
        <v>7101</v>
      </c>
      <c r="D7084">
        <v>10</v>
      </c>
      <c r="E7084">
        <v>8</v>
      </c>
      <c r="F7084">
        <v>1</v>
      </c>
      <c r="G7084">
        <v>0</v>
      </c>
      <c r="H7084">
        <v>3.2366980000000001</v>
      </c>
      <c r="I7084">
        <v>0</v>
      </c>
      <c r="J7084">
        <v>0</v>
      </c>
      <c r="K7084">
        <v>0</v>
      </c>
      <c r="L7084">
        <v>0</v>
      </c>
      <c r="M7084">
        <v>-9.9999999999999995E-7</v>
      </c>
      <c r="N7084">
        <v>0</v>
      </c>
      <c r="O7084">
        <v>0</v>
      </c>
      <c r="P7084">
        <v>0</v>
      </c>
      <c r="Q7084">
        <v>0</v>
      </c>
      <c r="R7084">
        <v>22.559999000000001</v>
      </c>
      <c r="S7084">
        <v>22.370000999999998</v>
      </c>
      <c r="X7084" s="1">
        <f t="shared" si="110"/>
        <v>18.9375</v>
      </c>
    </row>
    <row r="7085" spans="1:24">
      <c r="A7085">
        <v>7084</v>
      </c>
      <c r="B7085">
        <v>68185</v>
      </c>
      <c r="C7085" t="s">
        <v>7102</v>
      </c>
      <c r="D7085">
        <v>10</v>
      </c>
      <c r="E7085">
        <v>8</v>
      </c>
      <c r="F7085">
        <v>1</v>
      </c>
      <c r="G7085">
        <v>0</v>
      </c>
      <c r="H7085">
        <v>3.2367110000000001</v>
      </c>
      <c r="I7085">
        <v>0</v>
      </c>
      <c r="J7085">
        <v>0</v>
      </c>
      <c r="K7085">
        <v>0</v>
      </c>
      <c r="L7085">
        <v>0</v>
      </c>
      <c r="M7085">
        <v>-9.9999999999999995E-7</v>
      </c>
      <c r="N7085">
        <v>0</v>
      </c>
      <c r="O7085">
        <v>0</v>
      </c>
      <c r="P7085">
        <v>0</v>
      </c>
      <c r="Q7085">
        <v>0</v>
      </c>
      <c r="R7085">
        <v>22.559999000000001</v>
      </c>
      <c r="S7085">
        <v>22.25</v>
      </c>
      <c r="X7085" s="1">
        <f t="shared" si="110"/>
        <v>18.940277777777776</v>
      </c>
    </row>
    <row r="7086" spans="1:24">
      <c r="A7086">
        <v>7085</v>
      </c>
      <c r="B7086">
        <v>68194</v>
      </c>
      <c r="C7086" t="s">
        <v>7103</v>
      </c>
      <c r="D7086">
        <v>9</v>
      </c>
      <c r="E7086">
        <v>8</v>
      </c>
      <c r="F7086">
        <v>1</v>
      </c>
      <c r="G7086">
        <v>0</v>
      </c>
      <c r="H7086">
        <v>3.236723</v>
      </c>
      <c r="I7086">
        <v>0</v>
      </c>
      <c r="J7086">
        <v>0</v>
      </c>
      <c r="K7086">
        <v>0</v>
      </c>
      <c r="L7086">
        <v>0</v>
      </c>
      <c r="M7086">
        <v>-9.9999999999999995E-7</v>
      </c>
      <c r="N7086">
        <v>0</v>
      </c>
      <c r="O7086">
        <v>0</v>
      </c>
      <c r="P7086">
        <v>0</v>
      </c>
      <c r="Q7086">
        <v>0</v>
      </c>
      <c r="R7086">
        <v>22.629999000000002</v>
      </c>
      <c r="S7086">
        <v>22.190000999999999</v>
      </c>
      <c r="X7086" s="1">
        <f t="shared" si="110"/>
        <v>18.942777777777778</v>
      </c>
    </row>
    <row r="7087" spans="1:24">
      <c r="A7087">
        <v>7086</v>
      </c>
      <c r="B7087">
        <v>68204</v>
      </c>
      <c r="C7087" t="s">
        <v>7104</v>
      </c>
      <c r="D7087">
        <v>10</v>
      </c>
      <c r="E7087">
        <v>8</v>
      </c>
      <c r="F7087">
        <v>1</v>
      </c>
      <c r="G7087">
        <v>0</v>
      </c>
      <c r="H7087">
        <v>3.2367300000000001</v>
      </c>
      <c r="I7087">
        <v>0</v>
      </c>
      <c r="J7087">
        <v>0</v>
      </c>
      <c r="K7087">
        <v>0</v>
      </c>
      <c r="L7087">
        <v>0</v>
      </c>
      <c r="M7087">
        <v>-9.9999999999999995E-7</v>
      </c>
      <c r="N7087">
        <v>0</v>
      </c>
      <c r="O7087">
        <v>0</v>
      </c>
      <c r="P7087">
        <v>0</v>
      </c>
      <c r="Q7087">
        <v>0</v>
      </c>
      <c r="R7087">
        <v>22.629999000000002</v>
      </c>
      <c r="S7087">
        <v>22.190000999999999</v>
      </c>
      <c r="X7087" s="1">
        <f t="shared" si="110"/>
        <v>18.945555555555554</v>
      </c>
    </row>
    <row r="7088" spans="1:24">
      <c r="A7088">
        <v>7087</v>
      </c>
      <c r="B7088">
        <v>68214</v>
      </c>
      <c r="C7088" t="s">
        <v>7105</v>
      </c>
      <c r="D7088">
        <v>10</v>
      </c>
      <c r="E7088">
        <v>8</v>
      </c>
      <c r="F7088">
        <v>1</v>
      </c>
      <c r="G7088">
        <v>0</v>
      </c>
      <c r="H7088">
        <v>3.236742</v>
      </c>
      <c r="I7088">
        <v>0</v>
      </c>
      <c r="J7088">
        <v>0</v>
      </c>
      <c r="K7088">
        <v>0</v>
      </c>
      <c r="L7088">
        <v>0</v>
      </c>
      <c r="M7088">
        <v>-9.9999999999999995E-7</v>
      </c>
      <c r="N7088">
        <v>0</v>
      </c>
      <c r="O7088">
        <v>0</v>
      </c>
      <c r="P7088">
        <v>0</v>
      </c>
      <c r="Q7088">
        <v>0</v>
      </c>
      <c r="R7088">
        <v>22.629999000000002</v>
      </c>
      <c r="S7088">
        <v>22.25</v>
      </c>
      <c r="X7088" s="1">
        <f t="shared" si="110"/>
        <v>18.948333333333334</v>
      </c>
    </row>
    <row r="7089" spans="1:24">
      <c r="A7089">
        <v>7088</v>
      </c>
      <c r="B7089">
        <v>68224</v>
      </c>
      <c r="C7089" t="s">
        <v>7106</v>
      </c>
      <c r="D7089">
        <v>10</v>
      </c>
      <c r="E7089">
        <v>8</v>
      </c>
      <c r="F7089">
        <v>1</v>
      </c>
      <c r="G7089">
        <v>0</v>
      </c>
      <c r="H7089">
        <v>3.2367530000000002</v>
      </c>
      <c r="I7089">
        <v>0</v>
      </c>
      <c r="J7089">
        <v>0</v>
      </c>
      <c r="K7089">
        <v>0</v>
      </c>
      <c r="L7089">
        <v>0</v>
      </c>
      <c r="M7089">
        <v>-9.9999999999999995E-7</v>
      </c>
      <c r="N7089">
        <v>0</v>
      </c>
      <c r="O7089">
        <v>0</v>
      </c>
      <c r="P7089">
        <v>0</v>
      </c>
      <c r="Q7089">
        <v>0</v>
      </c>
      <c r="R7089">
        <v>22.629999000000002</v>
      </c>
      <c r="S7089">
        <v>22.190000999999999</v>
      </c>
      <c r="X7089" s="1">
        <f t="shared" si="110"/>
        <v>18.951111111111111</v>
      </c>
    </row>
    <row r="7090" spans="1:24">
      <c r="A7090">
        <v>7089</v>
      </c>
      <c r="B7090">
        <v>68233</v>
      </c>
      <c r="C7090" t="s">
        <v>7107</v>
      </c>
      <c r="D7090">
        <v>9</v>
      </c>
      <c r="E7090">
        <v>8</v>
      </c>
      <c r="F7090">
        <v>1</v>
      </c>
      <c r="G7090">
        <v>0</v>
      </c>
      <c r="H7090">
        <v>3.2367650000000001</v>
      </c>
      <c r="I7090">
        <v>0</v>
      </c>
      <c r="J7090">
        <v>0</v>
      </c>
      <c r="K7090">
        <v>0</v>
      </c>
      <c r="L7090">
        <v>0</v>
      </c>
      <c r="M7090">
        <v>-9.9999999999999995E-7</v>
      </c>
      <c r="N7090">
        <v>0</v>
      </c>
      <c r="O7090">
        <v>0</v>
      </c>
      <c r="P7090">
        <v>0</v>
      </c>
      <c r="Q7090">
        <v>0</v>
      </c>
      <c r="R7090">
        <v>22.709999</v>
      </c>
      <c r="S7090">
        <v>22.370000999999998</v>
      </c>
      <c r="X7090" s="1">
        <f t="shared" si="110"/>
        <v>18.953611111111112</v>
      </c>
    </row>
    <row r="7091" spans="1:24">
      <c r="A7091">
        <v>7090</v>
      </c>
      <c r="B7091">
        <v>68243</v>
      </c>
      <c r="C7091" t="s">
        <v>7108</v>
      </c>
      <c r="D7091">
        <v>10</v>
      </c>
      <c r="E7091">
        <v>8</v>
      </c>
      <c r="F7091">
        <v>1</v>
      </c>
      <c r="G7091">
        <v>0</v>
      </c>
      <c r="H7091">
        <v>3.2367789999999999</v>
      </c>
      <c r="I7091">
        <v>0</v>
      </c>
      <c r="J7091">
        <v>0</v>
      </c>
      <c r="K7091">
        <v>0</v>
      </c>
      <c r="L7091">
        <v>0</v>
      </c>
      <c r="M7091">
        <v>-9.9999999999999995E-7</v>
      </c>
      <c r="N7091">
        <v>0</v>
      </c>
      <c r="O7091">
        <v>0</v>
      </c>
      <c r="P7091">
        <v>0</v>
      </c>
      <c r="Q7091">
        <v>0</v>
      </c>
      <c r="R7091">
        <v>22.629999000000002</v>
      </c>
      <c r="S7091">
        <v>22.440000999999999</v>
      </c>
      <c r="X7091" s="1">
        <f t="shared" si="110"/>
        <v>18.956388888888888</v>
      </c>
    </row>
    <row r="7092" spans="1:24">
      <c r="A7092">
        <v>7091</v>
      </c>
      <c r="B7092">
        <v>68253</v>
      </c>
      <c r="C7092" t="s">
        <v>7109</v>
      </c>
      <c r="D7092">
        <v>10</v>
      </c>
      <c r="E7092">
        <v>8</v>
      </c>
      <c r="F7092">
        <v>1</v>
      </c>
      <c r="G7092">
        <v>0</v>
      </c>
      <c r="H7092">
        <v>3.2367919999999999</v>
      </c>
      <c r="I7092">
        <v>0</v>
      </c>
      <c r="J7092">
        <v>0</v>
      </c>
      <c r="K7092">
        <v>0</v>
      </c>
      <c r="L7092">
        <v>0</v>
      </c>
      <c r="M7092">
        <v>-9.9999999999999995E-7</v>
      </c>
      <c r="N7092">
        <v>0</v>
      </c>
      <c r="O7092">
        <v>0</v>
      </c>
      <c r="P7092">
        <v>0</v>
      </c>
      <c r="Q7092">
        <v>0</v>
      </c>
      <c r="R7092">
        <v>22.559999000000001</v>
      </c>
      <c r="S7092">
        <v>22.5</v>
      </c>
      <c r="X7092" s="1">
        <f t="shared" si="110"/>
        <v>18.959166666666668</v>
      </c>
    </row>
    <row r="7093" spans="1:24">
      <c r="A7093">
        <v>7092</v>
      </c>
      <c r="B7093">
        <v>68263</v>
      </c>
      <c r="C7093" t="s">
        <v>7110</v>
      </c>
      <c r="D7093">
        <v>10</v>
      </c>
      <c r="E7093">
        <v>8</v>
      </c>
      <c r="F7093">
        <v>1</v>
      </c>
      <c r="G7093">
        <v>0</v>
      </c>
      <c r="H7093">
        <v>3.2368039999999998</v>
      </c>
      <c r="I7093">
        <v>0</v>
      </c>
      <c r="J7093">
        <v>0</v>
      </c>
      <c r="K7093">
        <v>0</v>
      </c>
      <c r="L7093">
        <v>0</v>
      </c>
      <c r="M7093">
        <v>-9.9999999999999995E-7</v>
      </c>
      <c r="N7093">
        <v>0</v>
      </c>
      <c r="O7093">
        <v>0</v>
      </c>
      <c r="P7093">
        <v>0</v>
      </c>
      <c r="Q7093">
        <v>0</v>
      </c>
      <c r="R7093">
        <v>22.559999000000001</v>
      </c>
      <c r="S7093">
        <v>22.440000999999999</v>
      </c>
      <c r="X7093" s="1">
        <f t="shared" si="110"/>
        <v>18.961944444444445</v>
      </c>
    </row>
    <row r="7094" spans="1:24">
      <c r="A7094">
        <v>7093</v>
      </c>
      <c r="B7094">
        <v>68272</v>
      </c>
      <c r="C7094" t="s">
        <v>7111</v>
      </c>
      <c r="D7094">
        <v>9</v>
      </c>
      <c r="E7094">
        <v>8</v>
      </c>
      <c r="F7094">
        <v>1</v>
      </c>
      <c r="G7094">
        <v>0</v>
      </c>
      <c r="H7094">
        <v>3.2368199999999998</v>
      </c>
      <c r="I7094">
        <v>0</v>
      </c>
      <c r="J7094">
        <v>0</v>
      </c>
      <c r="K7094">
        <v>0</v>
      </c>
      <c r="L7094">
        <v>0</v>
      </c>
      <c r="M7094">
        <v>-1.9999999999999999E-6</v>
      </c>
      <c r="N7094">
        <v>0</v>
      </c>
      <c r="O7094">
        <v>0</v>
      </c>
      <c r="P7094">
        <v>0</v>
      </c>
      <c r="Q7094">
        <v>0</v>
      </c>
      <c r="R7094">
        <v>22.559999000000001</v>
      </c>
      <c r="S7094">
        <v>22.440000999999999</v>
      </c>
      <c r="X7094" s="1">
        <f t="shared" si="110"/>
        <v>18.964444444444446</v>
      </c>
    </row>
    <row r="7095" spans="1:24">
      <c r="A7095">
        <v>7094</v>
      </c>
      <c r="B7095">
        <v>68282</v>
      </c>
      <c r="C7095" t="s">
        <v>7112</v>
      </c>
      <c r="D7095">
        <v>10</v>
      </c>
      <c r="E7095">
        <v>8</v>
      </c>
      <c r="F7095">
        <v>1</v>
      </c>
      <c r="G7095">
        <v>0</v>
      </c>
      <c r="H7095">
        <v>3.236828</v>
      </c>
      <c r="I7095">
        <v>0</v>
      </c>
      <c r="J7095">
        <v>0</v>
      </c>
      <c r="K7095">
        <v>0</v>
      </c>
      <c r="L7095">
        <v>0</v>
      </c>
      <c r="M7095">
        <v>-9.9999999999999995E-7</v>
      </c>
      <c r="N7095">
        <v>0</v>
      </c>
      <c r="O7095">
        <v>0</v>
      </c>
      <c r="P7095">
        <v>0</v>
      </c>
      <c r="Q7095">
        <v>0</v>
      </c>
      <c r="R7095">
        <v>22.629999000000002</v>
      </c>
      <c r="S7095">
        <v>22.5</v>
      </c>
      <c r="X7095" s="1">
        <f t="shared" si="110"/>
        <v>18.967222222222222</v>
      </c>
    </row>
    <row r="7096" spans="1:24">
      <c r="A7096">
        <v>7095</v>
      </c>
      <c r="B7096">
        <v>68292</v>
      </c>
      <c r="C7096" t="s">
        <v>7113</v>
      </c>
      <c r="D7096">
        <v>10</v>
      </c>
      <c r="E7096">
        <v>8</v>
      </c>
      <c r="F7096">
        <v>1</v>
      </c>
      <c r="G7096">
        <v>0</v>
      </c>
      <c r="H7096">
        <v>3.2368440000000001</v>
      </c>
      <c r="I7096">
        <v>0</v>
      </c>
      <c r="J7096">
        <v>0</v>
      </c>
      <c r="K7096">
        <v>0</v>
      </c>
      <c r="L7096">
        <v>0</v>
      </c>
      <c r="M7096">
        <v>-1.9999999999999999E-6</v>
      </c>
      <c r="N7096">
        <v>0</v>
      </c>
      <c r="O7096">
        <v>0</v>
      </c>
      <c r="P7096">
        <v>0</v>
      </c>
      <c r="Q7096">
        <v>0</v>
      </c>
      <c r="R7096">
        <v>22.559999000000001</v>
      </c>
      <c r="S7096">
        <v>22.5</v>
      </c>
      <c r="X7096" s="1">
        <f t="shared" si="110"/>
        <v>18.97</v>
      </c>
    </row>
    <row r="7097" spans="1:24">
      <c r="A7097">
        <v>7096</v>
      </c>
      <c r="B7097">
        <v>68302</v>
      </c>
      <c r="C7097" t="s">
        <v>7114</v>
      </c>
      <c r="D7097">
        <v>10</v>
      </c>
      <c r="E7097">
        <v>8</v>
      </c>
      <c r="F7097">
        <v>1</v>
      </c>
      <c r="G7097">
        <v>0</v>
      </c>
      <c r="H7097">
        <v>3.236856</v>
      </c>
      <c r="I7097">
        <v>0</v>
      </c>
      <c r="J7097">
        <v>0</v>
      </c>
      <c r="K7097">
        <v>0</v>
      </c>
      <c r="L7097">
        <v>0</v>
      </c>
      <c r="M7097">
        <v>-9.9999999999999995E-7</v>
      </c>
      <c r="N7097">
        <v>0</v>
      </c>
      <c r="O7097">
        <v>0</v>
      </c>
      <c r="P7097">
        <v>0</v>
      </c>
      <c r="Q7097">
        <v>0</v>
      </c>
      <c r="R7097">
        <v>22.559999000000001</v>
      </c>
      <c r="S7097">
        <v>22.5</v>
      </c>
      <c r="X7097" s="1">
        <f t="shared" si="110"/>
        <v>18.972777777777779</v>
      </c>
    </row>
    <row r="7098" spans="1:24">
      <c r="A7098">
        <v>7097</v>
      </c>
      <c r="B7098">
        <v>68311</v>
      </c>
      <c r="C7098" t="s">
        <v>7115</v>
      </c>
      <c r="D7098">
        <v>9</v>
      </c>
      <c r="E7098">
        <v>8</v>
      </c>
      <c r="F7098">
        <v>1</v>
      </c>
      <c r="G7098">
        <v>0</v>
      </c>
      <c r="H7098">
        <v>3.2368640000000002</v>
      </c>
      <c r="I7098">
        <v>0</v>
      </c>
      <c r="J7098">
        <v>0</v>
      </c>
      <c r="K7098">
        <v>0</v>
      </c>
      <c r="L7098">
        <v>0</v>
      </c>
      <c r="M7098">
        <v>-9.9999999999999995E-7</v>
      </c>
      <c r="N7098">
        <v>0</v>
      </c>
      <c r="O7098">
        <v>0</v>
      </c>
      <c r="P7098">
        <v>0</v>
      </c>
      <c r="Q7098">
        <v>0</v>
      </c>
      <c r="R7098">
        <v>22.559999000000001</v>
      </c>
      <c r="S7098">
        <v>22.620000999999998</v>
      </c>
      <c r="X7098" s="1">
        <f t="shared" si="110"/>
        <v>18.975277777777777</v>
      </c>
    </row>
    <row r="7099" spans="1:24">
      <c r="A7099">
        <v>7098</v>
      </c>
      <c r="B7099">
        <v>68321</v>
      </c>
      <c r="C7099" t="s">
        <v>7116</v>
      </c>
      <c r="D7099">
        <v>10</v>
      </c>
      <c r="E7099">
        <v>8</v>
      </c>
      <c r="F7099">
        <v>1</v>
      </c>
      <c r="G7099">
        <v>0</v>
      </c>
      <c r="H7099">
        <v>3.2368769999999998</v>
      </c>
      <c r="I7099">
        <v>0</v>
      </c>
      <c r="J7099">
        <v>0</v>
      </c>
      <c r="K7099">
        <v>0</v>
      </c>
      <c r="L7099">
        <v>0</v>
      </c>
      <c r="M7099">
        <v>-9.9999999999999995E-7</v>
      </c>
      <c r="N7099">
        <v>0</v>
      </c>
      <c r="O7099">
        <v>0</v>
      </c>
      <c r="P7099">
        <v>0</v>
      </c>
      <c r="Q7099">
        <v>0</v>
      </c>
      <c r="R7099">
        <v>22.559999000000001</v>
      </c>
      <c r="S7099">
        <v>22.559999000000001</v>
      </c>
      <c r="X7099" s="1">
        <f t="shared" si="110"/>
        <v>18.978055555555557</v>
      </c>
    </row>
    <row r="7100" spans="1:24">
      <c r="A7100">
        <v>7099</v>
      </c>
      <c r="B7100">
        <v>68331</v>
      </c>
      <c r="C7100" t="s">
        <v>7117</v>
      </c>
      <c r="D7100">
        <v>10</v>
      </c>
      <c r="E7100">
        <v>8</v>
      </c>
      <c r="F7100">
        <v>1</v>
      </c>
      <c r="G7100">
        <v>0</v>
      </c>
      <c r="H7100">
        <v>3.2368890000000001</v>
      </c>
      <c r="I7100">
        <v>0</v>
      </c>
      <c r="J7100">
        <v>0</v>
      </c>
      <c r="K7100">
        <v>0</v>
      </c>
      <c r="L7100">
        <v>0</v>
      </c>
      <c r="M7100">
        <v>-9.9999999999999995E-7</v>
      </c>
      <c r="N7100">
        <v>0</v>
      </c>
      <c r="O7100">
        <v>0</v>
      </c>
      <c r="P7100">
        <v>0</v>
      </c>
      <c r="Q7100">
        <v>0</v>
      </c>
      <c r="R7100">
        <v>22.559999000000001</v>
      </c>
      <c r="S7100">
        <v>22.620000999999998</v>
      </c>
      <c r="X7100" s="1">
        <f t="shared" si="110"/>
        <v>18.980833333333333</v>
      </c>
    </row>
    <row r="7101" spans="1:24">
      <c r="A7101">
        <v>7100</v>
      </c>
      <c r="B7101">
        <v>68341</v>
      </c>
      <c r="C7101" t="s">
        <v>7118</v>
      </c>
      <c r="D7101">
        <v>10</v>
      </c>
      <c r="E7101">
        <v>8</v>
      </c>
      <c r="F7101">
        <v>1</v>
      </c>
      <c r="G7101">
        <v>0</v>
      </c>
      <c r="H7101">
        <v>3.2368960000000002</v>
      </c>
      <c r="I7101">
        <v>0</v>
      </c>
      <c r="J7101">
        <v>0</v>
      </c>
      <c r="K7101">
        <v>0</v>
      </c>
      <c r="L7101">
        <v>0</v>
      </c>
      <c r="M7101">
        <v>-9.9999999999999995E-7</v>
      </c>
      <c r="N7101">
        <v>0</v>
      </c>
      <c r="O7101">
        <v>0</v>
      </c>
      <c r="P7101">
        <v>0</v>
      </c>
      <c r="Q7101">
        <v>0</v>
      </c>
      <c r="R7101">
        <v>22.559999000000001</v>
      </c>
      <c r="S7101">
        <v>22.5</v>
      </c>
      <c r="X7101" s="1">
        <f t="shared" si="110"/>
        <v>18.983611111111109</v>
      </c>
    </row>
    <row r="7102" spans="1:24">
      <c r="A7102">
        <v>7101</v>
      </c>
      <c r="B7102">
        <v>68350</v>
      </c>
      <c r="C7102" t="s">
        <v>7119</v>
      </c>
      <c r="D7102">
        <v>9</v>
      </c>
      <c r="E7102">
        <v>8</v>
      </c>
      <c r="F7102">
        <v>1</v>
      </c>
      <c r="G7102">
        <v>0</v>
      </c>
      <c r="H7102">
        <v>3.2369080000000001</v>
      </c>
      <c r="I7102">
        <v>0</v>
      </c>
      <c r="J7102">
        <v>0</v>
      </c>
      <c r="K7102">
        <v>0</v>
      </c>
      <c r="L7102">
        <v>0</v>
      </c>
      <c r="M7102">
        <v>-9.9999999999999995E-7</v>
      </c>
      <c r="N7102">
        <v>0</v>
      </c>
      <c r="O7102">
        <v>0</v>
      </c>
      <c r="P7102">
        <v>0</v>
      </c>
      <c r="Q7102">
        <v>0</v>
      </c>
      <c r="R7102">
        <v>22.629999000000002</v>
      </c>
      <c r="S7102">
        <v>22.440000999999999</v>
      </c>
      <c r="X7102" s="1">
        <f t="shared" si="110"/>
        <v>18.986111111111111</v>
      </c>
    </row>
    <row r="7103" spans="1:24">
      <c r="A7103">
        <v>7102</v>
      </c>
      <c r="B7103">
        <v>68360</v>
      </c>
      <c r="C7103" t="s">
        <v>7120</v>
      </c>
      <c r="D7103">
        <v>10</v>
      </c>
      <c r="E7103">
        <v>8</v>
      </c>
      <c r="F7103">
        <v>1</v>
      </c>
      <c r="G7103">
        <v>0</v>
      </c>
      <c r="H7103">
        <v>3.2369189999999999</v>
      </c>
      <c r="I7103">
        <v>0</v>
      </c>
      <c r="J7103">
        <v>0</v>
      </c>
      <c r="K7103">
        <v>0</v>
      </c>
      <c r="L7103">
        <v>0</v>
      </c>
      <c r="M7103">
        <v>-9.9999999999999995E-7</v>
      </c>
      <c r="N7103">
        <v>0</v>
      </c>
      <c r="O7103">
        <v>0</v>
      </c>
      <c r="P7103">
        <v>0</v>
      </c>
      <c r="Q7103">
        <v>0</v>
      </c>
      <c r="R7103">
        <v>22.559999000000001</v>
      </c>
      <c r="S7103">
        <v>22.440000999999999</v>
      </c>
      <c r="X7103" s="1">
        <f t="shared" si="110"/>
        <v>18.988888888888887</v>
      </c>
    </row>
    <row r="7104" spans="1:24">
      <c r="A7104">
        <v>7103</v>
      </c>
      <c r="B7104">
        <v>68370</v>
      </c>
      <c r="C7104" t="s">
        <v>7121</v>
      </c>
      <c r="D7104">
        <v>10</v>
      </c>
      <c r="E7104">
        <v>8</v>
      </c>
      <c r="F7104">
        <v>1</v>
      </c>
      <c r="G7104">
        <v>0</v>
      </c>
      <c r="H7104">
        <v>3.2369349999999999</v>
      </c>
      <c r="I7104">
        <v>0</v>
      </c>
      <c r="J7104">
        <v>0</v>
      </c>
      <c r="K7104">
        <v>0</v>
      </c>
      <c r="L7104">
        <v>0</v>
      </c>
      <c r="M7104">
        <v>-1.9999999999999999E-6</v>
      </c>
      <c r="N7104">
        <v>0</v>
      </c>
      <c r="O7104">
        <v>0</v>
      </c>
      <c r="P7104">
        <v>0</v>
      </c>
      <c r="Q7104">
        <v>0</v>
      </c>
      <c r="R7104">
        <v>22.559999000000001</v>
      </c>
      <c r="S7104">
        <v>22.5</v>
      </c>
      <c r="X7104" s="1">
        <f t="shared" si="110"/>
        <v>18.991666666666667</v>
      </c>
    </row>
    <row r="7105" spans="1:24">
      <c r="A7105">
        <v>7104</v>
      </c>
      <c r="B7105">
        <v>68380</v>
      </c>
      <c r="C7105" t="s">
        <v>7122</v>
      </c>
      <c r="D7105">
        <v>10</v>
      </c>
      <c r="E7105">
        <v>8</v>
      </c>
      <c r="F7105">
        <v>1</v>
      </c>
      <c r="G7105">
        <v>0</v>
      </c>
      <c r="H7105">
        <v>3.2369469999999998</v>
      </c>
      <c r="I7105">
        <v>0</v>
      </c>
      <c r="J7105">
        <v>0</v>
      </c>
      <c r="K7105">
        <v>0</v>
      </c>
      <c r="L7105">
        <v>0</v>
      </c>
      <c r="M7105">
        <v>-9.9999999999999995E-7</v>
      </c>
      <c r="N7105">
        <v>0</v>
      </c>
      <c r="O7105">
        <v>0</v>
      </c>
      <c r="P7105">
        <v>0</v>
      </c>
      <c r="Q7105">
        <v>0</v>
      </c>
      <c r="R7105">
        <v>22.559999000000001</v>
      </c>
      <c r="S7105">
        <v>22.559999000000001</v>
      </c>
      <c r="X7105" s="1">
        <f t="shared" si="110"/>
        <v>18.994444444444444</v>
      </c>
    </row>
    <row r="7106" spans="1:24">
      <c r="A7106">
        <v>7105</v>
      </c>
      <c r="B7106">
        <v>68389</v>
      </c>
      <c r="C7106" t="s">
        <v>7123</v>
      </c>
      <c r="D7106">
        <v>9</v>
      </c>
      <c r="E7106">
        <v>8</v>
      </c>
      <c r="F7106">
        <v>1</v>
      </c>
      <c r="G7106">
        <v>0</v>
      </c>
      <c r="H7106">
        <v>3.236958</v>
      </c>
      <c r="I7106">
        <v>0</v>
      </c>
      <c r="J7106">
        <v>0</v>
      </c>
      <c r="K7106">
        <v>0</v>
      </c>
      <c r="L7106">
        <v>0</v>
      </c>
      <c r="M7106">
        <v>-9.9999999999999995E-7</v>
      </c>
      <c r="N7106">
        <v>0</v>
      </c>
      <c r="O7106">
        <v>0</v>
      </c>
      <c r="P7106">
        <v>0</v>
      </c>
      <c r="Q7106">
        <v>0</v>
      </c>
      <c r="R7106">
        <v>22.559999000000001</v>
      </c>
      <c r="S7106">
        <v>22.440000999999999</v>
      </c>
      <c r="X7106" s="1">
        <f t="shared" si="110"/>
        <v>18.996944444444445</v>
      </c>
    </row>
    <row r="7107" spans="1:24">
      <c r="A7107">
        <v>7106</v>
      </c>
      <c r="B7107">
        <v>68399</v>
      </c>
      <c r="C7107" t="s">
        <v>7124</v>
      </c>
      <c r="D7107">
        <v>10</v>
      </c>
      <c r="E7107">
        <v>8</v>
      </c>
      <c r="F7107">
        <v>1</v>
      </c>
      <c r="G7107">
        <v>0</v>
      </c>
      <c r="H7107">
        <v>3.236974</v>
      </c>
      <c r="I7107">
        <v>0</v>
      </c>
      <c r="J7107">
        <v>0</v>
      </c>
      <c r="K7107">
        <v>0</v>
      </c>
      <c r="L7107">
        <v>0</v>
      </c>
      <c r="M7107">
        <v>-1.9999999999999999E-6</v>
      </c>
      <c r="N7107">
        <v>0</v>
      </c>
      <c r="O7107">
        <v>0</v>
      </c>
      <c r="P7107">
        <v>0</v>
      </c>
      <c r="Q7107">
        <v>0</v>
      </c>
      <c r="R7107">
        <v>22.559999000000001</v>
      </c>
      <c r="S7107">
        <v>22.309999000000001</v>
      </c>
      <c r="X7107" s="1">
        <f t="shared" ref="X7107:X7170" si="111">B7107/(60*60)</f>
        <v>18.999722222222221</v>
      </c>
    </row>
    <row r="7108" spans="1:24">
      <c r="A7108">
        <v>7107</v>
      </c>
      <c r="B7108">
        <v>68409</v>
      </c>
      <c r="C7108" t="s">
        <v>7125</v>
      </c>
      <c r="D7108">
        <v>10</v>
      </c>
      <c r="E7108">
        <v>8</v>
      </c>
      <c r="F7108">
        <v>1</v>
      </c>
      <c r="G7108">
        <v>0</v>
      </c>
      <c r="H7108">
        <v>3.2369819999999998</v>
      </c>
      <c r="I7108">
        <v>0</v>
      </c>
      <c r="J7108">
        <v>0</v>
      </c>
      <c r="K7108">
        <v>0</v>
      </c>
      <c r="L7108">
        <v>0</v>
      </c>
      <c r="M7108">
        <v>-9.9999999999999995E-7</v>
      </c>
      <c r="N7108">
        <v>0</v>
      </c>
      <c r="O7108">
        <v>0</v>
      </c>
      <c r="P7108">
        <v>0</v>
      </c>
      <c r="Q7108">
        <v>0</v>
      </c>
      <c r="R7108">
        <v>22.629999000000002</v>
      </c>
      <c r="S7108">
        <v>22.440000999999999</v>
      </c>
      <c r="X7108" s="1">
        <f t="shared" si="111"/>
        <v>19.002500000000001</v>
      </c>
    </row>
    <row r="7109" spans="1:24">
      <c r="A7109">
        <v>7108</v>
      </c>
      <c r="B7109">
        <v>68419</v>
      </c>
      <c r="C7109" t="s">
        <v>7126</v>
      </c>
      <c r="D7109">
        <v>10</v>
      </c>
      <c r="E7109">
        <v>8</v>
      </c>
      <c r="F7109">
        <v>1</v>
      </c>
      <c r="G7109">
        <v>0</v>
      </c>
      <c r="H7109">
        <v>3.2369949999999998</v>
      </c>
      <c r="I7109">
        <v>0</v>
      </c>
      <c r="J7109">
        <v>0</v>
      </c>
      <c r="K7109">
        <v>0</v>
      </c>
      <c r="L7109">
        <v>0</v>
      </c>
      <c r="M7109">
        <v>-9.9999999999999995E-7</v>
      </c>
      <c r="N7109">
        <v>0</v>
      </c>
      <c r="O7109">
        <v>0</v>
      </c>
      <c r="P7109">
        <v>0</v>
      </c>
      <c r="Q7109">
        <v>0</v>
      </c>
      <c r="R7109">
        <v>22.559999000000001</v>
      </c>
      <c r="S7109">
        <v>22.370000999999998</v>
      </c>
      <c r="X7109" s="1">
        <f t="shared" si="111"/>
        <v>19.005277777777778</v>
      </c>
    </row>
    <row r="7110" spans="1:24">
      <c r="A7110">
        <v>7109</v>
      </c>
      <c r="B7110">
        <v>68428</v>
      </c>
      <c r="C7110" t="s">
        <v>7127</v>
      </c>
      <c r="D7110">
        <v>9</v>
      </c>
      <c r="E7110">
        <v>8</v>
      </c>
      <c r="F7110">
        <v>1</v>
      </c>
      <c r="G7110">
        <v>0</v>
      </c>
      <c r="H7110">
        <v>3.237012</v>
      </c>
      <c r="I7110">
        <v>0</v>
      </c>
      <c r="J7110">
        <v>0</v>
      </c>
      <c r="K7110">
        <v>0</v>
      </c>
      <c r="L7110">
        <v>0</v>
      </c>
      <c r="M7110">
        <v>-1.9999999999999999E-6</v>
      </c>
      <c r="N7110">
        <v>0</v>
      </c>
      <c r="O7110">
        <v>0</v>
      </c>
      <c r="P7110">
        <v>0</v>
      </c>
      <c r="Q7110">
        <v>0</v>
      </c>
      <c r="R7110">
        <v>22.629999000000002</v>
      </c>
      <c r="S7110">
        <v>22.440000999999999</v>
      </c>
      <c r="X7110" s="1">
        <f t="shared" si="111"/>
        <v>19.007777777777779</v>
      </c>
    </row>
    <row r="7111" spans="1:24">
      <c r="A7111">
        <v>7110</v>
      </c>
      <c r="B7111">
        <v>68438</v>
      </c>
      <c r="C7111" t="s">
        <v>7128</v>
      </c>
      <c r="D7111">
        <v>10</v>
      </c>
      <c r="E7111">
        <v>8</v>
      </c>
      <c r="F7111">
        <v>1</v>
      </c>
      <c r="G7111">
        <v>0</v>
      </c>
      <c r="H7111">
        <v>3.237015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22.709999</v>
      </c>
      <c r="S7111">
        <v>22.440000999999999</v>
      </c>
      <c r="X7111" s="1">
        <f t="shared" si="111"/>
        <v>19.010555555555555</v>
      </c>
    </row>
    <row r="7112" spans="1:24">
      <c r="A7112">
        <v>7111</v>
      </c>
      <c r="B7112">
        <v>68448</v>
      </c>
      <c r="C7112" t="s">
        <v>7129</v>
      </c>
      <c r="D7112">
        <v>10</v>
      </c>
      <c r="E7112">
        <v>8</v>
      </c>
      <c r="F7112">
        <v>1</v>
      </c>
      <c r="G7112">
        <v>0</v>
      </c>
      <c r="H7112">
        <v>3.2370260000000002</v>
      </c>
      <c r="I7112">
        <v>0</v>
      </c>
      <c r="J7112">
        <v>0</v>
      </c>
      <c r="K7112">
        <v>0</v>
      </c>
      <c r="L7112">
        <v>0</v>
      </c>
      <c r="M7112">
        <v>-9.9999999999999995E-7</v>
      </c>
      <c r="N7112">
        <v>0</v>
      </c>
      <c r="O7112">
        <v>0</v>
      </c>
      <c r="P7112">
        <v>0</v>
      </c>
      <c r="Q7112">
        <v>0</v>
      </c>
      <c r="R7112">
        <v>22.709999</v>
      </c>
      <c r="S7112">
        <v>22.25</v>
      </c>
      <c r="X7112" s="1">
        <f t="shared" si="111"/>
        <v>19.013333333333332</v>
      </c>
    </row>
    <row r="7113" spans="1:24">
      <c r="A7113">
        <v>7112</v>
      </c>
      <c r="B7113">
        <v>68457</v>
      </c>
      <c r="C7113" t="s">
        <v>7130</v>
      </c>
      <c r="D7113">
        <v>9</v>
      </c>
      <c r="E7113">
        <v>8</v>
      </c>
      <c r="F7113">
        <v>1</v>
      </c>
      <c r="G7113">
        <v>0</v>
      </c>
      <c r="H7113">
        <v>3.2370329999999998</v>
      </c>
      <c r="I7113">
        <v>0</v>
      </c>
      <c r="J7113">
        <v>0</v>
      </c>
      <c r="K7113">
        <v>0</v>
      </c>
      <c r="L7113">
        <v>0</v>
      </c>
      <c r="M7113">
        <v>-9.9999999999999995E-7</v>
      </c>
      <c r="N7113">
        <v>0</v>
      </c>
      <c r="O7113">
        <v>0</v>
      </c>
      <c r="P7113">
        <v>0</v>
      </c>
      <c r="Q7113">
        <v>0</v>
      </c>
      <c r="R7113">
        <v>22.790001</v>
      </c>
      <c r="S7113">
        <v>22.309999000000001</v>
      </c>
      <c r="X7113" s="1">
        <f t="shared" si="111"/>
        <v>19.015833333333333</v>
      </c>
    </row>
    <row r="7114" spans="1:24">
      <c r="A7114">
        <v>7113</v>
      </c>
      <c r="B7114">
        <v>68467</v>
      </c>
      <c r="C7114" t="s">
        <v>7131</v>
      </c>
      <c r="D7114">
        <v>10</v>
      </c>
      <c r="E7114">
        <v>8</v>
      </c>
      <c r="F7114">
        <v>1</v>
      </c>
      <c r="G7114">
        <v>0</v>
      </c>
      <c r="H7114">
        <v>3.2370429999999999</v>
      </c>
      <c r="I7114">
        <v>0</v>
      </c>
      <c r="J7114">
        <v>0</v>
      </c>
      <c r="K7114">
        <v>0</v>
      </c>
      <c r="L7114">
        <v>0</v>
      </c>
      <c r="M7114">
        <v>-9.9999999999999995E-7</v>
      </c>
      <c r="N7114">
        <v>0</v>
      </c>
      <c r="O7114">
        <v>0</v>
      </c>
      <c r="P7114">
        <v>0</v>
      </c>
      <c r="Q7114">
        <v>0</v>
      </c>
      <c r="R7114">
        <v>22.790001</v>
      </c>
      <c r="S7114">
        <v>22.370000999999998</v>
      </c>
      <c r="X7114" s="1">
        <f t="shared" si="111"/>
        <v>19.01861111111111</v>
      </c>
    </row>
    <row r="7115" spans="1:24">
      <c r="A7115">
        <v>7114</v>
      </c>
      <c r="B7115">
        <v>68477</v>
      </c>
      <c r="C7115" t="s">
        <v>7132</v>
      </c>
      <c r="D7115">
        <v>10</v>
      </c>
      <c r="E7115">
        <v>8</v>
      </c>
      <c r="F7115">
        <v>1</v>
      </c>
      <c r="G7115">
        <v>0</v>
      </c>
      <c r="H7115">
        <v>3.2370610000000002</v>
      </c>
      <c r="I7115">
        <v>0</v>
      </c>
      <c r="J7115">
        <v>0</v>
      </c>
      <c r="K7115">
        <v>0</v>
      </c>
      <c r="L7115">
        <v>0</v>
      </c>
      <c r="M7115">
        <v>-1.9999999999999999E-6</v>
      </c>
      <c r="N7115">
        <v>0</v>
      </c>
      <c r="O7115">
        <v>0</v>
      </c>
      <c r="P7115">
        <v>0</v>
      </c>
      <c r="Q7115">
        <v>0</v>
      </c>
      <c r="R7115">
        <v>22.709999</v>
      </c>
      <c r="S7115">
        <v>22.309999000000001</v>
      </c>
      <c r="X7115" s="1">
        <f t="shared" si="111"/>
        <v>19.02138888888889</v>
      </c>
    </row>
    <row r="7116" spans="1:24">
      <c r="A7116">
        <v>7115</v>
      </c>
      <c r="B7116">
        <v>68487</v>
      </c>
      <c r="C7116" t="s">
        <v>7133</v>
      </c>
      <c r="D7116">
        <v>10</v>
      </c>
      <c r="E7116">
        <v>8</v>
      </c>
      <c r="F7116">
        <v>1</v>
      </c>
      <c r="G7116">
        <v>0</v>
      </c>
      <c r="H7116">
        <v>3.2370700000000001</v>
      </c>
      <c r="I7116">
        <v>0</v>
      </c>
      <c r="J7116">
        <v>0</v>
      </c>
      <c r="K7116">
        <v>0</v>
      </c>
      <c r="L7116">
        <v>0</v>
      </c>
      <c r="M7116">
        <v>-9.9999999999999995E-7</v>
      </c>
      <c r="N7116">
        <v>0</v>
      </c>
      <c r="O7116">
        <v>0</v>
      </c>
      <c r="P7116">
        <v>0</v>
      </c>
      <c r="Q7116">
        <v>0</v>
      </c>
      <c r="R7116">
        <v>22.709999</v>
      </c>
      <c r="S7116">
        <v>22.5</v>
      </c>
      <c r="X7116" s="1">
        <f t="shared" si="111"/>
        <v>19.024166666666666</v>
      </c>
    </row>
    <row r="7117" spans="1:24">
      <c r="A7117">
        <v>7116</v>
      </c>
      <c r="B7117">
        <v>68496</v>
      </c>
      <c r="C7117" t="s">
        <v>7134</v>
      </c>
      <c r="D7117">
        <v>9</v>
      </c>
      <c r="E7117">
        <v>8</v>
      </c>
      <c r="F7117">
        <v>1</v>
      </c>
      <c r="G7117">
        <v>0</v>
      </c>
      <c r="H7117">
        <v>3.2370839999999999</v>
      </c>
      <c r="I7117">
        <v>0</v>
      </c>
      <c r="J7117">
        <v>0</v>
      </c>
      <c r="K7117">
        <v>0</v>
      </c>
      <c r="L7117">
        <v>0</v>
      </c>
      <c r="M7117">
        <v>-9.9999999999999995E-7</v>
      </c>
      <c r="N7117">
        <v>0</v>
      </c>
      <c r="O7117">
        <v>0</v>
      </c>
      <c r="P7117">
        <v>0</v>
      </c>
      <c r="Q7117">
        <v>0</v>
      </c>
      <c r="R7117">
        <v>22.709999</v>
      </c>
      <c r="S7117">
        <v>22.620000999999998</v>
      </c>
      <c r="X7117" s="1">
        <f t="shared" si="111"/>
        <v>19.026666666666667</v>
      </c>
    </row>
    <row r="7118" spans="1:24">
      <c r="A7118">
        <v>7117</v>
      </c>
      <c r="B7118">
        <v>68506</v>
      </c>
      <c r="C7118" t="s">
        <v>7135</v>
      </c>
      <c r="D7118">
        <v>10</v>
      </c>
      <c r="E7118">
        <v>8</v>
      </c>
      <c r="F7118">
        <v>1</v>
      </c>
      <c r="G7118">
        <v>0</v>
      </c>
      <c r="H7118">
        <v>3.237098</v>
      </c>
      <c r="I7118">
        <v>0</v>
      </c>
      <c r="J7118">
        <v>0</v>
      </c>
      <c r="K7118">
        <v>0</v>
      </c>
      <c r="L7118">
        <v>0</v>
      </c>
      <c r="M7118">
        <v>-9.9999999999999995E-7</v>
      </c>
      <c r="N7118">
        <v>0</v>
      </c>
      <c r="O7118">
        <v>0</v>
      </c>
      <c r="P7118">
        <v>0</v>
      </c>
      <c r="Q7118">
        <v>0</v>
      </c>
      <c r="R7118">
        <v>22.629999000000002</v>
      </c>
      <c r="S7118">
        <v>22.559999000000001</v>
      </c>
      <c r="X7118" s="1">
        <f t="shared" si="111"/>
        <v>19.029444444444444</v>
      </c>
    </row>
    <row r="7119" spans="1:24">
      <c r="A7119">
        <v>7118</v>
      </c>
      <c r="B7119">
        <v>68516</v>
      </c>
      <c r="C7119" t="s">
        <v>7136</v>
      </c>
      <c r="D7119">
        <v>10</v>
      </c>
      <c r="E7119">
        <v>8</v>
      </c>
      <c r="F7119">
        <v>1</v>
      </c>
      <c r="G7119">
        <v>0</v>
      </c>
      <c r="H7119">
        <v>3.2371099999999999</v>
      </c>
      <c r="I7119">
        <v>0</v>
      </c>
      <c r="J7119">
        <v>0</v>
      </c>
      <c r="K7119">
        <v>0</v>
      </c>
      <c r="L7119">
        <v>0</v>
      </c>
      <c r="M7119">
        <v>-9.9999999999999995E-7</v>
      </c>
      <c r="N7119">
        <v>0</v>
      </c>
      <c r="O7119">
        <v>0</v>
      </c>
      <c r="P7119">
        <v>0</v>
      </c>
      <c r="Q7119">
        <v>0</v>
      </c>
      <c r="R7119">
        <v>22.629999000000002</v>
      </c>
      <c r="S7119">
        <v>22.620000999999998</v>
      </c>
      <c r="X7119" s="1">
        <f t="shared" si="111"/>
        <v>19.032222222222224</v>
      </c>
    </row>
    <row r="7120" spans="1:24">
      <c r="A7120">
        <v>7119</v>
      </c>
      <c r="B7120">
        <v>68526</v>
      </c>
      <c r="C7120" t="s">
        <v>7137</v>
      </c>
      <c r="D7120">
        <v>10</v>
      </c>
      <c r="E7120">
        <v>8</v>
      </c>
      <c r="F7120">
        <v>1</v>
      </c>
      <c r="G7120">
        <v>0</v>
      </c>
      <c r="H7120">
        <v>3.2371210000000001</v>
      </c>
      <c r="I7120">
        <v>0</v>
      </c>
      <c r="J7120">
        <v>0</v>
      </c>
      <c r="K7120">
        <v>0</v>
      </c>
      <c r="L7120">
        <v>0</v>
      </c>
      <c r="M7120">
        <v>-9.9999999999999995E-7</v>
      </c>
      <c r="N7120">
        <v>0</v>
      </c>
      <c r="O7120">
        <v>0</v>
      </c>
      <c r="P7120">
        <v>0</v>
      </c>
      <c r="Q7120">
        <v>0</v>
      </c>
      <c r="R7120">
        <v>22.629999000000002</v>
      </c>
      <c r="S7120">
        <v>22.559999000000001</v>
      </c>
      <c r="X7120" s="1">
        <f t="shared" si="111"/>
        <v>19.035</v>
      </c>
    </row>
    <row r="7121" spans="1:24">
      <c r="A7121">
        <v>7120</v>
      </c>
      <c r="B7121">
        <v>68536</v>
      </c>
      <c r="C7121" t="s">
        <v>7138</v>
      </c>
      <c r="D7121">
        <v>10</v>
      </c>
      <c r="E7121">
        <v>8</v>
      </c>
      <c r="F7121">
        <v>1</v>
      </c>
      <c r="G7121">
        <v>0</v>
      </c>
      <c r="H7121">
        <v>3.2371319999999999</v>
      </c>
      <c r="I7121">
        <v>0</v>
      </c>
      <c r="J7121">
        <v>0</v>
      </c>
      <c r="K7121">
        <v>0</v>
      </c>
      <c r="L7121">
        <v>0</v>
      </c>
      <c r="M7121">
        <v>-9.9999999999999995E-7</v>
      </c>
      <c r="N7121">
        <v>0</v>
      </c>
      <c r="O7121">
        <v>0</v>
      </c>
      <c r="P7121">
        <v>0</v>
      </c>
      <c r="Q7121">
        <v>0</v>
      </c>
      <c r="R7121">
        <v>22.559999000000001</v>
      </c>
      <c r="S7121">
        <v>22.5</v>
      </c>
      <c r="X7121" s="1">
        <f t="shared" si="111"/>
        <v>19.037777777777777</v>
      </c>
    </row>
    <row r="7122" spans="1:24">
      <c r="A7122">
        <v>7121</v>
      </c>
      <c r="B7122">
        <v>68545</v>
      </c>
      <c r="C7122" t="s">
        <v>7139</v>
      </c>
      <c r="D7122">
        <v>9</v>
      </c>
      <c r="E7122">
        <v>8</v>
      </c>
      <c r="F7122">
        <v>1</v>
      </c>
      <c r="G7122">
        <v>0</v>
      </c>
      <c r="H7122">
        <v>3.2371439999999998</v>
      </c>
      <c r="I7122">
        <v>0</v>
      </c>
      <c r="J7122">
        <v>0</v>
      </c>
      <c r="K7122">
        <v>0</v>
      </c>
      <c r="L7122">
        <v>0</v>
      </c>
      <c r="M7122">
        <v>-9.9999999999999995E-7</v>
      </c>
      <c r="N7122">
        <v>0</v>
      </c>
      <c r="O7122">
        <v>0</v>
      </c>
      <c r="P7122">
        <v>0</v>
      </c>
      <c r="Q7122">
        <v>0</v>
      </c>
      <c r="R7122">
        <v>22.559999000000001</v>
      </c>
      <c r="S7122">
        <v>22.5</v>
      </c>
      <c r="X7122" s="1">
        <f t="shared" si="111"/>
        <v>19.040277777777778</v>
      </c>
    </row>
    <row r="7123" spans="1:24">
      <c r="A7123">
        <v>7122</v>
      </c>
      <c r="B7123">
        <v>68555</v>
      </c>
      <c r="C7123" t="s">
        <v>7140</v>
      </c>
      <c r="D7123">
        <v>10</v>
      </c>
      <c r="E7123">
        <v>8</v>
      </c>
      <c r="F7123">
        <v>1</v>
      </c>
      <c r="G7123">
        <v>0</v>
      </c>
      <c r="H7123">
        <v>3.2371569999999998</v>
      </c>
      <c r="I7123">
        <v>0</v>
      </c>
      <c r="J7123">
        <v>0</v>
      </c>
      <c r="K7123">
        <v>0</v>
      </c>
      <c r="L7123">
        <v>0</v>
      </c>
      <c r="M7123">
        <v>-9.9999999999999995E-7</v>
      </c>
      <c r="N7123">
        <v>0</v>
      </c>
      <c r="O7123">
        <v>0</v>
      </c>
      <c r="P7123">
        <v>0</v>
      </c>
      <c r="Q7123">
        <v>0</v>
      </c>
      <c r="R7123">
        <v>22.559999000000001</v>
      </c>
      <c r="S7123">
        <v>22.440000999999999</v>
      </c>
      <c r="X7123" s="1">
        <f t="shared" si="111"/>
        <v>19.043055555555554</v>
      </c>
    </row>
    <row r="7124" spans="1:24">
      <c r="A7124">
        <v>7123</v>
      </c>
      <c r="B7124">
        <v>68565</v>
      </c>
      <c r="C7124" t="s">
        <v>7141</v>
      </c>
      <c r="D7124">
        <v>10</v>
      </c>
      <c r="E7124">
        <v>8</v>
      </c>
      <c r="F7124">
        <v>1</v>
      </c>
      <c r="G7124">
        <v>0</v>
      </c>
      <c r="H7124">
        <v>3.237177</v>
      </c>
      <c r="I7124">
        <v>0</v>
      </c>
      <c r="J7124">
        <v>0</v>
      </c>
      <c r="K7124">
        <v>0</v>
      </c>
      <c r="L7124">
        <v>0</v>
      </c>
      <c r="M7124">
        <v>-1.9999999999999999E-6</v>
      </c>
      <c r="N7124">
        <v>0</v>
      </c>
      <c r="O7124">
        <v>0</v>
      </c>
      <c r="P7124">
        <v>0</v>
      </c>
      <c r="Q7124">
        <v>0</v>
      </c>
      <c r="R7124">
        <v>22.559999000000001</v>
      </c>
      <c r="S7124">
        <v>22.440000999999999</v>
      </c>
      <c r="X7124" s="1">
        <f t="shared" si="111"/>
        <v>19.045833333333334</v>
      </c>
    </row>
    <row r="7125" spans="1:24">
      <c r="A7125">
        <v>7124</v>
      </c>
      <c r="B7125">
        <v>68575</v>
      </c>
      <c r="C7125" t="s">
        <v>7142</v>
      </c>
      <c r="D7125">
        <v>10</v>
      </c>
      <c r="E7125">
        <v>8</v>
      </c>
      <c r="F7125">
        <v>1</v>
      </c>
      <c r="G7125">
        <v>0</v>
      </c>
      <c r="H7125">
        <v>3.2371859999999999</v>
      </c>
      <c r="I7125">
        <v>0</v>
      </c>
      <c r="J7125">
        <v>0</v>
      </c>
      <c r="K7125">
        <v>0</v>
      </c>
      <c r="L7125">
        <v>0</v>
      </c>
      <c r="M7125">
        <v>-9.9999999999999995E-7</v>
      </c>
      <c r="N7125">
        <v>0</v>
      </c>
      <c r="O7125">
        <v>0</v>
      </c>
      <c r="P7125">
        <v>0</v>
      </c>
      <c r="Q7125">
        <v>0</v>
      </c>
      <c r="R7125">
        <v>22.48</v>
      </c>
      <c r="S7125">
        <v>22.5</v>
      </c>
      <c r="X7125" s="1">
        <f t="shared" si="111"/>
        <v>19.048611111111111</v>
      </c>
    </row>
    <row r="7126" spans="1:24">
      <c r="A7126">
        <v>7125</v>
      </c>
      <c r="B7126">
        <v>68584</v>
      </c>
      <c r="C7126" t="s">
        <v>7143</v>
      </c>
      <c r="D7126">
        <v>9</v>
      </c>
      <c r="E7126">
        <v>8</v>
      </c>
      <c r="F7126">
        <v>1</v>
      </c>
      <c r="G7126">
        <v>0</v>
      </c>
      <c r="H7126">
        <v>3.2372019999999999</v>
      </c>
      <c r="I7126">
        <v>0</v>
      </c>
      <c r="J7126">
        <v>0</v>
      </c>
      <c r="K7126">
        <v>0</v>
      </c>
      <c r="L7126">
        <v>0</v>
      </c>
      <c r="M7126">
        <v>-1.9999999999999999E-6</v>
      </c>
      <c r="N7126">
        <v>0</v>
      </c>
      <c r="O7126">
        <v>0</v>
      </c>
      <c r="P7126">
        <v>0</v>
      </c>
      <c r="Q7126">
        <v>0</v>
      </c>
      <c r="R7126">
        <v>22.559999000000001</v>
      </c>
      <c r="S7126">
        <v>22.440000999999999</v>
      </c>
      <c r="X7126" s="1">
        <f t="shared" si="111"/>
        <v>19.051111111111112</v>
      </c>
    </row>
    <row r="7127" spans="1:24">
      <c r="A7127">
        <v>7126</v>
      </c>
      <c r="B7127">
        <v>68594</v>
      </c>
      <c r="C7127" t="s">
        <v>7144</v>
      </c>
      <c r="D7127">
        <v>10</v>
      </c>
      <c r="E7127">
        <v>8</v>
      </c>
      <c r="F7127">
        <v>1</v>
      </c>
      <c r="G7127">
        <v>0</v>
      </c>
      <c r="H7127">
        <v>3.2372169999999998</v>
      </c>
      <c r="I7127">
        <v>0</v>
      </c>
      <c r="J7127">
        <v>0</v>
      </c>
      <c r="K7127">
        <v>0</v>
      </c>
      <c r="L7127">
        <v>0</v>
      </c>
      <c r="M7127">
        <v>-1.9999999999999999E-6</v>
      </c>
      <c r="N7127">
        <v>0</v>
      </c>
      <c r="O7127">
        <v>0</v>
      </c>
      <c r="P7127">
        <v>0</v>
      </c>
      <c r="Q7127">
        <v>0</v>
      </c>
      <c r="R7127">
        <v>22.559999000000001</v>
      </c>
      <c r="S7127">
        <v>22.370000999999998</v>
      </c>
      <c r="X7127" s="1">
        <f t="shared" si="111"/>
        <v>19.053888888888888</v>
      </c>
    </row>
    <row r="7128" spans="1:24">
      <c r="A7128">
        <v>7127</v>
      </c>
      <c r="B7128">
        <v>68604</v>
      </c>
      <c r="C7128" t="s">
        <v>7145</v>
      </c>
      <c r="D7128">
        <v>10</v>
      </c>
      <c r="E7128">
        <v>8</v>
      </c>
      <c r="F7128">
        <v>1</v>
      </c>
      <c r="G7128">
        <v>0</v>
      </c>
      <c r="H7128">
        <v>3.2372269999999999</v>
      </c>
      <c r="I7128">
        <v>0</v>
      </c>
      <c r="J7128">
        <v>0</v>
      </c>
      <c r="K7128">
        <v>0</v>
      </c>
      <c r="L7128">
        <v>0</v>
      </c>
      <c r="M7128">
        <v>-9.9999999999999995E-7</v>
      </c>
      <c r="N7128">
        <v>0</v>
      </c>
      <c r="O7128">
        <v>0</v>
      </c>
      <c r="P7128">
        <v>0</v>
      </c>
      <c r="Q7128">
        <v>0</v>
      </c>
      <c r="R7128">
        <v>22.559999000000001</v>
      </c>
      <c r="S7128">
        <v>22.5</v>
      </c>
      <c r="X7128" s="1">
        <f t="shared" si="111"/>
        <v>19.056666666666668</v>
      </c>
    </row>
    <row r="7129" spans="1:24">
      <c r="A7129">
        <v>7128</v>
      </c>
      <c r="B7129">
        <v>68614</v>
      </c>
      <c r="C7129" t="s">
        <v>7146</v>
      </c>
      <c r="D7129">
        <v>10</v>
      </c>
      <c r="E7129">
        <v>8</v>
      </c>
      <c r="F7129">
        <v>1</v>
      </c>
      <c r="G7129">
        <v>0</v>
      </c>
      <c r="H7129">
        <v>3.2372359999999998</v>
      </c>
      <c r="I7129">
        <v>0</v>
      </c>
      <c r="J7129">
        <v>0</v>
      </c>
      <c r="K7129">
        <v>0</v>
      </c>
      <c r="L7129">
        <v>0</v>
      </c>
      <c r="M7129">
        <v>-9.9999999999999995E-7</v>
      </c>
      <c r="N7129">
        <v>0</v>
      </c>
      <c r="O7129">
        <v>0</v>
      </c>
      <c r="P7129">
        <v>0</v>
      </c>
      <c r="Q7129">
        <v>0</v>
      </c>
      <c r="R7129">
        <v>22.559999000000001</v>
      </c>
      <c r="S7129">
        <v>22.5</v>
      </c>
      <c r="X7129" s="1">
        <f t="shared" si="111"/>
        <v>19.059444444444445</v>
      </c>
    </row>
    <row r="7130" spans="1:24">
      <c r="A7130">
        <v>7129</v>
      </c>
      <c r="B7130">
        <v>68623</v>
      </c>
      <c r="C7130" t="s">
        <v>7147</v>
      </c>
      <c r="D7130">
        <v>9</v>
      </c>
      <c r="E7130">
        <v>8</v>
      </c>
      <c r="F7130">
        <v>1</v>
      </c>
      <c r="G7130">
        <v>0</v>
      </c>
      <c r="H7130">
        <v>3.2372459999999998</v>
      </c>
      <c r="I7130">
        <v>0</v>
      </c>
      <c r="J7130">
        <v>0</v>
      </c>
      <c r="K7130">
        <v>0</v>
      </c>
      <c r="L7130">
        <v>0</v>
      </c>
      <c r="M7130">
        <v>-9.9999999999999995E-7</v>
      </c>
      <c r="N7130">
        <v>0</v>
      </c>
      <c r="O7130">
        <v>0</v>
      </c>
      <c r="P7130">
        <v>0</v>
      </c>
      <c r="Q7130">
        <v>0</v>
      </c>
      <c r="R7130">
        <v>22.559999000000001</v>
      </c>
      <c r="S7130">
        <v>22.5</v>
      </c>
      <c r="X7130" s="1">
        <f t="shared" si="111"/>
        <v>19.061944444444446</v>
      </c>
    </row>
    <row r="7131" spans="1:24">
      <c r="A7131">
        <v>7130</v>
      </c>
      <c r="B7131">
        <v>68633</v>
      </c>
      <c r="C7131" t="s">
        <v>7148</v>
      </c>
      <c r="D7131">
        <v>10</v>
      </c>
      <c r="E7131">
        <v>8</v>
      </c>
      <c r="F7131">
        <v>1</v>
      </c>
      <c r="G7131">
        <v>0</v>
      </c>
      <c r="H7131">
        <v>3.2372589999999999</v>
      </c>
      <c r="I7131">
        <v>0</v>
      </c>
      <c r="J7131">
        <v>0</v>
      </c>
      <c r="K7131">
        <v>0</v>
      </c>
      <c r="L7131">
        <v>0</v>
      </c>
      <c r="M7131">
        <v>-9.9999999999999995E-7</v>
      </c>
      <c r="N7131">
        <v>0</v>
      </c>
      <c r="O7131">
        <v>0</v>
      </c>
      <c r="P7131">
        <v>0</v>
      </c>
      <c r="Q7131">
        <v>0</v>
      </c>
      <c r="R7131">
        <v>22.559999000000001</v>
      </c>
      <c r="S7131">
        <v>22.559999000000001</v>
      </c>
      <c r="X7131" s="1">
        <f t="shared" si="111"/>
        <v>19.064722222222223</v>
      </c>
    </row>
    <row r="7132" spans="1:24">
      <c r="A7132">
        <v>7131</v>
      </c>
      <c r="B7132">
        <v>68643</v>
      </c>
      <c r="C7132" t="s">
        <v>7149</v>
      </c>
      <c r="D7132">
        <v>10</v>
      </c>
      <c r="E7132">
        <v>8</v>
      </c>
      <c r="F7132">
        <v>1</v>
      </c>
      <c r="G7132">
        <v>0</v>
      </c>
      <c r="H7132">
        <v>3.2372679999999998</v>
      </c>
      <c r="I7132">
        <v>0</v>
      </c>
      <c r="J7132">
        <v>0</v>
      </c>
      <c r="K7132">
        <v>0</v>
      </c>
      <c r="L7132">
        <v>0</v>
      </c>
      <c r="M7132">
        <v>-9.9999999999999995E-7</v>
      </c>
      <c r="N7132">
        <v>0</v>
      </c>
      <c r="O7132">
        <v>0</v>
      </c>
      <c r="P7132">
        <v>0</v>
      </c>
      <c r="Q7132">
        <v>0</v>
      </c>
      <c r="R7132">
        <v>22.559999000000001</v>
      </c>
      <c r="S7132">
        <v>22.620000999999998</v>
      </c>
      <c r="X7132" s="1">
        <f t="shared" si="111"/>
        <v>19.067499999999999</v>
      </c>
    </row>
    <row r="7133" spans="1:24">
      <c r="A7133">
        <v>7132</v>
      </c>
      <c r="B7133">
        <v>68653</v>
      </c>
      <c r="C7133" t="s">
        <v>7150</v>
      </c>
      <c r="D7133">
        <v>10</v>
      </c>
      <c r="E7133">
        <v>8</v>
      </c>
      <c r="F7133">
        <v>1</v>
      </c>
      <c r="G7133">
        <v>0</v>
      </c>
      <c r="H7133">
        <v>3.2372779999999999</v>
      </c>
      <c r="I7133">
        <v>0</v>
      </c>
      <c r="J7133">
        <v>0</v>
      </c>
      <c r="K7133">
        <v>0</v>
      </c>
      <c r="L7133">
        <v>0</v>
      </c>
      <c r="M7133">
        <v>-9.9999999999999995E-7</v>
      </c>
      <c r="N7133">
        <v>0</v>
      </c>
      <c r="O7133">
        <v>0</v>
      </c>
      <c r="P7133">
        <v>0</v>
      </c>
      <c r="Q7133">
        <v>0</v>
      </c>
      <c r="R7133">
        <v>22.559999000000001</v>
      </c>
      <c r="S7133">
        <v>22.559999000000001</v>
      </c>
      <c r="X7133" s="1">
        <f t="shared" si="111"/>
        <v>19.070277777777779</v>
      </c>
    </row>
    <row r="7134" spans="1:24">
      <c r="A7134">
        <v>7133</v>
      </c>
      <c r="B7134">
        <v>68662</v>
      </c>
      <c r="C7134" t="s">
        <v>7151</v>
      </c>
      <c r="D7134">
        <v>9</v>
      </c>
      <c r="E7134">
        <v>8</v>
      </c>
      <c r="F7134">
        <v>1</v>
      </c>
      <c r="G7134">
        <v>0</v>
      </c>
      <c r="H7134">
        <v>3.2372930000000002</v>
      </c>
      <c r="I7134">
        <v>0</v>
      </c>
      <c r="J7134">
        <v>0</v>
      </c>
      <c r="K7134">
        <v>0</v>
      </c>
      <c r="L7134">
        <v>0</v>
      </c>
      <c r="M7134">
        <v>-1.9999999999999999E-6</v>
      </c>
      <c r="N7134">
        <v>0</v>
      </c>
      <c r="O7134">
        <v>0</v>
      </c>
      <c r="P7134">
        <v>0</v>
      </c>
      <c r="Q7134">
        <v>0</v>
      </c>
      <c r="R7134">
        <v>22.559999000000001</v>
      </c>
      <c r="S7134">
        <v>22.5</v>
      </c>
      <c r="X7134" s="1">
        <f t="shared" si="111"/>
        <v>19.072777777777777</v>
      </c>
    </row>
    <row r="7135" spans="1:24">
      <c r="A7135">
        <v>7134</v>
      </c>
      <c r="B7135">
        <v>68672</v>
      </c>
      <c r="C7135" t="s">
        <v>7152</v>
      </c>
      <c r="D7135">
        <v>10</v>
      </c>
      <c r="E7135">
        <v>8</v>
      </c>
      <c r="F7135">
        <v>1</v>
      </c>
      <c r="G7135">
        <v>0</v>
      </c>
      <c r="H7135">
        <v>3.2373090000000002</v>
      </c>
      <c r="I7135">
        <v>0</v>
      </c>
      <c r="J7135">
        <v>0</v>
      </c>
      <c r="K7135">
        <v>0</v>
      </c>
      <c r="L7135">
        <v>0</v>
      </c>
      <c r="M7135">
        <v>-1.9999999999999999E-6</v>
      </c>
      <c r="N7135">
        <v>0</v>
      </c>
      <c r="O7135">
        <v>0</v>
      </c>
      <c r="P7135">
        <v>0</v>
      </c>
      <c r="Q7135">
        <v>0</v>
      </c>
      <c r="R7135">
        <v>22.559999000000001</v>
      </c>
      <c r="S7135">
        <v>22.559999000000001</v>
      </c>
      <c r="X7135" s="1">
        <f t="shared" si="111"/>
        <v>19.075555555555557</v>
      </c>
    </row>
    <row r="7136" spans="1:24">
      <c r="A7136">
        <v>7135</v>
      </c>
      <c r="B7136">
        <v>68682</v>
      </c>
      <c r="C7136" t="s">
        <v>7153</v>
      </c>
      <c r="D7136">
        <v>10</v>
      </c>
      <c r="E7136">
        <v>8</v>
      </c>
      <c r="F7136">
        <v>1</v>
      </c>
      <c r="G7136">
        <v>0</v>
      </c>
      <c r="H7136">
        <v>3.2373249999999998</v>
      </c>
      <c r="I7136">
        <v>0</v>
      </c>
      <c r="J7136">
        <v>0</v>
      </c>
      <c r="K7136">
        <v>0</v>
      </c>
      <c r="L7136">
        <v>0</v>
      </c>
      <c r="M7136">
        <v>-1.9999999999999999E-6</v>
      </c>
      <c r="N7136">
        <v>0</v>
      </c>
      <c r="O7136">
        <v>0</v>
      </c>
      <c r="P7136">
        <v>0</v>
      </c>
      <c r="Q7136">
        <v>0</v>
      </c>
      <c r="R7136">
        <v>22.559999000000001</v>
      </c>
      <c r="S7136">
        <v>22.5</v>
      </c>
      <c r="X7136" s="1">
        <f t="shared" si="111"/>
        <v>19.078333333333333</v>
      </c>
    </row>
    <row r="7137" spans="1:24">
      <c r="A7137">
        <v>7136</v>
      </c>
      <c r="B7137">
        <v>68692</v>
      </c>
      <c r="C7137" t="s">
        <v>7154</v>
      </c>
      <c r="D7137">
        <v>10</v>
      </c>
      <c r="E7137">
        <v>8</v>
      </c>
      <c r="F7137">
        <v>1</v>
      </c>
      <c r="G7137">
        <v>0</v>
      </c>
      <c r="H7137">
        <v>3.2373379999999998</v>
      </c>
      <c r="I7137">
        <v>0</v>
      </c>
      <c r="J7137">
        <v>0</v>
      </c>
      <c r="K7137">
        <v>0</v>
      </c>
      <c r="L7137">
        <v>0</v>
      </c>
      <c r="M7137">
        <v>-9.9999999999999995E-7</v>
      </c>
      <c r="N7137">
        <v>0</v>
      </c>
      <c r="O7137">
        <v>0</v>
      </c>
      <c r="P7137">
        <v>0</v>
      </c>
      <c r="Q7137">
        <v>0</v>
      </c>
      <c r="R7137">
        <v>22.559999000000001</v>
      </c>
      <c r="S7137">
        <v>22.559999000000001</v>
      </c>
      <c r="X7137" s="1">
        <f t="shared" si="111"/>
        <v>19.08111111111111</v>
      </c>
    </row>
    <row r="7138" spans="1:24">
      <c r="A7138">
        <v>7137</v>
      </c>
      <c r="B7138">
        <v>68701</v>
      </c>
      <c r="C7138" t="s">
        <v>7155</v>
      </c>
      <c r="D7138">
        <v>9</v>
      </c>
      <c r="E7138">
        <v>8</v>
      </c>
      <c r="F7138">
        <v>1</v>
      </c>
      <c r="G7138">
        <v>0</v>
      </c>
      <c r="H7138">
        <v>3.237349</v>
      </c>
      <c r="I7138">
        <v>0</v>
      </c>
      <c r="J7138">
        <v>0</v>
      </c>
      <c r="K7138">
        <v>0</v>
      </c>
      <c r="L7138">
        <v>0</v>
      </c>
      <c r="M7138">
        <v>-9.9999999999999995E-7</v>
      </c>
      <c r="N7138">
        <v>0</v>
      </c>
      <c r="O7138">
        <v>0</v>
      </c>
      <c r="P7138">
        <v>0</v>
      </c>
      <c r="Q7138">
        <v>0</v>
      </c>
      <c r="R7138">
        <v>22.559999000000001</v>
      </c>
      <c r="S7138">
        <v>22.690000999999999</v>
      </c>
      <c r="X7138" s="1">
        <f t="shared" si="111"/>
        <v>19.083611111111111</v>
      </c>
    </row>
    <row r="7139" spans="1:24">
      <c r="A7139">
        <v>7138</v>
      </c>
      <c r="B7139">
        <v>68711</v>
      </c>
      <c r="C7139" t="s">
        <v>7156</v>
      </c>
      <c r="D7139">
        <v>10</v>
      </c>
      <c r="E7139">
        <v>8</v>
      </c>
      <c r="F7139">
        <v>1</v>
      </c>
      <c r="G7139">
        <v>0</v>
      </c>
      <c r="H7139">
        <v>3.2373630000000002</v>
      </c>
      <c r="I7139">
        <v>0</v>
      </c>
      <c r="J7139">
        <v>0</v>
      </c>
      <c r="K7139">
        <v>0</v>
      </c>
      <c r="L7139">
        <v>0</v>
      </c>
      <c r="M7139">
        <v>-9.9999999999999995E-7</v>
      </c>
      <c r="N7139">
        <v>0</v>
      </c>
      <c r="O7139">
        <v>0</v>
      </c>
      <c r="P7139">
        <v>0</v>
      </c>
      <c r="Q7139">
        <v>0</v>
      </c>
      <c r="R7139">
        <v>22.559999000000001</v>
      </c>
      <c r="S7139">
        <v>22.620000999999998</v>
      </c>
      <c r="X7139" s="1">
        <f t="shared" si="111"/>
        <v>19.086388888888887</v>
      </c>
    </row>
    <row r="7140" spans="1:24">
      <c r="A7140">
        <v>7139</v>
      </c>
      <c r="B7140">
        <v>68721</v>
      </c>
      <c r="C7140" t="s">
        <v>7157</v>
      </c>
      <c r="D7140">
        <v>10</v>
      </c>
      <c r="E7140">
        <v>8</v>
      </c>
      <c r="F7140">
        <v>1</v>
      </c>
      <c r="G7140">
        <v>0</v>
      </c>
      <c r="H7140">
        <v>3.237374</v>
      </c>
      <c r="I7140">
        <v>0</v>
      </c>
      <c r="J7140">
        <v>0</v>
      </c>
      <c r="K7140">
        <v>0</v>
      </c>
      <c r="L7140">
        <v>0</v>
      </c>
      <c r="M7140">
        <v>-9.9999999999999995E-7</v>
      </c>
      <c r="N7140">
        <v>0</v>
      </c>
      <c r="O7140">
        <v>0</v>
      </c>
      <c r="P7140">
        <v>0</v>
      </c>
      <c r="Q7140">
        <v>0</v>
      </c>
      <c r="R7140">
        <v>22.48</v>
      </c>
      <c r="S7140">
        <v>22.559999000000001</v>
      </c>
      <c r="X7140" s="1">
        <f t="shared" si="111"/>
        <v>19.089166666666667</v>
      </c>
    </row>
    <row r="7141" spans="1:24">
      <c r="A7141">
        <v>7140</v>
      </c>
      <c r="B7141">
        <v>68731</v>
      </c>
      <c r="C7141" t="s">
        <v>7158</v>
      </c>
      <c r="D7141">
        <v>10</v>
      </c>
      <c r="E7141">
        <v>8</v>
      </c>
      <c r="F7141">
        <v>1</v>
      </c>
      <c r="G7141">
        <v>0</v>
      </c>
      <c r="H7141">
        <v>3.2373850000000002</v>
      </c>
      <c r="I7141">
        <v>0</v>
      </c>
      <c r="J7141">
        <v>0</v>
      </c>
      <c r="K7141">
        <v>0</v>
      </c>
      <c r="L7141">
        <v>0</v>
      </c>
      <c r="M7141">
        <v>-9.9999999999999995E-7</v>
      </c>
      <c r="N7141">
        <v>0</v>
      </c>
      <c r="O7141">
        <v>0</v>
      </c>
      <c r="P7141">
        <v>0</v>
      </c>
      <c r="Q7141">
        <v>0</v>
      </c>
      <c r="R7141">
        <v>22.48</v>
      </c>
      <c r="S7141">
        <v>22.620000999999998</v>
      </c>
      <c r="X7141" s="1">
        <f t="shared" si="111"/>
        <v>19.091944444444444</v>
      </c>
    </row>
    <row r="7142" spans="1:24">
      <c r="A7142">
        <v>7141</v>
      </c>
      <c r="B7142">
        <v>68740</v>
      </c>
      <c r="C7142" t="s">
        <v>7159</v>
      </c>
      <c r="D7142">
        <v>9</v>
      </c>
      <c r="E7142">
        <v>8</v>
      </c>
      <c r="F7142">
        <v>1</v>
      </c>
      <c r="G7142">
        <v>0</v>
      </c>
      <c r="H7142">
        <v>3.2373940000000001</v>
      </c>
      <c r="I7142">
        <v>0</v>
      </c>
      <c r="J7142">
        <v>0</v>
      </c>
      <c r="K7142">
        <v>0</v>
      </c>
      <c r="L7142">
        <v>0</v>
      </c>
      <c r="M7142">
        <v>-9.9999999999999995E-7</v>
      </c>
      <c r="N7142">
        <v>0</v>
      </c>
      <c r="O7142">
        <v>0</v>
      </c>
      <c r="P7142">
        <v>0</v>
      </c>
      <c r="Q7142">
        <v>0</v>
      </c>
      <c r="R7142">
        <v>22.559999000000001</v>
      </c>
      <c r="S7142">
        <v>22.620000999999998</v>
      </c>
      <c r="X7142" s="1">
        <f t="shared" si="111"/>
        <v>19.094444444444445</v>
      </c>
    </row>
    <row r="7143" spans="1:24">
      <c r="A7143">
        <v>7142</v>
      </c>
      <c r="B7143">
        <v>68750</v>
      </c>
      <c r="C7143" t="s">
        <v>7160</v>
      </c>
      <c r="D7143">
        <v>10</v>
      </c>
      <c r="E7143">
        <v>8</v>
      </c>
      <c r="F7143">
        <v>1</v>
      </c>
      <c r="G7143">
        <v>0</v>
      </c>
      <c r="H7143">
        <v>3.2374040000000002</v>
      </c>
      <c r="I7143">
        <v>0</v>
      </c>
      <c r="J7143">
        <v>0</v>
      </c>
      <c r="K7143">
        <v>0</v>
      </c>
      <c r="L7143">
        <v>0</v>
      </c>
      <c r="M7143">
        <v>-9.9999999999999995E-7</v>
      </c>
      <c r="N7143">
        <v>0</v>
      </c>
      <c r="O7143">
        <v>0</v>
      </c>
      <c r="P7143">
        <v>0</v>
      </c>
      <c r="Q7143">
        <v>0</v>
      </c>
      <c r="R7143">
        <v>22.559999000000001</v>
      </c>
      <c r="S7143">
        <v>22.559999000000001</v>
      </c>
      <c r="X7143" s="1">
        <f t="shared" si="111"/>
        <v>19.097222222222221</v>
      </c>
    </row>
    <row r="7144" spans="1:24">
      <c r="A7144">
        <v>7143</v>
      </c>
      <c r="B7144">
        <v>68760</v>
      </c>
      <c r="C7144" t="s">
        <v>7161</v>
      </c>
      <c r="D7144">
        <v>10</v>
      </c>
      <c r="E7144">
        <v>8</v>
      </c>
      <c r="F7144">
        <v>1</v>
      </c>
      <c r="G7144">
        <v>0</v>
      </c>
      <c r="H7144">
        <v>3.2374100000000001</v>
      </c>
      <c r="I7144">
        <v>0</v>
      </c>
      <c r="J7144">
        <v>0</v>
      </c>
      <c r="K7144">
        <v>0</v>
      </c>
      <c r="L7144">
        <v>0</v>
      </c>
      <c r="M7144">
        <v>-9.9999999999999995E-7</v>
      </c>
      <c r="N7144">
        <v>0</v>
      </c>
      <c r="O7144">
        <v>0</v>
      </c>
      <c r="P7144">
        <v>0</v>
      </c>
      <c r="Q7144">
        <v>0</v>
      </c>
      <c r="R7144">
        <v>22.559999000000001</v>
      </c>
      <c r="S7144">
        <v>22.620000999999998</v>
      </c>
      <c r="X7144" s="1">
        <f t="shared" si="111"/>
        <v>19.100000000000001</v>
      </c>
    </row>
    <row r="7145" spans="1:24">
      <c r="A7145">
        <v>7144</v>
      </c>
      <c r="B7145">
        <v>68769</v>
      </c>
      <c r="C7145" t="s">
        <v>7162</v>
      </c>
      <c r="D7145">
        <v>9</v>
      </c>
      <c r="E7145">
        <v>8</v>
      </c>
      <c r="F7145">
        <v>1</v>
      </c>
      <c r="G7145">
        <v>0</v>
      </c>
      <c r="H7145">
        <v>3.2374320000000001</v>
      </c>
      <c r="I7145">
        <v>0</v>
      </c>
      <c r="J7145">
        <v>0</v>
      </c>
      <c r="K7145">
        <v>0</v>
      </c>
      <c r="L7145">
        <v>0</v>
      </c>
      <c r="M7145">
        <v>-1.9999999999999999E-6</v>
      </c>
      <c r="N7145">
        <v>0</v>
      </c>
      <c r="O7145">
        <v>0</v>
      </c>
      <c r="P7145">
        <v>0</v>
      </c>
      <c r="Q7145">
        <v>0</v>
      </c>
      <c r="R7145">
        <v>22.559999000000001</v>
      </c>
      <c r="S7145">
        <v>22.5</v>
      </c>
      <c r="X7145" s="1">
        <f t="shared" si="111"/>
        <v>19.102499999999999</v>
      </c>
    </row>
    <row r="7146" spans="1:24">
      <c r="A7146">
        <v>7145</v>
      </c>
      <c r="B7146">
        <v>68779</v>
      </c>
      <c r="C7146" t="s">
        <v>7163</v>
      </c>
      <c r="D7146">
        <v>10</v>
      </c>
      <c r="E7146">
        <v>8</v>
      </c>
      <c r="F7146">
        <v>1</v>
      </c>
      <c r="G7146">
        <v>0</v>
      </c>
      <c r="H7146">
        <v>3.237447</v>
      </c>
      <c r="I7146">
        <v>0</v>
      </c>
      <c r="J7146">
        <v>0</v>
      </c>
      <c r="K7146">
        <v>0</v>
      </c>
      <c r="L7146">
        <v>0</v>
      </c>
      <c r="M7146">
        <v>-1.9999999999999999E-6</v>
      </c>
      <c r="N7146">
        <v>0</v>
      </c>
      <c r="O7146">
        <v>0</v>
      </c>
      <c r="P7146">
        <v>0</v>
      </c>
      <c r="Q7146">
        <v>0</v>
      </c>
      <c r="R7146">
        <v>22.559999000000001</v>
      </c>
      <c r="S7146">
        <v>22.559999000000001</v>
      </c>
      <c r="X7146" s="1">
        <f t="shared" si="111"/>
        <v>19.105277777777779</v>
      </c>
    </row>
    <row r="7147" spans="1:24">
      <c r="A7147">
        <v>7146</v>
      </c>
      <c r="B7147">
        <v>68789</v>
      </c>
      <c r="C7147" t="s">
        <v>7164</v>
      </c>
      <c r="D7147">
        <v>10</v>
      </c>
      <c r="E7147">
        <v>8</v>
      </c>
      <c r="F7147">
        <v>1</v>
      </c>
      <c r="G7147">
        <v>0</v>
      </c>
      <c r="H7147">
        <v>3.2374520000000002</v>
      </c>
      <c r="I7147">
        <v>0</v>
      </c>
      <c r="J7147">
        <v>0</v>
      </c>
      <c r="K7147">
        <v>0</v>
      </c>
      <c r="L7147">
        <v>0</v>
      </c>
      <c r="M7147">
        <v>-9.9999999999999995E-7</v>
      </c>
      <c r="N7147">
        <v>0</v>
      </c>
      <c r="O7147">
        <v>0</v>
      </c>
      <c r="P7147">
        <v>0</v>
      </c>
      <c r="Q7147">
        <v>0</v>
      </c>
      <c r="R7147">
        <v>22.559999000000001</v>
      </c>
      <c r="S7147">
        <v>22.620000999999998</v>
      </c>
      <c r="X7147" s="1">
        <f t="shared" si="111"/>
        <v>19.108055555555556</v>
      </c>
    </row>
    <row r="7148" spans="1:24">
      <c r="A7148">
        <v>7147</v>
      </c>
      <c r="B7148">
        <v>68799</v>
      </c>
      <c r="C7148" t="s">
        <v>7165</v>
      </c>
      <c r="D7148">
        <v>10</v>
      </c>
      <c r="E7148">
        <v>8</v>
      </c>
      <c r="F7148">
        <v>1</v>
      </c>
      <c r="G7148">
        <v>0</v>
      </c>
      <c r="H7148">
        <v>3.2374559999999999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22.559999000000001</v>
      </c>
      <c r="S7148">
        <v>22.559999000000001</v>
      </c>
      <c r="X7148" s="1">
        <f t="shared" si="111"/>
        <v>19.110833333333332</v>
      </c>
    </row>
    <row r="7149" spans="1:24">
      <c r="A7149">
        <v>7148</v>
      </c>
      <c r="B7149">
        <v>68808</v>
      </c>
      <c r="C7149" t="s">
        <v>7166</v>
      </c>
      <c r="D7149">
        <v>9</v>
      </c>
      <c r="E7149">
        <v>8</v>
      </c>
      <c r="F7149">
        <v>1</v>
      </c>
      <c r="G7149">
        <v>0</v>
      </c>
      <c r="H7149">
        <v>3.2374710000000002</v>
      </c>
      <c r="I7149">
        <v>0</v>
      </c>
      <c r="J7149">
        <v>0</v>
      </c>
      <c r="K7149">
        <v>0</v>
      </c>
      <c r="L7149">
        <v>0</v>
      </c>
      <c r="M7149">
        <v>-1.9999999999999999E-6</v>
      </c>
      <c r="N7149">
        <v>0</v>
      </c>
      <c r="O7149">
        <v>0</v>
      </c>
      <c r="P7149">
        <v>0</v>
      </c>
      <c r="Q7149">
        <v>0</v>
      </c>
      <c r="R7149">
        <v>22.559999000000001</v>
      </c>
      <c r="S7149">
        <v>22.440000999999999</v>
      </c>
      <c r="X7149" s="1">
        <f t="shared" si="111"/>
        <v>19.113333333333333</v>
      </c>
    </row>
    <row r="7150" spans="1:24">
      <c r="A7150">
        <v>7149</v>
      </c>
      <c r="B7150">
        <v>68818</v>
      </c>
      <c r="C7150" t="s">
        <v>7167</v>
      </c>
      <c r="D7150">
        <v>10</v>
      </c>
      <c r="E7150">
        <v>8</v>
      </c>
      <c r="F7150">
        <v>1</v>
      </c>
      <c r="G7150">
        <v>0</v>
      </c>
      <c r="H7150">
        <v>3.2374869999999998</v>
      </c>
      <c r="I7150">
        <v>0</v>
      </c>
      <c r="J7150">
        <v>0</v>
      </c>
      <c r="K7150">
        <v>0</v>
      </c>
      <c r="L7150">
        <v>0</v>
      </c>
      <c r="M7150">
        <v>-1.9999999999999999E-6</v>
      </c>
      <c r="N7150">
        <v>0</v>
      </c>
      <c r="O7150">
        <v>0</v>
      </c>
      <c r="P7150">
        <v>0</v>
      </c>
      <c r="Q7150">
        <v>0</v>
      </c>
      <c r="R7150">
        <v>22.559999000000001</v>
      </c>
      <c r="S7150">
        <v>22.370000999999998</v>
      </c>
      <c r="X7150" s="1">
        <f t="shared" si="111"/>
        <v>19.11611111111111</v>
      </c>
    </row>
    <row r="7151" spans="1:24">
      <c r="A7151">
        <v>7150</v>
      </c>
      <c r="B7151">
        <v>68828</v>
      </c>
      <c r="C7151" t="s">
        <v>7168</v>
      </c>
      <c r="D7151">
        <v>10</v>
      </c>
      <c r="E7151">
        <v>8</v>
      </c>
      <c r="F7151">
        <v>1</v>
      </c>
      <c r="G7151">
        <v>0</v>
      </c>
      <c r="H7151">
        <v>3.2374969999999998</v>
      </c>
      <c r="I7151">
        <v>0</v>
      </c>
      <c r="J7151">
        <v>0</v>
      </c>
      <c r="K7151">
        <v>0</v>
      </c>
      <c r="L7151">
        <v>0</v>
      </c>
      <c r="M7151">
        <v>-9.9999999999999995E-7</v>
      </c>
      <c r="N7151">
        <v>0</v>
      </c>
      <c r="O7151">
        <v>0</v>
      </c>
      <c r="P7151">
        <v>0</v>
      </c>
      <c r="Q7151">
        <v>0</v>
      </c>
      <c r="R7151">
        <v>22.629999000000002</v>
      </c>
      <c r="S7151">
        <v>22.440000999999999</v>
      </c>
      <c r="X7151" s="1">
        <f t="shared" si="111"/>
        <v>19.11888888888889</v>
      </c>
    </row>
    <row r="7152" spans="1:24">
      <c r="A7152">
        <v>7151</v>
      </c>
      <c r="B7152">
        <v>68838</v>
      </c>
      <c r="C7152" t="s">
        <v>7169</v>
      </c>
      <c r="D7152">
        <v>10</v>
      </c>
      <c r="E7152">
        <v>8</v>
      </c>
      <c r="F7152">
        <v>1</v>
      </c>
      <c r="G7152">
        <v>0</v>
      </c>
      <c r="H7152">
        <v>3.2375060000000002</v>
      </c>
      <c r="I7152">
        <v>0</v>
      </c>
      <c r="J7152">
        <v>0</v>
      </c>
      <c r="K7152">
        <v>0</v>
      </c>
      <c r="L7152">
        <v>0</v>
      </c>
      <c r="M7152">
        <v>-9.9999999999999995E-7</v>
      </c>
      <c r="N7152">
        <v>0</v>
      </c>
      <c r="O7152">
        <v>0</v>
      </c>
      <c r="P7152">
        <v>0</v>
      </c>
      <c r="Q7152">
        <v>0</v>
      </c>
      <c r="R7152">
        <v>22.629999000000002</v>
      </c>
      <c r="S7152">
        <v>22.5</v>
      </c>
      <c r="X7152" s="1">
        <f t="shared" si="111"/>
        <v>19.121666666666666</v>
      </c>
    </row>
    <row r="7153" spans="1:24">
      <c r="A7153">
        <v>7152</v>
      </c>
      <c r="B7153">
        <v>68848</v>
      </c>
      <c r="C7153" t="s">
        <v>7170</v>
      </c>
      <c r="D7153">
        <v>10</v>
      </c>
      <c r="E7153">
        <v>8</v>
      </c>
      <c r="F7153">
        <v>1</v>
      </c>
      <c r="G7153">
        <v>0</v>
      </c>
      <c r="H7153">
        <v>3.2375180000000001</v>
      </c>
      <c r="I7153">
        <v>0</v>
      </c>
      <c r="J7153">
        <v>0</v>
      </c>
      <c r="K7153">
        <v>0</v>
      </c>
      <c r="L7153">
        <v>0</v>
      </c>
      <c r="M7153">
        <v>-9.9999999999999995E-7</v>
      </c>
      <c r="N7153">
        <v>0</v>
      </c>
      <c r="O7153">
        <v>0</v>
      </c>
      <c r="P7153">
        <v>0</v>
      </c>
      <c r="Q7153">
        <v>0</v>
      </c>
      <c r="R7153">
        <v>22.559999000000001</v>
      </c>
      <c r="S7153">
        <v>22.5</v>
      </c>
      <c r="X7153" s="1">
        <f t="shared" si="111"/>
        <v>19.124444444444446</v>
      </c>
    </row>
    <row r="7154" spans="1:24">
      <c r="A7154">
        <v>7153</v>
      </c>
      <c r="B7154">
        <v>68857</v>
      </c>
      <c r="C7154" t="s">
        <v>7171</v>
      </c>
      <c r="D7154">
        <v>9</v>
      </c>
      <c r="E7154">
        <v>8</v>
      </c>
      <c r="F7154">
        <v>1</v>
      </c>
      <c r="G7154">
        <v>0</v>
      </c>
      <c r="H7154">
        <v>3.237527</v>
      </c>
      <c r="I7154">
        <v>0</v>
      </c>
      <c r="J7154">
        <v>0</v>
      </c>
      <c r="K7154">
        <v>0</v>
      </c>
      <c r="L7154">
        <v>0</v>
      </c>
      <c r="M7154">
        <v>-9.9999999999999995E-7</v>
      </c>
      <c r="N7154">
        <v>0</v>
      </c>
      <c r="O7154">
        <v>0</v>
      </c>
      <c r="P7154">
        <v>0</v>
      </c>
      <c r="Q7154">
        <v>0</v>
      </c>
      <c r="R7154">
        <v>22.559999000000001</v>
      </c>
      <c r="S7154">
        <v>22.5</v>
      </c>
      <c r="X7154" s="1">
        <f t="shared" si="111"/>
        <v>19.126944444444444</v>
      </c>
    </row>
    <row r="7155" spans="1:24">
      <c r="A7155">
        <v>7154</v>
      </c>
      <c r="B7155">
        <v>68867</v>
      </c>
      <c r="C7155" t="s">
        <v>7172</v>
      </c>
      <c r="D7155">
        <v>10</v>
      </c>
      <c r="E7155">
        <v>8</v>
      </c>
      <c r="F7155">
        <v>1</v>
      </c>
      <c r="G7155">
        <v>0</v>
      </c>
      <c r="H7155">
        <v>3.2375430000000001</v>
      </c>
      <c r="I7155">
        <v>0</v>
      </c>
      <c r="J7155">
        <v>0</v>
      </c>
      <c r="K7155">
        <v>0</v>
      </c>
      <c r="L7155">
        <v>0</v>
      </c>
      <c r="M7155">
        <v>-1.9999999999999999E-6</v>
      </c>
      <c r="N7155">
        <v>0</v>
      </c>
      <c r="O7155">
        <v>0</v>
      </c>
      <c r="P7155">
        <v>0</v>
      </c>
      <c r="Q7155">
        <v>0</v>
      </c>
      <c r="R7155">
        <v>22.559999000000001</v>
      </c>
      <c r="S7155">
        <v>22.440000999999999</v>
      </c>
      <c r="X7155" s="1">
        <f t="shared" si="111"/>
        <v>19.129722222222224</v>
      </c>
    </row>
    <row r="7156" spans="1:24">
      <c r="A7156">
        <v>7155</v>
      </c>
      <c r="B7156">
        <v>68877</v>
      </c>
      <c r="C7156" t="s">
        <v>7173</v>
      </c>
      <c r="D7156">
        <v>10</v>
      </c>
      <c r="E7156">
        <v>8</v>
      </c>
      <c r="F7156">
        <v>1</v>
      </c>
      <c r="G7156">
        <v>0</v>
      </c>
      <c r="H7156">
        <v>3.2375539999999998</v>
      </c>
      <c r="I7156">
        <v>0</v>
      </c>
      <c r="J7156">
        <v>0</v>
      </c>
      <c r="K7156">
        <v>0</v>
      </c>
      <c r="L7156">
        <v>0</v>
      </c>
      <c r="M7156">
        <v>-9.9999999999999995E-7</v>
      </c>
      <c r="N7156">
        <v>0</v>
      </c>
      <c r="O7156">
        <v>0</v>
      </c>
      <c r="P7156">
        <v>0</v>
      </c>
      <c r="Q7156">
        <v>0</v>
      </c>
      <c r="R7156">
        <v>22.559999000000001</v>
      </c>
      <c r="S7156">
        <v>22.559999000000001</v>
      </c>
      <c r="X7156" s="1">
        <f t="shared" si="111"/>
        <v>19.1325</v>
      </c>
    </row>
    <row r="7157" spans="1:24">
      <c r="A7157">
        <v>7156</v>
      </c>
      <c r="B7157">
        <v>68887</v>
      </c>
      <c r="C7157" t="s">
        <v>7174</v>
      </c>
      <c r="D7157">
        <v>10</v>
      </c>
      <c r="E7157">
        <v>8</v>
      </c>
      <c r="F7157">
        <v>1</v>
      </c>
      <c r="G7157">
        <v>0</v>
      </c>
      <c r="H7157">
        <v>3.2375639999999999</v>
      </c>
      <c r="I7157">
        <v>0</v>
      </c>
      <c r="J7157">
        <v>0</v>
      </c>
      <c r="K7157">
        <v>0</v>
      </c>
      <c r="L7157">
        <v>0</v>
      </c>
      <c r="M7157">
        <v>-9.9999999999999995E-7</v>
      </c>
      <c r="N7157">
        <v>0</v>
      </c>
      <c r="O7157">
        <v>0</v>
      </c>
      <c r="P7157">
        <v>0</v>
      </c>
      <c r="Q7157">
        <v>0</v>
      </c>
      <c r="R7157">
        <v>22.629999000000002</v>
      </c>
      <c r="S7157">
        <v>22.620000999999998</v>
      </c>
      <c r="X7157" s="1">
        <f t="shared" si="111"/>
        <v>19.135277777777777</v>
      </c>
    </row>
    <row r="7158" spans="1:24">
      <c r="A7158">
        <v>7157</v>
      </c>
      <c r="B7158">
        <v>68896</v>
      </c>
      <c r="C7158" t="s">
        <v>7175</v>
      </c>
      <c r="D7158">
        <v>9</v>
      </c>
      <c r="E7158">
        <v>8</v>
      </c>
      <c r="F7158">
        <v>1</v>
      </c>
      <c r="G7158">
        <v>0</v>
      </c>
      <c r="H7158">
        <v>3.2375769999999999</v>
      </c>
      <c r="I7158">
        <v>0</v>
      </c>
      <c r="J7158">
        <v>0</v>
      </c>
      <c r="K7158">
        <v>0</v>
      </c>
      <c r="L7158">
        <v>0</v>
      </c>
      <c r="M7158">
        <v>-9.9999999999999995E-7</v>
      </c>
      <c r="N7158">
        <v>0</v>
      </c>
      <c r="O7158">
        <v>0</v>
      </c>
      <c r="P7158">
        <v>0</v>
      </c>
      <c r="Q7158">
        <v>0</v>
      </c>
      <c r="R7158">
        <v>22.559999000000001</v>
      </c>
      <c r="S7158">
        <v>22.440000999999999</v>
      </c>
      <c r="X7158" s="1">
        <f t="shared" si="111"/>
        <v>19.137777777777778</v>
      </c>
    </row>
    <row r="7159" spans="1:24">
      <c r="A7159">
        <v>7158</v>
      </c>
      <c r="B7159">
        <v>68906</v>
      </c>
      <c r="C7159" t="s">
        <v>7176</v>
      </c>
      <c r="D7159">
        <v>10</v>
      </c>
      <c r="E7159">
        <v>8</v>
      </c>
      <c r="F7159">
        <v>1</v>
      </c>
      <c r="G7159">
        <v>0</v>
      </c>
      <c r="H7159">
        <v>3.2375919999999998</v>
      </c>
      <c r="I7159">
        <v>0</v>
      </c>
      <c r="J7159">
        <v>0</v>
      </c>
      <c r="K7159">
        <v>0</v>
      </c>
      <c r="L7159">
        <v>0</v>
      </c>
      <c r="M7159">
        <v>-1.9999999999999999E-6</v>
      </c>
      <c r="N7159">
        <v>0</v>
      </c>
      <c r="O7159">
        <v>0</v>
      </c>
      <c r="P7159">
        <v>0</v>
      </c>
      <c r="Q7159">
        <v>0</v>
      </c>
      <c r="R7159">
        <v>22.629999000000002</v>
      </c>
      <c r="S7159">
        <v>22.440000999999999</v>
      </c>
      <c r="X7159" s="1">
        <f t="shared" si="111"/>
        <v>19.140555555555554</v>
      </c>
    </row>
    <row r="7160" spans="1:24">
      <c r="A7160">
        <v>7159</v>
      </c>
      <c r="B7160">
        <v>68916</v>
      </c>
      <c r="C7160" t="s">
        <v>7177</v>
      </c>
      <c r="D7160">
        <v>10</v>
      </c>
      <c r="E7160">
        <v>8</v>
      </c>
      <c r="F7160">
        <v>1</v>
      </c>
      <c r="G7160">
        <v>0</v>
      </c>
      <c r="H7160">
        <v>3.2375970000000001</v>
      </c>
      <c r="I7160">
        <v>0</v>
      </c>
      <c r="J7160">
        <v>0</v>
      </c>
      <c r="K7160">
        <v>0</v>
      </c>
      <c r="L7160">
        <v>0</v>
      </c>
      <c r="M7160">
        <v>-9.9999999999999995E-7</v>
      </c>
      <c r="N7160">
        <v>0</v>
      </c>
      <c r="O7160">
        <v>0</v>
      </c>
      <c r="P7160">
        <v>0</v>
      </c>
      <c r="Q7160">
        <v>0</v>
      </c>
      <c r="R7160">
        <v>22.559999000000001</v>
      </c>
      <c r="S7160">
        <v>22.370000999999998</v>
      </c>
      <c r="X7160" s="1">
        <f t="shared" si="111"/>
        <v>19.143333333333334</v>
      </c>
    </row>
    <row r="7161" spans="1:24">
      <c r="A7161">
        <v>7160</v>
      </c>
      <c r="B7161">
        <v>68926</v>
      </c>
      <c r="C7161" t="s">
        <v>7178</v>
      </c>
      <c r="D7161">
        <v>10</v>
      </c>
      <c r="E7161">
        <v>8</v>
      </c>
      <c r="F7161">
        <v>1</v>
      </c>
      <c r="G7161">
        <v>0</v>
      </c>
      <c r="H7161">
        <v>3.2376149999999999</v>
      </c>
      <c r="I7161">
        <v>0</v>
      </c>
      <c r="J7161">
        <v>0</v>
      </c>
      <c r="K7161">
        <v>0</v>
      </c>
      <c r="L7161">
        <v>0</v>
      </c>
      <c r="M7161">
        <v>-1.9999999999999999E-6</v>
      </c>
      <c r="N7161">
        <v>0</v>
      </c>
      <c r="O7161">
        <v>0</v>
      </c>
      <c r="P7161">
        <v>0</v>
      </c>
      <c r="Q7161">
        <v>0</v>
      </c>
      <c r="R7161">
        <v>22.559999000000001</v>
      </c>
      <c r="S7161">
        <v>22.5</v>
      </c>
      <c r="X7161" s="1">
        <f t="shared" si="111"/>
        <v>19.146111111111111</v>
      </c>
    </row>
    <row r="7162" spans="1:24">
      <c r="A7162">
        <v>7161</v>
      </c>
      <c r="B7162">
        <v>68935</v>
      </c>
      <c r="C7162" t="s">
        <v>7179</v>
      </c>
      <c r="D7162">
        <v>9</v>
      </c>
      <c r="E7162">
        <v>8</v>
      </c>
      <c r="F7162">
        <v>1</v>
      </c>
      <c r="G7162">
        <v>0</v>
      </c>
      <c r="H7162">
        <v>3.2376209999999999</v>
      </c>
      <c r="I7162">
        <v>0</v>
      </c>
      <c r="J7162">
        <v>0</v>
      </c>
      <c r="K7162">
        <v>0</v>
      </c>
      <c r="L7162">
        <v>0</v>
      </c>
      <c r="M7162">
        <v>-9.9999999999999995E-7</v>
      </c>
      <c r="N7162">
        <v>0</v>
      </c>
      <c r="O7162">
        <v>0</v>
      </c>
      <c r="P7162">
        <v>0</v>
      </c>
      <c r="Q7162">
        <v>0</v>
      </c>
      <c r="R7162">
        <v>22.559999000000001</v>
      </c>
      <c r="S7162">
        <v>22.5</v>
      </c>
      <c r="X7162" s="1">
        <f t="shared" si="111"/>
        <v>19.148611111111112</v>
      </c>
    </row>
    <row r="7163" spans="1:24">
      <c r="A7163">
        <v>7162</v>
      </c>
      <c r="B7163">
        <v>68945</v>
      </c>
      <c r="C7163" t="s">
        <v>7180</v>
      </c>
      <c r="D7163">
        <v>10</v>
      </c>
      <c r="E7163">
        <v>8</v>
      </c>
      <c r="F7163">
        <v>1</v>
      </c>
      <c r="G7163">
        <v>0</v>
      </c>
      <c r="H7163">
        <v>3.2376330000000002</v>
      </c>
      <c r="I7163">
        <v>0</v>
      </c>
      <c r="J7163">
        <v>0</v>
      </c>
      <c r="K7163">
        <v>0</v>
      </c>
      <c r="L7163">
        <v>0</v>
      </c>
      <c r="M7163">
        <v>-9.9999999999999995E-7</v>
      </c>
      <c r="N7163">
        <v>0</v>
      </c>
      <c r="O7163">
        <v>0</v>
      </c>
      <c r="P7163">
        <v>0</v>
      </c>
      <c r="Q7163">
        <v>0</v>
      </c>
      <c r="R7163">
        <v>22.629999000000002</v>
      </c>
      <c r="S7163">
        <v>22.440000999999999</v>
      </c>
      <c r="X7163" s="1">
        <f t="shared" si="111"/>
        <v>19.151388888888889</v>
      </c>
    </row>
    <row r="7164" spans="1:24">
      <c r="A7164">
        <v>7163</v>
      </c>
      <c r="B7164">
        <v>68955</v>
      </c>
      <c r="C7164" t="s">
        <v>7181</v>
      </c>
      <c r="D7164">
        <v>10</v>
      </c>
      <c r="E7164">
        <v>8</v>
      </c>
      <c r="F7164">
        <v>1</v>
      </c>
      <c r="G7164">
        <v>0</v>
      </c>
      <c r="H7164">
        <v>3.2376420000000001</v>
      </c>
      <c r="I7164">
        <v>0</v>
      </c>
      <c r="J7164">
        <v>0</v>
      </c>
      <c r="K7164">
        <v>0</v>
      </c>
      <c r="L7164">
        <v>0</v>
      </c>
      <c r="M7164">
        <v>-9.9999999999999995E-7</v>
      </c>
      <c r="N7164">
        <v>0</v>
      </c>
      <c r="O7164">
        <v>0</v>
      </c>
      <c r="P7164">
        <v>0</v>
      </c>
      <c r="Q7164">
        <v>0</v>
      </c>
      <c r="R7164">
        <v>22.629999000000002</v>
      </c>
      <c r="S7164">
        <v>22.5</v>
      </c>
      <c r="X7164" s="1">
        <f t="shared" si="111"/>
        <v>19.154166666666665</v>
      </c>
    </row>
    <row r="7165" spans="1:24">
      <c r="A7165">
        <v>7164</v>
      </c>
      <c r="B7165">
        <v>68965</v>
      </c>
      <c r="C7165" t="s">
        <v>7182</v>
      </c>
      <c r="D7165">
        <v>10</v>
      </c>
      <c r="E7165">
        <v>8</v>
      </c>
      <c r="F7165">
        <v>1</v>
      </c>
      <c r="G7165">
        <v>0</v>
      </c>
      <c r="H7165">
        <v>3.237654</v>
      </c>
      <c r="I7165">
        <v>0</v>
      </c>
      <c r="J7165">
        <v>0</v>
      </c>
      <c r="K7165">
        <v>0</v>
      </c>
      <c r="L7165">
        <v>0</v>
      </c>
      <c r="M7165">
        <v>-9.9999999999999995E-7</v>
      </c>
      <c r="N7165">
        <v>0</v>
      </c>
      <c r="O7165">
        <v>0</v>
      </c>
      <c r="P7165">
        <v>0</v>
      </c>
      <c r="Q7165">
        <v>0</v>
      </c>
      <c r="R7165">
        <v>22.709999</v>
      </c>
      <c r="S7165">
        <v>22.440000999999999</v>
      </c>
      <c r="X7165" s="1">
        <f t="shared" si="111"/>
        <v>19.156944444444445</v>
      </c>
    </row>
    <row r="7166" spans="1:24">
      <c r="A7166">
        <v>7165</v>
      </c>
      <c r="B7166">
        <v>68974</v>
      </c>
      <c r="C7166" t="s">
        <v>7183</v>
      </c>
      <c r="D7166">
        <v>9</v>
      </c>
      <c r="E7166">
        <v>8</v>
      </c>
      <c r="F7166">
        <v>1</v>
      </c>
      <c r="G7166">
        <v>0</v>
      </c>
      <c r="H7166">
        <v>3.2376659999999999</v>
      </c>
      <c r="I7166">
        <v>0</v>
      </c>
      <c r="J7166">
        <v>0</v>
      </c>
      <c r="K7166">
        <v>0</v>
      </c>
      <c r="L7166">
        <v>0</v>
      </c>
      <c r="M7166">
        <v>-9.9999999999999995E-7</v>
      </c>
      <c r="N7166">
        <v>0</v>
      </c>
      <c r="O7166">
        <v>0</v>
      </c>
      <c r="P7166">
        <v>0</v>
      </c>
      <c r="Q7166">
        <v>0</v>
      </c>
      <c r="R7166">
        <v>22.790001</v>
      </c>
      <c r="S7166">
        <v>22.440000999999999</v>
      </c>
      <c r="X7166" s="1">
        <f t="shared" si="111"/>
        <v>19.159444444444443</v>
      </c>
    </row>
    <row r="7167" spans="1:24">
      <c r="A7167">
        <v>7166</v>
      </c>
      <c r="B7167">
        <v>68984</v>
      </c>
      <c r="C7167" t="s">
        <v>7184</v>
      </c>
      <c r="D7167">
        <v>10</v>
      </c>
      <c r="E7167">
        <v>8</v>
      </c>
      <c r="F7167">
        <v>1</v>
      </c>
      <c r="G7167">
        <v>0</v>
      </c>
      <c r="H7167">
        <v>3.2376779999999998</v>
      </c>
      <c r="I7167">
        <v>0</v>
      </c>
      <c r="J7167">
        <v>0</v>
      </c>
      <c r="K7167">
        <v>0</v>
      </c>
      <c r="L7167">
        <v>0</v>
      </c>
      <c r="M7167">
        <v>-9.9999999999999995E-7</v>
      </c>
      <c r="N7167">
        <v>0</v>
      </c>
      <c r="O7167">
        <v>0</v>
      </c>
      <c r="P7167">
        <v>0</v>
      </c>
      <c r="Q7167">
        <v>0</v>
      </c>
      <c r="R7167">
        <v>22.629999000000002</v>
      </c>
      <c r="S7167">
        <v>22.440000999999999</v>
      </c>
      <c r="X7167" s="1">
        <f t="shared" si="111"/>
        <v>19.162222222222223</v>
      </c>
    </row>
    <row r="7168" spans="1:24">
      <c r="A7168">
        <v>7167</v>
      </c>
      <c r="B7168">
        <v>68994</v>
      </c>
      <c r="C7168" t="s">
        <v>7185</v>
      </c>
      <c r="D7168">
        <v>10</v>
      </c>
      <c r="E7168">
        <v>8</v>
      </c>
      <c r="F7168">
        <v>1</v>
      </c>
      <c r="G7168">
        <v>0</v>
      </c>
      <c r="H7168">
        <v>3.2376860000000001</v>
      </c>
      <c r="I7168">
        <v>0</v>
      </c>
      <c r="J7168">
        <v>0</v>
      </c>
      <c r="K7168">
        <v>0</v>
      </c>
      <c r="L7168">
        <v>0</v>
      </c>
      <c r="M7168">
        <v>-9.9999999999999995E-7</v>
      </c>
      <c r="N7168">
        <v>0</v>
      </c>
      <c r="O7168">
        <v>0</v>
      </c>
      <c r="P7168">
        <v>0</v>
      </c>
      <c r="Q7168">
        <v>0</v>
      </c>
      <c r="R7168">
        <v>22.629999000000002</v>
      </c>
      <c r="S7168">
        <v>22.370000999999998</v>
      </c>
      <c r="X7168" s="1">
        <f t="shared" si="111"/>
        <v>19.164999999999999</v>
      </c>
    </row>
    <row r="7169" spans="1:24">
      <c r="A7169">
        <v>7168</v>
      </c>
      <c r="B7169">
        <v>69004</v>
      </c>
      <c r="C7169" t="s">
        <v>7186</v>
      </c>
      <c r="D7169">
        <v>10</v>
      </c>
      <c r="E7169">
        <v>8</v>
      </c>
      <c r="F7169">
        <v>1</v>
      </c>
      <c r="G7169">
        <v>0</v>
      </c>
      <c r="H7169">
        <v>3.2377009999999999</v>
      </c>
      <c r="I7169">
        <v>0</v>
      </c>
      <c r="J7169">
        <v>0</v>
      </c>
      <c r="K7169">
        <v>0</v>
      </c>
      <c r="L7169">
        <v>0</v>
      </c>
      <c r="M7169">
        <v>-1.9999999999999999E-6</v>
      </c>
      <c r="N7169">
        <v>0</v>
      </c>
      <c r="O7169">
        <v>0</v>
      </c>
      <c r="P7169">
        <v>0</v>
      </c>
      <c r="Q7169">
        <v>0</v>
      </c>
      <c r="R7169">
        <v>22.559999000000001</v>
      </c>
      <c r="S7169">
        <v>22.559999000000001</v>
      </c>
      <c r="X7169" s="1">
        <f t="shared" si="111"/>
        <v>19.167777777777779</v>
      </c>
    </row>
    <row r="7170" spans="1:24">
      <c r="A7170">
        <v>7169</v>
      </c>
      <c r="B7170">
        <v>69013</v>
      </c>
      <c r="C7170" t="s">
        <v>7187</v>
      </c>
      <c r="D7170">
        <v>9</v>
      </c>
      <c r="E7170">
        <v>8</v>
      </c>
      <c r="F7170">
        <v>1</v>
      </c>
      <c r="G7170">
        <v>0</v>
      </c>
      <c r="H7170">
        <v>3.2377129999999998</v>
      </c>
      <c r="I7170">
        <v>0</v>
      </c>
      <c r="J7170">
        <v>0</v>
      </c>
      <c r="K7170">
        <v>0</v>
      </c>
      <c r="L7170">
        <v>0</v>
      </c>
      <c r="M7170">
        <v>-9.9999999999999995E-7</v>
      </c>
      <c r="N7170">
        <v>0</v>
      </c>
      <c r="O7170">
        <v>0</v>
      </c>
      <c r="P7170">
        <v>0</v>
      </c>
      <c r="Q7170">
        <v>0</v>
      </c>
      <c r="R7170">
        <v>22.559999000000001</v>
      </c>
      <c r="S7170">
        <v>22.690000999999999</v>
      </c>
      <c r="X7170" s="1">
        <f t="shared" si="111"/>
        <v>19.170277777777777</v>
      </c>
    </row>
    <row r="7171" spans="1:24">
      <c r="A7171">
        <v>7170</v>
      </c>
      <c r="B7171">
        <v>69023</v>
      </c>
      <c r="C7171" t="s">
        <v>7188</v>
      </c>
      <c r="D7171">
        <v>10</v>
      </c>
      <c r="E7171">
        <v>8</v>
      </c>
      <c r="F7171">
        <v>1</v>
      </c>
      <c r="G7171">
        <v>0</v>
      </c>
      <c r="H7171">
        <v>3.2377229999999999</v>
      </c>
      <c r="I7171">
        <v>0</v>
      </c>
      <c r="J7171">
        <v>0</v>
      </c>
      <c r="K7171">
        <v>0</v>
      </c>
      <c r="L7171">
        <v>0</v>
      </c>
      <c r="M7171">
        <v>-9.9999999999999995E-7</v>
      </c>
      <c r="N7171">
        <v>0</v>
      </c>
      <c r="O7171">
        <v>0</v>
      </c>
      <c r="P7171">
        <v>0</v>
      </c>
      <c r="Q7171">
        <v>0</v>
      </c>
      <c r="R7171">
        <v>22.559999000000001</v>
      </c>
      <c r="S7171">
        <v>22.559999000000001</v>
      </c>
      <c r="X7171" s="1">
        <f t="shared" ref="X7171:X7234" si="112">B7171/(60*60)</f>
        <v>19.173055555555557</v>
      </c>
    </row>
    <row r="7172" spans="1:24">
      <c r="A7172">
        <v>7171</v>
      </c>
      <c r="B7172">
        <v>69033</v>
      </c>
      <c r="C7172" t="s">
        <v>7189</v>
      </c>
      <c r="D7172">
        <v>10</v>
      </c>
      <c r="E7172">
        <v>8</v>
      </c>
      <c r="F7172">
        <v>1</v>
      </c>
      <c r="G7172">
        <v>0</v>
      </c>
      <c r="H7172">
        <v>3.2377419999999999</v>
      </c>
      <c r="I7172">
        <v>0</v>
      </c>
      <c r="J7172">
        <v>0</v>
      </c>
      <c r="K7172">
        <v>0</v>
      </c>
      <c r="L7172">
        <v>0</v>
      </c>
      <c r="M7172">
        <v>-1.9999999999999999E-6</v>
      </c>
      <c r="N7172">
        <v>0</v>
      </c>
      <c r="O7172">
        <v>0</v>
      </c>
      <c r="P7172">
        <v>0</v>
      </c>
      <c r="Q7172">
        <v>0</v>
      </c>
      <c r="R7172">
        <v>22.559999000000001</v>
      </c>
      <c r="S7172">
        <v>22.559999000000001</v>
      </c>
      <c r="X7172" s="1">
        <f t="shared" si="112"/>
        <v>19.175833333333333</v>
      </c>
    </row>
    <row r="7173" spans="1:24">
      <c r="A7173">
        <v>7172</v>
      </c>
      <c r="B7173">
        <v>69043</v>
      </c>
      <c r="C7173" t="s">
        <v>7190</v>
      </c>
      <c r="D7173">
        <v>10</v>
      </c>
      <c r="E7173">
        <v>8</v>
      </c>
      <c r="F7173">
        <v>1</v>
      </c>
      <c r="G7173">
        <v>0</v>
      </c>
      <c r="H7173">
        <v>3.2377590000000001</v>
      </c>
      <c r="I7173">
        <v>0</v>
      </c>
      <c r="J7173">
        <v>0</v>
      </c>
      <c r="K7173">
        <v>0</v>
      </c>
      <c r="L7173">
        <v>0</v>
      </c>
      <c r="M7173">
        <v>-1.9999999999999999E-6</v>
      </c>
      <c r="N7173">
        <v>0</v>
      </c>
      <c r="O7173">
        <v>0</v>
      </c>
      <c r="P7173">
        <v>0</v>
      </c>
      <c r="Q7173">
        <v>0</v>
      </c>
      <c r="R7173">
        <v>22.559999000000001</v>
      </c>
      <c r="S7173">
        <v>22.559999000000001</v>
      </c>
      <c r="X7173" s="1">
        <f t="shared" si="112"/>
        <v>19.17861111111111</v>
      </c>
    </row>
    <row r="7174" spans="1:24">
      <c r="A7174">
        <v>7173</v>
      </c>
      <c r="B7174">
        <v>69052</v>
      </c>
      <c r="C7174" t="s">
        <v>7191</v>
      </c>
      <c r="D7174">
        <v>9</v>
      </c>
      <c r="E7174">
        <v>8</v>
      </c>
      <c r="F7174">
        <v>1</v>
      </c>
      <c r="G7174">
        <v>0</v>
      </c>
      <c r="H7174">
        <v>3.2377729999999998</v>
      </c>
      <c r="I7174">
        <v>0</v>
      </c>
      <c r="J7174">
        <v>0</v>
      </c>
      <c r="K7174">
        <v>0</v>
      </c>
      <c r="L7174">
        <v>0</v>
      </c>
      <c r="M7174">
        <v>-9.9999999999999995E-7</v>
      </c>
      <c r="N7174">
        <v>0</v>
      </c>
      <c r="O7174">
        <v>0</v>
      </c>
      <c r="P7174">
        <v>0</v>
      </c>
      <c r="Q7174">
        <v>0</v>
      </c>
      <c r="R7174">
        <v>22.48</v>
      </c>
      <c r="S7174">
        <v>22.620000999999998</v>
      </c>
      <c r="X7174" s="1">
        <f t="shared" si="112"/>
        <v>19.181111111111111</v>
      </c>
    </row>
    <row r="7175" spans="1:24">
      <c r="A7175">
        <v>7174</v>
      </c>
      <c r="B7175">
        <v>69062</v>
      </c>
      <c r="C7175" t="s">
        <v>7192</v>
      </c>
      <c r="D7175">
        <v>10</v>
      </c>
      <c r="E7175">
        <v>8</v>
      </c>
      <c r="F7175">
        <v>1</v>
      </c>
      <c r="G7175">
        <v>0</v>
      </c>
      <c r="H7175">
        <v>3.237784</v>
      </c>
      <c r="I7175">
        <v>0</v>
      </c>
      <c r="J7175">
        <v>0</v>
      </c>
      <c r="K7175">
        <v>0</v>
      </c>
      <c r="L7175">
        <v>0</v>
      </c>
      <c r="M7175">
        <v>-9.9999999999999995E-7</v>
      </c>
      <c r="N7175">
        <v>0</v>
      </c>
      <c r="O7175">
        <v>0</v>
      </c>
      <c r="P7175">
        <v>0</v>
      </c>
      <c r="Q7175">
        <v>0</v>
      </c>
      <c r="R7175">
        <v>22.48</v>
      </c>
      <c r="S7175">
        <v>22.620000999999998</v>
      </c>
      <c r="X7175" s="1">
        <f t="shared" si="112"/>
        <v>19.183888888888887</v>
      </c>
    </row>
    <row r="7176" spans="1:24">
      <c r="A7176">
        <v>7175</v>
      </c>
      <c r="B7176">
        <v>69072</v>
      </c>
      <c r="C7176" t="s">
        <v>7193</v>
      </c>
      <c r="D7176">
        <v>10</v>
      </c>
      <c r="E7176">
        <v>8</v>
      </c>
      <c r="F7176">
        <v>1</v>
      </c>
      <c r="G7176">
        <v>0</v>
      </c>
      <c r="H7176">
        <v>3.237797</v>
      </c>
      <c r="I7176">
        <v>0</v>
      </c>
      <c r="J7176">
        <v>0</v>
      </c>
      <c r="K7176">
        <v>0</v>
      </c>
      <c r="L7176">
        <v>0</v>
      </c>
      <c r="M7176">
        <v>-9.9999999999999995E-7</v>
      </c>
      <c r="N7176">
        <v>0</v>
      </c>
      <c r="O7176">
        <v>0</v>
      </c>
      <c r="P7176">
        <v>0</v>
      </c>
      <c r="Q7176">
        <v>0</v>
      </c>
      <c r="R7176">
        <v>22.559999000000001</v>
      </c>
      <c r="S7176">
        <v>22.620000999999998</v>
      </c>
      <c r="X7176" s="1">
        <f t="shared" si="112"/>
        <v>19.186666666666667</v>
      </c>
    </row>
    <row r="7177" spans="1:24">
      <c r="A7177">
        <v>7176</v>
      </c>
      <c r="B7177">
        <v>69082</v>
      </c>
      <c r="C7177" t="s">
        <v>7194</v>
      </c>
      <c r="D7177">
        <v>10</v>
      </c>
      <c r="E7177">
        <v>8</v>
      </c>
      <c r="F7177">
        <v>1</v>
      </c>
      <c r="G7177">
        <v>0</v>
      </c>
      <c r="H7177">
        <v>3.2378070000000001</v>
      </c>
      <c r="I7177">
        <v>0</v>
      </c>
      <c r="J7177">
        <v>0</v>
      </c>
      <c r="K7177">
        <v>0</v>
      </c>
      <c r="L7177">
        <v>0</v>
      </c>
      <c r="M7177">
        <v>-9.9999999999999995E-7</v>
      </c>
      <c r="N7177">
        <v>0</v>
      </c>
      <c r="O7177">
        <v>0</v>
      </c>
      <c r="P7177">
        <v>0</v>
      </c>
      <c r="Q7177">
        <v>0</v>
      </c>
      <c r="R7177">
        <v>22.559999000000001</v>
      </c>
      <c r="S7177">
        <v>22.440000999999999</v>
      </c>
      <c r="X7177" s="1">
        <f t="shared" si="112"/>
        <v>19.189444444444444</v>
      </c>
    </row>
    <row r="7178" spans="1:24">
      <c r="A7178">
        <v>7177</v>
      </c>
      <c r="B7178">
        <v>69091</v>
      </c>
      <c r="C7178" t="s">
        <v>7195</v>
      </c>
      <c r="D7178">
        <v>9</v>
      </c>
      <c r="E7178">
        <v>8</v>
      </c>
      <c r="F7178">
        <v>1</v>
      </c>
      <c r="G7178">
        <v>0</v>
      </c>
      <c r="H7178">
        <v>3.2378230000000001</v>
      </c>
      <c r="I7178">
        <v>0</v>
      </c>
      <c r="J7178">
        <v>0</v>
      </c>
      <c r="K7178">
        <v>0</v>
      </c>
      <c r="L7178">
        <v>0</v>
      </c>
      <c r="M7178">
        <v>-1.9999999999999999E-6</v>
      </c>
      <c r="N7178">
        <v>0</v>
      </c>
      <c r="O7178">
        <v>0</v>
      </c>
      <c r="P7178">
        <v>0</v>
      </c>
      <c r="Q7178">
        <v>0</v>
      </c>
      <c r="R7178">
        <v>22.559999000000001</v>
      </c>
      <c r="S7178">
        <v>22.5</v>
      </c>
      <c r="X7178" s="1">
        <f t="shared" si="112"/>
        <v>19.191944444444445</v>
      </c>
    </row>
    <row r="7179" spans="1:24">
      <c r="A7179">
        <v>7178</v>
      </c>
      <c r="B7179">
        <v>69101</v>
      </c>
      <c r="C7179" t="s">
        <v>7196</v>
      </c>
      <c r="D7179">
        <v>10</v>
      </c>
      <c r="E7179">
        <v>8</v>
      </c>
      <c r="F7179">
        <v>1</v>
      </c>
      <c r="G7179">
        <v>0</v>
      </c>
      <c r="H7179">
        <v>3.2378339999999999</v>
      </c>
      <c r="I7179">
        <v>0</v>
      </c>
      <c r="J7179">
        <v>0</v>
      </c>
      <c r="K7179">
        <v>0</v>
      </c>
      <c r="L7179">
        <v>0</v>
      </c>
      <c r="M7179">
        <v>-9.9999999999999995E-7</v>
      </c>
      <c r="N7179">
        <v>0</v>
      </c>
      <c r="O7179">
        <v>0</v>
      </c>
      <c r="P7179">
        <v>0</v>
      </c>
      <c r="Q7179">
        <v>0</v>
      </c>
      <c r="R7179">
        <v>22.559999000000001</v>
      </c>
      <c r="S7179">
        <v>22.559999000000001</v>
      </c>
      <c r="X7179" s="1">
        <f t="shared" si="112"/>
        <v>19.194722222222222</v>
      </c>
    </row>
    <row r="7180" spans="1:24">
      <c r="A7180">
        <v>7179</v>
      </c>
      <c r="B7180">
        <v>69111</v>
      </c>
      <c r="C7180" t="s">
        <v>7197</v>
      </c>
      <c r="D7180">
        <v>10</v>
      </c>
      <c r="E7180">
        <v>8</v>
      </c>
      <c r="F7180">
        <v>1</v>
      </c>
      <c r="G7180">
        <v>0</v>
      </c>
      <c r="H7180">
        <v>3.2378429999999998</v>
      </c>
      <c r="I7180">
        <v>0</v>
      </c>
      <c r="J7180">
        <v>0</v>
      </c>
      <c r="K7180">
        <v>0</v>
      </c>
      <c r="L7180">
        <v>0</v>
      </c>
      <c r="M7180">
        <v>-9.9999999999999995E-7</v>
      </c>
      <c r="N7180">
        <v>0</v>
      </c>
      <c r="O7180">
        <v>0</v>
      </c>
      <c r="P7180">
        <v>0</v>
      </c>
      <c r="Q7180">
        <v>0</v>
      </c>
      <c r="R7180">
        <v>22.559999000000001</v>
      </c>
      <c r="S7180">
        <v>22.5</v>
      </c>
      <c r="X7180" s="1">
        <f t="shared" si="112"/>
        <v>19.197500000000002</v>
      </c>
    </row>
    <row r="7181" spans="1:24">
      <c r="A7181">
        <v>7180</v>
      </c>
      <c r="B7181">
        <v>69121</v>
      </c>
      <c r="C7181" t="s">
        <v>7198</v>
      </c>
      <c r="D7181">
        <v>10</v>
      </c>
      <c r="E7181">
        <v>8</v>
      </c>
      <c r="F7181">
        <v>1</v>
      </c>
      <c r="G7181">
        <v>0</v>
      </c>
      <c r="H7181">
        <v>3.2378580000000001</v>
      </c>
      <c r="I7181">
        <v>0</v>
      </c>
      <c r="J7181">
        <v>0</v>
      </c>
      <c r="K7181">
        <v>0</v>
      </c>
      <c r="L7181">
        <v>0</v>
      </c>
      <c r="M7181">
        <v>-1.9999999999999999E-6</v>
      </c>
      <c r="N7181">
        <v>0</v>
      </c>
      <c r="O7181">
        <v>0</v>
      </c>
      <c r="P7181">
        <v>0</v>
      </c>
      <c r="Q7181">
        <v>0</v>
      </c>
      <c r="R7181">
        <v>22.559999000000001</v>
      </c>
      <c r="S7181">
        <v>22.559999000000001</v>
      </c>
      <c r="X7181" s="1">
        <f t="shared" si="112"/>
        <v>19.200277777777778</v>
      </c>
    </row>
    <row r="7182" spans="1:24">
      <c r="A7182">
        <v>7181</v>
      </c>
      <c r="B7182">
        <v>69130</v>
      </c>
      <c r="C7182" t="s">
        <v>7199</v>
      </c>
      <c r="D7182">
        <v>9</v>
      </c>
      <c r="E7182">
        <v>8</v>
      </c>
      <c r="F7182">
        <v>1</v>
      </c>
      <c r="G7182">
        <v>0</v>
      </c>
      <c r="H7182">
        <v>3.2378680000000002</v>
      </c>
      <c r="I7182">
        <v>0</v>
      </c>
      <c r="J7182">
        <v>0</v>
      </c>
      <c r="K7182">
        <v>0</v>
      </c>
      <c r="L7182">
        <v>0</v>
      </c>
      <c r="M7182">
        <v>-9.9999999999999995E-7</v>
      </c>
      <c r="N7182">
        <v>0</v>
      </c>
      <c r="O7182">
        <v>0</v>
      </c>
      <c r="P7182">
        <v>0</v>
      </c>
      <c r="Q7182">
        <v>0</v>
      </c>
      <c r="R7182">
        <v>22.559999000000001</v>
      </c>
      <c r="S7182">
        <v>22.370000999999998</v>
      </c>
      <c r="X7182" s="1">
        <f t="shared" si="112"/>
        <v>19.202777777777779</v>
      </c>
    </row>
    <row r="7183" spans="1:24">
      <c r="A7183">
        <v>7182</v>
      </c>
      <c r="B7183">
        <v>69140</v>
      </c>
      <c r="C7183" t="s">
        <v>7200</v>
      </c>
      <c r="D7183">
        <v>10</v>
      </c>
      <c r="E7183">
        <v>8</v>
      </c>
      <c r="F7183">
        <v>1</v>
      </c>
      <c r="G7183">
        <v>0</v>
      </c>
      <c r="H7183">
        <v>3.2378779999999998</v>
      </c>
      <c r="I7183">
        <v>0</v>
      </c>
      <c r="J7183">
        <v>0</v>
      </c>
      <c r="K7183">
        <v>0</v>
      </c>
      <c r="L7183">
        <v>0</v>
      </c>
      <c r="M7183">
        <v>-9.9999999999999995E-7</v>
      </c>
      <c r="N7183">
        <v>0</v>
      </c>
      <c r="O7183">
        <v>0</v>
      </c>
      <c r="P7183">
        <v>0</v>
      </c>
      <c r="Q7183">
        <v>0</v>
      </c>
      <c r="R7183">
        <v>22.559999000000001</v>
      </c>
      <c r="S7183">
        <v>22.559999000000001</v>
      </c>
      <c r="X7183" s="1">
        <f t="shared" si="112"/>
        <v>19.205555555555556</v>
      </c>
    </row>
    <row r="7184" spans="1:24">
      <c r="A7184">
        <v>7183</v>
      </c>
      <c r="B7184">
        <v>69150</v>
      </c>
      <c r="C7184" t="s">
        <v>7201</v>
      </c>
      <c r="D7184">
        <v>10</v>
      </c>
      <c r="E7184">
        <v>8</v>
      </c>
      <c r="F7184">
        <v>1</v>
      </c>
      <c r="G7184">
        <v>0</v>
      </c>
      <c r="H7184">
        <v>3.2378909999999999</v>
      </c>
      <c r="I7184">
        <v>0</v>
      </c>
      <c r="J7184">
        <v>0</v>
      </c>
      <c r="K7184">
        <v>0</v>
      </c>
      <c r="L7184">
        <v>0</v>
      </c>
      <c r="M7184">
        <v>-9.9999999999999995E-7</v>
      </c>
      <c r="N7184">
        <v>0</v>
      </c>
      <c r="O7184">
        <v>0</v>
      </c>
      <c r="P7184">
        <v>0</v>
      </c>
      <c r="Q7184">
        <v>0</v>
      </c>
      <c r="R7184">
        <v>22.559999000000001</v>
      </c>
      <c r="S7184">
        <v>22.440000999999999</v>
      </c>
      <c r="X7184" s="1">
        <f t="shared" si="112"/>
        <v>19.208333333333332</v>
      </c>
    </row>
    <row r="7185" spans="1:24">
      <c r="A7185">
        <v>7184</v>
      </c>
      <c r="B7185">
        <v>69160</v>
      </c>
      <c r="C7185" t="s">
        <v>7202</v>
      </c>
      <c r="D7185">
        <v>10</v>
      </c>
      <c r="E7185">
        <v>8</v>
      </c>
      <c r="F7185">
        <v>1</v>
      </c>
      <c r="G7185">
        <v>0</v>
      </c>
      <c r="H7185">
        <v>3.2378960000000001</v>
      </c>
      <c r="I7185">
        <v>0</v>
      </c>
      <c r="J7185">
        <v>0</v>
      </c>
      <c r="K7185">
        <v>0</v>
      </c>
      <c r="L7185">
        <v>0</v>
      </c>
      <c r="M7185">
        <v>-9.9999999999999995E-7</v>
      </c>
      <c r="N7185">
        <v>0</v>
      </c>
      <c r="O7185">
        <v>0</v>
      </c>
      <c r="P7185">
        <v>0</v>
      </c>
      <c r="Q7185">
        <v>0</v>
      </c>
      <c r="R7185">
        <v>22.629999000000002</v>
      </c>
      <c r="S7185">
        <v>22.5</v>
      </c>
      <c r="X7185" s="1">
        <f t="shared" si="112"/>
        <v>19.211111111111112</v>
      </c>
    </row>
    <row r="7186" spans="1:24">
      <c r="A7186">
        <v>7185</v>
      </c>
      <c r="B7186">
        <v>69169</v>
      </c>
      <c r="C7186" t="s">
        <v>7203</v>
      </c>
      <c r="D7186">
        <v>9</v>
      </c>
      <c r="E7186">
        <v>8</v>
      </c>
      <c r="F7186">
        <v>1</v>
      </c>
      <c r="G7186">
        <v>0</v>
      </c>
      <c r="H7186">
        <v>3.2379090000000001</v>
      </c>
      <c r="I7186">
        <v>0</v>
      </c>
      <c r="J7186">
        <v>0</v>
      </c>
      <c r="K7186">
        <v>0</v>
      </c>
      <c r="L7186">
        <v>0</v>
      </c>
      <c r="M7186">
        <v>-9.9999999999999995E-7</v>
      </c>
      <c r="N7186">
        <v>0</v>
      </c>
      <c r="O7186">
        <v>0</v>
      </c>
      <c r="P7186">
        <v>0</v>
      </c>
      <c r="Q7186">
        <v>0</v>
      </c>
      <c r="R7186">
        <v>22.629999000000002</v>
      </c>
      <c r="S7186">
        <v>22.5</v>
      </c>
      <c r="X7186" s="1">
        <f t="shared" si="112"/>
        <v>19.21361111111111</v>
      </c>
    </row>
    <row r="7187" spans="1:24">
      <c r="A7187">
        <v>7186</v>
      </c>
      <c r="B7187">
        <v>69179</v>
      </c>
      <c r="C7187" t="s">
        <v>7204</v>
      </c>
      <c r="D7187">
        <v>10</v>
      </c>
      <c r="E7187">
        <v>8</v>
      </c>
      <c r="F7187">
        <v>1</v>
      </c>
      <c r="G7187">
        <v>0</v>
      </c>
      <c r="H7187">
        <v>3.237921</v>
      </c>
      <c r="I7187">
        <v>0</v>
      </c>
      <c r="J7187">
        <v>0</v>
      </c>
      <c r="K7187">
        <v>0</v>
      </c>
      <c r="L7187">
        <v>0</v>
      </c>
      <c r="M7187">
        <v>-9.9999999999999995E-7</v>
      </c>
      <c r="N7187">
        <v>0</v>
      </c>
      <c r="O7187">
        <v>0</v>
      </c>
      <c r="P7187">
        <v>0</v>
      </c>
      <c r="Q7187">
        <v>0</v>
      </c>
      <c r="R7187">
        <v>22.629999000000002</v>
      </c>
      <c r="S7187">
        <v>22.559999000000001</v>
      </c>
      <c r="X7187" s="1">
        <f t="shared" si="112"/>
        <v>19.21638888888889</v>
      </c>
    </row>
    <row r="7188" spans="1:24">
      <c r="A7188">
        <v>7187</v>
      </c>
      <c r="B7188">
        <v>69189</v>
      </c>
      <c r="C7188" t="s">
        <v>7205</v>
      </c>
      <c r="D7188">
        <v>10</v>
      </c>
      <c r="E7188">
        <v>8</v>
      </c>
      <c r="F7188">
        <v>1</v>
      </c>
      <c r="G7188">
        <v>0</v>
      </c>
      <c r="H7188">
        <v>3.237933</v>
      </c>
      <c r="I7188">
        <v>0</v>
      </c>
      <c r="J7188">
        <v>0</v>
      </c>
      <c r="K7188">
        <v>0</v>
      </c>
      <c r="L7188">
        <v>0</v>
      </c>
      <c r="M7188">
        <v>-9.9999999999999995E-7</v>
      </c>
      <c r="N7188">
        <v>0</v>
      </c>
      <c r="O7188">
        <v>0</v>
      </c>
      <c r="P7188">
        <v>0</v>
      </c>
      <c r="Q7188">
        <v>0</v>
      </c>
      <c r="R7188">
        <v>22.629999000000002</v>
      </c>
      <c r="S7188">
        <v>22.559999000000001</v>
      </c>
      <c r="X7188" s="1">
        <f t="shared" si="112"/>
        <v>19.219166666666666</v>
      </c>
    </row>
    <row r="7189" spans="1:24">
      <c r="A7189">
        <v>7188</v>
      </c>
      <c r="B7189">
        <v>69199</v>
      </c>
      <c r="C7189" t="s">
        <v>7206</v>
      </c>
      <c r="D7189">
        <v>10</v>
      </c>
      <c r="E7189">
        <v>8</v>
      </c>
      <c r="F7189">
        <v>1</v>
      </c>
      <c r="G7189">
        <v>0</v>
      </c>
      <c r="H7189">
        <v>3.2379470000000001</v>
      </c>
      <c r="I7189">
        <v>0</v>
      </c>
      <c r="J7189">
        <v>0</v>
      </c>
      <c r="K7189">
        <v>0</v>
      </c>
      <c r="L7189">
        <v>0</v>
      </c>
      <c r="M7189">
        <v>-9.9999999999999995E-7</v>
      </c>
      <c r="N7189">
        <v>0</v>
      </c>
      <c r="O7189">
        <v>0</v>
      </c>
      <c r="P7189">
        <v>0</v>
      </c>
      <c r="Q7189">
        <v>0</v>
      </c>
      <c r="R7189">
        <v>22.629999000000002</v>
      </c>
      <c r="S7189">
        <v>22.620000999999998</v>
      </c>
      <c r="X7189" s="1">
        <f t="shared" si="112"/>
        <v>19.221944444444443</v>
      </c>
    </row>
    <row r="7190" spans="1:24">
      <c r="A7190">
        <v>7189</v>
      </c>
      <c r="B7190">
        <v>69208</v>
      </c>
      <c r="C7190" t="s">
        <v>7207</v>
      </c>
      <c r="D7190">
        <v>9</v>
      </c>
      <c r="E7190">
        <v>8</v>
      </c>
      <c r="F7190">
        <v>1</v>
      </c>
      <c r="G7190">
        <v>0</v>
      </c>
      <c r="H7190">
        <v>3.2379609999999999</v>
      </c>
      <c r="I7190">
        <v>0</v>
      </c>
      <c r="J7190">
        <v>0</v>
      </c>
      <c r="K7190">
        <v>0</v>
      </c>
      <c r="L7190">
        <v>0</v>
      </c>
      <c r="M7190">
        <v>-9.9999999999999995E-7</v>
      </c>
      <c r="N7190">
        <v>0</v>
      </c>
      <c r="O7190">
        <v>0</v>
      </c>
      <c r="P7190">
        <v>0</v>
      </c>
      <c r="Q7190">
        <v>0</v>
      </c>
      <c r="R7190">
        <v>22.629999000000002</v>
      </c>
      <c r="S7190">
        <v>22.5</v>
      </c>
      <c r="X7190" s="1">
        <f t="shared" si="112"/>
        <v>19.224444444444444</v>
      </c>
    </row>
    <row r="7191" spans="1:24">
      <c r="A7191">
        <v>7190</v>
      </c>
      <c r="B7191">
        <v>69218</v>
      </c>
      <c r="C7191" t="s">
        <v>7208</v>
      </c>
      <c r="D7191">
        <v>10</v>
      </c>
      <c r="E7191">
        <v>8</v>
      </c>
      <c r="F7191">
        <v>1</v>
      </c>
      <c r="G7191">
        <v>0</v>
      </c>
      <c r="H7191">
        <v>3.237978</v>
      </c>
      <c r="I7191">
        <v>0</v>
      </c>
      <c r="J7191">
        <v>0</v>
      </c>
      <c r="K7191">
        <v>0</v>
      </c>
      <c r="L7191">
        <v>0</v>
      </c>
      <c r="M7191">
        <v>-1.9999999999999999E-6</v>
      </c>
      <c r="N7191">
        <v>0</v>
      </c>
      <c r="O7191">
        <v>0</v>
      </c>
      <c r="P7191">
        <v>0</v>
      </c>
      <c r="Q7191">
        <v>0</v>
      </c>
      <c r="R7191">
        <v>22.559999000000001</v>
      </c>
      <c r="S7191">
        <v>22.5</v>
      </c>
      <c r="X7191" s="1">
        <f t="shared" si="112"/>
        <v>19.227222222222224</v>
      </c>
    </row>
    <row r="7192" spans="1:24">
      <c r="A7192">
        <v>7191</v>
      </c>
      <c r="B7192">
        <v>69228</v>
      </c>
      <c r="C7192" t="s">
        <v>7209</v>
      </c>
      <c r="D7192">
        <v>10</v>
      </c>
      <c r="E7192">
        <v>8</v>
      </c>
      <c r="F7192">
        <v>1</v>
      </c>
      <c r="G7192">
        <v>0</v>
      </c>
      <c r="H7192">
        <v>3.2379920000000002</v>
      </c>
      <c r="I7192">
        <v>0</v>
      </c>
      <c r="J7192">
        <v>0</v>
      </c>
      <c r="K7192">
        <v>0</v>
      </c>
      <c r="L7192">
        <v>0</v>
      </c>
      <c r="M7192">
        <v>-9.9999999999999995E-7</v>
      </c>
      <c r="N7192">
        <v>0</v>
      </c>
      <c r="O7192">
        <v>0</v>
      </c>
      <c r="P7192">
        <v>0</v>
      </c>
      <c r="Q7192">
        <v>0</v>
      </c>
      <c r="R7192">
        <v>22.559999000000001</v>
      </c>
      <c r="S7192">
        <v>22.5</v>
      </c>
      <c r="X7192" s="1">
        <f t="shared" si="112"/>
        <v>19.23</v>
      </c>
    </row>
    <row r="7193" spans="1:24">
      <c r="A7193">
        <v>7192</v>
      </c>
      <c r="B7193">
        <v>69238</v>
      </c>
      <c r="C7193" t="s">
        <v>7210</v>
      </c>
      <c r="D7193">
        <v>10</v>
      </c>
      <c r="E7193">
        <v>8</v>
      </c>
      <c r="F7193">
        <v>1</v>
      </c>
      <c r="G7193">
        <v>0</v>
      </c>
      <c r="H7193">
        <v>3.238</v>
      </c>
      <c r="I7193">
        <v>0</v>
      </c>
      <c r="J7193">
        <v>0</v>
      </c>
      <c r="K7193">
        <v>0</v>
      </c>
      <c r="L7193">
        <v>0</v>
      </c>
      <c r="M7193">
        <v>-9.9999999999999995E-7</v>
      </c>
      <c r="N7193">
        <v>0</v>
      </c>
      <c r="O7193">
        <v>0</v>
      </c>
      <c r="P7193">
        <v>0</v>
      </c>
      <c r="Q7193">
        <v>0</v>
      </c>
      <c r="R7193">
        <v>22.559999000000001</v>
      </c>
      <c r="S7193">
        <v>22.5</v>
      </c>
      <c r="X7193" s="1">
        <f t="shared" si="112"/>
        <v>19.232777777777777</v>
      </c>
    </row>
    <row r="7194" spans="1:24">
      <c r="A7194">
        <v>7193</v>
      </c>
      <c r="B7194">
        <v>69247</v>
      </c>
      <c r="C7194" t="s">
        <v>7211</v>
      </c>
      <c r="D7194">
        <v>9</v>
      </c>
      <c r="E7194">
        <v>8</v>
      </c>
      <c r="F7194">
        <v>1</v>
      </c>
      <c r="G7194">
        <v>0</v>
      </c>
      <c r="H7194">
        <v>3.238013</v>
      </c>
      <c r="I7194">
        <v>0</v>
      </c>
      <c r="J7194">
        <v>0</v>
      </c>
      <c r="K7194">
        <v>0</v>
      </c>
      <c r="L7194">
        <v>0</v>
      </c>
      <c r="M7194">
        <v>-9.9999999999999995E-7</v>
      </c>
      <c r="N7194">
        <v>0</v>
      </c>
      <c r="O7194">
        <v>0</v>
      </c>
      <c r="P7194">
        <v>0</v>
      </c>
      <c r="Q7194">
        <v>0</v>
      </c>
      <c r="R7194">
        <v>22.559999000000001</v>
      </c>
      <c r="S7194">
        <v>22.559999000000001</v>
      </c>
      <c r="X7194" s="1">
        <f t="shared" si="112"/>
        <v>19.235277777777778</v>
      </c>
    </row>
    <row r="7195" spans="1:24">
      <c r="A7195">
        <v>7194</v>
      </c>
      <c r="B7195">
        <v>69257</v>
      </c>
      <c r="C7195" t="s">
        <v>7212</v>
      </c>
      <c r="D7195">
        <v>10</v>
      </c>
      <c r="E7195">
        <v>8</v>
      </c>
      <c r="F7195">
        <v>1</v>
      </c>
      <c r="G7195">
        <v>0</v>
      </c>
      <c r="H7195">
        <v>3.2380230000000001</v>
      </c>
      <c r="I7195">
        <v>0</v>
      </c>
      <c r="J7195">
        <v>0</v>
      </c>
      <c r="K7195">
        <v>0</v>
      </c>
      <c r="L7195">
        <v>0</v>
      </c>
      <c r="M7195">
        <v>-9.9999999999999995E-7</v>
      </c>
      <c r="N7195">
        <v>0</v>
      </c>
      <c r="O7195">
        <v>0</v>
      </c>
      <c r="P7195">
        <v>0</v>
      </c>
      <c r="Q7195">
        <v>0</v>
      </c>
      <c r="R7195">
        <v>22.559999000000001</v>
      </c>
      <c r="S7195">
        <v>22.559999000000001</v>
      </c>
      <c r="X7195" s="1">
        <f t="shared" si="112"/>
        <v>19.238055555555555</v>
      </c>
    </row>
    <row r="7196" spans="1:24">
      <c r="A7196">
        <v>7195</v>
      </c>
      <c r="B7196">
        <v>69267</v>
      </c>
      <c r="C7196" t="s">
        <v>7213</v>
      </c>
      <c r="D7196">
        <v>10</v>
      </c>
      <c r="E7196">
        <v>8</v>
      </c>
      <c r="F7196">
        <v>1</v>
      </c>
      <c r="G7196">
        <v>0</v>
      </c>
      <c r="H7196">
        <v>3.2380330000000002</v>
      </c>
      <c r="I7196">
        <v>0</v>
      </c>
      <c r="J7196">
        <v>0</v>
      </c>
      <c r="K7196">
        <v>0</v>
      </c>
      <c r="L7196">
        <v>0</v>
      </c>
      <c r="M7196">
        <v>-9.9999999999999995E-7</v>
      </c>
      <c r="N7196">
        <v>0</v>
      </c>
      <c r="O7196">
        <v>0</v>
      </c>
      <c r="P7196">
        <v>0</v>
      </c>
      <c r="Q7196">
        <v>0</v>
      </c>
      <c r="R7196">
        <v>22.559999000000001</v>
      </c>
      <c r="S7196">
        <v>22.690000999999999</v>
      </c>
      <c r="X7196" s="1">
        <f t="shared" si="112"/>
        <v>19.240833333333335</v>
      </c>
    </row>
    <row r="7197" spans="1:24">
      <c r="A7197">
        <v>7196</v>
      </c>
      <c r="B7197">
        <v>69277</v>
      </c>
      <c r="C7197" t="s">
        <v>7214</v>
      </c>
      <c r="D7197">
        <v>10</v>
      </c>
      <c r="E7197">
        <v>8</v>
      </c>
      <c r="F7197">
        <v>1</v>
      </c>
      <c r="G7197">
        <v>0</v>
      </c>
      <c r="H7197">
        <v>3.238048</v>
      </c>
      <c r="I7197">
        <v>0</v>
      </c>
      <c r="J7197">
        <v>0</v>
      </c>
      <c r="K7197">
        <v>0</v>
      </c>
      <c r="L7197">
        <v>0</v>
      </c>
      <c r="M7197">
        <v>-1.9999999999999999E-6</v>
      </c>
      <c r="N7197">
        <v>0</v>
      </c>
      <c r="O7197">
        <v>0</v>
      </c>
      <c r="P7197">
        <v>0</v>
      </c>
      <c r="Q7197">
        <v>0</v>
      </c>
      <c r="R7197">
        <v>22.559999000000001</v>
      </c>
      <c r="S7197">
        <v>22.620000999999998</v>
      </c>
      <c r="X7197" s="1">
        <f t="shared" si="112"/>
        <v>19.243611111111111</v>
      </c>
    </row>
    <row r="7198" spans="1:24">
      <c r="A7198">
        <v>7197</v>
      </c>
      <c r="B7198">
        <v>69286</v>
      </c>
      <c r="C7198" t="s">
        <v>7215</v>
      </c>
      <c r="D7198">
        <v>9</v>
      </c>
      <c r="E7198">
        <v>8</v>
      </c>
      <c r="F7198">
        <v>1</v>
      </c>
      <c r="G7198">
        <v>0</v>
      </c>
      <c r="H7198">
        <v>3.2380580000000001</v>
      </c>
      <c r="I7198">
        <v>0</v>
      </c>
      <c r="J7198">
        <v>0</v>
      </c>
      <c r="K7198">
        <v>0</v>
      </c>
      <c r="L7198">
        <v>0</v>
      </c>
      <c r="M7198">
        <v>-9.9999999999999995E-7</v>
      </c>
      <c r="N7198">
        <v>0</v>
      </c>
      <c r="O7198">
        <v>0</v>
      </c>
      <c r="P7198">
        <v>0</v>
      </c>
      <c r="Q7198">
        <v>0</v>
      </c>
      <c r="R7198">
        <v>22.559999000000001</v>
      </c>
      <c r="S7198">
        <v>22.620000999999998</v>
      </c>
      <c r="X7198" s="1">
        <f t="shared" si="112"/>
        <v>19.246111111111112</v>
      </c>
    </row>
    <row r="7199" spans="1:24">
      <c r="A7199">
        <v>7198</v>
      </c>
      <c r="B7199">
        <v>69296</v>
      </c>
      <c r="C7199" t="s">
        <v>7216</v>
      </c>
      <c r="D7199">
        <v>10</v>
      </c>
      <c r="E7199">
        <v>8</v>
      </c>
      <c r="F7199">
        <v>1</v>
      </c>
      <c r="G7199">
        <v>0</v>
      </c>
      <c r="H7199">
        <v>3.2380749999999998</v>
      </c>
      <c r="I7199">
        <v>0</v>
      </c>
      <c r="J7199">
        <v>0</v>
      </c>
      <c r="K7199">
        <v>0</v>
      </c>
      <c r="L7199">
        <v>0</v>
      </c>
      <c r="M7199">
        <v>-1.9999999999999999E-6</v>
      </c>
      <c r="N7199">
        <v>0</v>
      </c>
      <c r="O7199">
        <v>0</v>
      </c>
      <c r="P7199">
        <v>0</v>
      </c>
      <c r="Q7199">
        <v>0</v>
      </c>
      <c r="R7199">
        <v>22.559999000000001</v>
      </c>
      <c r="S7199">
        <v>22.559999000000001</v>
      </c>
      <c r="X7199" s="1">
        <f t="shared" si="112"/>
        <v>19.248888888888889</v>
      </c>
    </row>
    <row r="7200" spans="1:24">
      <c r="A7200">
        <v>7199</v>
      </c>
      <c r="B7200">
        <v>69306</v>
      </c>
      <c r="C7200" t="s">
        <v>7217</v>
      </c>
      <c r="D7200">
        <v>10</v>
      </c>
      <c r="E7200">
        <v>8</v>
      </c>
      <c r="F7200">
        <v>1</v>
      </c>
      <c r="G7200">
        <v>0</v>
      </c>
      <c r="H7200">
        <v>3.2380770000000001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22.48</v>
      </c>
      <c r="S7200">
        <v>22.559999000000001</v>
      </c>
      <c r="X7200" s="1">
        <f t="shared" si="112"/>
        <v>19.251666666666665</v>
      </c>
    </row>
    <row r="7201" spans="1:24">
      <c r="A7201">
        <v>7200</v>
      </c>
      <c r="B7201">
        <v>69316</v>
      </c>
      <c r="C7201" t="s">
        <v>7218</v>
      </c>
      <c r="D7201">
        <v>10</v>
      </c>
      <c r="E7201">
        <v>8</v>
      </c>
      <c r="F7201">
        <v>1</v>
      </c>
      <c r="G7201">
        <v>0</v>
      </c>
      <c r="H7201">
        <v>3.2380939999999998</v>
      </c>
      <c r="I7201">
        <v>0</v>
      </c>
      <c r="J7201">
        <v>0</v>
      </c>
      <c r="K7201">
        <v>0</v>
      </c>
      <c r="L7201">
        <v>0</v>
      </c>
      <c r="M7201">
        <v>-1.9999999999999999E-6</v>
      </c>
      <c r="N7201">
        <v>0</v>
      </c>
      <c r="O7201">
        <v>0</v>
      </c>
      <c r="P7201">
        <v>0</v>
      </c>
      <c r="Q7201">
        <v>0</v>
      </c>
      <c r="R7201">
        <v>22.559999000000001</v>
      </c>
      <c r="S7201">
        <v>22.370000999999998</v>
      </c>
      <c r="X7201" s="1">
        <f t="shared" si="112"/>
        <v>19.254444444444445</v>
      </c>
    </row>
    <row r="7202" spans="1:24">
      <c r="A7202">
        <v>7201</v>
      </c>
      <c r="B7202">
        <v>69325</v>
      </c>
      <c r="C7202" t="s">
        <v>7219</v>
      </c>
      <c r="D7202">
        <v>9</v>
      </c>
      <c r="E7202">
        <v>8</v>
      </c>
      <c r="F7202">
        <v>1</v>
      </c>
      <c r="G7202">
        <v>0</v>
      </c>
      <c r="H7202">
        <v>3.2381060000000002</v>
      </c>
      <c r="I7202">
        <v>0</v>
      </c>
      <c r="J7202">
        <v>0</v>
      </c>
      <c r="K7202">
        <v>0</v>
      </c>
      <c r="L7202">
        <v>0</v>
      </c>
      <c r="M7202">
        <v>-9.9999999999999995E-7</v>
      </c>
      <c r="N7202">
        <v>0</v>
      </c>
      <c r="O7202">
        <v>0</v>
      </c>
      <c r="P7202">
        <v>0</v>
      </c>
      <c r="Q7202">
        <v>0</v>
      </c>
      <c r="R7202">
        <v>22.629999000000002</v>
      </c>
      <c r="S7202">
        <v>22.5</v>
      </c>
      <c r="X7202" s="1">
        <f t="shared" si="112"/>
        <v>19.256944444444443</v>
      </c>
    </row>
    <row r="7203" spans="1:24">
      <c r="A7203">
        <v>7202</v>
      </c>
      <c r="B7203">
        <v>69335</v>
      </c>
      <c r="C7203" t="s">
        <v>7220</v>
      </c>
      <c r="D7203">
        <v>10</v>
      </c>
      <c r="E7203">
        <v>8</v>
      </c>
      <c r="F7203">
        <v>1</v>
      </c>
      <c r="G7203">
        <v>0</v>
      </c>
      <c r="H7203">
        <v>3.2381169999999999</v>
      </c>
      <c r="I7203">
        <v>0</v>
      </c>
      <c r="J7203">
        <v>0</v>
      </c>
      <c r="K7203">
        <v>0</v>
      </c>
      <c r="L7203">
        <v>0</v>
      </c>
      <c r="M7203">
        <v>-9.9999999999999995E-7</v>
      </c>
      <c r="N7203">
        <v>0</v>
      </c>
      <c r="O7203">
        <v>0</v>
      </c>
      <c r="P7203">
        <v>0</v>
      </c>
      <c r="Q7203">
        <v>0</v>
      </c>
      <c r="R7203">
        <v>22.629999000000002</v>
      </c>
      <c r="S7203">
        <v>22.5</v>
      </c>
      <c r="X7203" s="1">
        <f t="shared" si="112"/>
        <v>19.259722222222223</v>
      </c>
    </row>
    <row r="7204" spans="1:24">
      <c r="A7204">
        <v>7203</v>
      </c>
      <c r="B7204">
        <v>69345</v>
      </c>
      <c r="C7204" t="s">
        <v>7221</v>
      </c>
      <c r="D7204">
        <v>10</v>
      </c>
      <c r="E7204">
        <v>8</v>
      </c>
      <c r="F7204">
        <v>1</v>
      </c>
      <c r="G7204">
        <v>0</v>
      </c>
      <c r="H7204">
        <v>3.2381310000000001</v>
      </c>
      <c r="I7204">
        <v>0</v>
      </c>
      <c r="J7204">
        <v>0</v>
      </c>
      <c r="K7204">
        <v>0</v>
      </c>
      <c r="L7204">
        <v>0</v>
      </c>
      <c r="M7204">
        <v>-9.9999999999999995E-7</v>
      </c>
      <c r="N7204">
        <v>0</v>
      </c>
      <c r="O7204">
        <v>0</v>
      </c>
      <c r="P7204">
        <v>0</v>
      </c>
      <c r="Q7204">
        <v>0</v>
      </c>
      <c r="R7204">
        <v>22.559999000000001</v>
      </c>
      <c r="S7204">
        <v>22.5</v>
      </c>
      <c r="X7204" s="1">
        <f t="shared" si="112"/>
        <v>19.262499999999999</v>
      </c>
    </row>
    <row r="7205" spans="1:24">
      <c r="A7205">
        <v>7204</v>
      </c>
      <c r="B7205">
        <v>69355</v>
      </c>
      <c r="C7205" t="s">
        <v>7222</v>
      </c>
      <c r="D7205">
        <v>10</v>
      </c>
      <c r="E7205">
        <v>8</v>
      </c>
      <c r="F7205">
        <v>1</v>
      </c>
      <c r="G7205">
        <v>0</v>
      </c>
      <c r="H7205">
        <v>3.2381419999999999</v>
      </c>
      <c r="I7205">
        <v>0</v>
      </c>
      <c r="J7205">
        <v>0</v>
      </c>
      <c r="K7205">
        <v>0</v>
      </c>
      <c r="L7205">
        <v>0</v>
      </c>
      <c r="M7205">
        <v>-9.9999999999999995E-7</v>
      </c>
      <c r="N7205">
        <v>0</v>
      </c>
      <c r="O7205">
        <v>0</v>
      </c>
      <c r="P7205">
        <v>0</v>
      </c>
      <c r="Q7205">
        <v>0</v>
      </c>
      <c r="R7205">
        <v>22.559999000000001</v>
      </c>
      <c r="S7205">
        <v>22.440000999999999</v>
      </c>
      <c r="X7205" s="1">
        <f t="shared" si="112"/>
        <v>19.265277777777779</v>
      </c>
    </row>
    <row r="7206" spans="1:24">
      <c r="A7206">
        <v>7205</v>
      </c>
      <c r="B7206">
        <v>69364</v>
      </c>
      <c r="C7206" t="s">
        <v>7223</v>
      </c>
      <c r="D7206">
        <v>9</v>
      </c>
      <c r="E7206">
        <v>8</v>
      </c>
      <c r="F7206">
        <v>1</v>
      </c>
      <c r="G7206">
        <v>0</v>
      </c>
      <c r="H7206">
        <v>3.2381609999999998</v>
      </c>
      <c r="I7206">
        <v>0</v>
      </c>
      <c r="J7206">
        <v>0</v>
      </c>
      <c r="K7206">
        <v>0</v>
      </c>
      <c r="L7206">
        <v>0</v>
      </c>
      <c r="M7206">
        <v>-1.9999999999999999E-6</v>
      </c>
      <c r="N7206">
        <v>0</v>
      </c>
      <c r="O7206">
        <v>0</v>
      </c>
      <c r="P7206">
        <v>0</v>
      </c>
      <c r="Q7206">
        <v>0</v>
      </c>
      <c r="R7206">
        <v>22.559999000000001</v>
      </c>
      <c r="S7206">
        <v>22.5</v>
      </c>
      <c r="X7206" s="1">
        <f t="shared" si="112"/>
        <v>19.267777777777777</v>
      </c>
    </row>
    <row r="7207" spans="1:24">
      <c r="A7207">
        <v>7206</v>
      </c>
      <c r="B7207">
        <v>69374</v>
      </c>
      <c r="C7207" t="s">
        <v>7224</v>
      </c>
      <c r="D7207">
        <v>10</v>
      </c>
      <c r="E7207">
        <v>8</v>
      </c>
      <c r="F7207">
        <v>1</v>
      </c>
      <c r="G7207">
        <v>0</v>
      </c>
      <c r="H7207">
        <v>3.2381669999999998</v>
      </c>
      <c r="I7207">
        <v>0</v>
      </c>
      <c r="J7207">
        <v>0</v>
      </c>
      <c r="K7207">
        <v>0</v>
      </c>
      <c r="L7207">
        <v>0</v>
      </c>
      <c r="M7207">
        <v>-9.9999999999999995E-7</v>
      </c>
      <c r="N7207">
        <v>0</v>
      </c>
      <c r="O7207">
        <v>0</v>
      </c>
      <c r="P7207">
        <v>0</v>
      </c>
      <c r="Q7207">
        <v>0</v>
      </c>
      <c r="R7207">
        <v>22.559999000000001</v>
      </c>
      <c r="S7207">
        <v>22.309999000000001</v>
      </c>
      <c r="X7207" s="1">
        <f t="shared" si="112"/>
        <v>19.270555555555557</v>
      </c>
    </row>
    <row r="7208" spans="1:24">
      <c r="A7208">
        <v>7207</v>
      </c>
      <c r="B7208">
        <v>69384</v>
      </c>
      <c r="C7208" t="s">
        <v>7225</v>
      </c>
      <c r="D7208">
        <v>10</v>
      </c>
      <c r="E7208">
        <v>8</v>
      </c>
      <c r="F7208">
        <v>1</v>
      </c>
      <c r="G7208">
        <v>0</v>
      </c>
      <c r="H7208">
        <v>3.2381739999999999</v>
      </c>
      <c r="I7208">
        <v>0</v>
      </c>
      <c r="J7208">
        <v>0</v>
      </c>
      <c r="K7208">
        <v>0</v>
      </c>
      <c r="L7208">
        <v>0</v>
      </c>
      <c r="M7208">
        <v>-9.9999999999999995E-7</v>
      </c>
      <c r="N7208">
        <v>0</v>
      </c>
      <c r="O7208">
        <v>0</v>
      </c>
      <c r="P7208">
        <v>0</v>
      </c>
      <c r="Q7208">
        <v>0</v>
      </c>
      <c r="R7208">
        <v>22.559999000000001</v>
      </c>
      <c r="S7208">
        <v>22.5</v>
      </c>
      <c r="X7208" s="1">
        <f t="shared" si="112"/>
        <v>19.273333333333333</v>
      </c>
    </row>
    <row r="7209" spans="1:24">
      <c r="A7209">
        <v>7208</v>
      </c>
      <c r="B7209">
        <v>69393</v>
      </c>
      <c r="C7209" t="s">
        <v>7226</v>
      </c>
      <c r="D7209">
        <v>9</v>
      </c>
      <c r="E7209">
        <v>8</v>
      </c>
      <c r="F7209">
        <v>1</v>
      </c>
      <c r="G7209">
        <v>0</v>
      </c>
      <c r="H7209">
        <v>3.2381869999999999</v>
      </c>
      <c r="I7209">
        <v>0</v>
      </c>
      <c r="J7209">
        <v>0</v>
      </c>
      <c r="K7209">
        <v>0</v>
      </c>
      <c r="L7209">
        <v>0</v>
      </c>
      <c r="M7209">
        <v>-9.9999999999999995E-7</v>
      </c>
      <c r="N7209">
        <v>0</v>
      </c>
      <c r="O7209">
        <v>0</v>
      </c>
      <c r="P7209">
        <v>0</v>
      </c>
      <c r="Q7209">
        <v>0</v>
      </c>
      <c r="R7209">
        <v>22.559999000000001</v>
      </c>
      <c r="S7209">
        <v>22.5</v>
      </c>
      <c r="X7209" s="1">
        <f t="shared" si="112"/>
        <v>19.275833333333335</v>
      </c>
    </row>
    <row r="7210" spans="1:24">
      <c r="A7210">
        <v>7209</v>
      </c>
      <c r="B7210">
        <v>69403</v>
      </c>
      <c r="C7210" t="s">
        <v>7227</v>
      </c>
      <c r="D7210">
        <v>10</v>
      </c>
      <c r="E7210">
        <v>8</v>
      </c>
      <c r="F7210">
        <v>1</v>
      </c>
      <c r="G7210">
        <v>0</v>
      </c>
      <c r="H7210">
        <v>3.2381980000000001</v>
      </c>
      <c r="I7210">
        <v>0</v>
      </c>
      <c r="J7210">
        <v>0</v>
      </c>
      <c r="K7210">
        <v>0</v>
      </c>
      <c r="L7210">
        <v>0</v>
      </c>
      <c r="M7210">
        <v>-9.9999999999999995E-7</v>
      </c>
      <c r="N7210">
        <v>0</v>
      </c>
      <c r="O7210">
        <v>0</v>
      </c>
      <c r="P7210">
        <v>0</v>
      </c>
      <c r="Q7210">
        <v>0</v>
      </c>
      <c r="R7210">
        <v>22.629999000000002</v>
      </c>
      <c r="S7210">
        <v>22.5</v>
      </c>
      <c r="X7210" s="1">
        <f t="shared" si="112"/>
        <v>19.278611111111111</v>
      </c>
    </row>
    <row r="7211" spans="1:24">
      <c r="A7211">
        <v>7210</v>
      </c>
      <c r="B7211">
        <v>69413</v>
      </c>
      <c r="C7211" t="s">
        <v>7228</v>
      </c>
      <c r="D7211">
        <v>10</v>
      </c>
      <c r="E7211">
        <v>8</v>
      </c>
      <c r="F7211">
        <v>1</v>
      </c>
      <c r="G7211">
        <v>0</v>
      </c>
      <c r="H7211">
        <v>3.2382140000000001</v>
      </c>
      <c r="I7211">
        <v>0</v>
      </c>
      <c r="J7211">
        <v>0</v>
      </c>
      <c r="K7211">
        <v>0</v>
      </c>
      <c r="L7211">
        <v>0</v>
      </c>
      <c r="M7211">
        <v>-1.9999999999999999E-6</v>
      </c>
      <c r="N7211">
        <v>0</v>
      </c>
      <c r="O7211">
        <v>0</v>
      </c>
      <c r="P7211">
        <v>0</v>
      </c>
      <c r="Q7211">
        <v>0</v>
      </c>
      <c r="R7211">
        <v>22.629999000000002</v>
      </c>
      <c r="S7211">
        <v>22.440000999999999</v>
      </c>
      <c r="X7211" s="1">
        <f t="shared" si="112"/>
        <v>19.281388888888888</v>
      </c>
    </row>
    <row r="7212" spans="1:24">
      <c r="A7212">
        <v>7211</v>
      </c>
      <c r="B7212">
        <v>69423</v>
      </c>
      <c r="C7212" t="s">
        <v>7229</v>
      </c>
      <c r="D7212">
        <v>10</v>
      </c>
      <c r="E7212">
        <v>8</v>
      </c>
      <c r="F7212">
        <v>1</v>
      </c>
      <c r="G7212">
        <v>0</v>
      </c>
      <c r="H7212">
        <v>3.2382219999999999</v>
      </c>
      <c r="I7212">
        <v>0</v>
      </c>
      <c r="J7212">
        <v>0</v>
      </c>
      <c r="K7212">
        <v>0</v>
      </c>
      <c r="L7212">
        <v>0</v>
      </c>
      <c r="M7212">
        <v>-9.9999999999999995E-7</v>
      </c>
      <c r="N7212">
        <v>0</v>
      </c>
      <c r="O7212">
        <v>0</v>
      </c>
      <c r="P7212">
        <v>0</v>
      </c>
      <c r="Q7212">
        <v>0</v>
      </c>
      <c r="R7212">
        <v>22.559999000000001</v>
      </c>
      <c r="S7212">
        <v>22.370000999999998</v>
      </c>
      <c r="X7212" s="1">
        <f t="shared" si="112"/>
        <v>19.284166666666668</v>
      </c>
    </row>
    <row r="7213" spans="1:24">
      <c r="A7213">
        <v>7212</v>
      </c>
      <c r="B7213">
        <v>69432</v>
      </c>
      <c r="C7213" t="s">
        <v>7230</v>
      </c>
      <c r="D7213">
        <v>9</v>
      </c>
      <c r="E7213">
        <v>8</v>
      </c>
      <c r="F7213">
        <v>1</v>
      </c>
      <c r="G7213">
        <v>0</v>
      </c>
      <c r="H7213">
        <v>3.2382339999999998</v>
      </c>
      <c r="I7213">
        <v>0</v>
      </c>
      <c r="J7213">
        <v>0</v>
      </c>
      <c r="K7213">
        <v>0</v>
      </c>
      <c r="L7213">
        <v>0</v>
      </c>
      <c r="M7213">
        <v>-9.9999999999999995E-7</v>
      </c>
      <c r="N7213">
        <v>0</v>
      </c>
      <c r="O7213">
        <v>0</v>
      </c>
      <c r="P7213">
        <v>0</v>
      </c>
      <c r="Q7213">
        <v>0</v>
      </c>
      <c r="R7213">
        <v>22.559999000000001</v>
      </c>
      <c r="S7213">
        <v>22.370000999999998</v>
      </c>
      <c r="X7213" s="1">
        <f t="shared" si="112"/>
        <v>19.286666666666665</v>
      </c>
    </row>
    <row r="7214" spans="1:24">
      <c r="A7214">
        <v>7213</v>
      </c>
      <c r="B7214">
        <v>69442</v>
      </c>
      <c r="C7214" t="s">
        <v>7231</v>
      </c>
      <c r="D7214">
        <v>10</v>
      </c>
      <c r="E7214">
        <v>8</v>
      </c>
      <c r="F7214">
        <v>1</v>
      </c>
      <c r="G7214">
        <v>0</v>
      </c>
      <c r="H7214">
        <v>3.238245</v>
      </c>
      <c r="I7214">
        <v>0</v>
      </c>
      <c r="J7214">
        <v>0</v>
      </c>
      <c r="K7214">
        <v>0</v>
      </c>
      <c r="L7214">
        <v>0</v>
      </c>
      <c r="M7214">
        <v>-9.9999999999999995E-7</v>
      </c>
      <c r="N7214">
        <v>0</v>
      </c>
      <c r="O7214">
        <v>0</v>
      </c>
      <c r="P7214">
        <v>0</v>
      </c>
      <c r="Q7214">
        <v>0</v>
      </c>
      <c r="R7214">
        <v>22.559999000000001</v>
      </c>
      <c r="S7214">
        <v>22.370000999999998</v>
      </c>
      <c r="X7214" s="1">
        <f t="shared" si="112"/>
        <v>19.289444444444445</v>
      </c>
    </row>
    <row r="7215" spans="1:24">
      <c r="A7215">
        <v>7214</v>
      </c>
      <c r="B7215">
        <v>69452</v>
      </c>
      <c r="C7215" t="s">
        <v>7232</v>
      </c>
      <c r="D7215">
        <v>10</v>
      </c>
      <c r="E7215">
        <v>8</v>
      </c>
      <c r="F7215">
        <v>1</v>
      </c>
      <c r="G7215">
        <v>0</v>
      </c>
      <c r="H7215">
        <v>3.2382620000000002</v>
      </c>
      <c r="I7215">
        <v>0</v>
      </c>
      <c r="J7215">
        <v>0</v>
      </c>
      <c r="K7215">
        <v>0</v>
      </c>
      <c r="L7215">
        <v>0</v>
      </c>
      <c r="M7215">
        <v>-1.9999999999999999E-6</v>
      </c>
      <c r="N7215">
        <v>0</v>
      </c>
      <c r="O7215">
        <v>0</v>
      </c>
      <c r="P7215">
        <v>0</v>
      </c>
      <c r="Q7215">
        <v>0</v>
      </c>
      <c r="R7215">
        <v>22.629999000000002</v>
      </c>
      <c r="S7215">
        <v>22.370000999999998</v>
      </c>
      <c r="X7215" s="1">
        <f t="shared" si="112"/>
        <v>19.292222222222222</v>
      </c>
    </row>
    <row r="7216" spans="1:24">
      <c r="A7216">
        <v>7215</v>
      </c>
      <c r="B7216">
        <v>69462</v>
      </c>
      <c r="C7216" t="s">
        <v>7233</v>
      </c>
      <c r="D7216">
        <v>10</v>
      </c>
      <c r="E7216">
        <v>8</v>
      </c>
      <c r="F7216">
        <v>1</v>
      </c>
      <c r="G7216">
        <v>0</v>
      </c>
      <c r="H7216">
        <v>3.238273</v>
      </c>
      <c r="I7216">
        <v>0</v>
      </c>
      <c r="J7216">
        <v>0</v>
      </c>
      <c r="K7216">
        <v>0</v>
      </c>
      <c r="L7216">
        <v>0</v>
      </c>
      <c r="M7216">
        <v>-9.9999999999999995E-7</v>
      </c>
      <c r="N7216">
        <v>0</v>
      </c>
      <c r="O7216">
        <v>0</v>
      </c>
      <c r="P7216">
        <v>0</v>
      </c>
      <c r="Q7216">
        <v>0</v>
      </c>
      <c r="R7216">
        <v>22.629999000000002</v>
      </c>
      <c r="S7216">
        <v>22.370000999999998</v>
      </c>
      <c r="X7216" s="1">
        <f t="shared" si="112"/>
        <v>19.295000000000002</v>
      </c>
    </row>
    <row r="7217" spans="1:24">
      <c r="A7217">
        <v>7216</v>
      </c>
      <c r="B7217">
        <v>69472</v>
      </c>
      <c r="C7217" t="s">
        <v>7234</v>
      </c>
      <c r="D7217">
        <v>10</v>
      </c>
      <c r="E7217">
        <v>8</v>
      </c>
      <c r="F7217">
        <v>1</v>
      </c>
      <c r="G7217">
        <v>0</v>
      </c>
      <c r="H7217">
        <v>3.238283</v>
      </c>
      <c r="I7217">
        <v>0</v>
      </c>
      <c r="J7217">
        <v>0</v>
      </c>
      <c r="K7217">
        <v>0</v>
      </c>
      <c r="L7217">
        <v>0</v>
      </c>
      <c r="M7217">
        <v>-9.9999999999999995E-7</v>
      </c>
      <c r="N7217">
        <v>0</v>
      </c>
      <c r="O7217">
        <v>0</v>
      </c>
      <c r="P7217">
        <v>0</v>
      </c>
      <c r="Q7217">
        <v>0</v>
      </c>
      <c r="R7217">
        <v>22.629999000000002</v>
      </c>
      <c r="S7217">
        <v>22.440000999999999</v>
      </c>
      <c r="X7217" s="1">
        <f t="shared" si="112"/>
        <v>19.297777777777778</v>
      </c>
    </row>
    <row r="7218" spans="1:24">
      <c r="A7218">
        <v>7217</v>
      </c>
      <c r="B7218">
        <v>69481</v>
      </c>
      <c r="C7218" t="s">
        <v>7235</v>
      </c>
      <c r="D7218">
        <v>9</v>
      </c>
      <c r="E7218">
        <v>8</v>
      </c>
      <c r="F7218">
        <v>1</v>
      </c>
      <c r="G7218">
        <v>0</v>
      </c>
      <c r="H7218">
        <v>3.238299</v>
      </c>
      <c r="I7218">
        <v>0</v>
      </c>
      <c r="J7218">
        <v>0</v>
      </c>
      <c r="K7218">
        <v>0</v>
      </c>
      <c r="L7218">
        <v>0</v>
      </c>
      <c r="M7218">
        <v>-1.9999999999999999E-6</v>
      </c>
      <c r="N7218">
        <v>0</v>
      </c>
      <c r="O7218">
        <v>0</v>
      </c>
      <c r="P7218">
        <v>0</v>
      </c>
      <c r="Q7218">
        <v>0</v>
      </c>
      <c r="R7218">
        <v>22.629999000000002</v>
      </c>
      <c r="S7218">
        <v>22.440000999999999</v>
      </c>
      <c r="X7218" s="1">
        <f t="shared" si="112"/>
        <v>19.300277777777779</v>
      </c>
    </row>
    <row r="7219" spans="1:24">
      <c r="A7219">
        <v>7218</v>
      </c>
      <c r="B7219">
        <v>69491</v>
      </c>
      <c r="C7219" t="s">
        <v>7236</v>
      </c>
      <c r="D7219">
        <v>10</v>
      </c>
      <c r="E7219">
        <v>8</v>
      </c>
      <c r="F7219">
        <v>1</v>
      </c>
      <c r="G7219">
        <v>0</v>
      </c>
      <c r="H7219">
        <v>3.2383160000000002</v>
      </c>
      <c r="I7219">
        <v>0</v>
      </c>
      <c r="J7219">
        <v>0</v>
      </c>
      <c r="K7219">
        <v>0</v>
      </c>
      <c r="L7219">
        <v>0</v>
      </c>
      <c r="M7219">
        <v>-1.9999999999999999E-6</v>
      </c>
      <c r="N7219">
        <v>0</v>
      </c>
      <c r="O7219">
        <v>0</v>
      </c>
      <c r="P7219">
        <v>0</v>
      </c>
      <c r="Q7219">
        <v>0</v>
      </c>
      <c r="R7219">
        <v>22.629999000000002</v>
      </c>
      <c r="S7219">
        <v>22.440000999999999</v>
      </c>
      <c r="X7219" s="1">
        <f t="shared" si="112"/>
        <v>19.303055555555556</v>
      </c>
    </row>
    <row r="7220" spans="1:24">
      <c r="A7220">
        <v>7219</v>
      </c>
      <c r="B7220">
        <v>69501</v>
      </c>
      <c r="C7220" t="s">
        <v>7237</v>
      </c>
      <c r="D7220">
        <v>10</v>
      </c>
      <c r="E7220">
        <v>8</v>
      </c>
      <c r="F7220">
        <v>1</v>
      </c>
      <c r="G7220">
        <v>0</v>
      </c>
      <c r="H7220">
        <v>3.238321</v>
      </c>
      <c r="I7220">
        <v>0</v>
      </c>
      <c r="J7220">
        <v>0</v>
      </c>
      <c r="K7220">
        <v>0</v>
      </c>
      <c r="L7220">
        <v>0</v>
      </c>
      <c r="M7220">
        <v>-9.9999999999999995E-7</v>
      </c>
      <c r="N7220">
        <v>0</v>
      </c>
      <c r="O7220">
        <v>0</v>
      </c>
      <c r="P7220">
        <v>0</v>
      </c>
      <c r="Q7220">
        <v>0</v>
      </c>
      <c r="R7220">
        <v>22.629999000000002</v>
      </c>
      <c r="S7220">
        <v>22.440000999999999</v>
      </c>
      <c r="X7220" s="1">
        <f t="shared" si="112"/>
        <v>19.305833333333332</v>
      </c>
    </row>
    <row r="7221" spans="1:24">
      <c r="A7221">
        <v>7220</v>
      </c>
      <c r="B7221">
        <v>69511</v>
      </c>
      <c r="C7221" t="s">
        <v>7238</v>
      </c>
      <c r="D7221">
        <v>10</v>
      </c>
      <c r="E7221">
        <v>8</v>
      </c>
      <c r="F7221">
        <v>1</v>
      </c>
      <c r="G7221">
        <v>0</v>
      </c>
      <c r="H7221">
        <v>3.2383380000000002</v>
      </c>
      <c r="I7221">
        <v>0</v>
      </c>
      <c r="J7221">
        <v>0</v>
      </c>
      <c r="K7221">
        <v>0</v>
      </c>
      <c r="L7221">
        <v>0</v>
      </c>
      <c r="M7221">
        <v>-1.9999999999999999E-6</v>
      </c>
      <c r="N7221">
        <v>0</v>
      </c>
      <c r="O7221">
        <v>0</v>
      </c>
      <c r="P7221">
        <v>0</v>
      </c>
      <c r="Q7221">
        <v>0</v>
      </c>
      <c r="R7221">
        <v>22.629999000000002</v>
      </c>
      <c r="S7221">
        <v>22.440000999999999</v>
      </c>
      <c r="X7221" s="1">
        <f t="shared" si="112"/>
        <v>19.308611111111112</v>
      </c>
    </row>
    <row r="7222" spans="1:24">
      <c r="A7222">
        <v>7221</v>
      </c>
      <c r="B7222">
        <v>69520</v>
      </c>
      <c r="C7222" t="s">
        <v>7239</v>
      </c>
      <c r="D7222">
        <v>9</v>
      </c>
      <c r="E7222">
        <v>8</v>
      </c>
      <c r="F7222">
        <v>1</v>
      </c>
      <c r="G7222">
        <v>0</v>
      </c>
      <c r="H7222">
        <v>3.2383479999999998</v>
      </c>
      <c r="I7222">
        <v>0</v>
      </c>
      <c r="J7222">
        <v>0</v>
      </c>
      <c r="K7222">
        <v>0</v>
      </c>
      <c r="L7222">
        <v>0</v>
      </c>
      <c r="M7222">
        <v>-9.9999999999999995E-7</v>
      </c>
      <c r="N7222">
        <v>0</v>
      </c>
      <c r="O7222">
        <v>0</v>
      </c>
      <c r="P7222">
        <v>0</v>
      </c>
      <c r="Q7222">
        <v>0</v>
      </c>
      <c r="R7222">
        <v>22.559999000000001</v>
      </c>
      <c r="S7222">
        <v>22.5</v>
      </c>
      <c r="X7222" s="1">
        <f t="shared" si="112"/>
        <v>19.31111111111111</v>
      </c>
    </row>
    <row r="7223" spans="1:24">
      <c r="A7223">
        <v>7222</v>
      </c>
      <c r="B7223">
        <v>69530</v>
      </c>
      <c r="C7223" t="s">
        <v>7240</v>
      </c>
      <c r="D7223">
        <v>10</v>
      </c>
      <c r="E7223">
        <v>8</v>
      </c>
      <c r="F7223">
        <v>1</v>
      </c>
      <c r="G7223">
        <v>0</v>
      </c>
      <c r="H7223">
        <v>3.2383639999999998</v>
      </c>
      <c r="I7223">
        <v>0</v>
      </c>
      <c r="J7223">
        <v>0</v>
      </c>
      <c r="K7223">
        <v>0</v>
      </c>
      <c r="L7223">
        <v>0</v>
      </c>
      <c r="M7223">
        <v>-1.9999999999999999E-6</v>
      </c>
      <c r="N7223">
        <v>0</v>
      </c>
      <c r="O7223">
        <v>0</v>
      </c>
      <c r="P7223">
        <v>0</v>
      </c>
      <c r="Q7223">
        <v>0</v>
      </c>
      <c r="R7223">
        <v>22.559999000000001</v>
      </c>
      <c r="S7223">
        <v>22.5</v>
      </c>
      <c r="X7223" s="1">
        <f t="shared" si="112"/>
        <v>19.31388888888889</v>
      </c>
    </row>
    <row r="7224" spans="1:24">
      <c r="A7224">
        <v>7223</v>
      </c>
      <c r="B7224">
        <v>69540</v>
      </c>
      <c r="C7224" t="s">
        <v>7241</v>
      </c>
      <c r="D7224">
        <v>10</v>
      </c>
      <c r="E7224">
        <v>8</v>
      </c>
      <c r="F7224">
        <v>1</v>
      </c>
      <c r="G7224">
        <v>0</v>
      </c>
      <c r="H7224">
        <v>3.2383760000000001</v>
      </c>
      <c r="I7224">
        <v>0</v>
      </c>
      <c r="J7224">
        <v>0</v>
      </c>
      <c r="K7224">
        <v>0</v>
      </c>
      <c r="L7224">
        <v>0</v>
      </c>
      <c r="M7224">
        <v>-9.9999999999999995E-7</v>
      </c>
      <c r="N7224">
        <v>0</v>
      </c>
      <c r="O7224">
        <v>0</v>
      </c>
      <c r="P7224">
        <v>0</v>
      </c>
      <c r="Q7224">
        <v>0</v>
      </c>
      <c r="R7224">
        <v>22.559999000000001</v>
      </c>
      <c r="S7224">
        <v>22.559999000000001</v>
      </c>
      <c r="X7224" s="1">
        <f t="shared" si="112"/>
        <v>19.316666666666666</v>
      </c>
    </row>
    <row r="7225" spans="1:24">
      <c r="A7225">
        <v>7224</v>
      </c>
      <c r="B7225">
        <v>69550</v>
      </c>
      <c r="C7225" t="s">
        <v>7242</v>
      </c>
      <c r="D7225">
        <v>10</v>
      </c>
      <c r="E7225">
        <v>8</v>
      </c>
      <c r="F7225">
        <v>1</v>
      </c>
      <c r="G7225">
        <v>0</v>
      </c>
      <c r="H7225">
        <v>3.2383839999999999</v>
      </c>
      <c r="I7225">
        <v>0</v>
      </c>
      <c r="J7225">
        <v>0</v>
      </c>
      <c r="K7225">
        <v>0</v>
      </c>
      <c r="L7225">
        <v>0</v>
      </c>
      <c r="M7225">
        <v>-9.9999999999999995E-7</v>
      </c>
      <c r="N7225">
        <v>0</v>
      </c>
      <c r="O7225">
        <v>0</v>
      </c>
      <c r="P7225">
        <v>0</v>
      </c>
      <c r="Q7225">
        <v>0</v>
      </c>
      <c r="R7225">
        <v>22.629999000000002</v>
      </c>
      <c r="S7225">
        <v>22.5</v>
      </c>
      <c r="X7225" s="1">
        <f t="shared" si="112"/>
        <v>19.319444444444443</v>
      </c>
    </row>
    <row r="7226" spans="1:24">
      <c r="A7226">
        <v>7225</v>
      </c>
      <c r="B7226">
        <v>69559</v>
      </c>
      <c r="C7226" t="s">
        <v>7243</v>
      </c>
      <c r="D7226">
        <v>9</v>
      </c>
      <c r="E7226">
        <v>8</v>
      </c>
      <c r="F7226">
        <v>1</v>
      </c>
      <c r="G7226">
        <v>0</v>
      </c>
      <c r="H7226">
        <v>3.238391</v>
      </c>
      <c r="I7226">
        <v>0</v>
      </c>
      <c r="J7226">
        <v>0</v>
      </c>
      <c r="K7226">
        <v>0</v>
      </c>
      <c r="L7226">
        <v>0</v>
      </c>
      <c r="M7226">
        <v>-9.9999999999999995E-7</v>
      </c>
      <c r="N7226">
        <v>0</v>
      </c>
      <c r="O7226">
        <v>0</v>
      </c>
      <c r="P7226">
        <v>0</v>
      </c>
      <c r="Q7226">
        <v>0</v>
      </c>
      <c r="R7226">
        <v>22.559999000000001</v>
      </c>
      <c r="S7226">
        <v>22.370000999999998</v>
      </c>
      <c r="X7226" s="1">
        <f t="shared" si="112"/>
        <v>19.321944444444444</v>
      </c>
    </row>
    <row r="7227" spans="1:24">
      <c r="A7227">
        <v>7226</v>
      </c>
      <c r="B7227">
        <v>69569</v>
      </c>
      <c r="C7227" t="s">
        <v>7244</v>
      </c>
      <c r="D7227">
        <v>10</v>
      </c>
      <c r="E7227">
        <v>8</v>
      </c>
      <c r="F7227">
        <v>1</v>
      </c>
      <c r="G7227">
        <v>0</v>
      </c>
      <c r="H7227">
        <v>3.2384040000000001</v>
      </c>
      <c r="I7227">
        <v>0</v>
      </c>
      <c r="J7227">
        <v>0</v>
      </c>
      <c r="K7227">
        <v>0</v>
      </c>
      <c r="L7227">
        <v>0</v>
      </c>
      <c r="M7227">
        <v>-9.9999999999999995E-7</v>
      </c>
      <c r="N7227">
        <v>0</v>
      </c>
      <c r="O7227">
        <v>0</v>
      </c>
      <c r="P7227">
        <v>0</v>
      </c>
      <c r="Q7227">
        <v>0</v>
      </c>
      <c r="R7227">
        <v>22.629999000000002</v>
      </c>
      <c r="S7227">
        <v>22.370000999999998</v>
      </c>
      <c r="X7227" s="1">
        <f t="shared" si="112"/>
        <v>19.324722222222221</v>
      </c>
    </row>
    <row r="7228" spans="1:24">
      <c r="A7228">
        <v>7227</v>
      </c>
      <c r="B7228">
        <v>69579</v>
      </c>
      <c r="C7228" t="s">
        <v>7245</v>
      </c>
      <c r="D7228">
        <v>10</v>
      </c>
      <c r="E7228">
        <v>8</v>
      </c>
      <c r="F7228">
        <v>1</v>
      </c>
      <c r="G7228">
        <v>0</v>
      </c>
      <c r="H7228">
        <v>3.2384170000000001</v>
      </c>
      <c r="I7228">
        <v>0</v>
      </c>
      <c r="J7228">
        <v>0</v>
      </c>
      <c r="K7228">
        <v>0</v>
      </c>
      <c r="L7228">
        <v>0</v>
      </c>
      <c r="M7228">
        <v>-9.9999999999999995E-7</v>
      </c>
      <c r="N7228">
        <v>0</v>
      </c>
      <c r="O7228">
        <v>0</v>
      </c>
      <c r="P7228">
        <v>0</v>
      </c>
      <c r="Q7228">
        <v>0</v>
      </c>
      <c r="R7228">
        <v>22.559999000000001</v>
      </c>
      <c r="S7228">
        <v>22.370000999999998</v>
      </c>
      <c r="X7228" s="1">
        <f t="shared" si="112"/>
        <v>19.327500000000001</v>
      </c>
    </row>
    <row r="7229" spans="1:24">
      <c r="A7229">
        <v>7228</v>
      </c>
      <c r="B7229">
        <v>69589</v>
      </c>
      <c r="C7229" t="s">
        <v>7246</v>
      </c>
      <c r="D7229">
        <v>10</v>
      </c>
      <c r="E7229">
        <v>8</v>
      </c>
      <c r="F7229">
        <v>1</v>
      </c>
      <c r="G7229">
        <v>0</v>
      </c>
      <c r="H7229">
        <v>3.2384270000000002</v>
      </c>
      <c r="I7229">
        <v>0</v>
      </c>
      <c r="J7229">
        <v>0</v>
      </c>
      <c r="K7229">
        <v>0</v>
      </c>
      <c r="L7229">
        <v>0</v>
      </c>
      <c r="M7229">
        <v>-9.9999999999999995E-7</v>
      </c>
      <c r="N7229">
        <v>0</v>
      </c>
      <c r="O7229">
        <v>0</v>
      </c>
      <c r="P7229">
        <v>0</v>
      </c>
      <c r="Q7229">
        <v>0</v>
      </c>
      <c r="R7229">
        <v>22.559999000000001</v>
      </c>
      <c r="S7229">
        <v>22.370000999999998</v>
      </c>
      <c r="X7229" s="1">
        <f t="shared" si="112"/>
        <v>19.330277777777777</v>
      </c>
    </row>
    <row r="7230" spans="1:24">
      <c r="A7230">
        <v>7229</v>
      </c>
      <c r="B7230">
        <v>69598</v>
      </c>
      <c r="C7230" t="s">
        <v>7247</v>
      </c>
      <c r="D7230">
        <v>9</v>
      </c>
      <c r="E7230">
        <v>8</v>
      </c>
      <c r="F7230">
        <v>1</v>
      </c>
      <c r="G7230">
        <v>0</v>
      </c>
      <c r="H7230">
        <v>3.2384400000000002</v>
      </c>
      <c r="I7230">
        <v>0</v>
      </c>
      <c r="J7230">
        <v>0</v>
      </c>
      <c r="K7230">
        <v>0</v>
      </c>
      <c r="L7230">
        <v>0</v>
      </c>
      <c r="M7230">
        <v>-9.9999999999999995E-7</v>
      </c>
      <c r="N7230">
        <v>0</v>
      </c>
      <c r="O7230">
        <v>0</v>
      </c>
      <c r="P7230">
        <v>0</v>
      </c>
      <c r="Q7230">
        <v>0</v>
      </c>
      <c r="R7230">
        <v>22.559999000000001</v>
      </c>
      <c r="S7230">
        <v>22.309999000000001</v>
      </c>
      <c r="X7230" s="1">
        <f t="shared" si="112"/>
        <v>19.332777777777778</v>
      </c>
    </row>
    <row r="7231" spans="1:24">
      <c r="A7231">
        <v>7230</v>
      </c>
      <c r="B7231">
        <v>69608</v>
      </c>
      <c r="C7231" t="s">
        <v>7248</v>
      </c>
      <c r="D7231">
        <v>10</v>
      </c>
      <c r="E7231">
        <v>8</v>
      </c>
      <c r="F7231">
        <v>1</v>
      </c>
      <c r="G7231">
        <v>0</v>
      </c>
      <c r="H7231">
        <v>3.238451</v>
      </c>
      <c r="I7231">
        <v>0</v>
      </c>
      <c r="J7231">
        <v>0</v>
      </c>
      <c r="K7231">
        <v>0</v>
      </c>
      <c r="L7231">
        <v>0</v>
      </c>
      <c r="M7231">
        <v>-9.9999999999999995E-7</v>
      </c>
      <c r="N7231">
        <v>0</v>
      </c>
      <c r="O7231">
        <v>0</v>
      </c>
      <c r="P7231">
        <v>0</v>
      </c>
      <c r="Q7231">
        <v>0</v>
      </c>
      <c r="R7231">
        <v>22.559999000000001</v>
      </c>
      <c r="S7231">
        <v>22.5</v>
      </c>
      <c r="X7231" s="1">
        <f t="shared" si="112"/>
        <v>19.335555555555555</v>
      </c>
    </row>
    <row r="7232" spans="1:24">
      <c r="A7232">
        <v>7231</v>
      </c>
      <c r="B7232">
        <v>69618</v>
      </c>
      <c r="C7232" t="s">
        <v>7249</v>
      </c>
      <c r="D7232">
        <v>10</v>
      </c>
      <c r="E7232">
        <v>8</v>
      </c>
      <c r="F7232">
        <v>1</v>
      </c>
      <c r="G7232">
        <v>0</v>
      </c>
      <c r="H7232">
        <v>3.2384599999999999</v>
      </c>
      <c r="I7232">
        <v>0</v>
      </c>
      <c r="J7232">
        <v>0</v>
      </c>
      <c r="K7232">
        <v>0</v>
      </c>
      <c r="L7232">
        <v>0</v>
      </c>
      <c r="M7232">
        <v>-9.9999999999999995E-7</v>
      </c>
      <c r="N7232">
        <v>0</v>
      </c>
      <c r="O7232">
        <v>0</v>
      </c>
      <c r="P7232">
        <v>0</v>
      </c>
      <c r="Q7232">
        <v>0</v>
      </c>
      <c r="R7232">
        <v>22.629999000000002</v>
      </c>
      <c r="S7232">
        <v>22.440000999999999</v>
      </c>
      <c r="X7232" s="1">
        <f t="shared" si="112"/>
        <v>19.338333333333335</v>
      </c>
    </row>
    <row r="7233" spans="1:24">
      <c r="A7233">
        <v>7232</v>
      </c>
      <c r="B7233">
        <v>69628</v>
      </c>
      <c r="C7233" t="s">
        <v>7250</v>
      </c>
      <c r="D7233">
        <v>10</v>
      </c>
      <c r="E7233">
        <v>8</v>
      </c>
      <c r="F7233">
        <v>1</v>
      </c>
      <c r="G7233">
        <v>0</v>
      </c>
      <c r="H7233">
        <v>3.2384729999999999</v>
      </c>
      <c r="I7233">
        <v>0</v>
      </c>
      <c r="J7233">
        <v>0</v>
      </c>
      <c r="K7233">
        <v>0</v>
      </c>
      <c r="L7233">
        <v>0</v>
      </c>
      <c r="M7233">
        <v>-9.9999999999999995E-7</v>
      </c>
      <c r="N7233">
        <v>0</v>
      </c>
      <c r="O7233">
        <v>0</v>
      </c>
      <c r="P7233">
        <v>0</v>
      </c>
      <c r="Q7233">
        <v>0</v>
      </c>
      <c r="R7233">
        <v>22.559999000000001</v>
      </c>
      <c r="S7233">
        <v>22.559999000000001</v>
      </c>
      <c r="X7233" s="1">
        <f t="shared" si="112"/>
        <v>19.341111111111111</v>
      </c>
    </row>
    <row r="7234" spans="1:24">
      <c r="A7234">
        <v>7233</v>
      </c>
      <c r="B7234">
        <v>69637</v>
      </c>
      <c r="C7234" t="s">
        <v>7251</v>
      </c>
      <c r="D7234">
        <v>9</v>
      </c>
      <c r="E7234">
        <v>8</v>
      </c>
      <c r="F7234">
        <v>1</v>
      </c>
      <c r="G7234">
        <v>0</v>
      </c>
      <c r="H7234">
        <v>3.2384900000000001</v>
      </c>
      <c r="I7234">
        <v>0</v>
      </c>
      <c r="J7234">
        <v>0</v>
      </c>
      <c r="K7234">
        <v>0</v>
      </c>
      <c r="L7234">
        <v>0</v>
      </c>
      <c r="M7234">
        <v>-1.9999999999999999E-6</v>
      </c>
      <c r="N7234">
        <v>0</v>
      </c>
      <c r="O7234">
        <v>0</v>
      </c>
      <c r="P7234">
        <v>0</v>
      </c>
      <c r="Q7234">
        <v>0</v>
      </c>
      <c r="R7234">
        <v>22.48</v>
      </c>
      <c r="S7234">
        <v>22.559999000000001</v>
      </c>
      <c r="X7234" s="1">
        <f t="shared" si="112"/>
        <v>19.343611111111112</v>
      </c>
    </row>
    <row r="7235" spans="1:24">
      <c r="A7235">
        <v>7234</v>
      </c>
      <c r="B7235">
        <v>69647</v>
      </c>
      <c r="C7235" t="s">
        <v>7252</v>
      </c>
      <c r="D7235">
        <v>10</v>
      </c>
      <c r="E7235">
        <v>8</v>
      </c>
      <c r="F7235">
        <v>1</v>
      </c>
      <c r="G7235">
        <v>0</v>
      </c>
      <c r="H7235">
        <v>3.2384979999999999</v>
      </c>
      <c r="I7235">
        <v>0</v>
      </c>
      <c r="J7235">
        <v>0</v>
      </c>
      <c r="K7235">
        <v>0</v>
      </c>
      <c r="L7235">
        <v>0</v>
      </c>
      <c r="M7235">
        <v>-9.9999999999999995E-7</v>
      </c>
      <c r="N7235">
        <v>0</v>
      </c>
      <c r="O7235">
        <v>0</v>
      </c>
      <c r="P7235">
        <v>0</v>
      </c>
      <c r="Q7235">
        <v>0</v>
      </c>
      <c r="R7235">
        <v>22.559999000000001</v>
      </c>
      <c r="S7235">
        <v>22.559999000000001</v>
      </c>
      <c r="X7235" s="1">
        <f t="shared" ref="X7235:X7298" si="113">B7235/(60*60)</f>
        <v>19.346388888888889</v>
      </c>
    </row>
    <row r="7236" spans="1:24">
      <c r="A7236">
        <v>7235</v>
      </c>
      <c r="B7236">
        <v>69657</v>
      </c>
      <c r="C7236" t="s">
        <v>7253</v>
      </c>
      <c r="D7236">
        <v>10</v>
      </c>
      <c r="E7236">
        <v>8</v>
      </c>
      <c r="F7236">
        <v>1</v>
      </c>
      <c r="G7236">
        <v>0</v>
      </c>
      <c r="H7236">
        <v>3.2385130000000002</v>
      </c>
      <c r="I7236">
        <v>0</v>
      </c>
      <c r="J7236">
        <v>0</v>
      </c>
      <c r="K7236">
        <v>0</v>
      </c>
      <c r="L7236">
        <v>0</v>
      </c>
      <c r="M7236">
        <v>-1.9999999999999999E-6</v>
      </c>
      <c r="N7236">
        <v>0</v>
      </c>
      <c r="O7236">
        <v>0</v>
      </c>
      <c r="P7236">
        <v>0</v>
      </c>
      <c r="Q7236">
        <v>0</v>
      </c>
      <c r="R7236">
        <v>22.48</v>
      </c>
      <c r="S7236">
        <v>22.5</v>
      </c>
      <c r="X7236" s="1">
        <f t="shared" si="113"/>
        <v>19.349166666666665</v>
      </c>
    </row>
    <row r="7237" spans="1:24">
      <c r="A7237">
        <v>7236</v>
      </c>
      <c r="B7237">
        <v>69667</v>
      </c>
      <c r="C7237" t="s">
        <v>7254</v>
      </c>
      <c r="D7237">
        <v>10</v>
      </c>
      <c r="E7237">
        <v>8</v>
      </c>
      <c r="F7237">
        <v>1</v>
      </c>
      <c r="G7237">
        <v>0</v>
      </c>
      <c r="H7237">
        <v>3.2385250000000001</v>
      </c>
      <c r="I7237">
        <v>0</v>
      </c>
      <c r="J7237">
        <v>0</v>
      </c>
      <c r="K7237">
        <v>0</v>
      </c>
      <c r="L7237">
        <v>0</v>
      </c>
      <c r="M7237">
        <v>-9.9999999999999995E-7</v>
      </c>
      <c r="N7237">
        <v>0</v>
      </c>
      <c r="O7237">
        <v>0</v>
      </c>
      <c r="P7237">
        <v>0</v>
      </c>
      <c r="Q7237">
        <v>0</v>
      </c>
      <c r="R7237">
        <v>22.559999000000001</v>
      </c>
      <c r="S7237">
        <v>22.5</v>
      </c>
      <c r="X7237" s="1">
        <f t="shared" si="113"/>
        <v>19.351944444444445</v>
      </c>
    </row>
    <row r="7238" spans="1:24">
      <c r="A7238">
        <v>7237</v>
      </c>
      <c r="B7238">
        <v>69676</v>
      </c>
      <c r="C7238" t="s">
        <v>7255</v>
      </c>
      <c r="D7238">
        <v>9</v>
      </c>
      <c r="E7238">
        <v>8</v>
      </c>
      <c r="F7238">
        <v>1</v>
      </c>
      <c r="G7238">
        <v>0</v>
      </c>
      <c r="H7238">
        <v>3.238531</v>
      </c>
      <c r="I7238">
        <v>0</v>
      </c>
      <c r="J7238">
        <v>0</v>
      </c>
      <c r="K7238">
        <v>0</v>
      </c>
      <c r="L7238">
        <v>0</v>
      </c>
      <c r="M7238">
        <v>-9.9999999999999995E-7</v>
      </c>
      <c r="N7238">
        <v>0</v>
      </c>
      <c r="O7238">
        <v>0</v>
      </c>
      <c r="P7238">
        <v>0</v>
      </c>
      <c r="Q7238">
        <v>0</v>
      </c>
      <c r="R7238">
        <v>22.559999000000001</v>
      </c>
      <c r="S7238">
        <v>22.370000999999998</v>
      </c>
      <c r="X7238" s="1">
        <f t="shared" si="113"/>
        <v>19.354444444444443</v>
      </c>
    </row>
    <row r="7239" spans="1:24">
      <c r="A7239">
        <v>7238</v>
      </c>
      <c r="B7239">
        <v>69686</v>
      </c>
      <c r="C7239" t="s">
        <v>7256</v>
      </c>
      <c r="D7239">
        <v>10</v>
      </c>
      <c r="E7239">
        <v>8</v>
      </c>
      <c r="F7239">
        <v>1</v>
      </c>
      <c r="G7239">
        <v>0</v>
      </c>
      <c r="H7239">
        <v>3.2385449999999998</v>
      </c>
      <c r="I7239">
        <v>0</v>
      </c>
      <c r="J7239">
        <v>0</v>
      </c>
      <c r="K7239">
        <v>0</v>
      </c>
      <c r="L7239">
        <v>0</v>
      </c>
      <c r="M7239">
        <v>-9.9999999999999995E-7</v>
      </c>
      <c r="N7239">
        <v>0</v>
      </c>
      <c r="O7239">
        <v>0</v>
      </c>
      <c r="P7239">
        <v>0</v>
      </c>
      <c r="Q7239">
        <v>0</v>
      </c>
      <c r="R7239">
        <v>22.559999000000001</v>
      </c>
      <c r="S7239">
        <v>22.440000999999999</v>
      </c>
      <c r="X7239" s="1">
        <f t="shared" si="113"/>
        <v>19.357222222222223</v>
      </c>
    </row>
    <row r="7240" spans="1:24">
      <c r="A7240">
        <v>7239</v>
      </c>
      <c r="B7240">
        <v>69696</v>
      </c>
      <c r="C7240" t="s">
        <v>7257</v>
      </c>
      <c r="D7240">
        <v>10</v>
      </c>
      <c r="E7240">
        <v>8</v>
      </c>
      <c r="F7240">
        <v>1</v>
      </c>
      <c r="G7240">
        <v>0</v>
      </c>
      <c r="H7240">
        <v>3.2385579999999998</v>
      </c>
      <c r="I7240">
        <v>0</v>
      </c>
      <c r="J7240">
        <v>0</v>
      </c>
      <c r="K7240">
        <v>0</v>
      </c>
      <c r="L7240">
        <v>0</v>
      </c>
      <c r="M7240">
        <v>-9.9999999999999995E-7</v>
      </c>
      <c r="N7240">
        <v>0</v>
      </c>
      <c r="O7240">
        <v>0</v>
      </c>
      <c r="P7240">
        <v>0</v>
      </c>
      <c r="Q7240">
        <v>0</v>
      </c>
      <c r="R7240">
        <v>22.559999000000001</v>
      </c>
      <c r="S7240">
        <v>22.440000999999999</v>
      </c>
      <c r="X7240" s="1">
        <f t="shared" si="113"/>
        <v>19.36</v>
      </c>
    </row>
    <row r="7241" spans="1:24">
      <c r="A7241">
        <v>7240</v>
      </c>
      <c r="B7241">
        <v>69706</v>
      </c>
      <c r="C7241" t="s">
        <v>7258</v>
      </c>
      <c r="D7241">
        <v>10</v>
      </c>
      <c r="E7241">
        <v>8</v>
      </c>
      <c r="F7241">
        <v>1</v>
      </c>
      <c r="G7241">
        <v>0</v>
      </c>
      <c r="H7241">
        <v>3.2385700000000002</v>
      </c>
      <c r="I7241">
        <v>0</v>
      </c>
      <c r="J7241">
        <v>0</v>
      </c>
      <c r="K7241">
        <v>0</v>
      </c>
      <c r="L7241">
        <v>0</v>
      </c>
      <c r="M7241">
        <v>-9.9999999999999995E-7</v>
      </c>
      <c r="N7241">
        <v>0</v>
      </c>
      <c r="O7241">
        <v>0</v>
      </c>
      <c r="P7241">
        <v>0</v>
      </c>
      <c r="Q7241">
        <v>0</v>
      </c>
      <c r="R7241">
        <v>22.559999000000001</v>
      </c>
      <c r="S7241">
        <v>22.5</v>
      </c>
      <c r="X7241" s="1">
        <f t="shared" si="113"/>
        <v>19.362777777777779</v>
      </c>
    </row>
    <row r="7242" spans="1:24">
      <c r="A7242">
        <v>7241</v>
      </c>
      <c r="B7242">
        <v>69715</v>
      </c>
      <c r="C7242" t="s">
        <v>7259</v>
      </c>
      <c r="D7242">
        <v>9</v>
      </c>
      <c r="E7242">
        <v>8</v>
      </c>
      <c r="F7242">
        <v>1</v>
      </c>
      <c r="G7242">
        <v>0</v>
      </c>
      <c r="H7242">
        <v>3.2385809999999999</v>
      </c>
      <c r="I7242">
        <v>0</v>
      </c>
      <c r="J7242">
        <v>0</v>
      </c>
      <c r="K7242">
        <v>0</v>
      </c>
      <c r="L7242">
        <v>0</v>
      </c>
      <c r="M7242">
        <v>-9.9999999999999995E-7</v>
      </c>
      <c r="N7242">
        <v>0</v>
      </c>
      <c r="O7242">
        <v>0</v>
      </c>
      <c r="P7242">
        <v>0</v>
      </c>
      <c r="Q7242">
        <v>0</v>
      </c>
      <c r="R7242">
        <v>22.48</v>
      </c>
      <c r="S7242">
        <v>22.370000999999998</v>
      </c>
      <c r="X7242" s="1">
        <f t="shared" si="113"/>
        <v>19.365277777777777</v>
      </c>
    </row>
    <row r="7243" spans="1:24">
      <c r="A7243">
        <v>7242</v>
      </c>
      <c r="B7243">
        <v>69725</v>
      </c>
      <c r="C7243" t="s">
        <v>7260</v>
      </c>
      <c r="D7243">
        <v>10</v>
      </c>
      <c r="E7243">
        <v>8</v>
      </c>
      <c r="F7243">
        <v>1</v>
      </c>
      <c r="G7243">
        <v>0</v>
      </c>
      <c r="H7243">
        <v>3.2385950000000001</v>
      </c>
      <c r="I7243">
        <v>0</v>
      </c>
      <c r="J7243">
        <v>0</v>
      </c>
      <c r="K7243">
        <v>0</v>
      </c>
      <c r="L7243">
        <v>0</v>
      </c>
      <c r="M7243">
        <v>-9.9999999999999995E-7</v>
      </c>
      <c r="N7243">
        <v>0</v>
      </c>
      <c r="O7243">
        <v>0</v>
      </c>
      <c r="P7243">
        <v>0</v>
      </c>
      <c r="Q7243">
        <v>0</v>
      </c>
      <c r="R7243">
        <v>22.559999000000001</v>
      </c>
      <c r="S7243">
        <v>22.370000999999998</v>
      </c>
      <c r="X7243" s="1">
        <f t="shared" si="113"/>
        <v>19.368055555555557</v>
      </c>
    </row>
    <row r="7244" spans="1:24">
      <c r="A7244">
        <v>7243</v>
      </c>
      <c r="B7244">
        <v>69735</v>
      </c>
      <c r="C7244" t="s">
        <v>7261</v>
      </c>
      <c r="D7244">
        <v>10</v>
      </c>
      <c r="E7244">
        <v>8</v>
      </c>
      <c r="F7244">
        <v>1</v>
      </c>
      <c r="G7244">
        <v>0</v>
      </c>
      <c r="H7244">
        <v>3.2386020000000002</v>
      </c>
      <c r="I7244">
        <v>0</v>
      </c>
      <c r="J7244">
        <v>0</v>
      </c>
      <c r="K7244">
        <v>0</v>
      </c>
      <c r="L7244">
        <v>0</v>
      </c>
      <c r="M7244">
        <v>-9.9999999999999995E-7</v>
      </c>
      <c r="N7244">
        <v>0</v>
      </c>
      <c r="O7244">
        <v>0</v>
      </c>
      <c r="P7244">
        <v>0</v>
      </c>
      <c r="Q7244">
        <v>0</v>
      </c>
      <c r="R7244">
        <v>22.629999000000002</v>
      </c>
      <c r="S7244">
        <v>22.309999000000001</v>
      </c>
      <c r="X7244" s="1">
        <f t="shared" si="113"/>
        <v>19.370833333333334</v>
      </c>
    </row>
    <row r="7245" spans="1:24">
      <c r="A7245">
        <v>7244</v>
      </c>
      <c r="B7245">
        <v>69745</v>
      </c>
      <c r="C7245" t="s">
        <v>7262</v>
      </c>
      <c r="D7245">
        <v>10</v>
      </c>
      <c r="E7245">
        <v>8</v>
      </c>
      <c r="F7245">
        <v>1</v>
      </c>
      <c r="G7245">
        <v>0</v>
      </c>
      <c r="H7245">
        <v>3.2386089999999998</v>
      </c>
      <c r="I7245">
        <v>0</v>
      </c>
      <c r="J7245">
        <v>0</v>
      </c>
      <c r="K7245">
        <v>0</v>
      </c>
      <c r="L7245">
        <v>0</v>
      </c>
      <c r="M7245">
        <v>-9.9999999999999995E-7</v>
      </c>
      <c r="N7245">
        <v>0</v>
      </c>
      <c r="O7245">
        <v>0</v>
      </c>
      <c r="P7245">
        <v>0</v>
      </c>
      <c r="Q7245">
        <v>0</v>
      </c>
      <c r="R7245">
        <v>22.559999000000001</v>
      </c>
      <c r="S7245">
        <v>22.370000999999998</v>
      </c>
      <c r="X7245" s="1">
        <f t="shared" si="113"/>
        <v>19.37361111111111</v>
      </c>
    </row>
    <row r="7246" spans="1:24">
      <c r="A7246">
        <v>7245</v>
      </c>
      <c r="B7246">
        <v>69754</v>
      </c>
      <c r="C7246" t="s">
        <v>7263</v>
      </c>
      <c r="D7246">
        <v>9</v>
      </c>
      <c r="E7246">
        <v>8</v>
      </c>
      <c r="F7246">
        <v>1</v>
      </c>
      <c r="G7246">
        <v>0</v>
      </c>
      <c r="H7246">
        <v>3.2386200000000001</v>
      </c>
      <c r="I7246">
        <v>0</v>
      </c>
      <c r="J7246">
        <v>0</v>
      </c>
      <c r="K7246">
        <v>0</v>
      </c>
      <c r="L7246">
        <v>0</v>
      </c>
      <c r="M7246">
        <v>-9.9999999999999995E-7</v>
      </c>
      <c r="N7246">
        <v>0</v>
      </c>
      <c r="O7246">
        <v>0</v>
      </c>
      <c r="P7246">
        <v>0</v>
      </c>
      <c r="Q7246">
        <v>0</v>
      </c>
      <c r="R7246">
        <v>22.629999000000002</v>
      </c>
      <c r="S7246">
        <v>22.5</v>
      </c>
      <c r="X7246" s="1">
        <f t="shared" si="113"/>
        <v>19.376111111111111</v>
      </c>
    </row>
    <row r="7247" spans="1:24">
      <c r="A7247">
        <v>7246</v>
      </c>
      <c r="B7247">
        <v>69764</v>
      </c>
      <c r="C7247" t="s">
        <v>7264</v>
      </c>
      <c r="D7247">
        <v>10</v>
      </c>
      <c r="E7247">
        <v>8</v>
      </c>
      <c r="F7247">
        <v>1</v>
      </c>
      <c r="G7247">
        <v>0</v>
      </c>
      <c r="H7247">
        <v>3.2386300000000001</v>
      </c>
      <c r="I7247">
        <v>0</v>
      </c>
      <c r="J7247">
        <v>0</v>
      </c>
      <c r="K7247">
        <v>0</v>
      </c>
      <c r="L7247">
        <v>0</v>
      </c>
      <c r="M7247">
        <v>-9.9999999999999995E-7</v>
      </c>
      <c r="N7247">
        <v>0</v>
      </c>
      <c r="O7247">
        <v>0</v>
      </c>
      <c r="P7247">
        <v>0</v>
      </c>
      <c r="Q7247">
        <v>0</v>
      </c>
      <c r="R7247">
        <v>22.629999000000002</v>
      </c>
      <c r="S7247">
        <v>22.5</v>
      </c>
      <c r="X7247" s="1">
        <f t="shared" si="113"/>
        <v>19.378888888888888</v>
      </c>
    </row>
    <row r="7248" spans="1:24">
      <c r="A7248">
        <v>7247</v>
      </c>
      <c r="B7248">
        <v>69774</v>
      </c>
      <c r="C7248" t="s">
        <v>7265</v>
      </c>
      <c r="D7248">
        <v>10</v>
      </c>
      <c r="E7248">
        <v>8</v>
      </c>
      <c r="F7248">
        <v>1</v>
      </c>
      <c r="G7248">
        <v>0</v>
      </c>
      <c r="H7248">
        <v>3.238642</v>
      </c>
      <c r="I7248">
        <v>0</v>
      </c>
      <c r="J7248">
        <v>0</v>
      </c>
      <c r="K7248">
        <v>0</v>
      </c>
      <c r="L7248">
        <v>0</v>
      </c>
      <c r="M7248">
        <v>-9.9999999999999995E-7</v>
      </c>
      <c r="N7248">
        <v>0</v>
      </c>
      <c r="O7248">
        <v>0</v>
      </c>
      <c r="P7248">
        <v>0</v>
      </c>
      <c r="Q7248">
        <v>0</v>
      </c>
      <c r="R7248">
        <v>22.559999000000001</v>
      </c>
      <c r="S7248">
        <v>22.620000999999998</v>
      </c>
      <c r="X7248" s="1">
        <f t="shared" si="113"/>
        <v>19.381666666666668</v>
      </c>
    </row>
    <row r="7249" spans="1:24">
      <c r="A7249">
        <v>7248</v>
      </c>
      <c r="B7249">
        <v>69784</v>
      </c>
      <c r="C7249" t="s">
        <v>7266</v>
      </c>
      <c r="D7249">
        <v>10</v>
      </c>
      <c r="E7249">
        <v>8</v>
      </c>
      <c r="F7249">
        <v>1</v>
      </c>
      <c r="G7249">
        <v>0</v>
      </c>
      <c r="H7249">
        <v>3.2386550000000001</v>
      </c>
      <c r="I7249">
        <v>0</v>
      </c>
      <c r="J7249">
        <v>0</v>
      </c>
      <c r="K7249">
        <v>0</v>
      </c>
      <c r="L7249">
        <v>0</v>
      </c>
      <c r="M7249">
        <v>-9.9999999999999995E-7</v>
      </c>
      <c r="N7249">
        <v>0</v>
      </c>
      <c r="O7249">
        <v>0</v>
      </c>
      <c r="P7249">
        <v>0</v>
      </c>
      <c r="Q7249">
        <v>0</v>
      </c>
      <c r="R7249">
        <v>22.559999000000001</v>
      </c>
      <c r="S7249">
        <v>22.559999000000001</v>
      </c>
      <c r="X7249" s="1">
        <f t="shared" si="113"/>
        <v>19.384444444444444</v>
      </c>
    </row>
    <row r="7250" spans="1:24">
      <c r="A7250">
        <v>7249</v>
      </c>
      <c r="B7250">
        <v>69793</v>
      </c>
      <c r="C7250" t="s">
        <v>7267</v>
      </c>
      <c r="D7250">
        <v>9</v>
      </c>
      <c r="E7250">
        <v>8</v>
      </c>
      <c r="F7250">
        <v>1</v>
      </c>
      <c r="G7250">
        <v>0</v>
      </c>
      <c r="H7250">
        <v>3.2386740000000001</v>
      </c>
      <c r="I7250">
        <v>0</v>
      </c>
      <c r="J7250">
        <v>0</v>
      </c>
      <c r="K7250">
        <v>0</v>
      </c>
      <c r="L7250">
        <v>0</v>
      </c>
      <c r="M7250">
        <v>-1.9999999999999999E-6</v>
      </c>
      <c r="N7250">
        <v>0</v>
      </c>
      <c r="O7250">
        <v>0</v>
      </c>
      <c r="P7250">
        <v>0</v>
      </c>
      <c r="Q7250">
        <v>0</v>
      </c>
      <c r="R7250">
        <v>22.629999000000002</v>
      </c>
      <c r="S7250">
        <v>22.690000999999999</v>
      </c>
      <c r="X7250" s="1">
        <f t="shared" si="113"/>
        <v>19.386944444444445</v>
      </c>
    </row>
    <row r="7251" spans="1:24">
      <c r="A7251">
        <v>7250</v>
      </c>
      <c r="B7251">
        <v>69803</v>
      </c>
      <c r="C7251" t="s">
        <v>7268</v>
      </c>
      <c r="D7251">
        <v>10</v>
      </c>
      <c r="E7251">
        <v>8</v>
      </c>
      <c r="F7251">
        <v>1</v>
      </c>
      <c r="G7251">
        <v>0</v>
      </c>
      <c r="H7251">
        <v>3.23868</v>
      </c>
      <c r="I7251">
        <v>0</v>
      </c>
      <c r="J7251">
        <v>0</v>
      </c>
      <c r="K7251">
        <v>0</v>
      </c>
      <c r="L7251">
        <v>0</v>
      </c>
      <c r="M7251">
        <v>-9.9999999999999995E-7</v>
      </c>
      <c r="N7251">
        <v>0</v>
      </c>
      <c r="O7251">
        <v>0</v>
      </c>
      <c r="P7251">
        <v>0</v>
      </c>
      <c r="Q7251">
        <v>0</v>
      </c>
      <c r="R7251">
        <v>22.629999000000002</v>
      </c>
      <c r="S7251">
        <v>22.620000999999998</v>
      </c>
      <c r="X7251" s="1">
        <f t="shared" si="113"/>
        <v>19.389722222222222</v>
      </c>
    </row>
    <row r="7252" spans="1:24">
      <c r="A7252">
        <v>7251</v>
      </c>
      <c r="B7252">
        <v>69813</v>
      </c>
      <c r="C7252" t="s">
        <v>7269</v>
      </c>
      <c r="D7252">
        <v>10</v>
      </c>
      <c r="E7252">
        <v>8</v>
      </c>
      <c r="F7252">
        <v>1</v>
      </c>
      <c r="G7252">
        <v>0</v>
      </c>
      <c r="H7252">
        <v>3.238693</v>
      </c>
      <c r="I7252">
        <v>0</v>
      </c>
      <c r="J7252">
        <v>0</v>
      </c>
      <c r="K7252">
        <v>0</v>
      </c>
      <c r="L7252">
        <v>0</v>
      </c>
      <c r="M7252">
        <v>-9.9999999999999995E-7</v>
      </c>
      <c r="N7252">
        <v>0</v>
      </c>
      <c r="O7252">
        <v>0</v>
      </c>
      <c r="P7252">
        <v>0</v>
      </c>
      <c r="Q7252">
        <v>0</v>
      </c>
      <c r="R7252">
        <v>22.709999</v>
      </c>
      <c r="S7252">
        <v>22.5</v>
      </c>
      <c r="X7252" s="1">
        <f t="shared" si="113"/>
        <v>19.392499999999998</v>
      </c>
    </row>
    <row r="7253" spans="1:24">
      <c r="A7253">
        <v>7252</v>
      </c>
      <c r="B7253">
        <v>69823</v>
      </c>
      <c r="C7253" t="s">
        <v>7270</v>
      </c>
      <c r="D7253">
        <v>10</v>
      </c>
      <c r="E7253">
        <v>8</v>
      </c>
      <c r="F7253">
        <v>1</v>
      </c>
      <c r="G7253">
        <v>0</v>
      </c>
      <c r="H7253">
        <v>3.2387030000000001</v>
      </c>
      <c r="I7253">
        <v>0</v>
      </c>
      <c r="J7253">
        <v>0</v>
      </c>
      <c r="K7253">
        <v>0</v>
      </c>
      <c r="L7253">
        <v>0</v>
      </c>
      <c r="M7253">
        <v>-9.9999999999999995E-7</v>
      </c>
      <c r="N7253">
        <v>0</v>
      </c>
      <c r="O7253">
        <v>0</v>
      </c>
      <c r="P7253">
        <v>0</v>
      </c>
      <c r="Q7253">
        <v>0</v>
      </c>
      <c r="R7253">
        <v>22.709999</v>
      </c>
      <c r="S7253">
        <v>22.5</v>
      </c>
      <c r="X7253" s="1">
        <f t="shared" si="113"/>
        <v>19.395277777777778</v>
      </c>
    </row>
    <row r="7254" spans="1:24">
      <c r="A7254">
        <v>7253</v>
      </c>
      <c r="B7254">
        <v>69832</v>
      </c>
      <c r="C7254" t="s">
        <v>7271</v>
      </c>
      <c r="D7254">
        <v>9</v>
      </c>
      <c r="E7254">
        <v>8</v>
      </c>
      <c r="F7254">
        <v>1</v>
      </c>
      <c r="G7254">
        <v>0</v>
      </c>
      <c r="H7254">
        <v>3.2387139999999999</v>
      </c>
      <c r="I7254">
        <v>0</v>
      </c>
      <c r="J7254">
        <v>0</v>
      </c>
      <c r="K7254">
        <v>0</v>
      </c>
      <c r="L7254">
        <v>0</v>
      </c>
      <c r="M7254">
        <v>-9.9999999999999995E-7</v>
      </c>
      <c r="N7254">
        <v>0</v>
      </c>
      <c r="O7254">
        <v>0</v>
      </c>
      <c r="P7254">
        <v>0</v>
      </c>
      <c r="Q7254">
        <v>0</v>
      </c>
      <c r="R7254">
        <v>22.709999</v>
      </c>
      <c r="S7254">
        <v>22.559999000000001</v>
      </c>
      <c r="X7254" s="1">
        <f t="shared" si="113"/>
        <v>19.397777777777776</v>
      </c>
    </row>
    <row r="7255" spans="1:24">
      <c r="A7255">
        <v>7254</v>
      </c>
      <c r="B7255">
        <v>69842</v>
      </c>
      <c r="C7255" t="s">
        <v>7272</v>
      </c>
      <c r="D7255">
        <v>10</v>
      </c>
      <c r="E7255">
        <v>8</v>
      </c>
      <c r="F7255">
        <v>1</v>
      </c>
      <c r="G7255">
        <v>0</v>
      </c>
      <c r="H7255">
        <v>3.2387290000000002</v>
      </c>
      <c r="I7255">
        <v>0</v>
      </c>
      <c r="J7255">
        <v>0</v>
      </c>
      <c r="K7255">
        <v>0</v>
      </c>
      <c r="L7255">
        <v>0</v>
      </c>
      <c r="M7255">
        <v>-1.9999999999999999E-6</v>
      </c>
      <c r="N7255">
        <v>0</v>
      </c>
      <c r="O7255">
        <v>0</v>
      </c>
      <c r="P7255">
        <v>0</v>
      </c>
      <c r="Q7255">
        <v>0</v>
      </c>
      <c r="R7255">
        <v>22.709999</v>
      </c>
      <c r="S7255">
        <v>22.620000999999998</v>
      </c>
      <c r="X7255" s="1">
        <f t="shared" si="113"/>
        <v>19.400555555555556</v>
      </c>
    </row>
    <row r="7256" spans="1:24">
      <c r="A7256">
        <v>7255</v>
      </c>
      <c r="B7256">
        <v>69852</v>
      </c>
      <c r="C7256" t="s">
        <v>7273</v>
      </c>
      <c r="D7256">
        <v>10</v>
      </c>
      <c r="E7256">
        <v>8</v>
      </c>
      <c r="F7256">
        <v>1</v>
      </c>
      <c r="G7256">
        <v>0</v>
      </c>
      <c r="H7256">
        <v>3.2387380000000001</v>
      </c>
      <c r="I7256">
        <v>0</v>
      </c>
      <c r="J7256">
        <v>0</v>
      </c>
      <c r="K7256">
        <v>0</v>
      </c>
      <c r="L7256">
        <v>0</v>
      </c>
      <c r="M7256">
        <v>-9.9999999999999995E-7</v>
      </c>
      <c r="N7256">
        <v>0</v>
      </c>
      <c r="O7256">
        <v>0</v>
      </c>
      <c r="P7256">
        <v>0</v>
      </c>
      <c r="Q7256">
        <v>0</v>
      </c>
      <c r="R7256">
        <v>22.629999000000002</v>
      </c>
      <c r="S7256">
        <v>22.559999000000001</v>
      </c>
      <c r="X7256" s="1">
        <f t="shared" si="113"/>
        <v>19.403333333333332</v>
      </c>
    </row>
    <row r="7257" spans="1:24">
      <c r="A7257">
        <v>7256</v>
      </c>
      <c r="B7257">
        <v>69862</v>
      </c>
      <c r="C7257" t="s">
        <v>7274</v>
      </c>
      <c r="D7257">
        <v>10</v>
      </c>
      <c r="E7257">
        <v>8</v>
      </c>
      <c r="F7257">
        <v>1</v>
      </c>
      <c r="G7257">
        <v>0</v>
      </c>
      <c r="H7257">
        <v>3.2387440000000001</v>
      </c>
      <c r="I7257">
        <v>0</v>
      </c>
      <c r="J7257">
        <v>0</v>
      </c>
      <c r="K7257">
        <v>0</v>
      </c>
      <c r="L7257">
        <v>0</v>
      </c>
      <c r="M7257">
        <v>-9.9999999999999995E-7</v>
      </c>
      <c r="N7257">
        <v>0</v>
      </c>
      <c r="O7257">
        <v>0</v>
      </c>
      <c r="P7257">
        <v>0</v>
      </c>
      <c r="Q7257">
        <v>0</v>
      </c>
      <c r="R7257">
        <v>22.559999000000001</v>
      </c>
      <c r="S7257">
        <v>22.559999000000001</v>
      </c>
      <c r="X7257" s="1">
        <f t="shared" si="113"/>
        <v>19.406111111111112</v>
      </c>
    </row>
    <row r="7258" spans="1:24">
      <c r="A7258">
        <v>7257</v>
      </c>
      <c r="B7258">
        <v>69871</v>
      </c>
      <c r="C7258" t="s">
        <v>7275</v>
      </c>
      <c r="D7258">
        <v>9</v>
      </c>
      <c r="E7258">
        <v>8</v>
      </c>
      <c r="F7258">
        <v>1</v>
      </c>
      <c r="G7258">
        <v>0</v>
      </c>
      <c r="H7258">
        <v>3.2387570000000001</v>
      </c>
      <c r="I7258">
        <v>0</v>
      </c>
      <c r="J7258">
        <v>0</v>
      </c>
      <c r="K7258">
        <v>0</v>
      </c>
      <c r="L7258">
        <v>0</v>
      </c>
      <c r="M7258">
        <v>-9.9999999999999995E-7</v>
      </c>
      <c r="N7258">
        <v>0</v>
      </c>
      <c r="O7258">
        <v>0</v>
      </c>
      <c r="P7258">
        <v>0</v>
      </c>
      <c r="Q7258">
        <v>0</v>
      </c>
      <c r="R7258">
        <v>22.629999000000002</v>
      </c>
      <c r="S7258">
        <v>22.620000999999998</v>
      </c>
      <c r="X7258" s="1">
        <f t="shared" si="113"/>
        <v>19.40861111111111</v>
      </c>
    </row>
    <row r="7259" spans="1:24">
      <c r="A7259">
        <v>7258</v>
      </c>
      <c r="B7259">
        <v>69881</v>
      </c>
      <c r="C7259" t="s">
        <v>7276</v>
      </c>
      <c r="D7259">
        <v>10</v>
      </c>
      <c r="E7259">
        <v>8</v>
      </c>
      <c r="F7259">
        <v>1</v>
      </c>
      <c r="G7259">
        <v>0</v>
      </c>
      <c r="H7259">
        <v>3.2387709999999998</v>
      </c>
      <c r="I7259">
        <v>0</v>
      </c>
      <c r="J7259">
        <v>0</v>
      </c>
      <c r="K7259">
        <v>0</v>
      </c>
      <c r="L7259">
        <v>0</v>
      </c>
      <c r="M7259">
        <v>-9.9999999999999995E-7</v>
      </c>
      <c r="N7259">
        <v>0</v>
      </c>
      <c r="O7259">
        <v>0</v>
      </c>
      <c r="P7259">
        <v>0</v>
      </c>
      <c r="Q7259">
        <v>0</v>
      </c>
      <c r="R7259">
        <v>22.559999000000001</v>
      </c>
      <c r="S7259">
        <v>22.5</v>
      </c>
      <c r="X7259" s="1">
        <f t="shared" si="113"/>
        <v>19.41138888888889</v>
      </c>
    </row>
    <row r="7260" spans="1:24">
      <c r="A7260">
        <v>7259</v>
      </c>
      <c r="B7260">
        <v>69891</v>
      </c>
      <c r="C7260" t="s">
        <v>7277</v>
      </c>
      <c r="D7260">
        <v>10</v>
      </c>
      <c r="E7260">
        <v>8</v>
      </c>
      <c r="F7260">
        <v>1</v>
      </c>
      <c r="G7260">
        <v>0</v>
      </c>
      <c r="H7260">
        <v>3.238785</v>
      </c>
      <c r="I7260">
        <v>0</v>
      </c>
      <c r="J7260">
        <v>0</v>
      </c>
      <c r="K7260">
        <v>0</v>
      </c>
      <c r="L7260">
        <v>0</v>
      </c>
      <c r="M7260">
        <v>-9.9999999999999995E-7</v>
      </c>
      <c r="N7260">
        <v>0</v>
      </c>
      <c r="O7260">
        <v>0</v>
      </c>
      <c r="P7260">
        <v>0</v>
      </c>
      <c r="Q7260">
        <v>0</v>
      </c>
      <c r="R7260">
        <v>22.629999000000002</v>
      </c>
      <c r="S7260">
        <v>22.5</v>
      </c>
      <c r="X7260" s="1">
        <f t="shared" si="113"/>
        <v>19.414166666666667</v>
      </c>
    </row>
    <row r="7261" spans="1:24">
      <c r="A7261">
        <v>7260</v>
      </c>
      <c r="B7261">
        <v>69901</v>
      </c>
      <c r="C7261" t="s">
        <v>7278</v>
      </c>
      <c r="D7261">
        <v>10</v>
      </c>
      <c r="E7261">
        <v>8</v>
      </c>
      <c r="F7261">
        <v>1</v>
      </c>
      <c r="G7261">
        <v>0</v>
      </c>
      <c r="H7261">
        <v>3.2387980000000001</v>
      </c>
      <c r="I7261">
        <v>0</v>
      </c>
      <c r="J7261">
        <v>0</v>
      </c>
      <c r="K7261">
        <v>0</v>
      </c>
      <c r="L7261">
        <v>0</v>
      </c>
      <c r="M7261">
        <v>-9.9999999999999995E-7</v>
      </c>
      <c r="N7261">
        <v>0</v>
      </c>
      <c r="O7261">
        <v>0</v>
      </c>
      <c r="P7261">
        <v>0</v>
      </c>
      <c r="Q7261">
        <v>0</v>
      </c>
      <c r="R7261">
        <v>22.559999000000001</v>
      </c>
      <c r="S7261">
        <v>22.440000999999999</v>
      </c>
      <c r="X7261" s="1">
        <f t="shared" si="113"/>
        <v>19.416944444444443</v>
      </c>
    </row>
    <row r="7262" spans="1:24">
      <c r="A7262">
        <v>7261</v>
      </c>
      <c r="B7262">
        <v>69910</v>
      </c>
      <c r="C7262" t="s">
        <v>7279</v>
      </c>
      <c r="D7262">
        <v>9</v>
      </c>
      <c r="E7262">
        <v>8</v>
      </c>
      <c r="F7262">
        <v>1</v>
      </c>
      <c r="G7262">
        <v>0</v>
      </c>
      <c r="H7262">
        <v>3.238807</v>
      </c>
      <c r="I7262">
        <v>0</v>
      </c>
      <c r="J7262">
        <v>0</v>
      </c>
      <c r="K7262">
        <v>0</v>
      </c>
      <c r="L7262">
        <v>0</v>
      </c>
      <c r="M7262">
        <v>-9.9999999999999995E-7</v>
      </c>
      <c r="N7262">
        <v>0</v>
      </c>
      <c r="O7262">
        <v>0</v>
      </c>
      <c r="P7262">
        <v>0</v>
      </c>
      <c r="Q7262">
        <v>0</v>
      </c>
      <c r="R7262">
        <v>22.48</v>
      </c>
      <c r="S7262">
        <v>22.440000999999999</v>
      </c>
      <c r="X7262" s="1">
        <f t="shared" si="113"/>
        <v>19.419444444444444</v>
      </c>
    </row>
    <row r="7263" spans="1:24">
      <c r="A7263">
        <v>7262</v>
      </c>
      <c r="B7263">
        <v>69920</v>
      </c>
      <c r="C7263" t="s">
        <v>7280</v>
      </c>
      <c r="D7263">
        <v>10</v>
      </c>
      <c r="E7263">
        <v>8</v>
      </c>
      <c r="F7263">
        <v>1</v>
      </c>
      <c r="G7263">
        <v>0</v>
      </c>
      <c r="H7263">
        <v>3.2388140000000001</v>
      </c>
      <c r="I7263">
        <v>0</v>
      </c>
      <c r="J7263">
        <v>0</v>
      </c>
      <c r="K7263">
        <v>0</v>
      </c>
      <c r="L7263">
        <v>0</v>
      </c>
      <c r="M7263">
        <v>-9.9999999999999995E-7</v>
      </c>
      <c r="N7263">
        <v>0</v>
      </c>
      <c r="O7263">
        <v>0</v>
      </c>
      <c r="P7263">
        <v>0</v>
      </c>
      <c r="Q7263">
        <v>0</v>
      </c>
      <c r="R7263">
        <v>22.559999000000001</v>
      </c>
      <c r="S7263">
        <v>22.5</v>
      </c>
      <c r="X7263" s="1">
        <f t="shared" si="113"/>
        <v>19.422222222222221</v>
      </c>
    </row>
    <row r="7264" spans="1:24">
      <c r="A7264">
        <v>7263</v>
      </c>
      <c r="B7264">
        <v>69930</v>
      </c>
      <c r="C7264" t="s">
        <v>7281</v>
      </c>
      <c r="D7264">
        <v>10</v>
      </c>
      <c r="E7264">
        <v>8</v>
      </c>
      <c r="F7264">
        <v>1</v>
      </c>
      <c r="G7264">
        <v>0</v>
      </c>
      <c r="H7264">
        <v>3.238829</v>
      </c>
      <c r="I7264">
        <v>0</v>
      </c>
      <c r="J7264">
        <v>0</v>
      </c>
      <c r="K7264">
        <v>0</v>
      </c>
      <c r="L7264">
        <v>0</v>
      </c>
      <c r="M7264">
        <v>-9.9999999999999995E-7</v>
      </c>
      <c r="N7264">
        <v>0</v>
      </c>
      <c r="O7264">
        <v>0</v>
      </c>
      <c r="P7264">
        <v>0</v>
      </c>
      <c r="Q7264">
        <v>0</v>
      </c>
      <c r="R7264">
        <v>22.559999000000001</v>
      </c>
      <c r="S7264">
        <v>22.620000999999998</v>
      </c>
      <c r="X7264" s="1">
        <f t="shared" si="113"/>
        <v>19.425000000000001</v>
      </c>
    </row>
    <row r="7265" spans="1:24">
      <c r="A7265">
        <v>7264</v>
      </c>
      <c r="B7265">
        <v>69940</v>
      </c>
      <c r="C7265" t="s">
        <v>7282</v>
      </c>
      <c r="D7265">
        <v>10</v>
      </c>
      <c r="E7265">
        <v>8</v>
      </c>
      <c r="F7265">
        <v>1</v>
      </c>
      <c r="G7265">
        <v>0</v>
      </c>
      <c r="H7265">
        <v>3.2388379999999999</v>
      </c>
      <c r="I7265">
        <v>0</v>
      </c>
      <c r="J7265">
        <v>0</v>
      </c>
      <c r="K7265">
        <v>0</v>
      </c>
      <c r="L7265">
        <v>0</v>
      </c>
      <c r="M7265">
        <v>-9.9999999999999995E-7</v>
      </c>
      <c r="N7265">
        <v>0</v>
      </c>
      <c r="O7265">
        <v>0</v>
      </c>
      <c r="P7265">
        <v>0</v>
      </c>
      <c r="Q7265">
        <v>0</v>
      </c>
      <c r="R7265">
        <v>22.559999000000001</v>
      </c>
      <c r="S7265">
        <v>22.559999000000001</v>
      </c>
      <c r="X7265" s="1">
        <f t="shared" si="113"/>
        <v>19.427777777777777</v>
      </c>
    </row>
    <row r="7266" spans="1:24">
      <c r="A7266">
        <v>7265</v>
      </c>
      <c r="B7266">
        <v>69949</v>
      </c>
      <c r="C7266" t="s">
        <v>7283</v>
      </c>
      <c r="D7266">
        <v>9</v>
      </c>
      <c r="E7266">
        <v>8</v>
      </c>
      <c r="F7266">
        <v>1</v>
      </c>
      <c r="G7266">
        <v>0</v>
      </c>
      <c r="H7266">
        <v>3.2388499999999998</v>
      </c>
      <c r="I7266">
        <v>0</v>
      </c>
      <c r="J7266">
        <v>0</v>
      </c>
      <c r="K7266">
        <v>0</v>
      </c>
      <c r="L7266">
        <v>0</v>
      </c>
      <c r="M7266">
        <v>-9.9999999999999995E-7</v>
      </c>
      <c r="N7266">
        <v>0</v>
      </c>
      <c r="O7266">
        <v>0</v>
      </c>
      <c r="P7266">
        <v>0</v>
      </c>
      <c r="Q7266">
        <v>0</v>
      </c>
      <c r="R7266">
        <v>22.559999000000001</v>
      </c>
      <c r="S7266">
        <v>22.440000999999999</v>
      </c>
      <c r="X7266" s="1">
        <f t="shared" si="113"/>
        <v>19.430277777777778</v>
      </c>
    </row>
    <row r="7267" spans="1:24">
      <c r="A7267">
        <v>7266</v>
      </c>
      <c r="B7267">
        <v>69959</v>
      </c>
      <c r="C7267" t="s">
        <v>7284</v>
      </c>
      <c r="D7267">
        <v>10</v>
      </c>
      <c r="E7267">
        <v>8</v>
      </c>
      <c r="F7267">
        <v>1</v>
      </c>
      <c r="G7267">
        <v>0</v>
      </c>
      <c r="H7267">
        <v>3.2388629999999998</v>
      </c>
      <c r="I7267">
        <v>0</v>
      </c>
      <c r="J7267">
        <v>0</v>
      </c>
      <c r="K7267">
        <v>0</v>
      </c>
      <c r="L7267">
        <v>0</v>
      </c>
      <c r="M7267">
        <v>-9.9999999999999995E-7</v>
      </c>
      <c r="N7267">
        <v>0</v>
      </c>
      <c r="O7267">
        <v>0</v>
      </c>
      <c r="P7267">
        <v>0</v>
      </c>
      <c r="Q7267">
        <v>0</v>
      </c>
      <c r="R7267">
        <v>22.559999000000001</v>
      </c>
      <c r="S7267">
        <v>22.559999000000001</v>
      </c>
      <c r="X7267" s="1">
        <f t="shared" si="113"/>
        <v>19.433055555555555</v>
      </c>
    </row>
    <row r="7268" spans="1:24">
      <c r="A7268">
        <v>7267</v>
      </c>
      <c r="B7268">
        <v>69969</v>
      </c>
      <c r="C7268" t="s">
        <v>7285</v>
      </c>
      <c r="D7268">
        <v>10</v>
      </c>
      <c r="E7268">
        <v>8</v>
      </c>
      <c r="F7268">
        <v>1</v>
      </c>
      <c r="G7268">
        <v>0</v>
      </c>
      <c r="H7268">
        <v>3.238874</v>
      </c>
      <c r="I7268">
        <v>0</v>
      </c>
      <c r="J7268">
        <v>0</v>
      </c>
      <c r="K7268">
        <v>0</v>
      </c>
      <c r="L7268">
        <v>0</v>
      </c>
      <c r="M7268">
        <v>-9.9999999999999995E-7</v>
      </c>
      <c r="N7268">
        <v>0</v>
      </c>
      <c r="O7268">
        <v>0</v>
      </c>
      <c r="P7268">
        <v>0</v>
      </c>
      <c r="Q7268">
        <v>0</v>
      </c>
      <c r="R7268">
        <v>22.48</v>
      </c>
      <c r="S7268">
        <v>22.620000999999998</v>
      </c>
      <c r="X7268" s="1">
        <f t="shared" si="113"/>
        <v>19.435833333333335</v>
      </c>
    </row>
    <row r="7269" spans="1:24">
      <c r="A7269">
        <v>7268</v>
      </c>
      <c r="B7269">
        <v>69979</v>
      </c>
      <c r="C7269" t="s">
        <v>7286</v>
      </c>
      <c r="D7269">
        <v>10</v>
      </c>
      <c r="E7269">
        <v>8</v>
      </c>
      <c r="F7269">
        <v>1</v>
      </c>
      <c r="G7269">
        <v>0</v>
      </c>
      <c r="H7269">
        <v>3.2388910000000002</v>
      </c>
      <c r="I7269">
        <v>0</v>
      </c>
      <c r="J7269">
        <v>0</v>
      </c>
      <c r="K7269">
        <v>0</v>
      </c>
      <c r="L7269">
        <v>0</v>
      </c>
      <c r="M7269">
        <v>-1.9999999999999999E-6</v>
      </c>
      <c r="N7269">
        <v>0</v>
      </c>
      <c r="O7269">
        <v>0</v>
      </c>
      <c r="P7269">
        <v>0</v>
      </c>
      <c r="Q7269">
        <v>0</v>
      </c>
      <c r="R7269">
        <v>22.559999000000001</v>
      </c>
      <c r="S7269">
        <v>22.620000999999998</v>
      </c>
      <c r="X7269" s="1">
        <f t="shared" si="113"/>
        <v>19.438611111111111</v>
      </c>
    </row>
    <row r="7270" spans="1:24">
      <c r="A7270">
        <v>7269</v>
      </c>
      <c r="B7270">
        <v>69988</v>
      </c>
      <c r="C7270" t="s">
        <v>7287</v>
      </c>
      <c r="D7270">
        <v>9</v>
      </c>
      <c r="E7270">
        <v>8</v>
      </c>
      <c r="F7270">
        <v>1</v>
      </c>
      <c r="G7270">
        <v>0</v>
      </c>
      <c r="H7270">
        <v>3.2389039999999998</v>
      </c>
      <c r="I7270">
        <v>0</v>
      </c>
      <c r="J7270">
        <v>0</v>
      </c>
      <c r="K7270">
        <v>0</v>
      </c>
      <c r="L7270">
        <v>0</v>
      </c>
      <c r="M7270">
        <v>-9.9999999999999995E-7</v>
      </c>
      <c r="N7270">
        <v>0</v>
      </c>
      <c r="O7270">
        <v>0</v>
      </c>
      <c r="P7270">
        <v>0</v>
      </c>
      <c r="Q7270">
        <v>0</v>
      </c>
      <c r="R7270">
        <v>22.559999000000001</v>
      </c>
      <c r="S7270">
        <v>22.559999000000001</v>
      </c>
      <c r="X7270" s="1">
        <f t="shared" si="113"/>
        <v>19.441111111111113</v>
      </c>
    </row>
    <row r="7271" spans="1:24">
      <c r="A7271">
        <v>7270</v>
      </c>
      <c r="B7271">
        <v>69998</v>
      </c>
      <c r="C7271" t="s">
        <v>7288</v>
      </c>
      <c r="D7271">
        <v>10</v>
      </c>
      <c r="E7271">
        <v>8</v>
      </c>
      <c r="F7271">
        <v>1</v>
      </c>
      <c r="G7271">
        <v>0</v>
      </c>
      <c r="H7271">
        <v>3.2389070000000002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22.559999000000001</v>
      </c>
      <c r="S7271">
        <v>22.5</v>
      </c>
      <c r="X7271" s="1">
        <f t="shared" si="113"/>
        <v>19.443888888888889</v>
      </c>
    </row>
    <row r="7272" spans="1:24">
      <c r="A7272">
        <v>7271</v>
      </c>
      <c r="B7272">
        <v>70008</v>
      </c>
      <c r="C7272" t="s">
        <v>7289</v>
      </c>
      <c r="D7272">
        <v>10</v>
      </c>
      <c r="E7272">
        <v>8</v>
      </c>
      <c r="F7272">
        <v>1</v>
      </c>
      <c r="G7272">
        <v>0</v>
      </c>
      <c r="H7272">
        <v>3.2389230000000002</v>
      </c>
      <c r="I7272">
        <v>0</v>
      </c>
      <c r="J7272">
        <v>0</v>
      </c>
      <c r="K7272">
        <v>0</v>
      </c>
      <c r="L7272">
        <v>0</v>
      </c>
      <c r="M7272">
        <v>-1.9999999999999999E-6</v>
      </c>
      <c r="N7272">
        <v>0</v>
      </c>
      <c r="O7272">
        <v>0</v>
      </c>
      <c r="P7272">
        <v>0</v>
      </c>
      <c r="Q7272">
        <v>0</v>
      </c>
      <c r="R7272">
        <v>22.559999000000001</v>
      </c>
      <c r="S7272">
        <v>22.620000999999998</v>
      </c>
      <c r="X7272" s="1">
        <f t="shared" si="113"/>
        <v>19.446666666666665</v>
      </c>
    </row>
    <row r="7273" spans="1:24">
      <c r="A7273">
        <v>7272</v>
      </c>
      <c r="B7273">
        <v>70018</v>
      </c>
      <c r="C7273" t="s">
        <v>7290</v>
      </c>
      <c r="D7273">
        <v>10</v>
      </c>
      <c r="E7273">
        <v>8</v>
      </c>
      <c r="F7273">
        <v>1</v>
      </c>
      <c r="G7273">
        <v>0</v>
      </c>
      <c r="H7273">
        <v>3.238934</v>
      </c>
      <c r="I7273">
        <v>0</v>
      </c>
      <c r="J7273">
        <v>0</v>
      </c>
      <c r="K7273">
        <v>0</v>
      </c>
      <c r="L7273">
        <v>0</v>
      </c>
      <c r="M7273">
        <v>-9.9999999999999995E-7</v>
      </c>
      <c r="N7273">
        <v>0</v>
      </c>
      <c r="O7273">
        <v>0</v>
      </c>
      <c r="P7273">
        <v>0</v>
      </c>
      <c r="Q7273">
        <v>0</v>
      </c>
      <c r="R7273">
        <v>22.559999000000001</v>
      </c>
      <c r="S7273">
        <v>22.5</v>
      </c>
      <c r="X7273" s="1">
        <f t="shared" si="113"/>
        <v>19.449444444444445</v>
      </c>
    </row>
    <row r="7274" spans="1:24">
      <c r="A7274">
        <v>7273</v>
      </c>
      <c r="B7274">
        <v>70027</v>
      </c>
      <c r="C7274" t="s">
        <v>7291</v>
      </c>
      <c r="D7274">
        <v>9</v>
      </c>
      <c r="E7274">
        <v>8</v>
      </c>
      <c r="F7274">
        <v>1</v>
      </c>
      <c r="G7274">
        <v>0</v>
      </c>
      <c r="H7274">
        <v>3.2389480000000002</v>
      </c>
      <c r="I7274">
        <v>0</v>
      </c>
      <c r="J7274">
        <v>0</v>
      </c>
      <c r="K7274">
        <v>0</v>
      </c>
      <c r="L7274">
        <v>0</v>
      </c>
      <c r="M7274">
        <v>-9.9999999999999995E-7</v>
      </c>
      <c r="N7274">
        <v>0</v>
      </c>
      <c r="O7274">
        <v>0</v>
      </c>
      <c r="P7274">
        <v>0</v>
      </c>
      <c r="Q7274">
        <v>0</v>
      </c>
      <c r="R7274">
        <v>22.48</v>
      </c>
      <c r="S7274">
        <v>22.440000999999999</v>
      </c>
      <c r="X7274" s="1">
        <f t="shared" si="113"/>
        <v>19.451944444444443</v>
      </c>
    </row>
    <row r="7275" spans="1:24">
      <c r="A7275">
        <v>7274</v>
      </c>
      <c r="B7275">
        <v>70037</v>
      </c>
      <c r="C7275" t="s">
        <v>7292</v>
      </c>
      <c r="D7275">
        <v>10</v>
      </c>
      <c r="E7275">
        <v>8</v>
      </c>
      <c r="F7275">
        <v>1</v>
      </c>
      <c r="G7275">
        <v>0</v>
      </c>
      <c r="H7275">
        <v>3.2389600000000001</v>
      </c>
      <c r="I7275">
        <v>0</v>
      </c>
      <c r="J7275">
        <v>0</v>
      </c>
      <c r="K7275">
        <v>0</v>
      </c>
      <c r="L7275">
        <v>0</v>
      </c>
      <c r="M7275">
        <v>-9.9999999999999995E-7</v>
      </c>
      <c r="N7275">
        <v>0</v>
      </c>
      <c r="O7275">
        <v>0</v>
      </c>
      <c r="P7275">
        <v>0</v>
      </c>
      <c r="Q7275">
        <v>0</v>
      </c>
      <c r="R7275">
        <v>22.48</v>
      </c>
      <c r="S7275">
        <v>22.620000999999998</v>
      </c>
      <c r="X7275" s="1">
        <f t="shared" si="113"/>
        <v>19.454722222222223</v>
      </c>
    </row>
    <row r="7276" spans="1:24">
      <c r="A7276">
        <v>7275</v>
      </c>
      <c r="B7276">
        <v>70047</v>
      </c>
      <c r="C7276" t="s">
        <v>7293</v>
      </c>
      <c r="D7276">
        <v>10</v>
      </c>
      <c r="E7276">
        <v>8</v>
      </c>
      <c r="F7276">
        <v>1</v>
      </c>
      <c r="G7276">
        <v>0</v>
      </c>
      <c r="H7276">
        <v>3.2389709999999998</v>
      </c>
      <c r="I7276">
        <v>0</v>
      </c>
      <c r="J7276">
        <v>0</v>
      </c>
      <c r="K7276">
        <v>0</v>
      </c>
      <c r="L7276">
        <v>0</v>
      </c>
      <c r="M7276">
        <v>-9.9999999999999995E-7</v>
      </c>
      <c r="N7276">
        <v>0</v>
      </c>
      <c r="O7276">
        <v>0</v>
      </c>
      <c r="P7276">
        <v>0</v>
      </c>
      <c r="Q7276">
        <v>0</v>
      </c>
      <c r="R7276">
        <v>22.559999000000001</v>
      </c>
      <c r="S7276">
        <v>22.620000999999998</v>
      </c>
      <c r="X7276" s="1">
        <f t="shared" si="113"/>
        <v>19.4575</v>
      </c>
    </row>
    <row r="7277" spans="1:24">
      <c r="A7277">
        <v>7276</v>
      </c>
      <c r="B7277">
        <v>70057</v>
      </c>
      <c r="C7277" t="s">
        <v>7294</v>
      </c>
      <c r="D7277">
        <v>10</v>
      </c>
      <c r="E7277">
        <v>8</v>
      </c>
      <c r="F7277">
        <v>1</v>
      </c>
      <c r="G7277">
        <v>0</v>
      </c>
      <c r="H7277">
        <v>3.2389860000000001</v>
      </c>
      <c r="I7277">
        <v>0</v>
      </c>
      <c r="J7277">
        <v>0</v>
      </c>
      <c r="K7277">
        <v>0</v>
      </c>
      <c r="L7277">
        <v>0</v>
      </c>
      <c r="M7277">
        <v>-1.9999999999999999E-6</v>
      </c>
      <c r="N7277">
        <v>0</v>
      </c>
      <c r="O7277">
        <v>0</v>
      </c>
      <c r="P7277">
        <v>0</v>
      </c>
      <c r="Q7277">
        <v>0</v>
      </c>
      <c r="R7277">
        <v>22.559999000000001</v>
      </c>
      <c r="S7277">
        <v>22.559999000000001</v>
      </c>
      <c r="X7277" s="1">
        <f t="shared" si="113"/>
        <v>19.460277777777776</v>
      </c>
    </row>
    <row r="7278" spans="1:24">
      <c r="A7278">
        <v>7277</v>
      </c>
      <c r="B7278">
        <v>70066</v>
      </c>
      <c r="C7278" t="s">
        <v>7295</v>
      </c>
      <c r="D7278">
        <v>9</v>
      </c>
      <c r="E7278">
        <v>8</v>
      </c>
      <c r="F7278">
        <v>1</v>
      </c>
      <c r="G7278">
        <v>0</v>
      </c>
      <c r="H7278">
        <v>3.2389939999999999</v>
      </c>
      <c r="I7278">
        <v>0</v>
      </c>
      <c r="J7278">
        <v>0</v>
      </c>
      <c r="K7278">
        <v>0</v>
      </c>
      <c r="L7278">
        <v>0</v>
      </c>
      <c r="M7278">
        <v>-9.9999999999999995E-7</v>
      </c>
      <c r="N7278">
        <v>0</v>
      </c>
      <c r="O7278">
        <v>0</v>
      </c>
      <c r="P7278">
        <v>0</v>
      </c>
      <c r="Q7278">
        <v>0</v>
      </c>
      <c r="R7278">
        <v>22.48</v>
      </c>
      <c r="S7278">
        <v>22.559999000000001</v>
      </c>
      <c r="X7278" s="1">
        <f t="shared" si="113"/>
        <v>19.462777777777777</v>
      </c>
    </row>
    <row r="7279" spans="1:24">
      <c r="A7279">
        <v>7278</v>
      </c>
      <c r="B7279">
        <v>70076</v>
      </c>
      <c r="C7279" t="s">
        <v>7296</v>
      </c>
      <c r="D7279">
        <v>10</v>
      </c>
      <c r="E7279">
        <v>8</v>
      </c>
      <c r="F7279">
        <v>1</v>
      </c>
      <c r="G7279">
        <v>0</v>
      </c>
      <c r="H7279">
        <v>3.2390059999999998</v>
      </c>
      <c r="I7279">
        <v>0</v>
      </c>
      <c r="J7279">
        <v>0</v>
      </c>
      <c r="K7279">
        <v>0</v>
      </c>
      <c r="L7279">
        <v>0</v>
      </c>
      <c r="M7279">
        <v>-9.9999999999999995E-7</v>
      </c>
      <c r="N7279">
        <v>0</v>
      </c>
      <c r="O7279">
        <v>0</v>
      </c>
      <c r="P7279">
        <v>0</v>
      </c>
      <c r="Q7279">
        <v>0</v>
      </c>
      <c r="R7279">
        <v>22.559999000000001</v>
      </c>
      <c r="S7279">
        <v>22.440000999999999</v>
      </c>
      <c r="X7279" s="1">
        <f t="shared" si="113"/>
        <v>19.465555555555557</v>
      </c>
    </row>
    <row r="7280" spans="1:24">
      <c r="A7280">
        <v>7279</v>
      </c>
      <c r="B7280">
        <v>70086</v>
      </c>
      <c r="C7280" t="s">
        <v>7297</v>
      </c>
      <c r="D7280">
        <v>10</v>
      </c>
      <c r="E7280">
        <v>8</v>
      </c>
      <c r="F7280">
        <v>1</v>
      </c>
      <c r="G7280">
        <v>0</v>
      </c>
      <c r="H7280">
        <v>3.239017</v>
      </c>
      <c r="I7280">
        <v>0</v>
      </c>
      <c r="J7280">
        <v>0</v>
      </c>
      <c r="K7280">
        <v>0</v>
      </c>
      <c r="L7280">
        <v>0</v>
      </c>
      <c r="M7280">
        <v>-9.9999999999999995E-7</v>
      </c>
      <c r="N7280">
        <v>0</v>
      </c>
      <c r="O7280">
        <v>0</v>
      </c>
      <c r="P7280">
        <v>0</v>
      </c>
      <c r="Q7280">
        <v>0</v>
      </c>
      <c r="R7280">
        <v>22.48</v>
      </c>
      <c r="S7280">
        <v>22.559999000000001</v>
      </c>
      <c r="X7280" s="1">
        <f t="shared" si="113"/>
        <v>19.468333333333334</v>
      </c>
    </row>
    <row r="7281" spans="1:24">
      <c r="A7281">
        <v>7280</v>
      </c>
      <c r="B7281">
        <v>70096</v>
      </c>
      <c r="C7281" t="s">
        <v>7298</v>
      </c>
      <c r="D7281">
        <v>10</v>
      </c>
      <c r="E7281">
        <v>8</v>
      </c>
      <c r="F7281">
        <v>1</v>
      </c>
      <c r="G7281">
        <v>0</v>
      </c>
      <c r="H7281">
        <v>3.2390310000000002</v>
      </c>
      <c r="I7281">
        <v>0</v>
      </c>
      <c r="J7281">
        <v>0</v>
      </c>
      <c r="K7281">
        <v>0</v>
      </c>
      <c r="L7281">
        <v>0</v>
      </c>
      <c r="M7281">
        <v>-9.9999999999999995E-7</v>
      </c>
      <c r="N7281">
        <v>0</v>
      </c>
      <c r="O7281">
        <v>0</v>
      </c>
      <c r="P7281">
        <v>0</v>
      </c>
      <c r="Q7281">
        <v>0</v>
      </c>
      <c r="R7281">
        <v>22.559999000000001</v>
      </c>
      <c r="S7281">
        <v>22.5</v>
      </c>
      <c r="X7281" s="1">
        <f t="shared" si="113"/>
        <v>19.47111111111111</v>
      </c>
    </row>
    <row r="7282" spans="1:24">
      <c r="A7282">
        <v>7281</v>
      </c>
      <c r="B7282">
        <v>70105</v>
      </c>
      <c r="C7282" t="s">
        <v>7299</v>
      </c>
      <c r="D7282">
        <v>9</v>
      </c>
      <c r="E7282">
        <v>8</v>
      </c>
      <c r="F7282">
        <v>1</v>
      </c>
      <c r="G7282">
        <v>0</v>
      </c>
      <c r="H7282">
        <v>3.2390460000000001</v>
      </c>
      <c r="I7282">
        <v>0</v>
      </c>
      <c r="J7282">
        <v>0</v>
      </c>
      <c r="K7282">
        <v>0</v>
      </c>
      <c r="L7282">
        <v>0</v>
      </c>
      <c r="M7282">
        <v>-1.9999999999999999E-6</v>
      </c>
      <c r="N7282">
        <v>0</v>
      </c>
      <c r="O7282">
        <v>0</v>
      </c>
      <c r="P7282">
        <v>0</v>
      </c>
      <c r="Q7282">
        <v>0</v>
      </c>
      <c r="R7282">
        <v>22.559999000000001</v>
      </c>
      <c r="S7282">
        <v>22.5</v>
      </c>
      <c r="X7282" s="1">
        <f t="shared" si="113"/>
        <v>19.473611111111111</v>
      </c>
    </row>
    <row r="7283" spans="1:24">
      <c r="A7283">
        <v>7282</v>
      </c>
      <c r="B7283">
        <v>70115</v>
      </c>
      <c r="C7283" t="s">
        <v>7300</v>
      </c>
      <c r="D7283">
        <v>10</v>
      </c>
      <c r="E7283">
        <v>8</v>
      </c>
      <c r="F7283">
        <v>1</v>
      </c>
      <c r="G7283">
        <v>0</v>
      </c>
      <c r="H7283">
        <v>3.2390539999999999</v>
      </c>
      <c r="I7283">
        <v>0</v>
      </c>
      <c r="J7283">
        <v>0</v>
      </c>
      <c r="K7283">
        <v>0</v>
      </c>
      <c r="L7283">
        <v>0</v>
      </c>
      <c r="M7283">
        <v>-9.9999999999999995E-7</v>
      </c>
      <c r="N7283">
        <v>0</v>
      </c>
      <c r="O7283">
        <v>0</v>
      </c>
      <c r="P7283">
        <v>0</v>
      </c>
      <c r="Q7283">
        <v>0</v>
      </c>
      <c r="R7283">
        <v>22.629999000000002</v>
      </c>
      <c r="S7283">
        <v>22.370000999999998</v>
      </c>
      <c r="X7283" s="1">
        <f t="shared" si="113"/>
        <v>19.476388888888888</v>
      </c>
    </row>
    <row r="7284" spans="1:24">
      <c r="A7284">
        <v>7283</v>
      </c>
      <c r="B7284">
        <v>70125</v>
      </c>
      <c r="C7284" t="s">
        <v>7301</v>
      </c>
      <c r="D7284">
        <v>10</v>
      </c>
      <c r="E7284">
        <v>8</v>
      </c>
      <c r="F7284">
        <v>1</v>
      </c>
      <c r="G7284">
        <v>0</v>
      </c>
      <c r="H7284">
        <v>3.239071</v>
      </c>
      <c r="I7284">
        <v>0</v>
      </c>
      <c r="J7284">
        <v>0</v>
      </c>
      <c r="K7284">
        <v>0</v>
      </c>
      <c r="L7284">
        <v>0</v>
      </c>
      <c r="M7284">
        <v>-1.9999999999999999E-6</v>
      </c>
      <c r="N7284">
        <v>0</v>
      </c>
      <c r="O7284">
        <v>0</v>
      </c>
      <c r="P7284">
        <v>0</v>
      </c>
      <c r="Q7284">
        <v>0</v>
      </c>
      <c r="R7284">
        <v>22.559999000000001</v>
      </c>
      <c r="S7284">
        <v>22.309999000000001</v>
      </c>
      <c r="X7284" s="1">
        <f t="shared" si="113"/>
        <v>19.479166666666668</v>
      </c>
    </row>
    <row r="7285" spans="1:24">
      <c r="A7285">
        <v>7284</v>
      </c>
      <c r="B7285">
        <v>70135</v>
      </c>
      <c r="C7285" t="s">
        <v>7302</v>
      </c>
      <c r="D7285">
        <v>10</v>
      </c>
      <c r="E7285">
        <v>8</v>
      </c>
      <c r="F7285">
        <v>1</v>
      </c>
      <c r="G7285">
        <v>0</v>
      </c>
      <c r="H7285">
        <v>3.2390789999999998</v>
      </c>
      <c r="I7285">
        <v>0</v>
      </c>
      <c r="J7285">
        <v>0</v>
      </c>
      <c r="K7285">
        <v>0</v>
      </c>
      <c r="L7285">
        <v>0</v>
      </c>
      <c r="M7285">
        <v>-9.9999999999999995E-7</v>
      </c>
      <c r="N7285">
        <v>0</v>
      </c>
      <c r="O7285">
        <v>0</v>
      </c>
      <c r="P7285">
        <v>0</v>
      </c>
      <c r="Q7285">
        <v>0</v>
      </c>
      <c r="R7285">
        <v>22.559999000000001</v>
      </c>
      <c r="S7285">
        <v>22.5</v>
      </c>
      <c r="X7285" s="1">
        <f t="shared" si="113"/>
        <v>19.481944444444444</v>
      </c>
    </row>
    <row r="7286" spans="1:24">
      <c r="A7286">
        <v>7285</v>
      </c>
      <c r="B7286">
        <v>70144</v>
      </c>
      <c r="C7286" t="s">
        <v>7303</v>
      </c>
      <c r="D7286">
        <v>9</v>
      </c>
      <c r="E7286">
        <v>8</v>
      </c>
      <c r="F7286">
        <v>1</v>
      </c>
      <c r="G7286">
        <v>0</v>
      </c>
      <c r="H7286">
        <v>3.2390859999999999</v>
      </c>
      <c r="I7286">
        <v>0</v>
      </c>
      <c r="J7286">
        <v>0</v>
      </c>
      <c r="K7286">
        <v>0</v>
      </c>
      <c r="L7286">
        <v>0</v>
      </c>
      <c r="M7286">
        <v>-9.9999999999999995E-7</v>
      </c>
      <c r="N7286">
        <v>0</v>
      </c>
      <c r="O7286">
        <v>0</v>
      </c>
      <c r="P7286">
        <v>0</v>
      </c>
      <c r="Q7286">
        <v>0</v>
      </c>
      <c r="R7286">
        <v>22.629999000000002</v>
      </c>
      <c r="S7286">
        <v>22.5</v>
      </c>
      <c r="X7286" s="1">
        <f t="shared" si="113"/>
        <v>19.484444444444446</v>
      </c>
    </row>
    <row r="7287" spans="1:24">
      <c r="A7287">
        <v>7286</v>
      </c>
      <c r="B7287">
        <v>70154</v>
      </c>
      <c r="C7287" t="s">
        <v>7304</v>
      </c>
      <c r="D7287">
        <v>10</v>
      </c>
      <c r="E7287">
        <v>8</v>
      </c>
      <c r="F7287">
        <v>1</v>
      </c>
      <c r="G7287">
        <v>0</v>
      </c>
      <c r="H7287">
        <v>3.2391040000000002</v>
      </c>
      <c r="I7287">
        <v>0</v>
      </c>
      <c r="J7287">
        <v>0</v>
      </c>
      <c r="K7287">
        <v>0</v>
      </c>
      <c r="L7287">
        <v>0</v>
      </c>
      <c r="M7287">
        <v>-1.9999999999999999E-6</v>
      </c>
      <c r="N7287">
        <v>0</v>
      </c>
      <c r="O7287">
        <v>0</v>
      </c>
      <c r="P7287">
        <v>0</v>
      </c>
      <c r="Q7287">
        <v>0</v>
      </c>
      <c r="R7287">
        <v>22.629999000000002</v>
      </c>
      <c r="S7287">
        <v>22.620000999999998</v>
      </c>
      <c r="X7287" s="1">
        <f t="shared" si="113"/>
        <v>19.487222222222222</v>
      </c>
    </row>
    <row r="7288" spans="1:24">
      <c r="A7288">
        <v>7287</v>
      </c>
      <c r="B7288">
        <v>70164</v>
      </c>
      <c r="C7288" t="s">
        <v>7305</v>
      </c>
      <c r="D7288">
        <v>10</v>
      </c>
      <c r="E7288">
        <v>8</v>
      </c>
      <c r="F7288">
        <v>1</v>
      </c>
      <c r="G7288">
        <v>0</v>
      </c>
      <c r="H7288">
        <v>3.2391139999999998</v>
      </c>
      <c r="I7288">
        <v>0</v>
      </c>
      <c r="J7288">
        <v>0</v>
      </c>
      <c r="K7288">
        <v>0</v>
      </c>
      <c r="L7288">
        <v>0</v>
      </c>
      <c r="M7288">
        <v>-9.9999999999999995E-7</v>
      </c>
      <c r="N7288">
        <v>0</v>
      </c>
      <c r="O7288">
        <v>0</v>
      </c>
      <c r="P7288">
        <v>0</v>
      </c>
      <c r="Q7288">
        <v>0</v>
      </c>
      <c r="R7288">
        <v>22.629999000000002</v>
      </c>
      <c r="S7288">
        <v>22.690000999999999</v>
      </c>
      <c r="X7288" s="1">
        <f t="shared" si="113"/>
        <v>19.489999999999998</v>
      </c>
    </row>
    <row r="7289" spans="1:24">
      <c r="A7289">
        <v>7288</v>
      </c>
      <c r="B7289">
        <v>70173</v>
      </c>
      <c r="C7289" t="s">
        <v>7306</v>
      </c>
      <c r="D7289">
        <v>9</v>
      </c>
      <c r="E7289">
        <v>8</v>
      </c>
      <c r="F7289">
        <v>1</v>
      </c>
      <c r="G7289">
        <v>0</v>
      </c>
      <c r="H7289">
        <v>3.2391290000000001</v>
      </c>
      <c r="I7289">
        <v>0</v>
      </c>
      <c r="J7289">
        <v>0</v>
      </c>
      <c r="K7289">
        <v>0</v>
      </c>
      <c r="L7289">
        <v>0</v>
      </c>
      <c r="M7289">
        <v>-1.9999999999999999E-6</v>
      </c>
      <c r="N7289">
        <v>0</v>
      </c>
      <c r="O7289">
        <v>0</v>
      </c>
      <c r="P7289">
        <v>0</v>
      </c>
      <c r="Q7289">
        <v>0</v>
      </c>
      <c r="R7289">
        <v>22.629999000000002</v>
      </c>
      <c r="S7289">
        <v>22.559999000000001</v>
      </c>
      <c r="X7289" s="1">
        <f t="shared" si="113"/>
        <v>19.4925</v>
      </c>
    </row>
    <row r="7290" spans="1:24">
      <c r="A7290">
        <v>7289</v>
      </c>
      <c r="B7290">
        <v>70183</v>
      </c>
      <c r="C7290" t="s">
        <v>7307</v>
      </c>
      <c r="D7290">
        <v>10</v>
      </c>
      <c r="E7290">
        <v>8</v>
      </c>
      <c r="F7290">
        <v>1</v>
      </c>
      <c r="G7290">
        <v>0</v>
      </c>
      <c r="H7290">
        <v>3.2391369999999999</v>
      </c>
      <c r="I7290">
        <v>0</v>
      </c>
      <c r="J7290">
        <v>0</v>
      </c>
      <c r="K7290">
        <v>0</v>
      </c>
      <c r="L7290">
        <v>0</v>
      </c>
      <c r="M7290">
        <v>-9.9999999999999995E-7</v>
      </c>
      <c r="N7290">
        <v>0</v>
      </c>
      <c r="O7290">
        <v>0</v>
      </c>
      <c r="P7290">
        <v>0</v>
      </c>
      <c r="Q7290">
        <v>0</v>
      </c>
      <c r="R7290">
        <v>22.629999000000002</v>
      </c>
      <c r="S7290">
        <v>22.620000999999998</v>
      </c>
      <c r="X7290" s="1">
        <f t="shared" si="113"/>
        <v>19.495277777777776</v>
      </c>
    </row>
    <row r="7291" spans="1:24">
      <c r="A7291">
        <v>7290</v>
      </c>
      <c r="B7291">
        <v>70193</v>
      </c>
      <c r="C7291" t="s">
        <v>7308</v>
      </c>
      <c r="D7291">
        <v>10</v>
      </c>
      <c r="E7291">
        <v>8</v>
      </c>
      <c r="F7291">
        <v>1</v>
      </c>
      <c r="G7291">
        <v>0</v>
      </c>
      <c r="H7291">
        <v>3.2391510000000001</v>
      </c>
      <c r="I7291">
        <v>0</v>
      </c>
      <c r="J7291">
        <v>0</v>
      </c>
      <c r="K7291">
        <v>0</v>
      </c>
      <c r="L7291">
        <v>0</v>
      </c>
      <c r="M7291">
        <v>-9.9999999999999995E-7</v>
      </c>
      <c r="N7291">
        <v>0</v>
      </c>
      <c r="O7291">
        <v>0</v>
      </c>
      <c r="P7291">
        <v>0</v>
      </c>
      <c r="Q7291">
        <v>0</v>
      </c>
      <c r="R7291">
        <v>22.559999000000001</v>
      </c>
      <c r="S7291">
        <v>22.620000999999998</v>
      </c>
      <c r="X7291" s="1">
        <f t="shared" si="113"/>
        <v>19.498055555555556</v>
      </c>
    </row>
    <row r="7292" spans="1:24">
      <c r="A7292">
        <v>7291</v>
      </c>
      <c r="B7292">
        <v>70203</v>
      </c>
      <c r="C7292" t="s">
        <v>7309</v>
      </c>
      <c r="D7292">
        <v>10</v>
      </c>
      <c r="E7292">
        <v>8</v>
      </c>
      <c r="F7292">
        <v>1</v>
      </c>
      <c r="G7292">
        <v>0</v>
      </c>
      <c r="H7292">
        <v>3.2391589999999999</v>
      </c>
      <c r="I7292">
        <v>0</v>
      </c>
      <c r="J7292">
        <v>0</v>
      </c>
      <c r="K7292">
        <v>0</v>
      </c>
      <c r="L7292">
        <v>0</v>
      </c>
      <c r="M7292">
        <v>-9.9999999999999995E-7</v>
      </c>
      <c r="N7292">
        <v>0</v>
      </c>
      <c r="O7292">
        <v>0</v>
      </c>
      <c r="P7292">
        <v>0</v>
      </c>
      <c r="Q7292">
        <v>0</v>
      </c>
      <c r="R7292">
        <v>22.629999000000002</v>
      </c>
      <c r="S7292">
        <v>22.690000999999999</v>
      </c>
      <c r="X7292" s="1">
        <f t="shared" si="113"/>
        <v>19.500833333333333</v>
      </c>
    </row>
    <row r="7293" spans="1:24">
      <c r="A7293">
        <v>7292</v>
      </c>
      <c r="B7293">
        <v>70212</v>
      </c>
      <c r="C7293" t="s">
        <v>7310</v>
      </c>
      <c r="D7293">
        <v>9</v>
      </c>
      <c r="E7293">
        <v>8</v>
      </c>
      <c r="F7293">
        <v>1</v>
      </c>
      <c r="G7293">
        <v>0</v>
      </c>
      <c r="H7293">
        <v>3.239169</v>
      </c>
      <c r="I7293">
        <v>0</v>
      </c>
      <c r="J7293">
        <v>0</v>
      </c>
      <c r="K7293">
        <v>0</v>
      </c>
      <c r="L7293">
        <v>0</v>
      </c>
      <c r="M7293">
        <v>-9.9999999999999995E-7</v>
      </c>
      <c r="N7293">
        <v>0</v>
      </c>
      <c r="O7293">
        <v>0</v>
      </c>
      <c r="P7293">
        <v>0</v>
      </c>
      <c r="Q7293">
        <v>0</v>
      </c>
      <c r="R7293">
        <v>22.629999000000002</v>
      </c>
      <c r="S7293">
        <v>22.559999000000001</v>
      </c>
      <c r="X7293" s="1">
        <f t="shared" si="113"/>
        <v>19.503333333333334</v>
      </c>
    </row>
    <row r="7294" spans="1:24">
      <c r="A7294">
        <v>7293</v>
      </c>
      <c r="B7294">
        <v>70222</v>
      </c>
      <c r="C7294" t="s">
        <v>7311</v>
      </c>
      <c r="D7294">
        <v>10</v>
      </c>
      <c r="E7294">
        <v>8</v>
      </c>
      <c r="F7294">
        <v>1</v>
      </c>
      <c r="G7294">
        <v>0</v>
      </c>
      <c r="H7294">
        <v>3.239179</v>
      </c>
      <c r="I7294">
        <v>0</v>
      </c>
      <c r="J7294">
        <v>0</v>
      </c>
      <c r="K7294">
        <v>0</v>
      </c>
      <c r="L7294">
        <v>0</v>
      </c>
      <c r="M7294">
        <v>-9.9999999999999995E-7</v>
      </c>
      <c r="N7294">
        <v>0</v>
      </c>
      <c r="O7294">
        <v>0</v>
      </c>
      <c r="P7294">
        <v>0</v>
      </c>
      <c r="Q7294">
        <v>0</v>
      </c>
      <c r="R7294">
        <v>22.629999000000002</v>
      </c>
      <c r="S7294">
        <v>22.559999000000001</v>
      </c>
      <c r="X7294" s="1">
        <f t="shared" si="113"/>
        <v>19.50611111111111</v>
      </c>
    </row>
    <row r="7295" spans="1:24">
      <c r="A7295">
        <v>7294</v>
      </c>
      <c r="B7295">
        <v>70232</v>
      </c>
      <c r="C7295" t="s">
        <v>7312</v>
      </c>
      <c r="D7295">
        <v>10</v>
      </c>
      <c r="E7295">
        <v>8</v>
      </c>
      <c r="F7295">
        <v>1</v>
      </c>
      <c r="G7295">
        <v>0</v>
      </c>
      <c r="H7295">
        <v>3.2391909999999999</v>
      </c>
      <c r="I7295">
        <v>0</v>
      </c>
      <c r="J7295">
        <v>0</v>
      </c>
      <c r="K7295">
        <v>0</v>
      </c>
      <c r="L7295">
        <v>0</v>
      </c>
      <c r="M7295">
        <v>-9.9999999999999995E-7</v>
      </c>
      <c r="N7295">
        <v>0</v>
      </c>
      <c r="O7295">
        <v>0</v>
      </c>
      <c r="P7295">
        <v>0</v>
      </c>
      <c r="Q7295">
        <v>0</v>
      </c>
      <c r="R7295">
        <v>22.629999000000002</v>
      </c>
      <c r="S7295">
        <v>22.5</v>
      </c>
      <c r="X7295" s="1">
        <f t="shared" si="113"/>
        <v>19.50888888888889</v>
      </c>
    </row>
    <row r="7296" spans="1:24">
      <c r="A7296">
        <v>7295</v>
      </c>
      <c r="B7296">
        <v>70242</v>
      </c>
      <c r="C7296" t="s">
        <v>7313</v>
      </c>
      <c r="D7296">
        <v>10</v>
      </c>
      <c r="E7296">
        <v>8</v>
      </c>
      <c r="F7296">
        <v>1</v>
      </c>
      <c r="G7296">
        <v>0</v>
      </c>
      <c r="H7296">
        <v>3.239198</v>
      </c>
      <c r="I7296">
        <v>0</v>
      </c>
      <c r="J7296">
        <v>0</v>
      </c>
      <c r="K7296">
        <v>0</v>
      </c>
      <c r="L7296">
        <v>0</v>
      </c>
      <c r="M7296">
        <v>-9.9999999999999995E-7</v>
      </c>
      <c r="N7296">
        <v>0</v>
      </c>
      <c r="O7296">
        <v>0</v>
      </c>
      <c r="P7296">
        <v>0</v>
      </c>
      <c r="Q7296">
        <v>0</v>
      </c>
      <c r="R7296">
        <v>22.629999000000002</v>
      </c>
      <c r="S7296">
        <v>22.440000999999999</v>
      </c>
      <c r="X7296" s="1">
        <f t="shared" si="113"/>
        <v>19.511666666666667</v>
      </c>
    </row>
    <row r="7297" spans="1:24">
      <c r="A7297">
        <v>7296</v>
      </c>
      <c r="B7297">
        <v>70251</v>
      </c>
      <c r="C7297" t="s">
        <v>7314</v>
      </c>
      <c r="D7297">
        <v>9</v>
      </c>
      <c r="E7297">
        <v>8</v>
      </c>
      <c r="F7297">
        <v>1</v>
      </c>
      <c r="G7297">
        <v>0</v>
      </c>
      <c r="H7297">
        <v>3.2392099999999999</v>
      </c>
      <c r="I7297">
        <v>0</v>
      </c>
      <c r="J7297">
        <v>0</v>
      </c>
      <c r="K7297">
        <v>0</v>
      </c>
      <c r="L7297">
        <v>0</v>
      </c>
      <c r="M7297">
        <v>-9.9999999999999995E-7</v>
      </c>
      <c r="N7297">
        <v>0</v>
      </c>
      <c r="O7297">
        <v>0</v>
      </c>
      <c r="P7297">
        <v>0</v>
      </c>
      <c r="Q7297">
        <v>0</v>
      </c>
      <c r="R7297">
        <v>22.559999000000001</v>
      </c>
      <c r="S7297">
        <v>22.559999000000001</v>
      </c>
      <c r="X7297" s="1">
        <f t="shared" si="113"/>
        <v>19.514166666666668</v>
      </c>
    </row>
    <row r="7298" spans="1:24">
      <c r="A7298">
        <v>7297</v>
      </c>
      <c r="B7298">
        <v>70261</v>
      </c>
      <c r="C7298" t="s">
        <v>7315</v>
      </c>
      <c r="D7298">
        <v>10</v>
      </c>
      <c r="E7298">
        <v>8</v>
      </c>
      <c r="F7298">
        <v>1</v>
      </c>
      <c r="G7298">
        <v>0</v>
      </c>
      <c r="H7298">
        <v>3.2392219999999998</v>
      </c>
      <c r="I7298">
        <v>0</v>
      </c>
      <c r="J7298">
        <v>0</v>
      </c>
      <c r="K7298">
        <v>0</v>
      </c>
      <c r="L7298">
        <v>0</v>
      </c>
      <c r="M7298">
        <v>-9.9999999999999995E-7</v>
      </c>
      <c r="N7298">
        <v>0</v>
      </c>
      <c r="O7298">
        <v>0</v>
      </c>
      <c r="P7298">
        <v>0</v>
      </c>
      <c r="Q7298">
        <v>0</v>
      </c>
      <c r="R7298">
        <v>22.629999000000002</v>
      </c>
      <c r="S7298">
        <v>22.5</v>
      </c>
      <c r="X7298" s="1">
        <f t="shared" si="113"/>
        <v>19.516944444444444</v>
      </c>
    </row>
    <row r="7299" spans="1:24">
      <c r="A7299">
        <v>7298</v>
      </c>
      <c r="B7299">
        <v>70271</v>
      </c>
      <c r="C7299" t="s">
        <v>7316</v>
      </c>
      <c r="D7299">
        <v>10</v>
      </c>
      <c r="E7299">
        <v>8</v>
      </c>
      <c r="F7299">
        <v>1</v>
      </c>
      <c r="G7299">
        <v>0</v>
      </c>
      <c r="H7299">
        <v>3.2392340000000002</v>
      </c>
      <c r="I7299">
        <v>0</v>
      </c>
      <c r="J7299">
        <v>0</v>
      </c>
      <c r="K7299">
        <v>0</v>
      </c>
      <c r="L7299">
        <v>0</v>
      </c>
      <c r="M7299">
        <v>-9.9999999999999995E-7</v>
      </c>
      <c r="N7299">
        <v>0</v>
      </c>
      <c r="O7299">
        <v>0</v>
      </c>
      <c r="P7299">
        <v>0</v>
      </c>
      <c r="Q7299">
        <v>0</v>
      </c>
      <c r="R7299">
        <v>22.559999000000001</v>
      </c>
      <c r="S7299">
        <v>22.440000999999999</v>
      </c>
      <c r="X7299" s="1">
        <f t="shared" ref="X7299:X7362" si="114">B7299/(60*60)</f>
        <v>19.519722222222221</v>
      </c>
    </row>
    <row r="7300" spans="1:24">
      <c r="A7300">
        <v>7299</v>
      </c>
      <c r="B7300">
        <v>70281</v>
      </c>
      <c r="C7300" t="s">
        <v>7317</v>
      </c>
      <c r="D7300">
        <v>10</v>
      </c>
      <c r="E7300">
        <v>8</v>
      </c>
      <c r="F7300">
        <v>1</v>
      </c>
      <c r="G7300">
        <v>0</v>
      </c>
      <c r="H7300">
        <v>3.2392439999999998</v>
      </c>
      <c r="I7300">
        <v>0</v>
      </c>
      <c r="J7300">
        <v>0</v>
      </c>
      <c r="K7300">
        <v>0</v>
      </c>
      <c r="L7300">
        <v>0</v>
      </c>
      <c r="M7300">
        <v>-9.9999999999999995E-7</v>
      </c>
      <c r="N7300">
        <v>0</v>
      </c>
      <c r="O7300">
        <v>0</v>
      </c>
      <c r="P7300">
        <v>0</v>
      </c>
      <c r="Q7300">
        <v>0</v>
      </c>
      <c r="R7300">
        <v>22.629999000000002</v>
      </c>
      <c r="S7300">
        <v>22.5</v>
      </c>
      <c r="X7300" s="1">
        <f t="shared" si="114"/>
        <v>19.522500000000001</v>
      </c>
    </row>
    <row r="7301" spans="1:24">
      <c r="A7301">
        <v>7300</v>
      </c>
      <c r="B7301">
        <v>70290</v>
      </c>
      <c r="C7301" t="s">
        <v>7318</v>
      </c>
      <c r="D7301">
        <v>9</v>
      </c>
      <c r="E7301">
        <v>8</v>
      </c>
      <c r="F7301">
        <v>1</v>
      </c>
      <c r="G7301">
        <v>0</v>
      </c>
      <c r="H7301">
        <v>3.239249</v>
      </c>
      <c r="I7301">
        <v>0</v>
      </c>
      <c r="J7301">
        <v>0</v>
      </c>
      <c r="K7301">
        <v>0</v>
      </c>
      <c r="L7301">
        <v>0</v>
      </c>
      <c r="M7301">
        <v>-9.9999999999999995E-7</v>
      </c>
      <c r="N7301">
        <v>0</v>
      </c>
      <c r="O7301">
        <v>0</v>
      </c>
      <c r="P7301">
        <v>0</v>
      </c>
      <c r="Q7301">
        <v>0</v>
      </c>
      <c r="R7301">
        <v>22.629999000000002</v>
      </c>
      <c r="S7301">
        <v>22.440000999999999</v>
      </c>
      <c r="X7301" s="1">
        <f t="shared" si="114"/>
        <v>19.524999999999999</v>
      </c>
    </row>
    <row r="7302" spans="1:24">
      <c r="A7302">
        <v>7301</v>
      </c>
      <c r="B7302">
        <v>70300</v>
      </c>
      <c r="C7302" t="s">
        <v>7319</v>
      </c>
      <c r="D7302">
        <v>10</v>
      </c>
      <c r="E7302">
        <v>8</v>
      </c>
      <c r="F7302">
        <v>1</v>
      </c>
      <c r="G7302">
        <v>0</v>
      </c>
      <c r="H7302">
        <v>3.2392629999999998</v>
      </c>
      <c r="I7302">
        <v>0</v>
      </c>
      <c r="J7302">
        <v>0</v>
      </c>
      <c r="K7302">
        <v>0</v>
      </c>
      <c r="L7302">
        <v>0</v>
      </c>
      <c r="M7302">
        <v>-9.9999999999999995E-7</v>
      </c>
      <c r="N7302">
        <v>0</v>
      </c>
      <c r="O7302">
        <v>0</v>
      </c>
      <c r="P7302">
        <v>0</v>
      </c>
      <c r="Q7302">
        <v>0</v>
      </c>
      <c r="R7302">
        <v>22.629999000000002</v>
      </c>
      <c r="S7302">
        <v>22.440000999999999</v>
      </c>
      <c r="X7302" s="1">
        <f t="shared" si="114"/>
        <v>19.527777777777779</v>
      </c>
    </row>
    <row r="7303" spans="1:24">
      <c r="A7303">
        <v>7302</v>
      </c>
      <c r="B7303">
        <v>70310</v>
      </c>
      <c r="C7303" t="s">
        <v>7320</v>
      </c>
      <c r="D7303">
        <v>10</v>
      </c>
      <c r="E7303">
        <v>8</v>
      </c>
      <c r="F7303">
        <v>1</v>
      </c>
      <c r="G7303">
        <v>0</v>
      </c>
      <c r="H7303">
        <v>3.2392750000000001</v>
      </c>
      <c r="I7303">
        <v>0</v>
      </c>
      <c r="J7303">
        <v>0</v>
      </c>
      <c r="K7303">
        <v>0</v>
      </c>
      <c r="L7303">
        <v>0</v>
      </c>
      <c r="M7303">
        <v>-9.9999999999999995E-7</v>
      </c>
      <c r="N7303">
        <v>0</v>
      </c>
      <c r="O7303">
        <v>0</v>
      </c>
      <c r="P7303">
        <v>0</v>
      </c>
      <c r="Q7303">
        <v>0</v>
      </c>
      <c r="R7303">
        <v>22.559999000000001</v>
      </c>
      <c r="S7303">
        <v>22.370000999999998</v>
      </c>
      <c r="X7303" s="1">
        <f t="shared" si="114"/>
        <v>19.530555555555555</v>
      </c>
    </row>
    <row r="7304" spans="1:24">
      <c r="A7304">
        <v>7303</v>
      </c>
      <c r="B7304">
        <v>70320</v>
      </c>
      <c r="C7304" t="s">
        <v>7321</v>
      </c>
      <c r="D7304">
        <v>10</v>
      </c>
      <c r="E7304">
        <v>8</v>
      </c>
      <c r="F7304">
        <v>1</v>
      </c>
      <c r="G7304">
        <v>0</v>
      </c>
      <c r="H7304">
        <v>3.2392820000000002</v>
      </c>
      <c r="I7304">
        <v>0</v>
      </c>
      <c r="J7304">
        <v>0</v>
      </c>
      <c r="K7304">
        <v>0</v>
      </c>
      <c r="L7304">
        <v>0</v>
      </c>
      <c r="M7304">
        <v>-9.9999999999999995E-7</v>
      </c>
      <c r="N7304">
        <v>0</v>
      </c>
      <c r="O7304">
        <v>0</v>
      </c>
      <c r="P7304">
        <v>0</v>
      </c>
      <c r="Q7304">
        <v>0</v>
      </c>
      <c r="R7304">
        <v>22.559999000000001</v>
      </c>
      <c r="S7304">
        <v>22.440000999999999</v>
      </c>
      <c r="X7304" s="1">
        <f t="shared" si="114"/>
        <v>19.533333333333335</v>
      </c>
    </row>
    <row r="7305" spans="1:24">
      <c r="A7305">
        <v>7304</v>
      </c>
      <c r="B7305">
        <v>70329</v>
      </c>
      <c r="C7305" t="s">
        <v>7322</v>
      </c>
      <c r="D7305">
        <v>9</v>
      </c>
      <c r="E7305">
        <v>8</v>
      </c>
      <c r="F7305">
        <v>1</v>
      </c>
      <c r="G7305">
        <v>0</v>
      </c>
      <c r="H7305">
        <v>3.2392940000000001</v>
      </c>
      <c r="I7305">
        <v>0</v>
      </c>
      <c r="J7305">
        <v>0</v>
      </c>
      <c r="K7305">
        <v>0</v>
      </c>
      <c r="L7305">
        <v>0</v>
      </c>
      <c r="M7305">
        <v>-9.9999999999999995E-7</v>
      </c>
      <c r="N7305">
        <v>0</v>
      </c>
      <c r="O7305">
        <v>0</v>
      </c>
      <c r="P7305">
        <v>0</v>
      </c>
      <c r="Q7305">
        <v>0</v>
      </c>
      <c r="R7305">
        <v>22.559999000000001</v>
      </c>
      <c r="S7305">
        <v>22.309999000000001</v>
      </c>
      <c r="X7305" s="1">
        <f t="shared" si="114"/>
        <v>19.535833333333333</v>
      </c>
    </row>
    <row r="7306" spans="1:24">
      <c r="A7306">
        <v>7305</v>
      </c>
      <c r="B7306">
        <v>70339</v>
      </c>
      <c r="C7306" t="s">
        <v>7323</v>
      </c>
      <c r="D7306">
        <v>10</v>
      </c>
      <c r="E7306">
        <v>8</v>
      </c>
      <c r="F7306">
        <v>1</v>
      </c>
      <c r="G7306">
        <v>0</v>
      </c>
      <c r="H7306">
        <v>3.2393070000000002</v>
      </c>
      <c r="I7306">
        <v>0</v>
      </c>
      <c r="J7306">
        <v>0</v>
      </c>
      <c r="K7306">
        <v>0</v>
      </c>
      <c r="L7306">
        <v>0</v>
      </c>
      <c r="M7306">
        <v>-9.9999999999999995E-7</v>
      </c>
      <c r="N7306">
        <v>0</v>
      </c>
      <c r="O7306">
        <v>0</v>
      </c>
      <c r="P7306">
        <v>0</v>
      </c>
      <c r="Q7306">
        <v>0</v>
      </c>
      <c r="R7306">
        <v>22.629999000000002</v>
      </c>
      <c r="S7306">
        <v>22.440000999999999</v>
      </c>
      <c r="X7306" s="1">
        <f t="shared" si="114"/>
        <v>19.538611111111113</v>
      </c>
    </row>
    <row r="7307" spans="1:24">
      <c r="A7307">
        <v>7306</v>
      </c>
      <c r="B7307">
        <v>70349</v>
      </c>
      <c r="C7307" t="s">
        <v>7324</v>
      </c>
      <c r="D7307">
        <v>10</v>
      </c>
      <c r="E7307">
        <v>8</v>
      </c>
      <c r="F7307">
        <v>1</v>
      </c>
      <c r="G7307">
        <v>0</v>
      </c>
      <c r="H7307">
        <v>3.2393190000000001</v>
      </c>
      <c r="I7307">
        <v>0</v>
      </c>
      <c r="J7307">
        <v>0</v>
      </c>
      <c r="K7307">
        <v>0</v>
      </c>
      <c r="L7307">
        <v>0</v>
      </c>
      <c r="M7307">
        <v>-9.9999999999999995E-7</v>
      </c>
      <c r="N7307">
        <v>0</v>
      </c>
      <c r="O7307">
        <v>0</v>
      </c>
      <c r="P7307">
        <v>0</v>
      </c>
      <c r="Q7307">
        <v>0</v>
      </c>
      <c r="R7307">
        <v>22.559999000000001</v>
      </c>
      <c r="S7307">
        <v>22.5</v>
      </c>
      <c r="X7307" s="1">
        <f t="shared" si="114"/>
        <v>19.541388888888889</v>
      </c>
    </row>
    <row r="7308" spans="1:24">
      <c r="A7308">
        <v>7307</v>
      </c>
      <c r="B7308">
        <v>70359</v>
      </c>
      <c r="C7308" t="s">
        <v>7325</v>
      </c>
      <c r="D7308">
        <v>10</v>
      </c>
      <c r="E7308">
        <v>8</v>
      </c>
      <c r="F7308">
        <v>1</v>
      </c>
      <c r="G7308">
        <v>0</v>
      </c>
      <c r="H7308">
        <v>3.2393320000000001</v>
      </c>
      <c r="I7308">
        <v>0</v>
      </c>
      <c r="J7308">
        <v>0</v>
      </c>
      <c r="K7308">
        <v>0</v>
      </c>
      <c r="L7308">
        <v>0</v>
      </c>
      <c r="M7308">
        <v>-9.9999999999999995E-7</v>
      </c>
      <c r="N7308">
        <v>0</v>
      </c>
      <c r="O7308">
        <v>0</v>
      </c>
      <c r="P7308">
        <v>0</v>
      </c>
      <c r="Q7308">
        <v>0</v>
      </c>
      <c r="R7308">
        <v>22.559999000000001</v>
      </c>
      <c r="S7308">
        <v>22.5</v>
      </c>
      <c r="X7308" s="1">
        <f t="shared" si="114"/>
        <v>19.544166666666666</v>
      </c>
    </row>
    <row r="7309" spans="1:24">
      <c r="A7309">
        <v>7308</v>
      </c>
      <c r="B7309">
        <v>70368</v>
      </c>
      <c r="C7309" t="s">
        <v>7326</v>
      </c>
      <c r="D7309">
        <v>9</v>
      </c>
      <c r="E7309">
        <v>8</v>
      </c>
      <c r="F7309">
        <v>1</v>
      </c>
      <c r="G7309">
        <v>0</v>
      </c>
      <c r="H7309">
        <v>3.239341</v>
      </c>
      <c r="I7309">
        <v>0</v>
      </c>
      <c r="J7309">
        <v>0</v>
      </c>
      <c r="K7309">
        <v>0</v>
      </c>
      <c r="L7309">
        <v>0</v>
      </c>
      <c r="M7309">
        <v>-9.9999999999999995E-7</v>
      </c>
      <c r="N7309">
        <v>0</v>
      </c>
      <c r="O7309">
        <v>0</v>
      </c>
      <c r="P7309">
        <v>0</v>
      </c>
      <c r="Q7309">
        <v>0</v>
      </c>
      <c r="R7309">
        <v>22.629999000000002</v>
      </c>
      <c r="S7309">
        <v>22.440000999999999</v>
      </c>
      <c r="X7309" s="1">
        <f t="shared" si="114"/>
        <v>19.546666666666667</v>
      </c>
    </row>
    <row r="7310" spans="1:24">
      <c r="A7310">
        <v>7309</v>
      </c>
      <c r="B7310">
        <v>70378</v>
      </c>
      <c r="C7310" t="s">
        <v>7327</v>
      </c>
      <c r="D7310">
        <v>10</v>
      </c>
      <c r="E7310">
        <v>8</v>
      </c>
      <c r="F7310">
        <v>1</v>
      </c>
      <c r="G7310">
        <v>0</v>
      </c>
      <c r="H7310">
        <v>3.2393559999999999</v>
      </c>
      <c r="I7310">
        <v>0</v>
      </c>
      <c r="J7310">
        <v>0</v>
      </c>
      <c r="K7310">
        <v>0</v>
      </c>
      <c r="L7310">
        <v>0</v>
      </c>
      <c r="M7310">
        <v>-1.9999999999999999E-6</v>
      </c>
      <c r="N7310">
        <v>0</v>
      </c>
      <c r="O7310">
        <v>0</v>
      </c>
      <c r="P7310">
        <v>0</v>
      </c>
      <c r="Q7310">
        <v>0</v>
      </c>
      <c r="R7310">
        <v>22.629999000000002</v>
      </c>
      <c r="S7310">
        <v>22.5</v>
      </c>
      <c r="X7310" s="1">
        <f t="shared" si="114"/>
        <v>19.549444444444443</v>
      </c>
    </row>
    <row r="7311" spans="1:24">
      <c r="A7311">
        <v>7310</v>
      </c>
      <c r="B7311">
        <v>70388</v>
      </c>
      <c r="C7311" t="s">
        <v>7328</v>
      </c>
      <c r="D7311">
        <v>10</v>
      </c>
      <c r="E7311">
        <v>8</v>
      </c>
      <c r="F7311">
        <v>1</v>
      </c>
      <c r="G7311">
        <v>0</v>
      </c>
      <c r="H7311">
        <v>3.2393640000000001</v>
      </c>
      <c r="I7311">
        <v>0</v>
      </c>
      <c r="J7311">
        <v>0</v>
      </c>
      <c r="K7311">
        <v>0</v>
      </c>
      <c r="L7311">
        <v>0</v>
      </c>
      <c r="M7311">
        <v>-9.9999999999999995E-7</v>
      </c>
      <c r="N7311">
        <v>0</v>
      </c>
      <c r="O7311">
        <v>0</v>
      </c>
      <c r="P7311">
        <v>0</v>
      </c>
      <c r="Q7311">
        <v>0</v>
      </c>
      <c r="R7311">
        <v>22.629999000000002</v>
      </c>
      <c r="S7311">
        <v>22.440000999999999</v>
      </c>
      <c r="X7311" s="1">
        <f t="shared" si="114"/>
        <v>19.552222222222223</v>
      </c>
    </row>
    <row r="7312" spans="1:24">
      <c r="A7312">
        <v>7311</v>
      </c>
      <c r="B7312">
        <v>70398</v>
      </c>
      <c r="C7312" t="s">
        <v>7329</v>
      </c>
      <c r="D7312">
        <v>10</v>
      </c>
      <c r="E7312">
        <v>8</v>
      </c>
      <c r="F7312">
        <v>1</v>
      </c>
      <c r="G7312">
        <v>0</v>
      </c>
      <c r="H7312">
        <v>3.2393749999999999</v>
      </c>
      <c r="I7312">
        <v>0</v>
      </c>
      <c r="J7312">
        <v>0</v>
      </c>
      <c r="K7312">
        <v>0</v>
      </c>
      <c r="L7312">
        <v>0</v>
      </c>
      <c r="M7312">
        <v>-9.9999999999999995E-7</v>
      </c>
      <c r="N7312">
        <v>0</v>
      </c>
      <c r="O7312">
        <v>0</v>
      </c>
      <c r="P7312">
        <v>0</v>
      </c>
      <c r="Q7312">
        <v>0</v>
      </c>
      <c r="R7312">
        <v>22.629999000000002</v>
      </c>
      <c r="S7312">
        <v>22.5</v>
      </c>
      <c r="X7312" s="1">
        <f t="shared" si="114"/>
        <v>19.555</v>
      </c>
    </row>
    <row r="7313" spans="1:24">
      <c r="A7313">
        <v>7312</v>
      </c>
      <c r="B7313">
        <v>70407</v>
      </c>
      <c r="C7313" t="s">
        <v>7330</v>
      </c>
      <c r="D7313">
        <v>9</v>
      </c>
      <c r="E7313">
        <v>8</v>
      </c>
      <c r="F7313">
        <v>1</v>
      </c>
      <c r="G7313">
        <v>0</v>
      </c>
      <c r="H7313">
        <v>3.2393869999999998</v>
      </c>
      <c r="I7313">
        <v>0</v>
      </c>
      <c r="J7313">
        <v>0</v>
      </c>
      <c r="K7313">
        <v>0</v>
      </c>
      <c r="L7313">
        <v>0</v>
      </c>
      <c r="M7313">
        <v>-9.9999999999999995E-7</v>
      </c>
      <c r="N7313">
        <v>0</v>
      </c>
      <c r="O7313">
        <v>0</v>
      </c>
      <c r="P7313">
        <v>0</v>
      </c>
      <c r="Q7313">
        <v>0</v>
      </c>
      <c r="R7313">
        <v>22.629999000000002</v>
      </c>
      <c r="S7313">
        <v>22.5</v>
      </c>
      <c r="X7313" s="1">
        <f t="shared" si="114"/>
        <v>19.557500000000001</v>
      </c>
    </row>
    <row r="7314" spans="1:24">
      <c r="A7314">
        <v>7313</v>
      </c>
      <c r="B7314">
        <v>70417</v>
      </c>
      <c r="C7314" t="s">
        <v>7331</v>
      </c>
      <c r="D7314">
        <v>10</v>
      </c>
      <c r="E7314">
        <v>8</v>
      </c>
      <c r="F7314">
        <v>1</v>
      </c>
      <c r="G7314">
        <v>0</v>
      </c>
      <c r="H7314">
        <v>3.239401</v>
      </c>
      <c r="I7314">
        <v>0</v>
      </c>
      <c r="J7314">
        <v>0</v>
      </c>
      <c r="K7314">
        <v>0</v>
      </c>
      <c r="L7314">
        <v>0</v>
      </c>
      <c r="M7314">
        <v>-9.9999999999999995E-7</v>
      </c>
      <c r="N7314">
        <v>0</v>
      </c>
      <c r="O7314">
        <v>0</v>
      </c>
      <c r="P7314">
        <v>0</v>
      </c>
      <c r="Q7314">
        <v>0</v>
      </c>
      <c r="R7314">
        <v>22.629999000000002</v>
      </c>
      <c r="S7314">
        <v>22.440000999999999</v>
      </c>
      <c r="X7314" s="1">
        <f t="shared" si="114"/>
        <v>19.560277777777777</v>
      </c>
    </row>
    <row r="7315" spans="1:24">
      <c r="A7315">
        <v>7314</v>
      </c>
      <c r="B7315">
        <v>70427</v>
      </c>
      <c r="C7315" t="s">
        <v>7332</v>
      </c>
      <c r="D7315">
        <v>10</v>
      </c>
      <c r="E7315">
        <v>8</v>
      </c>
      <c r="F7315">
        <v>1</v>
      </c>
      <c r="G7315">
        <v>0</v>
      </c>
      <c r="H7315">
        <v>3.2394159999999999</v>
      </c>
      <c r="I7315">
        <v>0</v>
      </c>
      <c r="J7315">
        <v>0</v>
      </c>
      <c r="K7315">
        <v>0</v>
      </c>
      <c r="L7315">
        <v>0</v>
      </c>
      <c r="M7315">
        <v>-9.9999999999999995E-7</v>
      </c>
      <c r="N7315">
        <v>0</v>
      </c>
      <c r="O7315">
        <v>0</v>
      </c>
      <c r="P7315">
        <v>0</v>
      </c>
      <c r="Q7315">
        <v>0</v>
      </c>
      <c r="R7315">
        <v>22.629999000000002</v>
      </c>
      <c r="S7315">
        <v>22.5</v>
      </c>
      <c r="X7315" s="1">
        <f t="shared" si="114"/>
        <v>19.563055555555554</v>
      </c>
    </row>
    <row r="7316" spans="1:24">
      <c r="A7316">
        <v>7315</v>
      </c>
      <c r="B7316">
        <v>70437</v>
      </c>
      <c r="C7316" t="s">
        <v>7333</v>
      </c>
      <c r="D7316">
        <v>10</v>
      </c>
      <c r="E7316">
        <v>8</v>
      </c>
      <c r="F7316">
        <v>1</v>
      </c>
      <c r="G7316">
        <v>0</v>
      </c>
      <c r="H7316">
        <v>3.2394280000000002</v>
      </c>
      <c r="I7316">
        <v>0</v>
      </c>
      <c r="J7316">
        <v>0</v>
      </c>
      <c r="K7316">
        <v>0</v>
      </c>
      <c r="L7316">
        <v>0</v>
      </c>
      <c r="M7316">
        <v>-9.9999999999999995E-7</v>
      </c>
      <c r="N7316">
        <v>0</v>
      </c>
      <c r="O7316">
        <v>0</v>
      </c>
      <c r="P7316">
        <v>0</v>
      </c>
      <c r="Q7316">
        <v>0</v>
      </c>
      <c r="R7316">
        <v>22.709999</v>
      </c>
      <c r="S7316">
        <v>22.370000999999998</v>
      </c>
      <c r="X7316" s="1">
        <f t="shared" si="114"/>
        <v>19.565833333333334</v>
      </c>
    </row>
    <row r="7317" spans="1:24">
      <c r="A7317">
        <v>7316</v>
      </c>
      <c r="B7317">
        <v>70446</v>
      </c>
      <c r="C7317" t="s">
        <v>7334</v>
      </c>
      <c r="D7317">
        <v>9</v>
      </c>
      <c r="E7317">
        <v>8</v>
      </c>
      <c r="F7317">
        <v>1</v>
      </c>
      <c r="G7317">
        <v>0</v>
      </c>
      <c r="H7317">
        <v>3.2394319999999999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22.709999</v>
      </c>
      <c r="S7317">
        <v>22.440000999999999</v>
      </c>
      <c r="X7317" s="1">
        <f t="shared" si="114"/>
        <v>19.568333333333332</v>
      </c>
    </row>
    <row r="7318" spans="1:24">
      <c r="A7318">
        <v>7317</v>
      </c>
      <c r="B7318">
        <v>70456</v>
      </c>
      <c r="C7318" t="s">
        <v>7335</v>
      </c>
      <c r="D7318">
        <v>10</v>
      </c>
      <c r="E7318">
        <v>8</v>
      </c>
      <c r="F7318">
        <v>1</v>
      </c>
      <c r="G7318">
        <v>0</v>
      </c>
      <c r="H7318">
        <v>3.2394500000000002</v>
      </c>
      <c r="I7318">
        <v>0</v>
      </c>
      <c r="J7318">
        <v>0</v>
      </c>
      <c r="K7318">
        <v>0</v>
      </c>
      <c r="L7318">
        <v>0</v>
      </c>
      <c r="M7318">
        <v>-1.9999999999999999E-6</v>
      </c>
      <c r="N7318">
        <v>0</v>
      </c>
      <c r="O7318">
        <v>0</v>
      </c>
      <c r="P7318">
        <v>0</v>
      </c>
      <c r="Q7318">
        <v>0</v>
      </c>
      <c r="R7318">
        <v>22.709999</v>
      </c>
      <c r="S7318">
        <v>22.309999000000001</v>
      </c>
      <c r="X7318" s="1">
        <f t="shared" si="114"/>
        <v>19.571111111111112</v>
      </c>
    </row>
    <row r="7319" spans="1:24">
      <c r="A7319">
        <v>7318</v>
      </c>
      <c r="B7319">
        <v>70466</v>
      </c>
      <c r="C7319" t="s">
        <v>7336</v>
      </c>
      <c r="D7319">
        <v>10</v>
      </c>
      <c r="E7319">
        <v>8</v>
      </c>
      <c r="F7319">
        <v>1</v>
      </c>
      <c r="G7319">
        <v>0</v>
      </c>
      <c r="H7319">
        <v>3.2394620000000001</v>
      </c>
      <c r="I7319">
        <v>0</v>
      </c>
      <c r="J7319">
        <v>0</v>
      </c>
      <c r="K7319">
        <v>0</v>
      </c>
      <c r="L7319">
        <v>0</v>
      </c>
      <c r="M7319">
        <v>-9.9999999999999995E-7</v>
      </c>
      <c r="N7319">
        <v>0</v>
      </c>
      <c r="O7319">
        <v>0</v>
      </c>
      <c r="P7319">
        <v>0</v>
      </c>
      <c r="Q7319">
        <v>0</v>
      </c>
      <c r="R7319">
        <v>22.709999</v>
      </c>
      <c r="S7319">
        <v>22.370000999999998</v>
      </c>
      <c r="X7319" s="1">
        <f t="shared" si="114"/>
        <v>19.573888888888888</v>
      </c>
    </row>
    <row r="7320" spans="1:24">
      <c r="A7320">
        <v>7319</v>
      </c>
      <c r="B7320">
        <v>70476</v>
      </c>
      <c r="C7320" t="s">
        <v>7337</v>
      </c>
      <c r="D7320">
        <v>10</v>
      </c>
      <c r="E7320">
        <v>8</v>
      </c>
      <c r="F7320">
        <v>1</v>
      </c>
      <c r="G7320">
        <v>0</v>
      </c>
      <c r="H7320">
        <v>3.2394729999999998</v>
      </c>
      <c r="I7320">
        <v>0</v>
      </c>
      <c r="J7320">
        <v>0</v>
      </c>
      <c r="K7320">
        <v>0</v>
      </c>
      <c r="L7320">
        <v>0</v>
      </c>
      <c r="M7320">
        <v>-9.9999999999999995E-7</v>
      </c>
      <c r="N7320">
        <v>0</v>
      </c>
      <c r="O7320">
        <v>0</v>
      </c>
      <c r="P7320">
        <v>0</v>
      </c>
      <c r="Q7320">
        <v>0</v>
      </c>
      <c r="R7320">
        <v>22.709999</v>
      </c>
      <c r="S7320">
        <v>22.370000999999998</v>
      </c>
      <c r="X7320" s="1">
        <f t="shared" si="114"/>
        <v>19.576666666666668</v>
      </c>
    </row>
    <row r="7321" spans="1:24">
      <c r="A7321">
        <v>7320</v>
      </c>
      <c r="B7321">
        <v>70485</v>
      </c>
      <c r="C7321" t="s">
        <v>7338</v>
      </c>
      <c r="D7321">
        <v>9</v>
      </c>
      <c r="E7321">
        <v>8</v>
      </c>
      <c r="F7321">
        <v>1</v>
      </c>
      <c r="G7321">
        <v>0</v>
      </c>
      <c r="H7321">
        <v>3.2394769999999999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22.629999000000002</v>
      </c>
      <c r="S7321">
        <v>22.440000999999999</v>
      </c>
      <c r="X7321" s="1">
        <f t="shared" si="114"/>
        <v>19.579166666666666</v>
      </c>
    </row>
    <row r="7322" spans="1:24">
      <c r="A7322">
        <v>7321</v>
      </c>
      <c r="B7322">
        <v>70495</v>
      </c>
      <c r="C7322" t="s">
        <v>7339</v>
      </c>
      <c r="D7322">
        <v>10</v>
      </c>
      <c r="E7322">
        <v>8</v>
      </c>
      <c r="F7322">
        <v>1</v>
      </c>
      <c r="G7322">
        <v>0</v>
      </c>
      <c r="H7322">
        <v>3.239487</v>
      </c>
      <c r="I7322">
        <v>0</v>
      </c>
      <c r="J7322">
        <v>0</v>
      </c>
      <c r="K7322">
        <v>0</v>
      </c>
      <c r="L7322">
        <v>0</v>
      </c>
      <c r="M7322">
        <v>-9.9999999999999995E-7</v>
      </c>
      <c r="N7322">
        <v>0</v>
      </c>
      <c r="O7322">
        <v>0</v>
      </c>
      <c r="P7322">
        <v>0</v>
      </c>
      <c r="Q7322">
        <v>0</v>
      </c>
      <c r="R7322">
        <v>22.709999</v>
      </c>
      <c r="S7322">
        <v>22.370000999999998</v>
      </c>
      <c r="X7322" s="1">
        <f t="shared" si="114"/>
        <v>19.581944444444446</v>
      </c>
    </row>
    <row r="7323" spans="1:24">
      <c r="A7323">
        <v>7322</v>
      </c>
      <c r="B7323">
        <v>70505</v>
      </c>
      <c r="C7323" t="s">
        <v>7340</v>
      </c>
      <c r="D7323">
        <v>10</v>
      </c>
      <c r="E7323">
        <v>8</v>
      </c>
      <c r="F7323">
        <v>1</v>
      </c>
      <c r="G7323">
        <v>0</v>
      </c>
      <c r="H7323">
        <v>3.2394949999999998</v>
      </c>
      <c r="I7323">
        <v>0</v>
      </c>
      <c r="J7323">
        <v>0</v>
      </c>
      <c r="K7323">
        <v>0</v>
      </c>
      <c r="L7323">
        <v>0</v>
      </c>
      <c r="M7323">
        <v>-9.9999999999999995E-7</v>
      </c>
      <c r="N7323">
        <v>0</v>
      </c>
      <c r="O7323">
        <v>0</v>
      </c>
      <c r="P7323">
        <v>0</v>
      </c>
      <c r="Q7323">
        <v>0</v>
      </c>
      <c r="R7323">
        <v>22.709999</v>
      </c>
      <c r="S7323">
        <v>22.309999000000001</v>
      </c>
      <c r="X7323" s="1">
        <f t="shared" si="114"/>
        <v>19.584722222222222</v>
      </c>
    </row>
    <row r="7324" spans="1:24">
      <c r="A7324">
        <v>7323</v>
      </c>
      <c r="B7324">
        <v>70515</v>
      </c>
      <c r="C7324" t="s">
        <v>7341</v>
      </c>
      <c r="D7324">
        <v>10</v>
      </c>
      <c r="E7324">
        <v>8</v>
      </c>
      <c r="F7324">
        <v>1</v>
      </c>
      <c r="G7324">
        <v>0</v>
      </c>
      <c r="H7324">
        <v>3.239506</v>
      </c>
      <c r="I7324">
        <v>0</v>
      </c>
      <c r="J7324">
        <v>0</v>
      </c>
      <c r="K7324">
        <v>0</v>
      </c>
      <c r="L7324">
        <v>0</v>
      </c>
      <c r="M7324">
        <v>-9.9999999999999995E-7</v>
      </c>
      <c r="N7324">
        <v>0</v>
      </c>
      <c r="O7324">
        <v>0</v>
      </c>
      <c r="P7324">
        <v>0</v>
      </c>
      <c r="Q7324">
        <v>0</v>
      </c>
      <c r="R7324">
        <v>22.709999</v>
      </c>
      <c r="S7324">
        <v>22.370000999999998</v>
      </c>
      <c r="X7324" s="1">
        <f t="shared" si="114"/>
        <v>19.587499999999999</v>
      </c>
    </row>
    <row r="7325" spans="1:24">
      <c r="A7325">
        <v>7324</v>
      </c>
      <c r="B7325">
        <v>70524</v>
      </c>
      <c r="C7325" t="s">
        <v>7342</v>
      </c>
      <c r="D7325">
        <v>9</v>
      </c>
      <c r="E7325">
        <v>8</v>
      </c>
      <c r="F7325">
        <v>1</v>
      </c>
      <c r="G7325">
        <v>0</v>
      </c>
      <c r="H7325">
        <v>3.2395160000000001</v>
      </c>
      <c r="I7325">
        <v>0</v>
      </c>
      <c r="J7325">
        <v>0</v>
      </c>
      <c r="K7325">
        <v>0</v>
      </c>
      <c r="L7325">
        <v>0</v>
      </c>
      <c r="M7325">
        <v>-9.9999999999999995E-7</v>
      </c>
      <c r="N7325">
        <v>0</v>
      </c>
      <c r="O7325">
        <v>0</v>
      </c>
      <c r="P7325">
        <v>0</v>
      </c>
      <c r="Q7325">
        <v>0</v>
      </c>
      <c r="R7325">
        <v>22.709999</v>
      </c>
      <c r="S7325">
        <v>22.440000999999999</v>
      </c>
      <c r="X7325" s="1">
        <f t="shared" si="114"/>
        <v>19.59</v>
      </c>
    </row>
    <row r="7326" spans="1:24">
      <c r="A7326">
        <v>7325</v>
      </c>
      <c r="B7326">
        <v>70534</v>
      </c>
      <c r="C7326" t="s">
        <v>7343</v>
      </c>
      <c r="D7326">
        <v>10</v>
      </c>
      <c r="E7326">
        <v>8</v>
      </c>
      <c r="F7326">
        <v>1</v>
      </c>
      <c r="G7326">
        <v>0</v>
      </c>
      <c r="H7326">
        <v>3.239525</v>
      </c>
      <c r="I7326">
        <v>0</v>
      </c>
      <c r="J7326">
        <v>0</v>
      </c>
      <c r="K7326">
        <v>0</v>
      </c>
      <c r="L7326">
        <v>0</v>
      </c>
      <c r="M7326">
        <v>-9.9999999999999995E-7</v>
      </c>
      <c r="N7326">
        <v>0</v>
      </c>
      <c r="O7326">
        <v>0</v>
      </c>
      <c r="P7326">
        <v>0</v>
      </c>
      <c r="Q7326">
        <v>0</v>
      </c>
      <c r="R7326">
        <v>22.629999000000002</v>
      </c>
      <c r="S7326">
        <v>22.440000999999999</v>
      </c>
      <c r="X7326" s="1">
        <f t="shared" si="114"/>
        <v>19.592777777777776</v>
      </c>
    </row>
    <row r="7327" spans="1:24">
      <c r="A7327">
        <v>7326</v>
      </c>
      <c r="B7327">
        <v>70544</v>
      </c>
      <c r="C7327" t="s">
        <v>7344</v>
      </c>
      <c r="D7327">
        <v>10</v>
      </c>
      <c r="E7327">
        <v>8</v>
      </c>
      <c r="F7327">
        <v>1</v>
      </c>
      <c r="G7327">
        <v>0</v>
      </c>
      <c r="H7327">
        <v>3.2395369999999999</v>
      </c>
      <c r="I7327">
        <v>0</v>
      </c>
      <c r="J7327">
        <v>0</v>
      </c>
      <c r="K7327">
        <v>0</v>
      </c>
      <c r="L7327">
        <v>0</v>
      </c>
      <c r="M7327">
        <v>-9.9999999999999995E-7</v>
      </c>
      <c r="N7327">
        <v>0</v>
      </c>
      <c r="O7327">
        <v>0</v>
      </c>
      <c r="P7327">
        <v>0</v>
      </c>
      <c r="Q7327">
        <v>0</v>
      </c>
      <c r="R7327">
        <v>22.629999000000002</v>
      </c>
      <c r="S7327">
        <v>22.309999000000001</v>
      </c>
      <c r="X7327" s="1">
        <f t="shared" si="114"/>
        <v>19.595555555555556</v>
      </c>
    </row>
    <row r="7328" spans="1:24">
      <c r="A7328">
        <v>7327</v>
      </c>
      <c r="B7328">
        <v>70554</v>
      </c>
      <c r="C7328" t="s">
        <v>7345</v>
      </c>
      <c r="D7328">
        <v>10</v>
      </c>
      <c r="E7328">
        <v>8</v>
      </c>
      <c r="F7328">
        <v>1</v>
      </c>
      <c r="G7328">
        <v>0</v>
      </c>
      <c r="H7328">
        <v>3.2395450000000001</v>
      </c>
      <c r="I7328">
        <v>0</v>
      </c>
      <c r="J7328">
        <v>0</v>
      </c>
      <c r="K7328">
        <v>0</v>
      </c>
      <c r="L7328">
        <v>0</v>
      </c>
      <c r="M7328">
        <v>-9.9999999999999995E-7</v>
      </c>
      <c r="N7328">
        <v>0</v>
      </c>
      <c r="O7328">
        <v>0</v>
      </c>
      <c r="P7328">
        <v>0</v>
      </c>
      <c r="Q7328">
        <v>0</v>
      </c>
      <c r="R7328">
        <v>22.629999000000002</v>
      </c>
      <c r="S7328">
        <v>22.370000999999998</v>
      </c>
      <c r="X7328" s="1">
        <f t="shared" si="114"/>
        <v>19.598333333333333</v>
      </c>
    </row>
    <row r="7329" spans="1:24">
      <c r="A7329">
        <v>7328</v>
      </c>
      <c r="B7329">
        <v>70564</v>
      </c>
      <c r="C7329" t="s">
        <v>7346</v>
      </c>
      <c r="D7329">
        <v>10</v>
      </c>
      <c r="E7329">
        <v>8</v>
      </c>
      <c r="F7329">
        <v>1</v>
      </c>
      <c r="G7329">
        <v>0</v>
      </c>
      <c r="H7329">
        <v>3.2395489999999998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22.629999000000002</v>
      </c>
      <c r="S7329">
        <v>22.5</v>
      </c>
      <c r="X7329" s="1">
        <f t="shared" si="114"/>
        <v>19.601111111111113</v>
      </c>
    </row>
    <row r="7330" spans="1:24">
      <c r="A7330">
        <v>7329</v>
      </c>
      <c r="B7330">
        <v>70573</v>
      </c>
      <c r="C7330" t="s">
        <v>7347</v>
      </c>
      <c r="D7330">
        <v>9</v>
      </c>
      <c r="E7330">
        <v>8</v>
      </c>
      <c r="F7330">
        <v>1</v>
      </c>
      <c r="G7330">
        <v>0</v>
      </c>
      <c r="H7330">
        <v>3.239557</v>
      </c>
      <c r="I7330">
        <v>0</v>
      </c>
      <c r="J7330">
        <v>0</v>
      </c>
      <c r="K7330">
        <v>0</v>
      </c>
      <c r="L7330">
        <v>0</v>
      </c>
      <c r="M7330">
        <v>-9.9999999999999995E-7</v>
      </c>
      <c r="N7330">
        <v>0</v>
      </c>
      <c r="O7330">
        <v>0</v>
      </c>
      <c r="P7330">
        <v>0</v>
      </c>
      <c r="Q7330">
        <v>0</v>
      </c>
      <c r="R7330">
        <v>22.629999000000002</v>
      </c>
      <c r="S7330">
        <v>22.440000999999999</v>
      </c>
      <c r="X7330" s="1">
        <f t="shared" si="114"/>
        <v>19.60361111111111</v>
      </c>
    </row>
    <row r="7331" spans="1:24">
      <c r="A7331">
        <v>7330</v>
      </c>
      <c r="B7331">
        <v>70583</v>
      </c>
      <c r="C7331" t="s">
        <v>7348</v>
      </c>
      <c r="D7331">
        <v>10</v>
      </c>
      <c r="E7331">
        <v>8</v>
      </c>
      <c r="F7331">
        <v>1</v>
      </c>
      <c r="G7331">
        <v>0</v>
      </c>
      <c r="H7331">
        <v>3.2395710000000002</v>
      </c>
      <c r="I7331">
        <v>0</v>
      </c>
      <c r="J7331">
        <v>0</v>
      </c>
      <c r="K7331">
        <v>0</v>
      </c>
      <c r="L7331">
        <v>0</v>
      </c>
      <c r="M7331">
        <v>-9.9999999999999995E-7</v>
      </c>
      <c r="N7331">
        <v>0</v>
      </c>
      <c r="O7331">
        <v>0</v>
      </c>
      <c r="P7331">
        <v>0</v>
      </c>
      <c r="Q7331">
        <v>0</v>
      </c>
      <c r="R7331">
        <v>22.709999</v>
      </c>
      <c r="S7331">
        <v>22.440000999999999</v>
      </c>
      <c r="X7331" s="1">
        <f t="shared" si="114"/>
        <v>19.60638888888889</v>
      </c>
    </row>
    <row r="7332" spans="1:24">
      <c r="A7332">
        <v>7331</v>
      </c>
      <c r="B7332">
        <v>70593</v>
      </c>
      <c r="C7332" t="s">
        <v>7349</v>
      </c>
      <c r="D7332">
        <v>10</v>
      </c>
      <c r="E7332">
        <v>8</v>
      </c>
      <c r="F7332">
        <v>1</v>
      </c>
      <c r="G7332">
        <v>0</v>
      </c>
      <c r="H7332">
        <v>3.2395830000000001</v>
      </c>
      <c r="I7332">
        <v>0</v>
      </c>
      <c r="J7332">
        <v>0</v>
      </c>
      <c r="K7332">
        <v>0</v>
      </c>
      <c r="L7332">
        <v>0</v>
      </c>
      <c r="M7332">
        <v>-9.9999999999999995E-7</v>
      </c>
      <c r="N7332">
        <v>0</v>
      </c>
      <c r="O7332">
        <v>0</v>
      </c>
      <c r="P7332">
        <v>0</v>
      </c>
      <c r="Q7332">
        <v>0</v>
      </c>
      <c r="R7332">
        <v>22.629999000000002</v>
      </c>
      <c r="S7332">
        <v>22.440000999999999</v>
      </c>
      <c r="X7332" s="1">
        <f t="shared" si="114"/>
        <v>19.609166666666667</v>
      </c>
    </row>
    <row r="7333" spans="1:24">
      <c r="A7333">
        <v>7332</v>
      </c>
      <c r="B7333">
        <v>70603</v>
      </c>
      <c r="C7333" t="s">
        <v>7350</v>
      </c>
      <c r="D7333">
        <v>10</v>
      </c>
      <c r="E7333">
        <v>8</v>
      </c>
      <c r="F7333">
        <v>1</v>
      </c>
      <c r="G7333">
        <v>0</v>
      </c>
      <c r="H7333">
        <v>3.2395939999999999</v>
      </c>
      <c r="I7333">
        <v>0</v>
      </c>
      <c r="J7333">
        <v>0</v>
      </c>
      <c r="K7333">
        <v>0</v>
      </c>
      <c r="L7333">
        <v>0</v>
      </c>
      <c r="M7333">
        <v>-9.9999999999999995E-7</v>
      </c>
      <c r="N7333">
        <v>0</v>
      </c>
      <c r="O7333">
        <v>0</v>
      </c>
      <c r="P7333">
        <v>0</v>
      </c>
      <c r="Q7333">
        <v>0</v>
      </c>
      <c r="R7333">
        <v>22.629999000000002</v>
      </c>
      <c r="S7333">
        <v>22.5</v>
      </c>
      <c r="X7333" s="1">
        <f t="shared" si="114"/>
        <v>19.611944444444443</v>
      </c>
    </row>
    <row r="7334" spans="1:24">
      <c r="A7334">
        <v>7333</v>
      </c>
      <c r="B7334">
        <v>70612</v>
      </c>
      <c r="C7334" t="s">
        <v>7351</v>
      </c>
      <c r="D7334">
        <v>9</v>
      </c>
      <c r="E7334">
        <v>8</v>
      </c>
      <c r="F7334">
        <v>1</v>
      </c>
      <c r="G7334">
        <v>0</v>
      </c>
      <c r="H7334">
        <v>3.2395999999999998</v>
      </c>
      <c r="I7334">
        <v>0</v>
      </c>
      <c r="J7334">
        <v>0</v>
      </c>
      <c r="K7334">
        <v>0</v>
      </c>
      <c r="L7334">
        <v>0</v>
      </c>
      <c r="M7334">
        <v>-9.9999999999999995E-7</v>
      </c>
      <c r="N7334">
        <v>0</v>
      </c>
      <c r="O7334">
        <v>0</v>
      </c>
      <c r="P7334">
        <v>0</v>
      </c>
      <c r="Q7334">
        <v>0</v>
      </c>
      <c r="R7334">
        <v>22.629999000000002</v>
      </c>
      <c r="S7334">
        <v>22.440000999999999</v>
      </c>
      <c r="X7334" s="1">
        <f t="shared" si="114"/>
        <v>19.614444444444445</v>
      </c>
    </row>
    <row r="7335" spans="1:24">
      <c r="A7335">
        <v>7334</v>
      </c>
      <c r="B7335">
        <v>70622</v>
      </c>
      <c r="C7335" t="s">
        <v>7352</v>
      </c>
      <c r="D7335">
        <v>10</v>
      </c>
      <c r="E7335">
        <v>8</v>
      </c>
      <c r="F7335">
        <v>1</v>
      </c>
      <c r="G7335">
        <v>0</v>
      </c>
      <c r="H7335">
        <v>3.239608</v>
      </c>
      <c r="I7335">
        <v>0</v>
      </c>
      <c r="J7335">
        <v>0</v>
      </c>
      <c r="K7335">
        <v>0</v>
      </c>
      <c r="L7335">
        <v>0</v>
      </c>
      <c r="M7335">
        <v>-9.9999999999999995E-7</v>
      </c>
      <c r="N7335">
        <v>0</v>
      </c>
      <c r="O7335">
        <v>0</v>
      </c>
      <c r="P7335">
        <v>0</v>
      </c>
      <c r="Q7335">
        <v>0</v>
      </c>
      <c r="R7335">
        <v>22.709999</v>
      </c>
      <c r="S7335">
        <v>22.440000999999999</v>
      </c>
      <c r="X7335" s="1">
        <f t="shared" si="114"/>
        <v>19.617222222222221</v>
      </c>
    </row>
    <row r="7336" spans="1:24">
      <c r="A7336">
        <v>7335</v>
      </c>
      <c r="B7336">
        <v>70632</v>
      </c>
      <c r="C7336" t="s">
        <v>7353</v>
      </c>
      <c r="D7336">
        <v>10</v>
      </c>
      <c r="E7336">
        <v>8</v>
      </c>
      <c r="F7336">
        <v>1</v>
      </c>
      <c r="G7336">
        <v>0</v>
      </c>
      <c r="H7336">
        <v>3.2396189999999998</v>
      </c>
      <c r="I7336">
        <v>0</v>
      </c>
      <c r="J7336">
        <v>0</v>
      </c>
      <c r="K7336">
        <v>0</v>
      </c>
      <c r="L7336">
        <v>0</v>
      </c>
      <c r="M7336">
        <v>-9.9999999999999995E-7</v>
      </c>
      <c r="N7336">
        <v>0</v>
      </c>
      <c r="O7336">
        <v>0</v>
      </c>
      <c r="P7336">
        <v>0</v>
      </c>
      <c r="Q7336">
        <v>0</v>
      </c>
      <c r="R7336">
        <v>22.709999</v>
      </c>
      <c r="S7336">
        <v>22.559999000000001</v>
      </c>
      <c r="X7336" s="1">
        <f t="shared" si="114"/>
        <v>19.62</v>
      </c>
    </row>
    <row r="7337" spans="1:24">
      <c r="A7337">
        <v>7336</v>
      </c>
      <c r="B7337">
        <v>70641</v>
      </c>
      <c r="C7337" t="s">
        <v>7354</v>
      </c>
      <c r="D7337">
        <v>9</v>
      </c>
      <c r="E7337">
        <v>8</v>
      </c>
      <c r="F7337">
        <v>1</v>
      </c>
      <c r="G7337">
        <v>0</v>
      </c>
      <c r="H7337">
        <v>3.2396319999999998</v>
      </c>
      <c r="I7337">
        <v>0</v>
      </c>
      <c r="J7337">
        <v>0</v>
      </c>
      <c r="K7337">
        <v>0</v>
      </c>
      <c r="L7337">
        <v>0</v>
      </c>
      <c r="M7337">
        <v>-9.9999999999999995E-7</v>
      </c>
      <c r="N7337">
        <v>0</v>
      </c>
      <c r="O7337">
        <v>0</v>
      </c>
      <c r="P7337">
        <v>0</v>
      </c>
      <c r="Q7337">
        <v>0</v>
      </c>
      <c r="R7337">
        <v>22.790001</v>
      </c>
      <c r="S7337">
        <v>22.5</v>
      </c>
      <c r="X7337" s="1">
        <f t="shared" si="114"/>
        <v>19.622499999999999</v>
      </c>
    </row>
    <row r="7338" spans="1:24">
      <c r="A7338">
        <v>7337</v>
      </c>
      <c r="B7338">
        <v>70651</v>
      </c>
      <c r="C7338" t="s">
        <v>7355</v>
      </c>
      <c r="D7338">
        <v>10</v>
      </c>
      <c r="E7338">
        <v>8</v>
      </c>
      <c r="F7338">
        <v>1</v>
      </c>
      <c r="G7338">
        <v>0</v>
      </c>
      <c r="H7338">
        <v>3.2396370000000001</v>
      </c>
      <c r="I7338">
        <v>0</v>
      </c>
      <c r="J7338">
        <v>0</v>
      </c>
      <c r="K7338">
        <v>0</v>
      </c>
      <c r="L7338">
        <v>0</v>
      </c>
      <c r="M7338">
        <v>-9.9999999999999995E-7</v>
      </c>
      <c r="N7338">
        <v>0</v>
      </c>
      <c r="O7338">
        <v>0</v>
      </c>
      <c r="P7338">
        <v>0</v>
      </c>
      <c r="Q7338">
        <v>0</v>
      </c>
      <c r="R7338">
        <v>22.790001</v>
      </c>
      <c r="S7338">
        <v>22.5</v>
      </c>
      <c r="X7338" s="1">
        <f t="shared" si="114"/>
        <v>19.625277777777779</v>
      </c>
    </row>
    <row r="7339" spans="1:24">
      <c r="A7339">
        <v>7338</v>
      </c>
      <c r="B7339">
        <v>70661</v>
      </c>
      <c r="C7339" t="s">
        <v>7356</v>
      </c>
      <c r="D7339">
        <v>10</v>
      </c>
      <c r="E7339">
        <v>8</v>
      </c>
      <c r="F7339">
        <v>1</v>
      </c>
      <c r="G7339">
        <v>0</v>
      </c>
      <c r="H7339">
        <v>3.2396389999999999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22.790001</v>
      </c>
      <c r="S7339">
        <v>22.620000999999998</v>
      </c>
      <c r="X7339" s="1">
        <f t="shared" si="114"/>
        <v>19.628055555555555</v>
      </c>
    </row>
    <row r="7340" spans="1:24">
      <c r="A7340">
        <v>7339</v>
      </c>
      <c r="B7340">
        <v>70671</v>
      </c>
      <c r="C7340" t="s">
        <v>7357</v>
      </c>
      <c r="D7340">
        <v>10</v>
      </c>
      <c r="E7340">
        <v>8</v>
      </c>
      <c r="F7340">
        <v>1</v>
      </c>
      <c r="G7340">
        <v>0</v>
      </c>
      <c r="H7340">
        <v>3.2396539999999998</v>
      </c>
      <c r="I7340">
        <v>0</v>
      </c>
      <c r="J7340">
        <v>0</v>
      </c>
      <c r="K7340">
        <v>0</v>
      </c>
      <c r="L7340">
        <v>0</v>
      </c>
      <c r="M7340">
        <v>-1.9999999999999999E-6</v>
      </c>
      <c r="N7340">
        <v>0</v>
      </c>
      <c r="O7340">
        <v>0</v>
      </c>
      <c r="P7340">
        <v>0</v>
      </c>
      <c r="Q7340">
        <v>0</v>
      </c>
      <c r="R7340">
        <v>22.709999</v>
      </c>
      <c r="S7340">
        <v>22.559999000000001</v>
      </c>
      <c r="X7340" s="1">
        <f t="shared" si="114"/>
        <v>19.630833333333332</v>
      </c>
    </row>
    <row r="7341" spans="1:24">
      <c r="A7341">
        <v>7340</v>
      </c>
      <c r="B7341">
        <v>70680</v>
      </c>
      <c r="C7341" t="s">
        <v>7358</v>
      </c>
      <c r="D7341">
        <v>9</v>
      </c>
      <c r="E7341">
        <v>8</v>
      </c>
      <c r="F7341">
        <v>1</v>
      </c>
      <c r="G7341">
        <v>0</v>
      </c>
      <c r="H7341">
        <v>3.2396630000000002</v>
      </c>
      <c r="I7341">
        <v>0</v>
      </c>
      <c r="J7341">
        <v>0</v>
      </c>
      <c r="K7341">
        <v>0</v>
      </c>
      <c r="L7341">
        <v>0</v>
      </c>
      <c r="M7341">
        <v>-9.9999999999999995E-7</v>
      </c>
      <c r="N7341">
        <v>0</v>
      </c>
      <c r="O7341">
        <v>0</v>
      </c>
      <c r="P7341">
        <v>0</v>
      </c>
      <c r="Q7341">
        <v>0</v>
      </c>
      <c r="R7341">
        <v>22.629999000000002</v>
      </c>
      <c r="S7341">
        <v>22.620000999999998</v>
      </c>
      <c r="X7341" s="1">
        <f t="shared" si="114"/>
        <v>19.633333333333333</v>
      </c>
    </row>
    <row r="7342" spans="1:24">
      <c r="A7342">
        <v>7341</v>
      </c>
      <c r="B7342">
        <v>70690</v>
      </c>
      <c r="C7342" t="s">
        <v>7359</v>
      </c>
      <c r="D7342">
        <v>10</v>
      </c>
      <c r="E7342">
        <v>8</v>
      </c>
      <c r="F7342">
        <v>1</v>
      </c>
      <c r="G7342">
        <v>0</v>
      </c>
      <c r="H7342">
        <v>3.2396750000000001</v>
      </c>
      <c r="I7342">
        <v>0</v>
      </c>
      <c r="J7342">
        <v>0</v>
      </c>
      <c r="K7342">
        <v>0</v>
      </c>
      <c r="L7342">
        <v>0</v>
      </c>
      <c r="M7342">
        <v>-9.9999999999999995E-7</v>
      </c>
      <c r="N7342">
        <v>0</v>
      </c>
      <c r="O7342">
        <v>0</v>
      </c>
      <c r="P7342">
        <v>0</v>
      </c>
      <c r="Q7342">
        <v>0</v>
      </c>
      <c r="R7342">
        <v>22.629999000000002</v>
      </c>
      <c r="S7342">
        <v>22.5</v>
      </c>
      <c r="X7342" s="1">
        <f t="shared" si="114"/>
        <v>19.636111111111113</v>
      </c>
    </row>
    <row r="7343" spans="1:24">
      <c r="A7343">
        <v>7342</v>
      </c>
      <c r="B7343">
        <v>70700</v>
      </c>
      <c r="C7343" t="s">
        <v>7360</v>
      </c>
      <c r="D7343">
        <v>10</v>
      </c>
      <c r="E7343">
        <v>8</v>
      </c>
      <c r="F7343">
        <v>1</v>
      </c>
      <c r="G7343">
        <v>0</v>
      </c>
      <c r="H7343">
        <v>3.2396820000000002</v>
      </c>
      <c r="I7343">
        <v>0</v>
      </c>
      <c r="J7343">
        <v>0</v>
      </c>
      <c r="K7343">
        <v>0</v>
      </c>
      <c r="L7343">
        <v>0</v>
      </c>
      <c r="M7343">
        <v>-9.9999999999999995E-7</v>
      </c>
      <c r="N7343">
        <v>0</v>
      </c>
      <c r="O7343">
        <v>0</v>
      </c>
      <c r="P7343">
        <v>0</v>
      </c>
      <c r="Q7343">
        <v>0</v>
      </c>
      <c r="R7343">
        <v>22.709999</v>
      </c>
      <c r="S7343">
        <v>22.370000999999998</v>
      </c>
      <c r="X7343" s="1">
        <f t="shared" si="114"/>
        <v>19.638888888888889</v>
      </c>
    </row>
    <row r="7344" spans="1:24">
      <c r="A7344">
        <v>7343</v>
      </c>
      <c r="B7344">
        <v>70710</v>
      </c>
      <c r="C7344" t="s">
        <v>7361</v>
      </c>
      <c r="D7344">
        <v>10</v>
      </c>
      <c r="E7344">
        <v>8</v>
      </c>
      <c r="F7344">
        <v>1</v>
      </c>
      <c r="G7344">
        <v>0</v>
      </c>
      <c r="H7344">
        <v>3.2396940000000001</v>
      </c>
      <c r="I7344">
        <v>0</v>
      </c>
      <c r="J7344">
        <v>0</v>
      </c>
      <c r="K7344">
        <v>0</v>
      </c>
      <c r="L7344">
        <v>0</v>
      </c>
      <c r="M7344">
        <v>-9.9999999999999995E-7</v>
      </c>
      <c r="N7344">
        <v>0</v>
      </c>
      <c r="O7344">
        <v>0</v>
      </c>
      <c r="P7344">
        <v>0</v>
      </c>
      <c r="Q7344">
        <v>0</v>
      </c>
      <c r="R7344">
        <v>22.790001</v>
      </c>
      <c r="S7344">
        <v>22.25</v>
      </c>
      <c r="X7344" s="1">
        <f t="shared" si="114"/>
        <v>19.641666666666666</v>
      </c>
    </row>
    <row r="7345" spans="1:24">
      <c r="A7345">
        <v>7344</v>
      </c>
      <c r="B7345">
        <v>70720</v>
      </c>
      <c r="C7345" t="s">
        <v>7362</v>
      </c>
      <c r="D7345">
        <v>10</v>
      </c>
      <c r="E7345">
        <v>8</v>
      </c>
      <c r="F7345">
        <v>1</v>
      </c>
      <c r="G7345">
        <v>0</v>
      </c>
      <c r="H7345">
        <v>3.239706</v>
      </c>
      <c r="I7345">
        <v>0</v>
      </c>
      <c r="J7345">
        <v>0</v>
      </c>
      <c r="K7345">
        <v>0</v>
      </c>
      <c r="L7345">
        <v>0</v>
      </c>
      <c r="M7345">
        <v>-9.9999999999999995E-7</v>
      </c>
      <c r="N7345">
        <v>0</v>
      </c>
      <c r="O7345">
        <v>0</v>
      </c>
      <c r="P7345">
        <v>0</v>
      </c>
      <c r="Q7345">
        <v>0</v>
      </c>
      <c r="R7345">
        <v>22.709999</v>
      </c>
      <c r="S7345">
        <v>22.370000999999998</v>
      </c>
      <c r="X7345" s="1">
        <f t="shared" si="114"/>
        <v>19.644444444444446</v>
      </c>
    </row>
    <row r="7346" spans="1:24">
      <c r="A7346">
        <v>7345</v>
      </c>
      <c r="B7346">
        <v>70729</v>
      </c>
      <c r="C7346" t="s">
        <v>7363</v>
      </c>
      <c r="D7346">
        <v>9</v>
      </c>
      <c r="E7346">
        <v>8</v>
      </c>
      <c r="F7346">
        <v>1</v>
      </c>
      <c r="G7346">
        <v>0</v>
      </c>
      <c r="H7346">
        <v>3.239716</v>
      </c>
      <c r="I7346">
        <v>0</v>
      </c>
      <c r="J7346">
        <v>0</v>
      </c>
      <c r="K7346">
        <v>0</v>
      </c>
      <c r="L7346">
        <v>0</v>
      </c>
      <c r="M7346">
        <v>-9.9999999999999995E-7</v>
      </c>
      <c r="N7346">
        <v>0</v>
      </c>
      <c r="O7346">
        <v>0</v>
      </c>
      <c r="P7346">
        <v>0</v>
      </c>
      <c r="Q7346">
        <v>0</v>
      </c>
      <c r="R7346">
        <v>22.790001</v>
      </c>
      <c r="S7346">
        <v>22.5</v>
      </c>
      <c r="X7346" s="1">
        <f t="shared" si="114"/>
        <v>19.646944444444443</v>
      </c>
    </row>
    <row r="7347" spans="1:24">
      <c r="A7347">
        <v>7346</v>
      </c>
      <c r="B7347">
        <v>70739</v>
      </c>
      <c r="C7347" t="s">
        <v>7364</v>
      </c>
      <c r="D7347">
        <v>10</v>
      </c>
      <c r="E7347">
        <v>8</v>
      </c>
      <c r="F7347">
        <v>1</v>
      </c>
      <c r="G7347">
        <v>0</v>
      </c>
      <c r="H7347">
        <v>3.239725</v>
      </c>
      <c r="I7347">
        <v>0</v>
      </c>
      <c r="J7347">
        <v>0</v>
      </c>
      <c r="K7347">
        <v>0</v>
      </c>
      <c r="L7347">
        <v>0</v>
      </c>
      <c r="M7347">
        <v>-9.9999999999999995E-7</v>
      </c>
      <c r="N7347">
        <v>0</v>
      </c>
      <c r="O7347">
        <v>0</v>
      </c>
      <c r="P7347">
        <v>0</v>
      </c>
      <c r="Q7347">
        <v>0</v>
      </c>
      <c r="R7347">
        <v>22.709999</v>
      </c>
      <c r="S7347">
        <v>22.5</v>
      </c>
      <c r="X7347" s="1">
        <f t="shared" si="114"/>
        <v>19.649722222222223</v>
      </c>
    </row>
    <row r="7348" spans="1:24">
      <c r="A7348">
        <v>7347</v>
      </c>
      <c r="B7348">
        <v>70749</v>
      </c>
      <c r="C7348" t="s">
        <v>7365</v>
      </c>
      <c r="D7348">
        <v>10</v>
      </c>
      <c r="E7348">
        <v>8</v>
      </c>
      <c r="F7348">
        <v>1</v>
      </c>
      <c r="G7348">
        <v>0</v>
      </c>
      <c r="H7348">
        <v>3.2397330000000002</v>
      </c>
      <c r="I7348">
        <v>0</v>
      </c>
      <c r="J7348">
        <v>0</v>
      </c>
      <c r="K7348">
        <v>0</v>
      </c>
      <c r="L7348">
        <v>0</v>
      </c>
      <c r="M7348">
        <v>-9.9999999999999995E-7</v>
      </c>
      <c r="N7348">
        <v>0</v>
      </c>
      <c r="O7348">
        <v>0</v>
      </c>
      <c r="P7348">
        <v>0</v>
      </c>
      <c r="Q7348">
        <v>0</v>
      </c>
      <c r="R7348">
        <v>22.709999</v>
      </c>
      <c r="S7348">
        <v>22.5</v>
      </c>
      <c r="X7348" s="1">
        <f t="shared" si="114"/>
        <v>19.6525</v>
      </c>
    </row>
    <row r="7349" spans="1:24">
      <c r="A7349">
        <v>7348</v>
      </c>
      <c r="B7349">
        <v>70759</v>
      </c>
      <c r="C7349" t="s">
        <v>7366</v>
      </c>
      <c r="D7349">
        <v>10</v>
      </c>
      <c r="E7349">
        <v>8</v>
      </c>
      <c r="F7349">
        <v>1</v>
      </c>
      <c r="G7349">
        <v>0</v>
      </c>
      <c r="H7349">
        <v>3.239738</v>
      </c>
      <c r="I7349">
        <v>0</v>
      </c>
      <c r="J7349">
        <v>0</v>
      </c>
      <c r="K7349">
        <v>0</v>
      </c>
      <c r="L7349">
        <v>0</v>
      </c>
      <c r="M7349">
        <v>-9.9999999999999995E-7</v>
      </c>
      <c r="N7349">
        <v>0</v>
      </c>
      <c r="O7349">
        <v>0</v>
      </c>
      <c r="P7349">
        <v>0</v>
      </c>
      <c r="Q7349">
        <v>0</v>
      </c>
      <c r="R7349">
        <v>22.709999</v>
      </c>
      <c r="S7349">
        <v>22.559999000000001</v>
      </c>
      <c r="X7349" s="1">
        <f t="shared" si="114"/>
        <v>19.655277777777776</v>
      </c>
    </row>
    <row r="7350" spans="1:24">
      <c r="A7350">
        <v>7349</v>
      </c>
      <c r="B7350">
        <v>70768</v>
      </c>
      <c r="C7350" t="s">
        <v>7367</v>
      </c>
      <c r="D7350">
        <v>9</v>
      </c>
      <c r="E7350">
        <v>8</v>
      </c>
      <c r="F7350">
        <v>1</v>
      </c>
      <c r="G7350">
        <v>0</v>
      </c>
      <c r="H7350">
        <v>3.2397490000000002</v>
      </c>
      <c r="I7350">
        <v>0</v>
      </c>
      <c r="J7350">
        <v>0</v>
      </c>
      <c r="K7350">
        <v>0</v>
      </c>
      <c r="L7350">
        <v>0</v>
      </c>
      <c r="M7350">
        <v>-9.9999999999999995E-7</v>
      </c>
      <c r="N7350">
        <v>0</v>
      </c>
      <c r="O7350">
        <v>0</v>
      </c>
      <c r="P7350">
        <v>0</v>
      </c>
      <c r="Q7350">
        <v>0</v>
      </c>
      <c r="R7350">
        <v>22.709999</v>
      </c>
      <c r="S7350">
        <v>22.5</v>
      </c>
      <c r="X7350" s="1">
        <f t="shared" si="114"/>
        <v>19.657777777777778</v>
      </c>
    </row>
    <row r="7351" spans="1:24">
      <c r="A7351">
        <v>7350</v>
      </c>
      <c r="B7351">
        <v>70778</v>
      </c>
      <c r="C7351" t="s">
        <v>7368</v>
      </c>
      <c r="D7351">
        <v>10</v>
      </c>
      <c r="E7351">
        <v>8</v>
      </c>
      <c r="F7351">
        <v>1</v>
      </c>
      <c r="G7351">
        <v>0</v>
      </c>
      <c r="H7351">
        <v>3.239754</v>
      </c>
      <c r="I7351">
        <v>0</v>
      </c>
      <c r="J7351">
        <v>0</v>
      </c>
      <c r="K7351">
        <v>0</v>
      </c>
      <c r="L7351">
        <v>0</v>
      </c>
      <c r="M7351">
        <v>-9.9999999999999995E-7</v>
      </c>
      <c r="N7351">
        <v>0</v>
      </c>
      <c r="O7351">
        <v>0</v>
      </c>
      <c r="P7351">
        <v>0</v>
      </c>
      <c r="Q7351">
        <v>0</v>
      </c>
      <c r="R7351">
        <v>22.709999</v>
      </c>
      <c r="S7351">
        <v>22.5</v>
      </c>
      <c r="X7351" s="1">
        <f t="shared" si="114"/>
        <v>19.660555555555554</v>
      </c>
    </row>
    <row r="7352" spans="1:24">
      <c r="A7352">
        <v>7351</v>
      </c>
      <c r="B7352">
        <v>70788</v>
      </c>
      <c r="C7352" t="s">
        <v>7369</v>
      </c>
      <c r="D7352">
        <v>10</v>
      </c>
      <c r="E7352">
        <v>8</v>
      </c>
      <c r="F7352">
        <v>1</v>
      </c>
      <c r="G7352">
        <v>0</v>
      </c>
      <c r="H7352">
        <v>3.2397719999999999</v>
      </c>
      <c r="I7352">
        <v>0</v>
      </c>
      <c r="J7352">
        <v>0</v>
      </c>
      <c r="K7352">
        <v>0</v>
      </c>
      <c r="L7352">
        <v>0</v>
      </c>
      <c r="M7352">
        <v>-1.9999999999999999E-6</v>
      </c>
      <c r="N7352">
        <v>0</v>
      </c>
      <c r="O7352">
        <v>0</v>
      </c>
      <c r="P7352">
        <v>0</v>
      </c>
      <c r="Q7352">
        <v>0</v>
      </c>
      <c r="R7352">
        <v>22.629999000000002</v>
      </c>
      <c r="S7352">
        <v>22.440000999999999</v>
      </c>
      <c r="X7352" s="1">
        <f t="shared" si="114"/>
        <v>19.663333333333334</v>
      </c>
    </row>
    <row r="7353" spans="1:24">
      <c r="A7353">
        <v>7352</v>
      </c>
      <c r="B7353">
        <v>70797</v>
      </c>
      <c r="C7353" t="s">
        <v>7370</v>
      </c>
      <c r="D7353">
        <v>9</v>
      </c>
      <c r="E7353">
        <v>8</v>
      </c>
      <c r="F7353">
        <v>1</v>
      </c>
      <c r="G7353">
        <v>0</v>
      </c>
      <c r="H7353">
        <v>3.2397770000000001</v>
      </c>
      <c r="I7353">
        <v>0</v>
      </c>
      <c r="J7353">
        <v>0</v>
      </c>
      <c r="K7353">
        <v>0</v>
      </c>
      <c r="L7353">
        <v>0</v>
      </c>
      <c r="M7353">
        <v>-9.9999999999999995E-7</v>
      </c>
      <c r="N7353">
        <v>0</v>
      </c>
      <c r="O7353">
        <v>0</v>
      </c>
      <c r="P7353">
        <v>0</v>
      </c>
      <c r="Q7353">
        <v>0</v>
      </c>
      <c r="R7353">
        <v>22.629999000000002</v>
      </c>
      <c r="S7353">
        <v>22.370000999999998</v>
      </c>
      <c r="X7353" s="1">
        <f t="shared" si="114"/>
        <v>19.665833333333332</v>
      </c>
    </row>
    <row r="7354" spans="1:24">
      <c r="A7354">
        <v>7353</v>
      </c>
      <c r="B7354">
        <v>70807</v>
      </c>
      <c r="C7354" t="s">
        <v>7371</v>
      </c>
      <c r="D7354">
        <v>10</v>
      </c>
      <c r="E7354">
        <v>8</v>
      </c>
      <c r="F7354">
        <v>1</v>
      </c>
      <c r="G7354">
        <v>0</v>
      </c>
      <c r="H7354">
        <v>3.239789</v>
      </c>
      <c r="I7354">
        <v>0</v>
      </c>
      <c r="J7354">
        <v>0</v>
      </c>
      <c r="K7354">
        <v>0</v>
      </c>
      <c r="L7354">
        <v>0</v>
      </c>
      <c r="M7354">
        <v>-9.9999999999999995E-7</v>
      </c>
      <c r="N7354">
        <v>0</v>
      </c>
      <c r="O7354">
        <v>0</v>
      </c>
      <c r="P7354">
        <v>0</v>
      </c>
      <c r="Q7354">
        <v>0</v>
      </c>
      <c r="R7354">
        <v>22.709999</v>
      </c>
      <c r="S7354">
        <v>22.440000999999999</v>
      </c>
      <c r="X7354" s="1">
        <f t="shared" si="114"/>
        <v>19.668611111111112</v>
      </c>
    </row>
    <row r="7355" spans="1:24">
      <c r="A7355">
        <v>7354</v>
      </c>
      <c r="B7355">
        <v>70817</v>
      </c>
      <c r="C7355" t="s">
        <v>7372</v>
      </c>
      <c r="D7355">
        <v>10</v>
      </c>
      <c r="E7355">
        <v>8</v>
      </c>
      <c r="F7355">
        <v>1</v>
      </c>
      <c r="G7355">
        <v>0</v>
      </c>
      <c r="H7355">
        <v>3.2397939999999998</v>
      </c>
      <c r="I7355">
        <v>0</v>
      </c>
      <c r="J7355">
        <v>0</v>
      </c>
      <c r="K7355">
        <v>0</v>
      </c>
      <c r="L7355">
        <v>0</v>
      </c>
      <c r="M7355">
        <v>-9.9999999999999995E-7</v>
      </c>
      <c r="N7355">
        <v>0</v>
      </c>
      <c r="O7355">
        <v>0</v>
      </c>
      <c r="P7355">
        <v>0</v>
      </c>
      <c r="Q7355">
        <v>0</v>
      </c>
      <c r="R7355">
        <v>22.790001</v>
      </c>
      <c r="S7355">
        <v>22.5</v>
      </c>
      <c r="X7355" s="1">
        <f t="shared" si="114"/>
        <v>19.671388888888888</v>
      </c>
    </row>
    <row r="7356" spans="1:24">
      <c r="A7356">
        <v>7355</v>
      </c>
      <c r="B7356">
        <v>70827</v>
      </c>
      <c r="C7356" t="s">
        <v>7373</v>
      </c>
      <c r="D7356">
        <v>10</v>
      </c>
      <c r="E7356">
        <v>8</v>
      </c>
      <c r="F7356">
        <v>1</v>
      </c>
      <c r="G7356">
        <v>0</v>
      </c>
      <c r="H7356">
        <v>3.239805</v>
      </c>
      <c r="I7356">
        <v>0</v>
      </c>
      <c r="J7356">
        <v>0</v>
      </c>
      <c r="K7356">
        <v>0</v>
      </c>
      <c r="L7356">
        <v>0</v>
      </c>
      <c r="M7356">
        <v>-9.9999999999999995E-7</v>
      </c>
      <c r="N7356">
        <v>0</v>
      </c>
      <c r="O7356">
        <v>0</v>
      </c>
      <c r="P7356">
        <v>0</v>
      </c>
      <c r="Q7356">
        <v>0</v>
      </c>
      <c r="R7356">
        <v>22.709999</v>
      </c>
      <c r="S7356">
        <v>22.5</v>
      </c>
      <c r="X7356" s="1">
        <f t="shared" si="114"/>
        <v>19.674166666666668</v>
      </c>
    </row>
    <row r="7357" spans="1:24">
      <c r="A7357">
        <v>7356</v>
      </c>
      <c r="B7357">
        <v>70836</v>
      </c>
      <c r="C7357" t="s">
        <v>7374</v>
      </c>
      <c r="D7357">
        <v>9</v>
      </c>
      <c r="E7357">
        <v>8</v>
      </c>
      <c r="F7357">
        <v>1</v>
      </c>
      <c r="G7357">
        <v>0</v>
      </c>
      <c r="H7357">
        <v>3.239814</v>
      </c>
      <c r="I7357">
        <v>0</v>
      </c>
      <c r="J7357">
        <v>0</v>
      </c>
      <c r="K7357">
        <v>0</v>
      </c>
      <c r="L7357">
        <v>0</v>
      </c>
      <c r="M7357">
        <v>-9.9999999999999995E-7</v>
      </c>
      <c r="N7357">
        <v>0</v>
      </c>
      <c r="O7357">
        <v>0</v>
      </c>
      <c r="P7357">
        <v>0</v>
      </c>
      <c r="Q7357">
        <v>0</v>
      </c>
      <c r="R7357">
        <v>22.790001</v>
      </c>
      <c r="S7357">
        <v>22.5</v>
      </c>
      <c r="X7357" s="1">
        <f t="shared" si="114"/>
        <v>19.676666666666666</v>
      </c>
    </row>
    <row r="7358" spans="1:24">
      <c r="A7358">
        <v>7357</v>
      </c>
      <c r="B7358">
        <v>70846</v>
      </c>
      <c r="C7358" t="s">
        <v>7375</v>
      </c>
      <c r="D7358">
        <v>10</v>
      </c>
      <c r="E7358">
        <v>8</v>
      </c>
      <c r="F7358">
        <v>1</v>
      </c>
      <c r="G7358">
        <v>0</v>
      </c>
      <c r="H7358">
        <v>3.2398250000000002</v>
      </c>
      <c r="I7358">
        <v>0</v>
      </c>
      <c r="J7358">
        <v>0</v>
      </c>
      <c r="K7358">
        <v>0</v>
      </c>
      <c r="L7358">
        <v>0</v>
      </c>
      <c r="M7358">
        <v>-9.9999999999999995E-7</v>
      </c>
      <c r="N7358">
        <v>0</v>
      </c>
      <c r="O7358">
        <v>0</v>
      </c>
      <c r="P7358">
        <v>0</v>
      </c>
      <c r="Q7358">
        <v>0</v>
      </c>
      <c r="R7358">
        <v>22.790001</v>
      </c>
      <c r="S7358">
        <v>22.559999000000001</v>
      </c>
      <c r="X7358" s="1">
        <f t="shared" si="114"/>
        <v>19.679444444444446</v>
      </c>
    </row>
    <row r="7359" spans="1:24">
      <c r="A7359">
        <v>7358</v>
      </c>
      <c r="B7359">
        <v>70856</v>
      </c>
      <c r="C7359" t="s">
        <v>7376</v>
      </c>
      <c r="D7359">
        <v>10</v>
      </c>
      <c r="E7359">
        <v>8</v>
      </c>
      <c r="F7359">
        <v>1</v>
      </c>
      <c r="G7359">
        <v>0</v>
      </c>
      <c r="H7359">
        <v>3.2398380000000002</v>
      </c>
      <c r="I7359">
        <v>0</v>
      </c>
      <c r="J7359">
        <v>0</v>
      </c>
      <c r="K7359">
        <v>0</v>
      </c>
      <c r="L7359">
        <v>0</v>
      </c>
      <c r="M7359">
        <v>-9.9999999999999995E-7</v>
      </c>
      <c r="N7359">
        <v>0</v>
      </c>
      <c r="O7359">
        <v>0</v>
      </c>
      <c r="P7359">
        <v>0</v>
      </c>
      <c r="Q7359">
        <v>0</v>
      </c>
      <c r="R7359">
        <v>22.709999</v>
      </c>
      <c r="S7359">
        <v>22.620000999999998</v>
      </c>
      <c r="X7359" s="1">
        <f t="shared" si="114"/>
        <v>19.682222222222222</v>
      </c>
    </row>
    <row r="7360" spans="1:24">
      <c r="A7360">
        <v>7359</v>
      </c>
      <c r="B7360">
        <v>70866</v>
      </c>
      <c r="C7360" t="s">
        <v>7377</v>
      </c>
      <c r="D7360">
        <v>10</v>
      </c>
      <c r="E7360">
        <v>8</v>
      </c>
      <c r="F7360">
        <v>1</v>
      </c>
      <c r="G7360">
        <v>0</v>
      </c>
      <c r="H7360">
        <v>3.2398410000000002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22.709999</v>
      </c>
      <c r="S7360">
        <v>22.5</v>
      </c>
      <c r="X7360" s="1">
        <f t="shared" si="114"/>
        <v>19.684999999999999</v>
      </c>
    </row>
    <row r="7361" spans="1:24">
      <c r="A7361">
        <v>7360</v>
      </c>
      <c r="B7361">
        <v>70875</v>
      </c>
      <c r="C7361" t="s">
        <v>7378</v>
      </c>
      <c r="D7361">
        <v>9</v>
      </c>
      <c r="E7361">
        <v>8</v>
      </c>
      <c r="F7361">
        <v>1</v>
      </c>
      <c r="G7361">
        <v>0</v>
      </c>
      <c r="H7361">
        <v>3.2398509999999998</v>
      </c>
      <c r="I7361">
        <v>0</v>
      </c>
      <c r="J7361">
        <v>0</v>
      </c>
      <c r="K7361">
        <v>0</v>
      </c>
      <c r="L7361">
        <v>0</v>
      </c>
      <c r="M7361">
        <v>-9.9999999999999995E-7</v>
      </c>
      <c r="N7361">
        <v>0</v>
      </c>
      <c r="O7361">
        <v>0</v>
      </c>
      <c r="P7361">
        <v>0</v>
      </c>
      <c r="Q7361">
        <v>0</v>
      </c>
      <c r="R7361">
        <v>22.790001</v>
      </c>
      <c r="S7361">
        <v>22.440000999999999</v>
      </c>
      <c r="X7361" s="1">
        <f t="shared" si="114"/>
        <v>19.6875</v>
      </c>
    </row>
    <row r="7362" spans="1:24">
      <c r="A7362">
        <v>7361</v>
      </c>
      <c r="B7362">
        <v>70885</v>
      </c>
      <c r="C7362" t="s">
        <v>7379</v>
      </c>
      <c r="D7362">
        <v>10</v>
      </c>
      <c r="E7362">
        <v>8</v>
      </c>
      <c r="F7362">
        <v>1</v>
      </c>
      <c r="G7362">
        <v>0</v>
      </c>
      <c r="H7362">
        <v>3.2398609999999999</v>
      </c>
      <c r="I7362">
        <v>0</v>
      </c>
      <c r="J7362">
        <v>0</v>
      </c>
      <c r="K7362">
        <v>0</v>
      </c>
      <c r="L7362">
        <v>0</v>
      </c>
      <c r="M7362">
        <v>-9.9999999999999995E-7</v>
      </c>
      <c r="N7362">
        <v>0</v>
      </c>
      <c r="O7362">
        <v>0</v>
      </c>
      <c r="P7362">
        <v>0</v>
      </c>
      <c r="Q7362">
        <v>0</v>
      </c>
      <c r="R7362">
        <v>22.790001</v>
      </c>
      <c r="S7362">
        <v>22.440000999999999</v>
      </c>
      <c r="X7362" s="1">
        <f t="shared" si="114"/>
        <v>19.690277777777776</v>
      </c>
    </row>
    <row r="7363" spans="1:24">
      <c r="A7363">
        <v>7362</v>
      </c>
      <c r="B7363">
        <v>70895</v>
      </c>
      <c r="C7363" t="s">
        <v>7380</v>
      </c>
      <c r="D7363">
        <v>10</v>
      </c>
      <c r="E7363">
        <v>8</v>
      </c>
      <c r="F7363">
        <v>1</v>
      </c>
      <c r="G7363">
        <v>0</v>
      </c>
      <c r="H7363">
        <v>3.2398699999999998</v>
      </c>
      <c r="I7363">
        <v>0</v>
      </c>
      <c r="J7363">
        <v>0</v>
      </c>
      <c r="K7363">
        <v>0</v>
      </c>
      <c r="L7363">
        <v>0</v>
      </c>
      <c r="M7363">
        <v>-9.9999999999999995E-7</v>
      </c>
      <c r="N7363">
        <v>0</v>
      </c>
      <c r="O7363">
        <v>0</v>
      </c>
      <c r="P7363">
        <v>0</v>
      </c>
      <c r="Q7363">
        <v>0</v>
      </c>
      <c r="R7363">
        <v>22.709999</v>
      </c>
      <c r="S7363">
        <v>22.440000999999999</v>
      </c>
      <c r="X7363" s="1">
        <f t="shared" ref="X7363:X7426" si="115">B7363/(60*60)</f>
        <v>19.693055555555556</v>
      </c>
    </row>
    <row r="7364" spans="1:24">
      <c r="A7364">
        <v>7363</v>
      </c>
      <c r="B7364">
        <v>70905</v>
      </c>
      <c r="C7364" t="s">
        <v>7381</v>
      </c>
      <c r="D7364">
        <v>10</v>
      </c>
      <c r="E7364">
        <v>8</v>
      </c>
      <c r="F7364">
        <v>1</v>
      </c>
      <c r="G7364">
        <v>0</v>
      </c>
      <c r="H7364">
        <v>3.2398790000000002</v>
      </c>
      <c r="I7364">
        <v>0</v>
      </c>
      <c r="J7364">
        <v>0</v>
      </c>
      <c r="K7364">
        <v>0</v>
      </c>
      <c r="L7364">
        <v>0</v>
      </c>
      <c r="M7364">
        <v>-9.9999999999999995E-7</v>
      </c>
      <c r="N7364">
        <v>0</v>
      </c>
      <c r="O7364">
        <v>0</v>
      </c>
      <c r="P7364">
        <v>0</v>
      </c>
      <c r="Q7364">
        <v>0</v>
      </c>
      <c r="R7364">
        <v>22.790001</v>
      </c>
      <c r="S7364">
        <v>22.370000999999998</v>
      </c>
      <c r="X7364" s="1">
        <f t="shared" si="115"/>
        <v>19.695833333333333</v>
      </c>
    </row>
    <row r="7365" spans="1:24">
      <c r="A7365">
        <v>7364</v>
      </c>
      <c r="B7365">
        <v>70915</v>
      </c>
      <c r="C7365" t="s">
        <v>7382</v>
      </c>
      <c r="D7365">
        <v>10</v>
      </c>
      <c r="E7365">
        <v>8</v>
      </c>
      <c r="F7365">
        <v>1</v>
      </c>
      <c r="G7365">
        <v>0</v>
      </c>
      <c r="H7365">
        <v>3.2398859999999998</v>
      </c>
      <c r="I7365">
        <v>0</v>
      </c>
      <c r="J7365">
        <v>0</v>
      </c>
      <c r="K7365">
        <v>0</v>
      </c>
      <c r="L7365">
        <v>0</v>
      </c>
      <c r="M7365">
        <v>-9.9999999999999995E-7</v>
      </c>
      <c r="N7365">
        <v>0</v>
      </c>
      <c r="O7365">
        <v>0</v>
      </c>
      <c r="P7365">
        <v>0</v>
      </c>
      <c r="Q7365">
        <v>0</v>
      </c>
      <c r="R7365">
        <v>22.709999</v>
      </c>
      <c r="S7365">
        <v>22.309999000000001</v>
      </c>
      <c r="X7365" s="1">
        <f t="shared" si="115"/>
        <v>19.698611111111113</v>
      </c>
    </row>
    <row r="7366" spans="1:24">
      <c r="A7366">
        <v>7365</v>
      </c>
      <c r="B7366">
        <v>70924</v>
      </c>
      <c r="C7366" t="s">
        <v>7383</v>
      </c>
      <c r="D7366">
        <v>9</v>
      </c>
      <c r="E7366">
        <v>8</v>
      </c>
      <c r="F7366">
        <v>1</v>
      </c>
      <c r="G7366">
        <v>0</v>
      </c>
      <c r="H7366">
        <v>3.2398920000000002</v>
      </c>
      <c r="I7366">
        <v>0</v>
      </c>
      <c r="J7366">
        <v>0</v>
      </c>
      <c r="K7366">
        <v>0</v>
      </c>
      <c r="L7366">
        <v>0</v>
      </c>
      <c r="M7366">
        <v>-9.9999999999999995E-7</v>
      </c>
      <c r="N7366">
        <v>0</v>
      </c>
      <c r="O7366">
        <v>0</v>
      </c>
      <c r="P7366">
        <v>0</v>
      </c>
      <c r="Q7366">
        <v>0</v>
      </c>
      <c r="R7366">
        <v>22.709999</v>
      </c>
      <c r="S7366">
        <v>22.25</v>
      </c>
      <c r="X7366" s="1">
        <f t="shared" si="115"/>
        <v>19.701111111111111</v>
      </c>
    </row>
    <row r="7367" spans="1:24">
      <c r="A7367">
        <v>7366</v>
      </c>
      <c r="B7367">
        <v>70934</v>
      </c>
      <c r="C7367" t="s">
        <v>7384</v>
      </c>
      <c r="D7367">
        <v>10</v>
      </c>
      <c r="E7367">
        <v>8</v>
      </c>
      <c r="F7367">
        <v>1</v>
      </c>
      <c r="G7367">
        <v>0</v>
      </c>
      <c r="H7367">
        <v>3.2399070000000001</v>
      </c>
      <c r="I7367">
        <v>0</v>
      </c>
      <c r="J7367">
        <v>0</v>
      </c>
      <c r="K7367">
        <v>0</v>
      </c>
      <c r="L7367">
        <v>0</v>
      </c>
      <c r="M7367">
        <v>-1.9999999999999999E-6</v>
      </c>
      <c r="N7367">
        <v>0</v>
      </c>
      <c r="O7367">
        <v>0</v>
      </c>
      <c r="P7367">
        <v>0</v>
      </c>
      <c r="Q7367">
        <v>0</v>
      </c>
      <c r="R7367">
        <v>22.709999</v>
      </c>
      <c r="S7367">
        <v>22.25</v>
      </c>
      <c r="X7367" s="1">
        <f t="shared" si="115"/>
        <v>19.703888888888891</v>
      </c>
    </row>
    <row r="7368" spans="1:24">
      <c r="A7368">
        <v>7367</v>
      </c>
      <c r="B7368">
        <v>70944</v>
      </c>
      <c r="C7368" t="s">
        <v>7385</v>
      </c>
      <c r="D7368">
        <v>10</v>
      </c>
      <c r="E7368">
        <v>8</v>
      </c>
      <c r="F7368">
        <v>1</v>
      </c>
      <c r="G7368">
        <v>0</v>
      </c>
      <c r="H7368">
        <v>3.2399140000000002</v>
      </c>
      <c r="I7368">
        <v>0</v>
      </c>
      <c r="J7368">
        <v>0</v>
      </c>
      <c r="K7368">
        <v>0</v>
      </c>
      <c r="L7368">
        <v>0</v>
      </c>
      <c r="M7368">
        <v>-9.9999999999999995E-7</v>
      </c>
      <c r="N7368">
        <v>0</v>
      </c>
      <c r="O7368">
        <v>0</v>
      </c>
      <c r="P7368">
        <v>0</v>
      </c>
      <c r="Q7368">
        <v>0</v>
      </c>
      <c r="R7368">
        <v>22.709999</v>
      </c>
      <c r="S7368">
        <v>22.309999000000001</v>
      </c>
      <c r="X7368" s="1">
        <f t="shared" si="115"/>
        <v>19.706666666666667</v>
      </c>
    </row>
    <row r="7369" spans="1:24">
      <c r="A7369">
        <v>7368</v>
      </c>
      <c r="B7369">
        <v>70953</v>
      </c>
      <c r="C7369" t="s">
        <v>7386</v>
      </c>
      <c r="D7369">
        <v>9</v>
      </c>
      <c r="E7369">
        <v>8</v>
      </c>
      <c r="F7369">
        <v>1</v>
      </c>
      <c r="G7369">
        <v>0</v>
      </c>
      <c r="H7369">
        <v>3.2399239999999998</v>
      </c>
      <c r="I7369">
        <v>0</v>
      </c>
      <c r="J7369">
        <v>0</v>
      </c>
      <c r="K7369">
        <v>0</v>
      </c>
      <c r="L7369">
        <v>0</v>
      </c>
      <c r="M7369">
        <v>-9.9999999999999995E-7</v>
      </c>
      <c r="N7369">
        <v>0</v>
      </c>
      <c r="O7369">
        <v>0</v>
      </c>
      <c r="P7369">
        <v>0</v>
      </c>
      <c r="Q7369">
        <v>0</v>
      </c>
      <c r="R7369">
        <v>22.709999</v>
      </c>
      <c r="S7369">
        <v>22.370000999999998</v>
      </c>
      <c r="X7369" s="1">
        <f t="shared" si="115"/>
        <v>19.709166666666668</v>
      </c>
    </row>
    <row r="7370" spans="1:24">
      <c r="A7370">
        <v>7369</v>
      </c>
      <c r="B7370">
        <v>70963</v>
      </c>
      <c r="C7370" t="s">
        <v>7387</v>
      </c>
      <c r="D7370">
        <v>10</v>
      </c>
      <c r="E7370">
        <v>8</v>
      </c>
      <c r="F7370">
        <v>1</v>
      </c>
      <c r="G7370">
        <v>0</v>
      </c>
      <c r="H7370">
        <v>3.2399339999999999</v>
      </c>
      <c r="I7370">
        <v>0</v>
      </c>
      <c r="J7370">
        <v>0</v>
      </c>
      <c r="K7370">
        <v>0</v>
      </c>
      <c r="L7370">
        <v>0</v>
      </c>
      <c r="M7370">
        <v>-9.9999999999999995E-7</v>
      </c>
      <c r="N7370">
        <v>0</v>
      </c>
      <c r="O7370">
        <v>0</v>
      </c>
      <c r="P7370">
        <v>0</v>
      </c>
      <c r="Q7370">
        <v>0</v>
      </c>
      <c r="R7370">
        <v>22.709999</v>
      </c>
      <c r="S7370">
        <v>22.440000999999999</v>
      </c>
      <c r="X7370" s="1">
        <f t="shared" si="115"/>
        <v>19.711944444444445</v>
      </c>
    </row>
    <row r="7371" spans="1:24">
      <c r="A7371">
        <v>7370</v>
      </c>
      <c r="B7371">
        <v>70973</v>
      </c>
      <c r="C7371" t="s">
        <v>7388</v>
      </c>
      <c r="D7371">
        <v>10</v>
      </c>
      <c r="E7371">
        <v>8</v>
      </c>
      <c r="F7371">
        <v>1</v>
      </c>
      <c r="G7371">
        <v>0</v>
      </c>
      <c r="H7371">
        <v>3.239938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22.790001</v>
      </c>
      <c r="S7371">
        <v>22.5</v>
      </c>
      <c r="X7371" s="1">
        <f t="shared" si="115"/>
        <v>19.714722222222221</v>
      </c>
    </row>
    <row r="7372" spans="1:24">
      <c r="A7372">
        <v>7371</v>
      </c>
      <c r="B7372">
        <v>70983</v>
      </c>
      <c r="C7372" t="s">
        <v>7389</v>
      </c>
      <c r="D7372">
        <v>10</v>
      </c>
      <c r="E7372">
        <v>8</v>
      </c>
      <c r="F7372">
        <v>1</v>
      </c>
      <c r="G7372">
        <v>0</v>
      </c>
      <c r="H7372">
        <v>3.239941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22.709999</v>
      </c>
      <c r="S7372">
        <v>22.5</v>
      </c>
      <c r="X7372" s="1">
        <f t="shared" si="115"/>
        <v>19.717500000000001</v>
      </c>
    </row>
    <row r="7373" spans="1:24">
      <c r="A7373">
        <v>7372</v>
      </c>
      <c r="B7373">
        <v>70992</v>
      </c>
      <c r="C7373" t="s">
        <v>7390</v>
      </c>
      <c r="D7373">
        <v>9</v>
      </c>
      <c r="E7373">
        <v>8</v>
      </c>
      <c r="F7373">
        <v>1</v>
      </c>
      <c r="G7373">
        <v>0</v>
      </c>
      <c r="H7373">
        <v>3.2399550000000001</v>
      </c>
      <c r="I7373">
        <v>0</v>
      </c>
      <c r="J7373">
        <v>0</v>
      </c>
      <c r="K7373">
        <v>0</v>
      </c>
      <c r="L7373">
        <v>0</v>
      </c>
      <c r="M7373">
        <v>-9.9999999999999995E-7</v>
      </c>
      <c r="N7373">
        <v>0</v>
      </c>
      <c r="O7373">
        <v>0</v>
      </c>
      <c r="P7373">
        <v>0</v>
      </c>
      <c r="Q7373">
        <v>0</v>
      </c>
      <c r="R7373">
        <v>22.790001</v>
      </c>
      <c r="S7373">
        <v>22.5</v>
      </c>
      <c r="X7373" s="1">
        <f t="shared" si="115"/>
        <v>19.72</v>
      </c>
    </row>
    <row r="7374" spans="1:24">
      <c r="A7374">
        <v>7373</v>
      </c>
      <c r="B7374">
        <v>71002</v>
      </c>
      <c r="C7374" t="s">
        <v>7391</v>
      </c>
      <c r="D7374">
        <v>10</v>
      </c>
      <c r="E7374">
        <v>8</v>
      </c>
      <c r="F7374">
        <v>1</v>
      </c>
      <c r="G7374">
        <v>0</v>
      </c>
      <c r="H7374">
        <v>3.239967</v>
      </c>
      <c r="I7374">
        <v>0</v>
      </c>
      <c r="J7374">
        <v>0</v>
      </c>
      <c r="K7374">
        <v>0</v>
      </c>
      <c r="L7374">
        <v>0</v>
      </c>
      <c r="M7374">
        <v>-9.9999999999999995E-7</v>
      </c>
      <c r="N7374">
        <v>0</v>
      </c>
      <c r="O7374">
        <v>0</v>
      </c>
      <c r="P7374">
        <v>0</v>
      </c>
      <c r="Q7374">
        <v>0</v>
      </c>
      <c r="R7374">
        <v>22.790001</v>
      </c>
      <c r="S7374">
        <v>22.440000999999999</v>
      </c>
      <c r="X7374" s="1">
        <f t="shared" si="115"/>
        <v>19.722777777777779</v>
      </c>
    </row>
    <row r="7375" spans="1:24">
      <c r="A7375">
        <v>7374</v>
      </c>
      <c r="B7375">
        <v>71012</v>
      </c>
      <c r="C7375" t="s">
        <v>7392</v>
      </c>
      <c r="D7375">
        <v>10</v>
      </c>
      <c r="E7375">
        <v>8</v>
      </c>
      <c r="F7375">
        <v>1</v>
      </c>
      <c r="G7375">
        <v>0</v>
      </c>
      <c r="H7375">
        <v>3.2399789999999999</v>
      </c>
      <c r="I7375">
        <v>0</v>
      </c>
      <c r="J7375">
        <v>0</v>
      </c>
      <c r="K7375">
        <v>0</v>
      </c>
      <c r="L7375">
        <v>0</v>
      </c>
      <c r="M7375">
        <v>-9.9999999999999995E-7</v>
      </c>
      <c r="N7375">
        <v>0</v>
      </c>
      <c r="O7375">
        <v>0</v>
      </c>
      <c r="P7375">
        <v>0</v>
      </c>
      <c r="Q7375">
        <v>0</v>
      </c>
      <c r="R7375">
        <v>22.790001</v>
      </c>
      <c r="S7375">
        <v>22.440000999999999</v>
      </c>
      <c r="X7375" s="1">
        <f t="shared" si="115"/>
        <v>19.725555555555555</v>
      </c>
    </row>
    <row r="7376" spans="1:24">
      <c r="A7376">
        <v>7375</v>
      </c>
      <c r="B7376">
        <v>71022</v>
      </c>
      <c r="C7376" t="s">
        <v>7393</v>
      </c>
      <c r="D7376">
        <v>10</v>
      </c>
      <c r="E7376">
        <v>8</v>
      </c>
      <c r="F7376">
        <v>1</v>
      </c>
      <c r="G7376">
        <v>0</v>
      </c>
      <c r="H7376">
        <v>3.2399900000000001</v>
      </c>
      <c r="I7376">
        <v>0</v>
      </c>
      <c r="J7376">
        <v>0</v>
      </c>
      <c r="K7376">
        <v>0</v>
      </c>
      <c r="L7376">
        <v>0</v>
      </c>
      <c r="M7376">
        <v>-9.9999999999999995E-7</v>
      </c>
      <c r="N7376">
        <v>0</v>
      </c>
      <c r="O7376">
        <v>0</v>
      </c>
      <c r="P7376">
        <v>0</v>
      </c>
      <c r="Q7376">
        <v>0</v>
      </c>
      <c r="R7376">
        <v>22.870000999999998</v>
      </c>
      <c r="S7376">
        <v>22.370000999999998</v>
      </c>
      <c r="X7376" s="1">
        <f t="shared" si="115"/>
        <v>19.728333333333332</v>
      </c>
    </row>
    <row r="7377" spans="1:24">
      <c r="A7377">
        <v>7376</v>
      </c>
      <c r="B7377">
        <v>71031</v>
      </c>
      <c r="C7377" t="s">
        <v>7394</v>
      </c>
      <c r="D7377">
        <v>9</v>
      </c>
      <c r="E7377">
        <v>8</v>
      </c>
      <c r="F7377">
        <v>1</v>
      </c>
      <c r="G7377">
        <v>0</v>
      </c>
      <c r="H7377">
        <v>3.2399969999999998</v>
      </c>
      <c r="I7377">
        <v>0</v>
      </c>
      <c r="J7377">
        <v>0</v>
      </c>
      <c r="K7377">
        <v>0</v>
      </c>
      <c r="L7377">
        <v>0</v>
      </c>
      <c r="M7377">
        <v>-9.9999999999999995E-7</v>
      </c>
      <c r="N7377">
        <v>0</v>
      </c>
      <c r="O7377">
        <v>0</v>
      </c>
      <c r="P7377">
        <v>0</v>
      </c>
      <c r="Q7377">
        <v>0</v>
      </c>
      <c r="R7377">
        <v>22.940000999999999</v>
      </c>
      <c r="S7377">
        <v>22.25</v>
      </c>
      <c r="X7377" s="1">
        <f t="shared" si="115"/>
        <v>19.730833333333333</v>
      </c>
    </row>
    <row r="7378" spans="1:24">
      <c r="A7378">
        <v>7377</v>
      </c>
      <c r="B7378">
        <v>71041</v>
      </c>
      <c r="C7378" t="s">
        <v>7395</v>
      </c>
      <c r="D7378">
        <v>10</v>
      </c>
      <c r="E7378">
        <v>8</v>
      </c>
      <c r="F7378">
        <v>1</v>
      </c>
      <c r="G7378">
        <v>0</v>
      </c>
      <c r="H7378">
        <v>3.2400090000000001</v>
      </c>
      <c r="I7378">
        <v>0</v>
      </c>
      <c r="J7378">
        <v>0</v>
      </c>
      <c r="K7378">
        <v>0</v>
      </c>
      <c r="L7378">
        <v>0</v>
      </c>
      <c r="M7378">
        <v>-9.9999999999999995E-7</v>
      </c>
      <c r="N7378">
        <v>0</v>
      </c>
      <c r="O7378">
        <v>0</v>
      </c>
      <c r="P7378">
        <v>0</v>
      </c>
      <c r="Q7378">
        <v>0</v>
      </c>
      <c r="R7378">
        <v>22.790001</v>
      </c>
      <c r="S7378">
        <v>22.309999000000001</v>
      </c>
      <c r="X7378" s="1">
        <f t="shared" si="115"/>
        <v>19.733611111111109</v>
      </c>
    </row>
    <row r="7379" spans="1:24">
      <c r="A7379">
        <v>7378</v>
      </c>
      <c r="B7379">
        <v>71051</v>
      </c>
      <c r="C7379" t="s">
        <v>7396</v>
      </c>
      <c r="D7379">
        <v>10</v>
      </c>
      <c r="E7379">
        <v>8</v>
      </c>
      <c r="F7379">
        <v>1</v>
      </c>
      <c r="G7379">
        <v>0</v>
      </c>
      <c r="H7379">
        <v>3.2400220000000002</v>
      </c>
      <c r="I7379">
        <v>0</v>
      </c>
      <c r="J7379">
        <v>0</v>
      </c>
      <c r="K7379">
        <v>0</v>
      </c>
      <c r="L7379">
        <v>0</v>
      </c>
      <c r="M7379">
        <v>-9.9999999999999995E-7</v>
      </c>
      <c r="N7379">
        <v>0</v>
      </c>
      <c r="O7379">
        <v>0</v>
      </c>
      <c r="P7379">
        <v>0</v>
      </c>
      <c r="Q7379">
        <v>0</v>
      </c>
      <c r="R7379">
        <v>22.870000999999998</v>
      </c>
      <c r="S7379">
        <v>22.5</v>
      </c>
      <c r="X7379" s="1">
        <f t="shared" si="115"/>
        <v>19.736388888888889</v>
      </c>
    </row>
    <row r="7380" spans="1:24">
      <c r="A7380">
        <v>7379</v>
      </c>
      <c r="B7380">
        <v>71061</v>
      </c>
      <c r="C7380" t="s">
        <v>7397</v>
      </c>
      <c r="D7380">
        <v>10</v>
      </c>
      <c r="E7380">
        <v>8</v>
      </c>
      <c r="F7380">
        <v>1</v>
      </c>
      <c r="G7380">
        <v>0</v>
      </c>
      <c r="H7380">
        <v>3.2400289999999998</v>
      </c>
      <c r="I7380">
        <v>0</v>
      </c>
      <c r="J7380">
        <v>0</v>
      </c>
      <c r="K7380">
        <v>0</v>
      </c>
      <c r="L7380">
        <v>0</v>
      </c>
      <c r="M7380">
        <v>-9.9999999999999995E-7</v>
      </c>
      <c r="N7380">
        <v>0</v>
      </c>
      <c r="O7380">
        <v>0</v>
      </c>
      <c r="P7380">
        <v>0</v>
      </c>
      <c r="Q7380">
        <v>0</v>
      </c>
      <c r="R7380">
        <v>22.870000999999998</v>
      </c>
      <c r="S7380">
        <v>22.440000999999999</v>
      </c>
      <c r="X7380" s="1">
        <f t="shared" si="115"/>
        <v>19.739166666666666</v>
      </c>
    </row>
    <row r="7381" spans="1:24">
      <c r="A7381">
        <v>7380</v>
      </c>
      <c r="B7381">
        <v>71070</v>
      </c>
      <c r="C7381" t="s">
        <v>7398</v>
      </c>
      <c r="D7381">
        <v>9</v>
      </c>
      <c r="E7381">
        <v>8</v>
      </c>
      <c r="F7381">
        <v>1</v>
      </c>
      <c r="G7381">
        <v>0</v>
      </c>
      <c r="H7381">
        <v>3.2400470000000001</v>
      </c>
      <c r="I7381">
        <v>0</v>
      </c>
      <c r="J7381">
        <v>0</v>
      </c>
      <c r="K7381">
        <v>0</v>
      </c>
      <c r="L7381">
        <v>0</v>
      </c>
      <c r="M7381">
        <v>-1.9999999999999999E-6</v>
      </c>
      <c r="N7381">
        <v>0</v>
      </c>
      <c r="O7381">
        <v>0</v>
      </c>
      <c r="P7381">
        <v>0</v>
      </c>
      <c r="Q7381">
        <v>0</v>
      </c>
      <c r="R7381">
        <v>22.940000999999999</v>
      </c>
      <c r="S7381">
        <v>22.370000999999998</v>
      </c>
      <c r="X7381" s="1">
        <f t="shared" si="115"/>
        <v>19.741666666666667</v>
      </c>
    </row>
    <row r="7382" spans="1:24">
      <c r="A7382">
        <v>7381</v>
      </c>
      <c r="B7382">
        <v>71080</v>
      </c>
      <c r="C7382" t="s">
        <v>7399</v>
      </c>
      <c r="D7382">
        <v>10</v>
      </c>
      <c r="E7382">
        <v>8</v>
      </c>
      <c r="F7382">
        <v>1</v>
      </c>
      <c r="G7382">
        <v>0</v>
      </c>
      <c r="H7382">
        <v>3.2400540000000002</v>
      </c>
      <c r="I7382">
        <v>0</v>
      </c>
      <c r="J7382">
        <v>0</v>
      </c>
      <c r="K7382">
        <v>0</v>
      </c>
      <c r="L7382">
        <v>0</v>
      </c>
      <c r="M7382">
        <v>-9.9999999999999995E-7</v>
      </c>
      <c r="N7382">
        <v>0</v>
      </c>
      <c r="O7382">
        <v>0</v>
      </c>
      <c r="P7382">
        <v>0</v>
      </c>
      <c r="Q7382">
        <v>0</v>
      </c>
      <c r="R7382">
        <v>22.870000999999998</v>
      </c>
      <c r="S7382">
        <v>22.440000999999999</v>
      </c>
      <c r="X7382" s="1">
        <f t="shared" si="115"/>
        <v>19.744444444444444</v>
      </c>
    </row>
    <row r="7383" spans="1:24">
      <c r="A7383">
        <v>7382</v>
      </c>
      <c r="B7383">
        <v>71090</v>
      </c>
      <c r="C7383" t="s">
        <v>7400</v>
      </c>
      <c r="D7383">
        <v>10</v>
      </c>
      <c r="E7383">
        <v>8</v>
      </c>
      <c r="F7383">
        <v>1</v>
      </c>
      <c r="G7383">
        <v>0</v>
      </c>
      <c r="H7383">
        <v>3.240065</v>
      </c>
      <c r="I7383">
        <v>0</v>
      </c>
      <c r="J7383">
        <v>0</v>
      </c>
      <c r="K7383">
        <v>0</v>
      </c>
      <c r="L7383">
        <v>0</v>
      </c>
      <c r="M7383">
        <v>-9.9999999999999995E-7</v>
      </c>
      <c r="N7383">
        <v>0</v>
      </c>
      <c r="O7383">
        <v>0</v>
      </c>
      <c r="P7383">
        <v>0</v>
      </c>
      <c r="Q7383">
        <v>0</v>
      </c>
      <c r="R7383">
        <v>22.870000999999998</v>
      </c>
      <c r="S7383">
        <v>22.440000999999999</v>
      </c>
      <c r="X7383" s="1">
        <f t="shared" si="115"/>
        <v>19.747222222222224</v>
      </c>
    </row>
    <row r="7384" spans="1:24">
      <c r="A7384">
        <v>7383</v>
      </c>
      <c r="B7384">
        <v>71100</v>
      </c>
      <c r="C7384" t="s">
        <v>7401</v>
      </c>
      <c r="D7384">
        <v>10</v>
      </c>
      <c r="E7384">
        <v>8</v>
      </c>
      <c r="F7384">
        <v>1</v>
      </c>
      <c r="G7384">
        <v>0</v>
      </c>
      <c r="H7384">
        <v>3.2400880000000001</v>
      </c>
      <c r="I7384">
        <v>0</v>
      </c>
      <c r="J7384">
        <v>0</v>
      </c>
      <c r="K7384">
        <v>0</v>
      </c>
      <c r="L7384">
        <v>0</v>
      </c>
      <c r="M7384">
        <v>-1.9999999999999999E-6</v>
      </c>
      <c r="N7384">
        <v>0</v>
      </c>
      <c r="O7384">
        <v>0</v>
      </c>
      <c r="P7384">
        <v>0</v>
      </c>
      <c r="Q7384">
        <v>0</v>
      </c>
      <c r="R7384">
        <v>22.870000999999998</v>
      </c>
      <c r="S7384">
        <v>22.440000999999999</v>
      </c>
      <c r="X7384" s="1">
        <f t="shared" si="115"/>
        <v>19.75</v>
      </c>
    </row>
    <row r="7385" spans="1:24">
      <c r="A7385">
        <v>7384</v>
      </c>
      <c r="B7385">
        <v>71109</v>
      </c>
      <c r="C7385" t="s">
        <v>7402</v>
      </c>
      <c r="D7385">
        <v>9</v>
      </c>
      <c r="E7385">
        <v>8</v>
      </c>
      <c r="F7385">
        <v>1</v>
      </c>
      <c r="G7385">
        <v>0</v>
      </c>
      <c r="H7385">
        <v>3.2400950000000002</v>
      </c>
      <c r="I7385">
        <v>0</v>
      </c>
      <c r="J7385">
        <v>0</v>
      </c>
      <c r="K7385">
        <v>0</v>
      </c>
      <c r="L7385">
        <v>0</v>
      </c>
      <c r="M7385">
        <v>-9.9999999999999995E-7</v>
      </c>
      <c r="N7385">
        <v>0</v>
      </c>
      <c r="O7385">
        <v>0</v>
      </c>
      <c r="P7385">
        <v>0</v>
      </c>
      <c r="Q7385">
        <v>0</v>
      </c>
      <c r="R7385">
        <v>22.940000999999999</v>
      </c>
      <c r="S7385">
        <v>22.370000999999998</v>
      </c>
      <c r="X7385" s="1">
        <f t="shared" si="115"/>
        <v>19.752500000000001</v>
      </c>
    </row>
    <row r="7386" spans="1:24">
      <c r="A7386">
        <v>7385</v>
      </c>
      <c r="B7386">
        <v>71119</v>
      </c>
      <c r="C7386" t="s">
        <v>7403</v>
      </c>
      <c r="D7386">
        <v>10</v>
      </c>
      <c r="E7386">
        <v>8</v>
      </c>
      <c r="F7386">
        <v>1</v>
      </c>
      <c r="G7386">
        <v>0</v>
      </c>
      <c r="H7386">
        <v>3.2401059999999999</v>
      </c>
      <c r="I7386">
        <v>0</v>
      </c>
      <c r="J7386">
        <v>0</v>
      </c>
      <c r="K7386">
        <v>0</v>
      </c>
      <c r="L7386">
        <v>0</v>
      </c>
      <c r="M7386">
        <v>-9.9999999999999995E-7</v>
      </c>
      <c r="N7386">
        <v>0</v>
      </c>
      <c r="O7386">
        <v>0</v>
      </c>
      <c r="P7386">
        <v>0</v>
      </c>
      <c r="Q7386">
        <v>0</v>
      </c>
      <c r="R7386">
        <v>22.940000999999999</v>
      </c>
      <c r="S7386">
        <v>22.309999000000001</v>
      </c>
      <c r="X7386" s="1">
        <f t="shared" si="115"/>
        <v>19.755277777777778</v>
      </c>
    </row>
    <row r="7387" spans="1:24">
      <c r="A7387">
        <v>7386</v>
      </c>
      <c r="B7387">
        <v>71129</v>
      </c>
      <c r="C7387" t="s">
        <v>7404</v>
      </c>
      <c r="D7387">
        <v>10</v>
      </c>
      <c r="E7387">
        <v>8</v>
      </c>
      <c r="F7387">
        <v>1</v>
      </c>
      <c r="G7387">
        <v>0</v>
      </c>
      <c r="H7387">
        <v>3.2401149999999999</v>
      </c>
      <c r="I7387">
        <v>0</v>
      </c>
      <c r="J7387">
        <v>0</v>
      </c>
      <c r="K7387">
        <v>0</v>
      </c>
      <c r="L7387">
        <v>0</v>
      </c>
      <c r="M7387">
        <v>-9.9999999999999995E-7</v>
      </c>
      <c r="N7387">
        <v>0</v>
      </c>
      <c r="O7387">
        <v>0</v>
      </c>
      <c r="P7387">
        <v>0</v>
      </c>
      <c r="Q7387">
        <v>0</v>
      </c>
      <c r="R7387">
        <v>22.940000999999999</v>
      </c>
      <c r="S7387">
        <v>22.309999000000001</v>
      </c>
      <c r="X7387" s="1">
        <f t="shared" si="115"/>
        <v>19.758055555555554</v>
      </c>
    </row>
    <row r="7388" spans="1:24">
      <c r="A7388">
        <v>7387</v>
      </c>
      <c r="B7388">
        <v>71139</v>
      </c>
      <c r="C7388" t="s">
        <v>7405</v>
      </c>
      <c r="D7388">
        <v>10</v>
      </c>
      <c r="E7388">
        <v>8</v>
      </c>
      <c r="F7388">
        <v>1</v>
      </c>
      <c r="G7388">
        <v>0</v>
      </c>
      <c r="H7388">
        <v>3.2401219999999999</v>
      </c>
      <c r="I7388">
        <v>0</v>
      </c>
      <c r="J7388">
        <v>0</v>
      </c>
      <c r="K7388">
        <v>0</v>
      </c>
      <c r="L7388">
        <v>0</v>
      </c>
      <c r="M7388">
        <v>-9.9999999999999995E-7</v>
      </c>
      <c r="N7388">
        <v>0</v>
      </c>
      <c r="O7388">
        <v>0</v>
      </c>
      <c r="P7388">
        <v>0</v>
      </c>
      <c r="Q7388">
        <v>0</v>
      </c>
      <c r="R7388">
        <v>22.940000999999999</v>
      </c>
      <c r="S7388">
        <v>22.309999000000001</v>
      </c>
      <c r="X7388" s="1">
        <f t="shared" si="115"/>
        <v>19.760833333333334</v>
      </c>
    </row>
    <row r="7389" spans="1:24">
      <c r="A7389">
        <v>7388</v>
      </c>
      <c r="B7389">
        <v>71148</v>
      </c>
      <c r="C7389" t="s">
        <v>7406</v>
      </c>
      <c r="D7389">
        <v>9</v>
      </c>
      <c r="E7389">
        <v>8</v>
      </c>
      <c r="F7389">
        <v>1</v>
      </c>
      <c r="G7389">
        <v>0</v>
      </c>
      <c r="H7389">
        <v>3.2401249999999999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22.940000999999999</v>
      </c>
      <c r="S7389">
        <v>22.309999000000001</v>
      </c>
      <c r="X7389" s="1">
        <f t="shared" si="115"/>
        <v>19.763333333333332</v>
      </c>
    </row>
    <row r="7390" spans="1:24">
      <c r="A7390">
        <v>7389</v>
      </c>
      <c r="B7390">
        <v>71158</v>
      </c>
      <c r="C7390" t="s">
        <v>7407</v>
      </c>
      <c r="D7390">
        <v>10</v>
      </c>
      <c r="E7390">
        <v>8</v>
      </c>
      <c r="F7390">
        <v>1</v>
      </c>
      <c r="G7390">
        <v>0</v>
      </c>
      <c r="H7390">
        <v>3.2401369999999998</v>
      </c>
      <c r="I7390">
        <v>0</v>
      </c>
      <c r="J7390">
        <v>0</v>
      </c>
      <c r="K7390">
        <v>0</v>
      </c>
      <c r="L7390">
        <v>0</v>
      </c>
      <c r="M7390">
        <v>-9.9999999999999995E-7</v>
      </c>
      <c r="N7390">
        <v>0</v>
      </c>
      <c r="O7390">
        <v>0</v>
      </c>
      <c r="P7390">
        <v>0</v>
      </c>
      <c r="Q7390">
        <v>0</v>
      </c>
      <c r="R7390">
        <v>22.940000999999999</v>
      </c>
      <c r="S7390">
        <v>22.309999000000001</v>
      </c>
      <c r="X7390" s="1">
        <f t="shared" si="115"/>
        <v>19.766111111111112</v>
      </c>
    </row>
    <row r="7391" spans="1:24">
      <c r="A7391">
        <v>7390</v>
      </c>
      <c r="B7391">
        <v>71168</v>
      </c>
      <c r="C7391" t="s">
        <v>7408</v>
      </c>
      <c r="D7391">
        <v>10</v>
      </c>
      <c r="E7391">
        <v>8</v>
      </c>
      <c r="F7391">
        <v>1</v>
      </c>
      <c r="G7391">
        <v>0</v>
      </c>
      <c r="H7391">
        <v>3.2401409999999999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22.940000999999999</v>
      </c>
      <c r="S7391">
        <v>22.370000999999998</v>
      </c>
      <c r="X7391" s="1">
        <f t="shared" si="115"/>
        <v>19.768888888888888</v>
      </c>
    </row>
    <row r="7392" spans="1:24">
      <c r="A7392">
        <v>7391</v>
      </c>
      <c r="B7392">
        <v>71178</v>
      </c>
      <c r="C7392" t="s">
        <v>7409</v>
      </c>
      <c r="D7392">
        <v>10</v>
      </c>
      <c r="E7392">
        <v>8</v>
      </c>
      <c r="F7392">
        <v>1</v>
      </c>
      <c r="G7392">
        <v>0</v>
      </c>
      <c r="H7392">
        <v>3.240157</v>
      </c>
      <c r="I7392">
        <v>0</v>
      </c>
      <c r="J7392">
        <v>0</v>
      </c>
      <c r="K7392">
        <v>0</v>
      </c>
      <c r="L7392">
        <v>0</v>
      </c>
      <c r="M7392">
        <v>-1.9999999999999999E-6</v>
      </c>
      <c r="N7392">
        <v>0</v>
      </c>
      <c r="O7392">
        <v>0</v>
      </c>
      <c r="P7392">
        <v>0</v>
      </c>
      <c r="Q7392">
        <v>0</v>
      </c>
      <c r="R7392">
        <v>22.940000999999999</v>
      </c>
      <c r="S7392">
        <v>22.309999000000001</v>
      </c>
      <c r="X7392" s="1">
        <f t="shared" si="115"/>
        <v>19.771666666666668</v>
      </c>
    </row>
    <row r="7393" spans="1:24">
      <c r="A7393">
        <v>7392</v>
      </c>
      <c r="B7393">
        <v>71187</v>
      </c>
      <c r="C7393" t="s">
        <v>7410</v>
      </c>
      <c r="D7393">
        <v>9</v>
      </c>
      <c r="E7393">
        <v>8</v>
      </c>
      <c r="F7393">
        <v>1</v>
      </c>
      <c r="G7393">
        <v>0</v>
      </c>
      <c r="H7393">
        <v>3.240164</v>
      </c>
      <c r="I7393">
        <v>0</v>
      </c>
      <c r="J7393">
        <v>0</v>
      </c>
      <c r="K7393">
        <v>0</v>
      </c>
      <c r="L7393">
        <v>0</v>
      </c>
      <c r="M7393">
        <v>-9.9999999999999995E-7</v>
      </c>
      <c r="N7393">
        <v>0</v>
      </c>
      <c r="O7393">
        <v>0</v>
      </c>
      <c r="P7393">
        <v>0</v>
      </c>
      <c r="Q7393">
        <v>0</v>
      </c>
      <c r="R7393">
        <v>22.940000999999999</v>
      </c>
      <c r="S7393">
        <v>22.370000999999998</v>
      </c>
      <c r="X7393" s="1">
        <f t="shared" si="115"/>
        <v>19.774166666666666</v>
      </c>
    </row>
    <row r="7394" spans="1:24">
      <c r="A7394">
        <v>7393</v>
      </c>
      <c r="B7394">
        <v>71197</v>
      </c>
      <c r="C7394" t="s">
        <v>7411</v>
      </c>
      <c r="D7394">
        <v>10</v>
      </c>
      <c r="E7394">
        <v>8</v>
      </c>
      <c r="F7394">
        <v>1</v>
      </c>
      <c r="G7394">
        <v>0</v>
      </c>
      <c r="H7394">
        <v>3.2401770000000001</v>
      </c>
      <c r="I7394">
        <v>0</v>
      </c>
      <c r="J7394">
        <v>0</v>
      </c>
      <c r="K7394">
        <v>0</v>
      </c>
      <c r="L7394">
        <v>0</v>
      </c>
      <c r="M7394">
        <v>-9.9999999999999995E-7</v>
      </c>
      <c r="N7394">
        <v>0</v>
      </c>
      <c r="O7394">
        <v>0</v>
      </c>
      <c r="P7394">
        <v>0</v>
      </c>
      <c r="Q7394">
        <v>0</v>
      </c>
      <c r="R7394">
        <v>22.940000999999999</v>
      </c>
      <c r="S7394">
        <v>22.440000999999999</v>
      </c>
      <c r="X7394" s="1">
        <f t="shared" si="115"/>
        <v>19.776944444444446</v>
      </c>
    </row>
    <row r="7395" spans="1:24">
      <c r="A7395">
        <v>7394</v>
      </c>
      <c r="B7395">
        <v>71207</v>
      </c>
      <c r="C7395" t="s">
        <v>7412</v>
      </c>
      <c r="D7395">
        <v>10</v>
      </c>
      <c r="E7395">
        <v>8</v>
      </c>
      <c r="F7395">
        <v>1</v>
      </c>
      <c r="G7395">
        <v>0</v>
      </c>
      <c r="H7395">
        <v>3.2401840000000002</v>
      </c>
      <c r="I7395">
        <v>0</v>
      </c>
      <c r="J7395">
        <v>0</v>
      </c>
      <c r="K7395">
        <v>0</v>
      </c>
      <c r="L7395">
        <v>0</v>
      </c>
      <c r="M7395">
        <v>-9.9999999999999995E-7</v>
      </c>
      <c r="N7395">
        <v>0</v>
      </c>
      <c r="O7395">
        <v>0</v>
      </c>
      <c r="P7395">
        <v>0</v>
      </c>
      <c r="Q7395">
        <v>0</v>
      </c>
      <c r="R7395">
        <v>22.940000999999999</v>
      </c>
      <c r="S7395">
        <v>22.5</v>
      </c>
      <c r="X7395" s="1">
        <f t="shared" si="115"/>
        <v>19.779722222222222</v>
      </c>
    </row>
    <row r="7396" spans="1:24">
      <c r="A7396">
        <v>7395</v>
      </c>
      <c r="B7396">
        <v>71217</v>
      </c>
      <c r="C7396" t="s">
        <v>7413</v>
      </c>
      <c r="D7396">
        <v>10</v>
      </c>
      <c r="E7396">
        <v>8</v>
      </c>
      <c r="F7396">
        <v>1</v>
      </c>
      <c r="G7396">
        <v>0</v>
      </c>
      <c r="H7396">
        <v>3.2401939999999998</v>
      </c>
      <c r="I7396">
        <v>0</v>
      </c>
      <c r="J7396">
        <v>0</v>
      </c>
      <c r="K7396">
        <v>0</v>
      </c>
      <c r="L7396">
        <v>0</v>
      </c>
      <c r="M7396">
        <v>-9.9999999999999995E-7</v>
      </c>
      <c r="N7396">
        <v>0</v>
      </c>
      <c r="O7396">
        <v>0</v>
      </c>
      <c r="P7396">
        <v>0</v>
      </c>
      <c r="Q7396">
        <v>0</v>
      </c>
      <c r="R7396">
        <v>22.940000999999999</v>
      </c>
      <c r="S7396">
        <v>22.5</v>
      </c>
      <c r="X7396" s="1">
        <f t="shared" si="115"/>
        <v>19.782499999999999</v>
      </c>
    </row>
    <row r="7397" spans="1:24">
      <c r="A7397">
        <v>7396</v>
      </c>
      <c r="B7397">
        <v>71226</v>
      </c>
      <c r="C7397" t="s">
        <v>7414</v>
      </c>
      <c r="D7397">
        <v>9</v>
      </c>
      <c r="E7397">
        <v>8</v>
      </c>
      <c r="F7397">
        <v>1</v>
      </c>
      <c r="G7397">
        <v>0</v>
      </c>
      <c r="H7397">
        <v>3.2401949999999999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22.940000999999999</v>
      </c>
      <c r="S7397">
        <v>22.5</v>
      </c>
      <c r="X7397" s="1">
        <f t="shared" si="115"/>
        <v>19.785</v>
      </c>
    </row>
    <row r="7398" spans="1:24">
      <c r="A7398">
        <v>7397</v>
      </c>
      <c r="B7398">
        <v>71236</v>
      </c>
      <c r="C7398" t="s">
        <v>7415</v>
      </c>
      <c r="D7398">
        <v>10</v>
      </c>
      <c r="E7398">
        <v>8</v>
      </c>
      <c r="F7398">
        <v>1</v>
      </c>
      <c r="G7398">
        <v>0</v>
      </c>
      <c r="H7398">
        <v>3.2402090000000001</v>
      </c>
      <c r="I7398">
        <v>0</v>
      </c>
      <c r="J7398">
        <v>0</v>
      </c>
      <c r="K7398">
        <v>0</v>
      </c>
      <c r="L7398">
        <v>0</v>
      </c>
      <c r="M7398">
        <v>-9.9999999999999995E-7</v>
      </c>
      <c r="N7398">
        <v>0</v>
      </c>
      <c r="O7398">
        <v>0</v>
      </c>
      <c r="P7398">
        <v>0</v>
      </c>
      <c r="Q7398">
        <v>0</v>
      </c>
      <c r="R7398">
        <v>22.940000999999999</v>
      </c>
      <c r="S7398">
        <v>22.370000999999998</v>
      </c>
      <c r="X7398" s="1">
        <f t="shared" si="115"/>
        <v>19.787777777777777</v>
      </c>
    </row>
    <row r="7399" spans="1:24">
      <c r="A7399">
        <v>7398</v>
      </c>
      <c r="B7399">
        <v>71246</v>
      </c>
      <c r="C7399" t="s">
        <v>7416</v>
      </c>
      <c r="D7399">
        <v>10</v>
      </c>
      <c r="E7399">
        <v>8</v>
      </c>
      <c r="F7399">
        <v>1</v>
      </c>
      <c r="G7399">
        <v>0</v>
      </c>
      <c r="H7399">
        <v>3.2402160000000002</v>
      </c>
      <c r="I7399">
        <v>0</v>
      </c>
      <c r="J7399">
        <v>0</v>
      </c>
      <c r="K7399">
        <v>0</v>
      </c>
      <c r="L7399">
        <v>0</v>
      </c>
      <c r="M7399">
        <v>-9.9999999999999995E-7</v>
      </c>
      <c r="N7399">
        <v>0</v>
      </c>
      <c r="O7399">
        <v>0</v>
      </c>
      <c r="P7399">
        <v>0</v>
      </c>
      <c r="Q7399">
        <v>0</v>
      </c>
      <c r="R7399">
        <v>22.940000999999999</v>
      </c>
      <c r="S7399">
        <v>22.440000999999999</v>
      </c>
      <c r="X7399" s="1">
        <f t="shared" si="115"/>
        <v>19.790555555555557</v>
      </c>
    </row>
    <row r="7400" spans="1:24">
      <c r="A7400">
        <v>7399</v>
      </c>
      <c r="B7400">
        <v>71256</v>
      </c>
      <c r="C7400" t="s">
        <v>7417</v>
      </c>
      <c r="D7400">
        <v>10</v>
      </c>
      <c r="E7400">
        <v>8</v>
      </c>
      <c r="F7400">
        <v>1</v>
      </c>
      <c r="G7400">
        <v>0</v>
      </c>
      <c r="H7400">
        <v>3.2402289999999998</v>
      </c>
      <c r="I7400">
        <v>0</v>
      </c>
      <c r="J7400">
        <v>0</v>
      </c>
      <c r="K7400">
        <v>0</v>
      </c>
      <c r="L7400">
        <v>0</v>
      </c>
      <c r="M7400">
        <v>-9.9999999999999995E-7</v>
      </c>
      <c r="N7400">
        <v>0</v>
      </c>
      <c r="O7400">
        <v>0</v>
      </c>
      <c r="P7400">
        <v>0</v>
      </c>
      <c r="Q7400">
        <v>0</v>
      </c>
      <c r="R7400">
        <v>22.940000999999999</v>
      </c>
      <c r="S7400">
        <v>22.5</v>
      </c>
      <c r="X7400" s="1">
        <f t="shared" si="115"/>
        <v>19.793333333333333</v>
      </c>
    </row>
    <row r="7401" spans="1:24">
      <c r="A7401">
        <v>7400</v>
      </c>
      <c r="B7401">
        <v>71265</v>
      </c>
      <c r="C7401" t="s">
        <v>7418</v>
      </c>
      <c r="D7401">
        <v>9</v>
      </c>
      <c r="E7401">
        <v>8</v>
      </c>
      <c r="F7401">
        <v>1</v>
      </c>
      <c r="G7401">
        <v>0</v>
      </c>
      <c r="H7401">
        <v>3.2402359999999999</v>
      </c>
      <c r="I7401">
        <v>0</v>
      </c>
      <c r="J7401">
        <v>0</v>
      </c>
      <c r="K7401">
        <v>0</v>
      </c>
      <c r="L7401">
        <v>0</v>
      </c>
      <c r="M7401">
        <v>-9.9999999999999995E-7</v>
      </c>
      <c r="N7401">
        <v>0</v>
      </c>
      <c r="O7401">
        <v>0</v>
      </c>
      <c r="P7401">
        <v>0</v>
      </c>
      <c r="Q7401">
        <v>0</v>
      </c>
      <c r="R7401">
        <v>22.940000999999999</v>
      </c>
      <c r="S7401">
        <v>22.440000999999999</v>
      </c>
      <c r="X7401" s="1">
        <f t="shared" si="115"/>
        <v>19.795833333333334</v>
      </c>
    </row>
    <row r="7402" spans="1:24">
      <c r="A7402">
        <v>7401</v>
      </c>
      <c r="B7402">
        <v>71275</v>
      </c>
      <c r="C7402" t="s">
        <v>7419</v>
      </c>
      <c r="D7402">
        <v>10</v>
      </c>
      <c r="E7402">
        <v>8</v>
      </c>
      <c r="F7402">
        <v>1</v>
      </c>
      <c r="G7402">
        <v>0</v>
      </c>
      <c r="H7402">
        <v>3.240243</v>
      </c>
      <c r="I7402">
        <v>0</v>
      </c>
      <c r="J7402">
        <v>0</v>
      </c>
      <c r="K7402">
        <v>0</v>
      </c>
      <c r="L7402">
        <v>0</v>
      </c>
      <c r="M7402">
        <v>-9.9999999999999995E-7</v>
      </c>
      <c r="N7402">
        <v>0</v>
      </c>
      <c r="O7402">
        <v>0</v>
      </c>
      <c r="P7402">
        <v>0</v>
      </c>
      <c r="Q7402">
        <v>0</v>
      </c>
      <c r="R7402">
        <v>22.870000999999998</v>
      </c>
      <c r="S7402">
        <v>22.370000999999998</v>
      </c>
      <c r="X7402" s="1">
        <f t="shared" si="115"/>
        <v>19.798611111111111</v>
      </c>
    </row>
    <row r="7403" spans="1:24">
      <c r="A7403">
        <v>7402</v>
      </c>
      <c r="B7403">
        <v>71285</v>
      </c>
      <c r="C7403" t="s">
        <v>7420</v>
      </c>
      <c r="D7403">
        <v>10</v>
      </c>
      <c r="E7403">
        <v>8</v>
      </c>
      <c r="F7403">
        <v>1</v>
      </c>
      <c r="G7403">
        <v>0</v>
      </c>
      <c r="H7403">
        <v>3.2402500000000001</v>
      </c>
      <c r="I7403">
        <v>0</v>
      </c>
      <c r="J7403">
        <v>0</v>
      </c>
      <c r="K7403">
        <v>0</v>
      </c>
      <c r="L7403">
        <v>0</v>
      </c>
      <c r="M7403">
        <v>-9.9999999999999995E-7</v>
      </c>
      <c r="N7403">
        <v>0</v>
      </c>
      <c r="O7403">
        <v>0</v>
      </c>
      <c r="P7403">
        <v>0</v>
      </c>
      <c r="Q7403">
        <v>0</v>
      </c>
      <c r="R7403">
        <v>22.870000999999998</v>
      </c>
      <c r="S7403">
        <v>22.5</v>
      </c>
      <c r="X7403" s="1">
        <f t="shared" si="115"/>
        <v>19.801388888888887</v>
      </c>
    </row>
    <row r="7404" spans="1:24">
      <c r="A7404">
        <v>7403</v>
      </c>
      <c r="B7404">
        <v>71295</v>
      </c>
      <c r="C7404" t="s">
        <v>7421</v>
      </c>
      <c r="D7404">
        <v>10</v>
      </c>
      <c r="E7404">
        <v>8</v>
      </c>
      <c r="F7404">
        <v>1</v>
      </c>
      <c r="G7404">
        <v>0</v>
      </c>
      <c r="H7404">
        <v>3.2402570000000002</v>
      </c>
      <c r="I7404">
        <v>0</v>
      </c>
      <c r="J7404">
        <v>0</v>
      </c>
      <c r="K7404">
        <v>0</v>
      </c>
      <c r="L7404">
        <v>0</v>
      </c>
      <c r="M7404">
        <v>-9.9999999999999995E-7</v>
      </c>
      <c r="N7404">
        <v>0</v>
      </c>
      <c r="O7404">
        <v>0</v>
      </c>
      <c r="P7404">
        <v>0</v>
      </c>
      <c r="Q7404">
        <v>0</v>
      </c>
      <c r="R7404">
        <v>22.870000999999998</v>
      </c>
      <c r="S7404">
        <v>22.5</v>
      </c>
      <c r="X7404" s="1">
        <f t="shared" si="115"/>
        <v>19.804166666666667</v>
      </c>
    </row>
    <row r="7405" spans="1:24">
      <c r="A7405">
        <v>7404</v>
      </c>
      <c r="B7405">
        <v>71304</v>
      </c>
      <c r="C7405" t="s">
        <v>7422</v>
      </c>
      <c r="D7405">
        <v>9</v>
      </c>
      <c r="E7405">
        <v>8</v>
      </c>
      <c r="F7405">
        <v>1</v>
      </c>
      <c r="G7405">
        <v>0</v>
      </c>
      <c r="H7405">
        <v>3.2402700000000002</v>
      </c>
      <c r="I7405">
        <v>0</v>
      </c>
      <c r="J7405">
        <v>0</v>
      </c>
      <c r="K7405">
        <v>0</v>
      </c>
      <c r="L7405">
        <v>0</v>
      </c>
      <c r="M7405">
        <v>-9.9999999999999995E-7</v>
      </c>
      <c r="N7405">
        <v>0</v>
      </c>
      <c r="O7405">
        <v>0</v>
      </c>
      <c r="P7405">
        <v>0</v>
      </c>
      <c r="Q7405">
        <v>0</v>
      </c>
      <c r="R7405">
        <v>22.870000999999998</v>
      </c>
      <c r="S7405">
        <v>22.440000999999999</v>
      </c>
      <c r="X7405" s="1">
        <f t="shared" si="115"/>
        <v>19.806666666666668</v>
      </c>
    </row>
    <row r="7406" spans="1:24">
      <c r="A7406">
        <v>7405</v>
      </c>
      <c r="B7406">
        <v>71314</v>
      </c>
      <c r="C7406" t="s">
        <v>7423</v>
      </c>
      <c r="D7406">
        <v>10</v>
      </c>
      <c r="E7406">
        <v>8</v>
      </c>
      <c r="F7406">
        <v>1</v>
      </c>
      <c r="G7406">
        <v>0</v>
      </c>
      <c r="H7406">
        <v>3.2402790000000001</v>
      </c>
      <c r="I7406">
        <v>0</v>
      </c>
      <c r="J7406">
        <v>0</v>
      </c>
      <c r="K7406">
        <v>0</v>
      </c>
      <c r="L7406">
        <v>0</v>
      </c>
      <c r="M7406">
        <v>-9.9999999999999995E-7</v>
      </c>
      <c r="N7406">
        <v>0</v>
      </c>
      <c r="O7406">
        <v>0</v>
      </c>
      <c r="P7406">
        <v>0</v>
      </c>
      <c r="Q7406">
        <v>0</v>
      </c>
      <c r="R7406">
        <v>22.870000999999998</v>
      </c>
      <c r="S7406">
        <v>22.440000999999999</v>
      </c>
      <c r="X7406" s="1">
        <f t="shared" si="115"/>
        <v>19.809444444444445</v>
      </c>
    </row>
    <row r="7407" spans="1:24">
      <c r="A7407">
        <v>7406</v>
      </c>
      <c r="B7407">
        <v>71324</v>
      </c>
      <c r="C7407" t="s">
        <v>7424</v>
      </c>
      <c r="D7407">
        <v>10</v>
      </c>
      <c r="E7407">
        <v>8</v>
      </c>
      <c r="F7407">
        <v>1</v>
      </c>
      <c r="G7407">
        <v>0</v>
      </c>
      <c r="H7407">
        <v>3.2402899999999999</v>
      </c>
      <c r="I7407">
        <v>0</v>
      </c>
      <c r="J7407">
        <v>0</v>
      </c>
      <c r="K7407">
        <v>0</v>
      </c>
      <c r="L7407">
        <v>0</v>
      </c>
      <c r="M7407">
        <v>-9.9999999999999995E-7</v>
      </c>
      <c r="N7407">
        <v>0</v>
      </c>
      <c r="O7407">
        <v>0</v>
      </c>
      <c r="P7407">
        <v>0</v>
      </c>
      <c r="Q7407">
        <v>0</v>
      </c>
      <c r="R7407">
        <v>22.870000999999998</v>
      </c>
      <c r="S7407">
        <v>22.440000999999999</v>
      </c>
      <c r="X7407" s="1">
        <f t="shared" si="115"/>
        <v>19.812222222222221</v>
      </c>
    </row>
    <row r="7408" spans="1:24">
      <c r="A7408">
        <v>7407</v>
      </c>
      <c r="B7408">
        <v>71334</v>
      </c>
      <c r="C7408" t="s">
        <v>7425</v>
      </c>
      <c r="D7408">
        <v>10</v>
      </c>
      <c r="E7408">
        <v>8</v>
      </c>
      <c r="F7408">
        <v>1</v>
      </c>
      <c r="G7408">
        <v>0</v>
      </c>
      <c r="H7408">
        <v>3.2402980000000001</v>
      </c>
      <c r="I7408">
        <v>0</v>
      </c>
      <c r="J7408">
        <v>0</v>
      </c>
      <c r="K7408">
        <v>0</v>
      </c>
      <c r="L7408">
        <v>0</v>
      </c>
      <c r="M7408">
        <v>-9.9999999999999995E-7</v>
      </c>
      <c r="N7408">
        <v>0</v>
      </c>
      <c r="O7408">
        <v>0</v>
      </c>
      <c r="P7408">
        <v>0</v>
      </c>
      <c r="Q7408">
        <v>0</v>
      </c>
      <c r="R7408">
        <v>22.870000999999998</v>
      </c>
      <c r="S7408">
        <v>22.440000999999999</v>
      </c>
      <c r="X7408" s="1">
        <f t="shared" si="115"/>
        <v>19.815000000000001</v>
      </c>
    </row>
    <row r="7409" spans="1:24">
      <c r="A7409">
        <v>7408</v>
      </c>
      <c r="B7409">
        <v>71343</v>
      </c>
      <c r="C7409" t="s">
        <v>7426</v>
      </c>
      <c r="D7409">
        <v>9</v>
      </c>
      <c r="E7409">
        <v>8</v>
      </c>
      <c r="F7409">
        <v>1</v>
      </c>
      <c r="G7409">
        <v>0</v>
      </c>
      <c r="H7409">
        <v>3.2403119999999999</v>
      </c>
      <c r="I7409">
        <v>0</v>
      </c>
      <c r="J7409">
        <v>0</v>
      </c>
      <c r="K7409">
        <v>0</v>
      </c>
      <c r="L7409">
        <v>0</v>
      </c>
      <c r="M7409">
        <v>-9.9999999999999995E-7</v>
      </c>
      <c r="N7409">
        <v>0</v>
      </c>
      <c r="O7409">
        <v>0</v>
      </c>
      <c r="P7409">
        <v>0</v>
      </c>
      <c r="Q7409">
        <v>0</v>
      </c>
      <c r="R7409">
        <v>22.940000999999999</v>
      </c>
      <c r="S7409">
        <v>22.440000999999999</v>
      </c>
      <c r="X7409" s="1">
        <f t="shared" si="115"/>
        <v>19.817499999999999</v>
      </c>
    </row>
    <row r="7410" spans="1:24">
      <c r="A7410">
        <v>7409</v>
      </c>
      <c r="B7410">
        <v>71353</v>
      </c>
      <c r="C7410" t="s">
        <v>7427</v>
      </c>
      <c r="D7410">
        <v>10</v>
      </c>
      <c r="E7410">
        <v>8</v>
      </c>
      <c r="F7410">
        <v>1</v>
      </c>
      <c r="G7410">
        <v>0</v>
      </c>
      <c r="H7410">
        <v>3.2403249999999999</v>
      </c>
      <c r="I7410">
        <v>0</v>
      </c>
      <c r="J7410">
        <v>0</v>
      </c>
      <c r="K7410">
        <v>0</v>
      </c>
      <c r="L7410">
        <v>0</v>
      </c>
      <c r="M7410">
        <v>-9.9999999999999995E-7</v>
      </c>
      <c r="N7410">
        <v>0</v>
      </c>
      <c r="O7410">
        <v>0</v>
      </c>
      <c r="P7410">
        <v>0</v>
      </c>
      <c r="Q7410">
        <v>0</v>
      </c>
      <c r="R7410">
        <v>22.940000999999999</v>
      </c>
      <c r="S7410">
        <v>22.440000999999999</v>
      </c>
      <c r="X7410" s="1">
        <f t="shared" si="115"/>
        <v>19.820277777777779</v>
      </c>
    </row>
    <row r="7411" spans="1:24">
      <c r="A7411">
        <v>7410</v>
      </c>
      <c r="B7411">
        <v>71363</v>
      </c>
      <c r="C7411" t="s">
        <v>7428</v>
      </c>
      <c r="D7411">
        <v>10</v>
      </c>
      <c r="E7411">
        <v>8</v>
      </c>
      <c r="F7411">
        <v>1</v>
      </c>
      <c r="G7411">
        <v>0</v>
      </c>
      <c r="H7411">
        <v>3.2403330000000001</v>
      </c>
      <c r="I7411">
        <v>0</v>
      </c>
      <c r="J7411">
        <v>0</v>
      </c>
      <c r="K7411">
        <v>0</v>
      </c>
      <c r="L7411">
        <v>0</v>
      </c>
      <c r="M7411">
        <v>-9.9999999999999995E-7</v>
      </c>
      <c r="N7411">
        <v>0</v>
      </c>
      <c r="O7411">
        <v>0</v>
      </c>
      <c r="P7411">
        <v>0</v>
      </c>
      <c r="Q7411">
        <v>0</v>
      </c>
      <c r="R7411">
        <v>22.940000999999999</v>
      </c>
      <c r="S7411">
        <v>22.370000999999998</v>
      </c>
      <c r="X7411" s="1">
        <f t="shared" si="115"/>
        <v>19.823055555555555</v>
      </c>
    </row>
    <row r="7412" spans="1:24">
      <c r="A7412">
        <v>7411</v>
      </c>
      <c r="B7412">
        <v>71373</v>
      </c>
      <c r="C7412" t="s">
        <v>7429</v>
      </c>
      <c r="D7412">
        <v>10</v>
      </c>
      <c r="E7412">
        <v>8</v>
      </c>
      <c r="F7412">
        <v>1</v>
      </c>
      <c r="G7412">
        <v>0</v>
      </c>
      <c r="H7412">
        <v>3.2403400000000002</v>
      </c>
      <c r="I7412">
        <v>0</v>
      </c>
      <c r="J7412">
        <v>0</v>
      </c>
      <c r="K7412">
        <v>0</v>
      </c>
      <c r="L7412">
        <v>0</v>
      </c>
      <c r="M7412">
        <v>-9.9999999999999995E-7</v>
      </c>
      <c r="N7412">
        <v>0</v>
      </c>
      <c r="O7412">
        <v>0</v>
      </c>
      <c r="P7412">
        <v>0</v>
      </c>
      <c r="Q7412">
        <v>0</v>
      </c>
      <c r="R7412">
        <v>22.940000999999999</v>
      </c>
      <c r="S7412">
        <v>22.370000999999998</v>
      </c>
      <c r="X7412" s="1">
        <f t="shared" si="115"/>
        <v>19.825833333333332</v>
      </c>
    </row>
    <row r="7413" spans="1:24">
      <c r="A7413">
        <v>7412</v>
      </c>
      <c r="B7413">
        <v>71382</v>
      </c>
      <c r="C7413" t="s">
        <v>7430</v>
      </c>
      <c r="D7413">
        <v>9</v>
      </c>
      <c r="E7413">
        <v>8</v>
      </c>
      <c r="F7413">
        <v>1</v>
      </c>
      <c r="G7413">
        <v>0</v>
      </c>
      <c r="H7413">
        <v>3.240354</v>
      </c>
      <c r="I7413">
        <v>0</v>
      </c>
      <c r="J7413">
        <v>0</v>
      </c>
      <c r="K7413">
        <v>0</v>
      </c>
      <c r="L7413">
        <v>0</v>
      </c>
      <c r="M7413">
        <v>-9.9999999999999995E-7</v>
      </c>
      <c r="N7413">
        <v>0</v>
      </c>
      <c r="O7413">
        <v>0</v>
      </c>
      <c r="P7413">
        <v>0</v>
      </c>
      <c r="Q7413">
        <v>0</v>
      </c>
      <c r="R7413">
        <v>23.02</v>
      </c>
      <c r="S7413">
        <v>22.440000999999999</v>
      </c>
      <c r="X7413" s="1">
        <f t="shared" si="115"/>
        <v>19.828333333333333</v>
      </c>
    </row>
    <row r="7414" spans="1:24">
      <c r="A7414">
        <v>7413</v>
      </c>
      <c r="B7414">
        <v>71392</v>
      </c>
      <c r="C7414" t="s">
        <v>7431</v>
      </c>
      <c r="D7414">
        <v>10</v>
      </c>
      <c r="E7414">
        <v>8</v>
      </c>
      <c r="F7414">
        <v>1</v>
      </c>
      <c r="G7414">
        <v>0</v>
      </c>
      <c r="H7414">
        <v>3.2403599999999999</v>
      </c>
      <c r="I7414">
        <v>0</v>
      </c>
      <c r="J7414">
        <v>0</v>
      </c>
      <c r="K7414">
        <v>0</v>
      </c>
      <c r="L7414">
        <v>0</v>
      </c>
      <c r="M7414">
        <v>-9.9999999999999995E-7</v>
      </c>
      <c r="N7414">
        <v>0</v>
      </c>
      <c r="O7414">
        <v>0</v>
      </c>
      <c r="P7414">
        <v>0</v>
      </c>
      <c r="Q7414">
        <v>0</v>
      </c>
      <c r="R7414">
        <v>22.940000999999999</v>
      </c>
      <c r="S7414">
        <v>22.440000999999999</v>
      </c>
      <c r="X7414" s="1">
        <f t="shared" si="115"/>
        <v>19.83111111111111</v>
      </c>
    </row>
    <row r="7415" spans="1:24">
      <c r="A7415">
        <v>7414</v>
      </c>
      <c r="B7415">
        <v>71402</v>
      </c>
      <c r="C7415" t="s">
        <v>7432</v>
      </c>
      <c r="D7415">
        <v>10</v>
      </c>
      <c r="E7415">
        <v>8</v>
      </c>
      <c r="F7415">
        <v>1</v>
      </c>
      <c r="G7415">
        <v>0</v>
      </c>
      <c r="H7415">
        <v>3.240367</v>
      </c>
      <c r="I7415">
        <v>0</v>
      </c>
      <c r="J7415">
        <v>0</v>
      </c>
      <c r="K7415">
        <v>0</v>
      </c>
      <c r="L7415">
        <v>0</v>
      </c>
      <c r="M7415">
        <v>-9.9999999999999995E-7</v>
      </c>
      <c r="N7415">
        <v>0</v>
      </c>
      <c r="O7415">
        <v>0</v>
      </c>
      <c r="P7415">
        <v>0</v>
      </c>
      <c r="Q7415">
        <v>0</v>
      </c>
      <c r="R7415">
        <v>22.940000999999999</v>
      </c>
      <c r="S7415">
        <v>22.440000999999999</v>
      </c>
      <c r="X7415" s="1">
        <f t="shared" si="115"/>
        <v>19.83388888888889</v>
      </c>
    </row>
    <row r="7416" spans="1:24">
      <c r="A7416">
        <v>7415</v>
      </c>
      <c r="B7416">
        <v>71412</v>
      </c>
      <c r="C7416" t="s">
        <v>7433</v>
      </c>
      <c r="D7416">
        <v>10</v>
      </c>
      <c r="E7416">
        <v>8</v>
      </c>
      <c r="F7416">
        <v>1</v>
      </c>
      <c r="G7416">
        <v>0</v>
      </c>
      <c r="H7416">
        <v>3.2403810000000002</v>
      </c>
      <c r="I7416">
        <v>0</v>
      </c>
      <c r="J7416">
        <v>0</v>
      </c>
      <c r="K7416">
        <v>0</v>
      </c>
      <c r="L7416">
        <v>0</v>
      </c>
      <c r="M7416">
        <v>-9.9999999999999995E-7</v>
      </c>
      <c r="N7416">
        <v>0</v>
      </c>
      <c r="O7416">
        <v>0</v>
      </c>
      <c r="P7416">
        <v>0</v>
      </c>
      <c r="Q7416">
        <v>0</v>
      </c>
      <c r="R7416">
        <v>22.940000999999999</v>
      </c>
      <c r="S7416">
        <v>22.5</v>
      </c>
      <c r="X7416" s="1">
        <f t="shared" si="115"/>
        <v>19.836666666666666</v>
      </c>
    </row>
    <row r="7417" spans="1:24">
      <c r="A7417">
        <v>7416</v>
      </c>
      <c r="B7417">
        <v>71421</v>
      </c>
      <c r="C7417" t="s">
        <v>7434</v>
      </c>
      <c r="D7417">
        <v>9</v>
      </c>
      <c r="E7417">
        <v>8</v>
      </c>
      <c r="F7417">
        <v>1</v>
      </c>
      <c r="G7417">
        <v>0</v>
      </c>
      <c r="H7417">
        <v>3.2403810000000002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22.940000999999999</v>
      </c>
      <c r="S7417">
        <v>22.5</v>
      </c>
      <c r="X7417" s="1">
        <f t="shared" si="115"/>
        <v>19.839166666666667</v>
      </c>
    </row>
    <row r="7418" spans="1:24">
      <c r="A7418">
        <v>7417</v>
      </c>
      <c r="B7418">
        <v>71431</v>
      </c>
      <c r="C7418" t="s">
        <v>7435</v>
      </c>
      <c r="D7418">
        <v>10</v>
      </c>
      <c r="E7418">
        <v>8</v>
      </c>
      <c r="F7418">
        <v>1</v>
      </c>
      <c r="G7418">
        <v>0</v>
      </c>
      <c r="H7418">
        <v>3.2403879999999998</v>
      </c>
      <c r="I7418">
        <v>0</v>
      </c>
      <c r="J7418">
        <v>0</v>
      </c>
      <c r="K7418">
        <v>0</v>
      </c>
      <c r="L7418">
        <v>0</v>
      </c>
      <c r="M7418">
        <v>-9.9999999999999995E-7</v>
      </c>
      <c r="N7418">
        <v>0</v>
      </c>
      <c r="O7418">
        <v>0</v>
      </c>
      <c r="P7418">
        <v>0</v>
      </c>
      <c r="Q7418">
        <v>0</v>
      </c>
      <c r="R7418">
        <v>23.02</v>
      </c>
      <c r="S7418">
        <v>22.5</v>
      </c>
      <c r="X7418" s="1">
        <f t="shared" si="115"/>
        <v>19.841944444444444</v>
      </c>
    </row>
    <row r="7419" spans="1:24">
      <c r="A7419">
        <v>7418</v>
      </c>
      <c r="B7419">
        <v>71441</v>
      </c>
      <c r="C7419" t="s">
        <v>7436</v>
      </c>
      <c r="D7419">
        <v>10</v>
      </c>
      <c r="E7419">
        <v>8</v>
      </c>
      <c r="F7419">
        <v>1</v>
      </c>
      <c r="G7419">
        <v>0</v>
      </c>
      <c r="H7419">
        <v>3.2403940000000002</v>
      </c>
      <c r="I7419">
        <v>0</v>
      </c>
      <c r="J7419">
        <v>0</v>
      </c>
      <c r="K7419">
        <v>0</v>
      </c>
      <c r="L7419">
        <v>0</v>
      </c>
      <c r="M7419">
        <v>-9.9999999999999995E-7</v>
      </c>
      <c r="N7419">
        <v>0</v>
      </c>
      <c r="O7419">
        <v>0</v>
      </c>
      <c r="P7419">
        <v>0</v>
      </c>
      <c r="Q7419">
        <v>0</v>
      </c>
      <c r="R7419">
        <v>23.02</v>
      </c>
      <c r="S7419">
        <v>22.5</v>
      </c>
      <c r="X7419" s="1">
        <f t="shared" si="115"/>
        <v>19.844722222222224</v>
      </c>
    </row>
    <row r="7420" spans="1:24">
      <c r="A7420">
        <v>7419</v>
      </c>
      <c r="B7420">
        <v>71451</v>
      </c>
      <c r="C7420" t="s">
        <v>7437</v>
      </c>
      <c r="D7420">
        <v>10</v>
      </c>
      <c r="E7420">
        <v>8</v>
      </c>
      <c r="F7420">
        <v>1</v>
      </c>
      <c r="G7420">
        <v>0</v>
      </c>
      <c r="H7420">
        <v>3.240405</v>
      </c>
      <c r="I7420">
        <v>0</v>
      </c>
      <c r="J7420">
        <v>0</v>
      </c>
      <c r="K7420">
        <v>0</v>
      </c>
      <c r="L7420">
        <v>0</v>
      </c>
      <c r="M7420">
        <v>-9.9999999999999995E-7</v>
      </c>
      <c r="N7420">
        <v>0</v>
      </c>
      <c r="O7420">
        <v>0</v>
      </c>
      <c r="P7420">
        <v>0</v>
      </c>
      <c r="Q7420">
        <v>0</v>
      </c>
      <c r="R7420">
        <v>23.1</v>
      </c>
      <c r="S7420">
        <v>22.440000999999999</v>
      </c>
      <c r="X7420" s="1">
        <f t="shared" si="115"/>
        <v>19.8475</v>
      </c>
    </row>
    <row r="7421" spans="1:24">
      <c r="A7421">
        <v>7420</v>
      </c>
      <c r="B7421">
        <v>71460</v>
      </c>
      <c r="C7421" t="s">
        <v>7438</v>
      </c>
      <c r="D7421">
        <v>9</v>
      </c>
      <c r="E7421">
        <v>8</v>
      </c>
      <c r="F7421">
        <v>1</v>
      </c>
      <c r="G7421">
        <v>0</v>
      </c>
      <c r="H7421">
        <v>3.2404109999999999</v>
      </c>
      <c r="I7421">
        <v>0</v>
      </c>
      <c r="J7421">
        <v>0</v>
      </c>
      <c r="K7421">
        <v>0</v>
      </c>
      <c r="L7421">
        <v>0</v>
      </c>
      <c r="M7421">
        <v>-9.9999999999999995E-7</v>
      </c>
      <c r="N7421">
        <v>0</v>
      </c>
      <c r="O7421">
        <v>0</v>
      </c>
      <c r="P7421">
        <v>0</v>
      </c>
      <c r="Q7421">
        <v>0</v>
      </c>
      <c r="R7421">
        <v>23.02</v>
      </c>
      <c r="S7421">
        <v>22.559999000000001</v>
      </c>
      <c r="X7421" s="1">
        <f t="shared" si="115"/>
        <v>19.850000000000001</v>
      </c>
    </row>
    <row r="7422" spans="1:24">
      <c r="A7422">
        <v>7421</v>
      </c>
      <c r="B7422">
        <v>71470</v>
      </c>
      <c r="C7422" t="s">
        <v>7439</v>
      </c>
      <c r="D7422">
        <v>10</v>
      </c>
      <c r="E7422">
        <v>8</v>
      </c>
      <c r="F7422">
        <v>1</v>
      </c>
      <c r="G7422">
        <v>0</v>
      </c>
      <c r="H7422">
        <v>3.2404130000000002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22.940000999999999</v>
      </c>
      <c r="S7422">
        <v>22.559999000000001</v>
      </c>
      <c r="X7422" s="1">
        <f t="shared" si="115"/>
        <v>19.852777777777778</v>
      </c>
    </row>
    <row r="7423" spans="1:24">
      <c r="A7423">
        <v>7422</v>
      </c>
      <c r="B7423">
        <v>71480</v>
      </c>
      <c r="C7423" t="s">
        <v>7440</v>
      </c>
      <c r="D7423">
        <v>10</v>
      </c>
      <c r="E7423">
        <v>8</v>
      </c>
      <c r="F7423">
        <v>1</v>
      </c>
      <c r="G7423">
        <v>0</v>
      </c>
      <c r="H7423">
        <v>3.2404269999999999</v>
      </c>
      <c r="I7423">
        <v>0</v>
      </c>
      <c r="J7423">
        <v>0</v>
      </c>
      <c r="K7423">
        <v>0</v>
      </c>
      <c r="L7423">
        <v>0</v>
      </c>
      <c r="M7423">
        <v>-9.9999999999999995E-7</v>
      </c>
      <c r="N7423">
        <v>0</v>
      </c>
      <c r="O7423">
        <v>0</v>
      </c>
      <c r="P7423">
        <v>0</v>
      </c>
      <c r="Q7423">
        <v>0</v>
      </c>
      <c r="R7423">
        <v>23.02</v>
      </c>
      <c r="S7423">
        <v>22.5</v>
      </c>
      <c r="X7423" s="1">
        <f t="shared" si="115"/>
        <v>19.855555555555554</v>
      </c>
    </row>
    <row r="7424" spans="1:24">
      <c r="A7424">
        <v>7423</v>
      </c>
      <c r="B7424">
        <v>71490</v>
      </c>
      <c r="C7424" t="s">
        <v>7441</v>
      </c>
      <c r="D7424">
        <v>10</v>
      </c>
      <c r="E7424">
        <v>8</v>
      </c>
      <c r="F7424">
        <v>1</v>
      </c>
      <c r="G7424">
        <v>0</v>
      </c>
      <c r="H7424">
        <v>3.2404419999999998</v>
      </c>
      <c r="I7424">
        <v>0</v>
      </c>
      <c r="J7424">
        <v>0</v>
      </c>
      <c r="K7424">
        <v>0</v>
      </c>
      <c r="L7424">
        <v>0</v>
      </c>
      <c r="M7424">
        <v>-1.9999999999999999E-6</v>
      </c>
      <c r="N7424">
        <v>0</v>
      </c>
      <c r="O7424">
        <v>0</v>
      </c>
      <c r="P7424">
        <v>0</v>
      </c>
      <c r="Q7424">
        <v>0</v>
      </c>
      <c r="R7424">
        <v>23.02</v>
      </c>
      <c r="S7424">
        <v>22.5</v>
      </c>
      <c r="X7424" s="1">
        <f t="shared" si="115"/>
        <v>19.858333333333334</v>
      </c>
    </row>
    <row r="7425" spans="1:24">
      <c r="A7425">
        <v>7424</v>
      </c>
      <c r="B7425">
        <v>71499</v>
      </c>
      <c r="C7425" t="s">
        <v>7442</v>
      </c>
      <c r="D7425">
        <v>9</v>
      </c>
      <c r="E7425">
        <v>8</v>
      </c>
      <c r="F7425">
        <v>1</v>
      </c>
      <c r="G7425">
        <v>0</v>
      </c>
      <c r="H7425">
        <v>3.2404470000000001</v>
      </c>
      <c r="I7425">
        <v>0</v>
      </c>
      <c r="J7425">
        <v>0</v>
      </c>
      <c r="K7425">
        <v>0</v>
      </c>
      <c r="L7425">
        <v>0</v>
      </c>
      <c r="M7425">
        <v>-9.9999999999999995E-7</v>
      </c>
      <c r="N7425">
        <v>0</v>
      </c>
      <c r="O7425">
        <v>0</v>
      </c>
      <c r="P7425">
        <v>0</v>
      </c>
      <c r="Q7425">
        <v>0</v>
      </c>
      <c r="R7425">
        <v>23.02</v>
      </c>
      <c r="S7425">
        <v>22.5</v>
      </c>
      <c r="X7425" s="1">
        <f t="shared" si="115"/>
        <v>19.860833333333332</v>
      </c>
    </row>
    <row r="7426" spans="1:24">
      <c r="A7426">
        <v>7425</v>
      </c>
      <c r="B7426">
        <v>71509</v>
      </c>
      <c r="C7426" t="s">
        <v>7443</v>
      </c>
      <c r="D7426">
        <v>10</v>
      </c>
      <c r="E7426">
        <v>8</v>
      </c>
      <c r="F7426">
        <v>1</v>
      </c>
      <c r="G7426">
        <v>0</v>
      </c>
      <c r="H7426">
        <v>3.2404549999999999</v>
      </c>
      <c r="I7426">
        <v>0</v>
      </c>
      <c r="J7426">
        <v>0</v>
      </c>
      <c r="K7426">
        <v>0</v>
      </c>
      <c r="L7426">
        <v>0</v>
      </c>
      <c r="M7426">
        <v>-9.9999999999999995E-7</v>
      </c>
      <c r="N7426">
        <v>0</v>
      </c>
      <c r="O7426">
        <v>0</v>
      </c>
      <c r="P7426">
        <v>0</v>
      </c>
      <c r="Q7426">
        <v>0</v>
      </c>
      <c r="R7426">
        <v>22.940000999999999</v>
      </c>
      <c r="S7426">
        <v>22.5</v>
      </c>
      <c r="X7426" s="1">
        <f t="shared" si="115"/>
        <v>19.863611111111112</v>
      </c>
    </row>
    <row r="7427" spans="1:24">
      <c r="A7427">
        <v>7426</v>
      </c>
      <c r="B7427">
        <v>71519</v>
      </c>
      <c r="C7427" t="s">
        <v>7444</v>
      </c>
      <c r="D7427">
        <v>10</v>
      </c>
      <c r="E7427">
        <v>8</v>
      </c>
      <c r="F7427">
        <v>1</v>
      </c>
      <c r="G7427">
        <v>0</v>
      </c>
      <c r="H7427">
        <v>3.2404630000000001</v>
      </c>
      <c r="I7427">
        <v>0</v>
      </c>
      <c r="J7427">
        <v>0</v>
      </c>
      <c r="K7427">
        <v>0</v>
      </c>
      <c r="L7427">
        <v>0</v>
      </c>
      <c r="M7427">
        <v>-9.9999999999999995E-7</v>
      </c>
      <c r="N7427">
        <v>0</v>
      </c>
      <c r="O7427">
        <v>0</v>
      </c>
      <c r="P7427">
        <v>0</v>
      </c>
      <c r="Q7427">
        <v>0</v>
      </c>
      <c r="R7427">
        <v>22.940000999999999</v>
      </c>
      <c r="S7427">
        <v>22.5</v>
      </c>
      <c r="X7427" s="1">
        <f t="shared" ref="X7427:X7490" si="116">B7427/(60*60)</f>
        <v>19.866388888888888</v>
      </c>
    </row>
    <row r="7428" spans="1:24">
      <c r="A7428">
        <v>7427</v>
      </c>
      <c r="B7428">
        <v>71529</v>
      </c>
      <c r="C7428" t="s">
        <v>7445</v>
      </c>
      <c r="D7428">
        <v>10</v>
      </c>
      <c r="E7428">
        <v>8</v>
      </c>
      <c r="F7428">
        <v>1</v>
      </c>
      <c r="G7428">
        <v>0</v>
      </c>
      <c r="H7428">
        <v>3.2404730000000002</v>
      </c>
      <c r="I7428">
        <v>0</v>
      </c>
      <c r="J7428">
        <v>0</v>
      </c>
      <c r="K7428">
        <v>0</v>
      </c>
      <c r="L7428">
        <v>0</v>
      </c>
      <c r="M7428">
        <v>-9.9999999999999995E-7</v>
      </c>
      <c r="N7428">
        <v>0</v>
      </c>
      <c r="O7428">
        <v>0</v>
      </c>
      <c r="P7428">
        <v>0</v>
      </c>
      <c r="Q7428">
        <v>0</v>
      </c>
      <c r="R7428">
        <v>23.02</v>
      </c>
      <c r="S7428">
        <v>22.559999000000001</v>
      </c>
      <c r="X7428" s="1">
        <f t="shared" si="116"/>
        <v>19.869166666666668</v>
      </c>
    </row>
    <row r="7429" spans="1:24">
      <c r="A7429">
        <v>7428</v>
      </c>
      <c r="B7429">
        <v>71538</v>
      </c>
      <c r="C7429" t="s">
        <v>7446</v>
      </c>
      <c r="D7429">
        <v>9</v>
      </c>
      <c r="E7429">
        <v>8</v>
      </c>
      <c r="F7429">
        <v>1</v>
      </c>
      <c r="G7429">
        <v>0</v>
      </c>
      <c r="H7429">
        <v>3.2404820000000001</v>
      </c>
      <c r="I7429">
        <v>0</v>
      </c>
      <c r="J7429">
        <v>0</v>
      </c>
      <c r="K7429">
        <v>0</v>
      </c>
      <c r="L7429">
        <v>0</v>
      </c>
      <c r="M7429">
        <v>-9.9999999999999995E-7</v>
      </c>
      <c r="N7429">
        <v>0</v>
      </c>
      <c r="O7429">
        <v>0</v>
      </c>
      <c r="P7429">
        <v>0</v>
      </c>
      <c r="Q7429">
        <v>0</v>
      </c>
      <c r="R7429">
        <v>23.02</v>
      </c>
      <c r="S7429">
        <v>22.620000999999998</v>
      </c>
      <c r="X7429" s="1">
        <f t="shared" si="116"/>
        <v>19.871666666666666</v>
      </c>
    </row>
    <row r="7430" spans="1:24">
      <c r="A7430">
        <v>7429</v>
      </c>
      <c r="B7430">
        <v>71548</v>
      </c>
      <c r="C7430" t="s">
        <v>7447</v>
      </c>
      <c r="D7430">
        <v>10</v>
      </c>
      <c r="E7430">
        <v>8</v>
      </c>
      <c r="F7430">
        <v>1</v>
      </c>
      <c r="G7430">
        <v>0</v>
      </c>
      <c r="H7430">
        <v>3.240494</v>
      </c>
      <c r="I7430">
        <v>0</v>
      </c>
      <c r="J7430">
        <v>0</v>
      </c>
      <c r="K7430">
        <v>0</v>
      </c>
      <c r="L7430">
        <v>0</v>
      </c>
      <c r="M7430">
        <v>-9.9999999999999995E-7</v>
      </c>
      <c r="N7430">
        <v>0</v>
      </c>
      <c r="O7430">
        <v>0</v>
      </c>
      <c r="P7430">
        <v>0</v>
      </c>
      <c r="Q7430">
        <v>0</v>
      </c>
      <c r="R7430">
        <v>22.940000999999999</v>
      </c>
      <c r="S7430">
        <v>22.559999000000001</v>
      </c>
      <c r="X7430" s="1">
        <f t="shared" si="116"/>
        <v>19.874444444444446</v>
      </c>
    </row>
    <row r="7431" spans="1:24">
      <c r="A7431">
        <v>7430</v>
      </c>
      <c r="B7431">
        <v>71558</v>
      </c>
      <c r="C7431" t="s">
        <v>7448</v>
      </c>
      <c r="D7431">
        <v>10</v>
      </c>
      <c r="E7431">
        <v>8</v>
      </c>
      <c r="F7431">
        <v>1</v>
      </c>
      <c r="G7431">
        <v>0</v>
      </c>
      <c r="H7431">
        <v>3.2404929999999998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0</v>
      </c>
      <c r="Q7431">
        <v>0</v>
      </c>
      <c r="R7431">
        <v>23.02</v>
      </c>
      <c r="S7431">
        <v>22.620000999999998</v>
      </c>
      <c r="X7431" s="1">
        <f t="shared" si="116"/>
        <v>19.877222222222223</v>
      </c>
    </row>
    <row r="7432" spans="1:24">
      <c r="A7432">
        <v>7431</v>
      </c>
      <c r="B7432">
        <v>71568</v>
      </c>
      <c r="C7432" t="s">
        <v>7449</v>
      </c>
      <c r="D7432">
        <v>10</v>
      </c>
      <c r="E7432">
        <v>8</v>
      </c>
      <c r="F7432">
        <v>1</v>
      </c>
      <c r="G7432">
        <v>0</v>
      </c>
      <c r="H7432">
        <v>3.2404989999999998</v>
      </c>
      <c r="I7432">
        <v>0</v>
      </c>
      <c r="J7432">
        <v>0</v>
      </c>
      <c r="K7432">
        <v>0</v>
      </c>
      <c r="L7432">
        <v>0</v>
      </c>
      <c r="M7432">
        <v>-9.9999999999999995E-7</v>
      </c>
      <c r="N7432">
        <v>0</v>
      </c>
      <c r="O7432">
        <v>0</v>
      </c>
      <c r="P7432">
        <v>0</v>
      </c>
      <c r="Q7432">
        <v>0</v>
      </c>
      <c r="R7432">
        <v>23.1</v>
      </c>
      <c r="S7432">
        <v>22.559999000000001</v>
      </c>
      <c r="X7432" s="1">
        <f t="shared" si="116"/>
        <v>19.88</v>
      </c>
    </row>
    <row r="7433" spans="1:24">
      <c r="A7433">
        <v>7432</v>
      </c>
      <c r="B7433">
        <v>71577</v>
      </c>
      <c r="C7433" t="s">
        <v>7450</v>
      </c>
      <c r="D7433">
        <v>9</v>
      </c>
      <c r="E7433">
        <v>8</v>
      </c>
      <c r="F7433">
        <v>1</v>
      </c>
      <c r="G7433">
        <v>0</v>
      </c>
      <c r="H7433">
        <v>3.2405110000000001</v>
      </c>
      <c r="I7433">
        <v>0</v>
      </c>
      <c r="J7433">
        <v>0</v>
      </c>
      <c r="K7433">
        <v>0</v>
      </c>
      <c r="L7433">
        <v>0</v>
      </c>
      <c r="M7433">
        <v>-9.9999999999999995E-7</v>
      </c>
      <c r="N7433">
        <v>0</v>
      </c>
      <c r="O7433">
        <v>0</v>
      </c>
      <c r="P7433">
        <v>0</v>
      </c>
      <c r="Q7433">
        <v>0</v>
      </c>
      <c r="R7433">
        <v>23.02</v>
      </c>
      <c r="S7433">
        <v>22.559999000000001</v>
      </c>
      <c r="X7433" s="1">
        <f t="shared" si="116"/>
        <v>19.8825</v>
      </c>
    </row>
    <row r="7434" spans="1:24">
      <c r="A7434">
        <v>7433</v>
      </c>
      <c r="B7434">
        <v>71587</v>
      </c>
      <c r="C7434" t="s">
        <v>7451</v>
      </c>
      <c r="D7434">
        <v>10</v>
      </c>
      <c r="E7434">
        <v>8</v>
      </c>
      <c r="F7434">
        <v>1</v>
      </c>
      <c r="G7434">
        <v>0</v>
      </c>
      <c r="H7434">
        <v>3.2405170000000001</v>
      </c>
      <c r="I7434">
        <v>0</v>
      </c>
      <c r="J7434">
        <v>0</v>
      </c>
      <c r="K7434">
        <v>0</v>
      </c>
      <c r="L7434">
        <v>0</v>
      </c>
      <c r="M7434">
        <v>-9.9999999999999995E-7</v>
      </c>
      <c r="N7434">
        <v>0</v>
      </c>
      <c r="O7434">
        <v>0</v>
      </c>
      <c r="P7434">
        <v>0</v>
      </c>
      <c r="Q7434">
        <v>0</v>
      </c>
      <c r="R7434">
        <v>23.02</v>
      </c>
      <c r="S7434">
        <v>22.559999000000001</v>
      </c>
      <c r="X7434" s="1">
        <f t="shared" si="116"/>
        <v>19.885277777777777</v>
      </c>
    </row>
    <row r="7435" spans="1:24">
      <c r="A7435">
        <v>7434</v>
      </c>
      <c r="B7435">
        <v>71597</v>
      </c>
      <c r="C7435" t="s">
        <v>7452</v>
      </c>
      <c r="D7435">
        <v>10</v>
      </c>
      <c r="E7435">
        <v>8</v>
      </c>
      <c r="F7435">
        <v>1</v>
      </c>
      <c r="G7435">
        <v>0</v>
      </c>
      <c r="H7435">
        <v>3.2405309999999998</v>
      </c>
      <c r="I7435">
        <v>0</v>
      </c>
      <c r="J7435">
        <v>0</v>
      </c>
      <c r="K7435">
        <v>0</v>
      </c>
      <c r="L7435">
        <v>0</v>
      </c>
      <c r="M7435">
        <v>-9.9999999999999995E-7</v>
      </c>
      <c r="N7435">
        <v>0</v>
      </c>
      <c r="O7435">
        <v>0</v>
      </c>
      <c r="P7435">
        <v>0</v>
      </c>
      <c r="Q7435">
        <v>0</v>
      </c>
      <c r="R7435">
        <v>23.1</v>
      </c>
      <c r="S7435">
        <v>22.559999000000001</v>
      </c>
      <c r="X7435" s="1">
        <f t="shared" si="116"/>
        <v>19.888055555555557</v>
      </c>
    </row>
    <row r="7436" spans="1:24">
      <c r="A7436">
        <v>7435</v>
      </c>
      <c r="B7436">
        <v>71607</v>
      </c>
      <c r="C7436" t="s">
        <v>7453</v>
      </c>
      <c r="D7436">
        <v>10</v>
      </c>
      <c r="E7436">
        <v>8</v>
      </c>
      <c r="F7436">
        <v>1</v>
      </c>
      <c r="G7436">
        <v>0</v>
      </c>
      <c r="H7436">
        <v>3.2405360000000001</v>
      </c>
      <c r="I7436">
        <v>0</v>
      </c>
      <c r="J7436">
        <v>0</v>
      </c>
      <c r="K7436">
        <v>0</v>
      </c>
      <c r="L7436">
        <v>0</v>
      </c>
      <c r="M7436">
        <v>-9.9999999999999995E-7</v>
      </c>
      <c r="N7436">
        <v>0</v>
      </c>
      <c r="O7436">
        <v>0</v>
      </c>
      <c r="P7436">
        <v>0</v>
      </c>
      <c r="Q7436">
        <v>0</v>
      </c>
      <c r="R7436">
        <v>23.02</v>
      </c>
      <c r="S7436">
        <v>22.559999000000001</v>
      </c>
      <c r="X7436" s="1">
        <f t="shared" si="116"/>
        <v>19.890833333333333</v>
      </c>
    </row>
    <row r="7437" spans="1:24">
      <c r="A7437">
        <v>7436</v>
      </c>
      <c r="B7437">
        <v>71616</v>
      </c>
      <c r="C7437" t="s">
        <v>7454</v>
      </c>
      <c r="D7437">
        <v>9</v>
      </c>
      <c r="E7437">
        <v>8</v>
      </c>
      <c r="F7437">
        <v>1</v>
      </c>
      <c r="G7437">
        <v>0</v>
      </c>
      <c r="H7437">
        <v>3.2405460000000001</v>
      </c>
      <c r="I7437">
        <v>0</v>
      </c>
      <c r="J7437">
        <v>0</v>
      </c>
      <c r="K7437">
        <v>0</v>
      </c>
      <c r="L7437">
        <v>0</v>
      </c>
      <c r="M7437">
        <v>-9.9999999999999995E-7</v>
      </c>
      <c r="N7437">
        <v>0</v>
      </c>
      <c r="O7437">
        <v>0</v>
      </c>
      <c r="P7437">
        <v>0</v>
      </c>
      <c r="Q7437">
        <v>0</v>
      </c>
      <c r="R7437">
        <v>23.02</v>
      </c>
      <c r="S7437">
        <v>22.559999000000001</v>
      </c>
      <c r="X7437" s="1">
        <f t="shared" si="116"/>
        <v>19.893333333333334</v>
      </c>
    </row>
    <row r="7438" spans="1:24">
      <c r="A7438">
        <v>7437</v>
      </c>
      <c r="B7438">
        <v>71626</v>
      </c>
      <c r="C7438" t="s">
        <v>7455</v>
      </c>
      <c r="D7438">
        <v>10</v>
      </c>
      <c r="E7438">
        <v>8</v>
      </c>
      <c r="F7438">
        <v>1</v>
      </c>
      <c r="G7438">
        <v>0</v>
      </c>
      <c r="H7438">
        <v>3.240551</v>
      </c>
      <c r="I7438">
        <v>0</v>
      </c>
      <c r="J7438">
        <v>0</v>
      </c>
      <c r="K7438">
        <v>0</v>
      </c>
      <c r="L7438">
        <v>0</v>
      </c>
      <c r="M7438">
        <v>-9.9999999999999995E-7</v>
      </c>
      <c r="N7438">
        <v>0</v>
      </c>
      <c r="O7438">
        <v>0</v>
      </c>
      <c r="P7438">
        <v>0</v>
      </c>
      <c r="Q7438">
        <v>0</v>
      </c>
      <c r="R7438">
        <v>22.940000999999999</v>
      </c>
      <c r="S7438">
        <v>22.620000999999998</v>
      </c>
      <c r="X7438" s="1">
        <f t="shared" si="116"/>
        <v>19.896111111111111</v>
      </c>
    </row>
    <row r="7439" spans="1:24">
      <c r="A7439">
        <v>7438</v>
      </c>
      <c r="B7439">
        <v>71636</v>
      </c>
      <c r="C7439" t="s">
        <v>7456</v>
      </c>
      <c r="D7439">
        <v>10</v>
      </c>
      <c r="E7439">
        <v>8</v>
      </c>
      <c r="F7439">
        <v>1</v>
      </c>
      <c r="G7439">
        <v>0</v>
      </c>
      <c r="H7439">
        <v>3.2405560000000002</v>
      </c>
      <c r="I7439">
        <v>0</v>
      </c>
      <c r="J7439">
        <v>0</v>
      </c>
      <c r="K7439">
        <v>0</v>
      </c>
      <c r="L7439">
        <v>0</v>
      </c>
      <c r="M7439">
        <v>-9.9999999999999995E-7</v>
      </c>
      <c r="N7439">
        <v>0</v>
      </c>
      <c r="O7439">
        <v>0</v>
      </c>
      <c r="P7439">
        <v>0</v>
      </c>
      <c r="Q7439">
        <v>0</v>
      </c>
      <c r="R7439">
        <v>22.940000999999999</v>
      </c>
      <c r="S7439">
        <v>22.620000999999998</v>
      </c>
      <c r="X7439" s="1">
        <f t="shared" si="116"/>
        <v>19.898888888888887</v>
      </c>
    </row>
    <row r="7440" spans="1:24">
      <c r="A7440">
        <v>7439</v>
      </c>
      <c r="B7440">
        <v>71646</v>
      </c>
      <c r="C7440" t="s">
        <v>7457</v>
      </c>
      <c r="D7440">
        <v>10</v>
      </c>
      <c r="E7440">
        <v>8</v>
      </c>
      <c r="F7440">
        <v>1</v>
      </c>
      <c r="G7440">
        <v>0</v>
      </c>
      <c r="H7440">
        <v>3.2405629999999999</v>
      </c>
      <c r="I7440">
        <v>0</v>
      </c>
      <c r="J7440">
        <v>0</v>
      </c>
      <c r="K7440">
        <v>0</v>
      </c>
      <c r="L7440">
        <v>0</v>
      </c>
      <c r="M7440">
        <v>-9.9999999999999995E-7</v>
      </c>
      <c r="N7440">
        <v>0</v>
      </c>
      <c r="O7440">
        <v>0</v>
      </c>
      <c r="P7440">
        <v>0</v>
      </c>
      <c r="Q7440">
        <v>0</v>
      </c>
      <c r="R7440">
        <v>22.940000999999999</v>
      </c>
      <c r="S7440">
        <v>22.559999000000001</v>
      </c>
      <c r="X7440" s="1">
        <f t="shared" si="116"/>
        <v>19.901666666666667</v>
      </c>
    </row>
    <row r="7441" spans="1:24">
      <c r="A7441">
        <v>7440</v>
      </c>
      <c r="B7441">
        <v>71655</v>
      </c>
      <c r="C7441" t="s">
        <v>7458</v>
      </c>
      <c r="D7441">
        <v>9</v>
      </c>
      <c r="E7441">
        <v>8</v>
      </c>
      <c r="F7441">
        <v>1</v>
      </c>
      <c r="G7441">
        <v>0</v>
      </c>
      <c r="H7441">
        <v>3.2405629999999999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23.02</v>
      </c>
      <c r="S7441">
        <v>22.559999000000001</v>
      </c>
      <c r="X7441" s="1">
        <f t="shared" si="116"/>
        <v>19.904166666666665</v>
      </c>
    </row>
    <row r="7442" spans="1:24">
      <c r="A7442">
        <v>7441</v>
      </c>
      <c r="B7442">
        <v>71665</v>
      </c>
      <c r="C7442" t="s">
        <v>7459</v>
      </c>
      <c r="D7442">
        <v>10</v>
      </c>
      <c r="E7442">
        <v>8</v>
      </c>
      <c r="F7442">
        <v>1</v>
      </c>
      <c r="G7442">
        <v>0</v>
      </c>
      <c r="H7442">
        <v>3.2405740000000001</v>
      </c>
      <c r="I7442">
        <v>0</v>
      </c>
      <c r="J7442">
        <v>0</v>
      </c>
      <c r="K7442">
        <v>0</v>
      </c>
      <c r="L7442">
        <v>0</v>
      </c>
      <c r="M7442">
        <v>-9.9999999999999995E-7</v>
      </c>
      <c r="N7442">
        <v>0</v>
      </c>
      <c r="O7442">
        <v>0</v>
      </c>
      <c r="P7442">
        <v>0</v>
      </c>
      <c r="Q7442">
        <v>0</v>
      </c>
      <c r="R7442">
        <v>23.02</v>
      </c>
      <c r="S7442">
        <v>22.559999000000001</v>
      </c>
      <c r="X7442" s="1">
        <f t="shared" si="116"/>
        <v>19.906944444444445</v>
      </c>
    </row>
    <row r="7443" spans="1:24">
      <c r="A7443">
        <v>7442</v>
      </c>
      <c r="B7443">
        <v>71675</v>
      </c>
      <c r="C7443" t="s">
        <v>7460</v>
      </c>
      <c r="D7443">
        <v>10</v>
      </c>
      <c r="E7443">
        <v>8</v>
      </c>
      <c r="F7443">
        <v>1</v>
      </c>
      <c r="G7443">
        <v>0</v>
      </c>
      <c r="H7443">
        <v>3.2405810000000002</v>
      </c>
      <c r="I7443">
        <v>0</v>
      </c>
      <c r="J7443">
        <v>0</v>
      </c>
      <c r="K7443">
        <v>0</v>
      </c>
      <c r="L7443">
        <v>0</v>
      </c>
      <c r="M7443">
        <v>-9.9999999999999995E-7</v>
      </c>
      <c r="N7443">
        <v>0</v>
      </c>
      <c r="O7443">
        <v>0</v>
      </c>
      <c r="P7443">
        <v>0</v>
      </c>
      <c r="Q7443">
        <v>0</v>
      </c>
      <c r="R7443">
        <v>23.02</v>
      </c>
      <c r="S7443">
        <v>22.559999000000001</v>
      </c>
      <c r="X7443" s="1">
        <f t="shared" si="116"/>
        <v>19.909722222222221</v>
      </c>
    </row>
    <row r="7444" spans="1:24">
      <c r="A7444">
        <v>7443</v>
      </c>
      <c r="B7444">
        <v>71685</v>
      </c>
      <c r="C7444" t="s">
        <v>7461</v>
      </c>
      <c r="D7444">
        <v>10</v>
      </c>
      <c r="E7444">
        <v>8</v>
      </c>
      <c r="F7444">
        <v>1</v>
      </c>
      <c r="G7444">
        <v>0</v>
      </c>
      <c r="H7444">
        <v>3.240596</v>
      </c>
      <c r="I7444">
        <v>0</v>
      </c>
      <c r="J7444">
        <v>0</v>
      </c>
      <c r="K7444">
        <v>0</v>
      </c>
      <c r="L7444">
        <v>0</v>
      </c>
      <c r="M7444">
        <v>-1.9999999999999999E-6</v>
      </c>
      <c r="N7444">
        <v>0</v>
      </c>
      <c r="O7444">
        <v>0</v>
      </c>
      <c r="P7444">
        <v>0</v>
      </c>
      <c r="Q7444">
        <v>0</v>
      </c>
      <c r="R7444">
        <v>23.1</v>
      </c>
      <c r="S7444">
        <v>22.5</v>
      </c>
      <c r="X7444" s="1">
        <f t="shared" si="116"/>
        <v>19.912500000000001</v>
      </c>
    </row>
    <row r="7445" spans="1:24">
      <c r="A7445">
        <v>7444</v>
      </c>
      <c r="B7445">
        <v>71694</v>
      </c>
      <c r="C7445" t="s">
        <v>7462</v>
      </c>
      <c r="D7445">
        <v>9</v>
      </c>
      <c r="E7445">
        <v>8</v>
      </c>
      <c r="F7445">
        <v>1</v>
      </c>
      <c r="G7445">
        <v>0</v>
      </c>
      <c r="H7445">
        <v>3.2406030000000001</v>
      </c>
      <c r="I7445">
        <v>0</v>
      </c>
      <c r="J7445">
        <v>0</v>
      </c>
      <c r="K7445">
        <v>0</v>
      </c>
      <c r="L7445">
        <v>0</v>
      </c>
      <c r="M7445">
        <v>-9.9999999999999995E-7</v>
      </c>
      <c r="N7445">
        <v>0</v>
      </c>
      <c r="O7445">
        <v>0</v>
      </c>
      <c r="P7445">
        <v>0</v>
      </c>
      <c r="Q7445">
        <v>0</v>
      </c>
      <c r="R7445">
        <v>23.02</v>
      </c>
      <c r="S7445">
        <v>22.5</v>
      </c>
      <c r="X7445" s="1">
        <f t="shared" si="116"/>
        <v>19.914999999999999</v>
      </c>
    </row>
    <row r="7446" spans="1:24">
      <c r="A7446">
        <v>7445</v>
      </c>
      <c r="B7446">
        <v>71704</v>
      </c>
      <c r="C7446" t="s">
        <v>7463</v>
      </c>
      <c r="D7446">
        <v>10</v>
      </c>
      <c r="E7446">
        <v>8</v>
      </c>
      <c r="F7446">
        <v>1</v>
      </c>
      <c r="G7446">
        <v>0</v>
      </c>
      <c r="H7446">
        <v>3.2406100000000002</v>
      </c>
      <c r="I7446">
        <v>0</v>
      </c>
      <c r="J7446">
        <v>0</v>
      </c>
      <c r="K7446">
        <v>0</v>
      </c>
      <c r="L7446">
        <v>0</v>
      </c>
      <c r="M7446">
        <v>-9.9999999999999995E-7</v>
      </c>
      <c r="N7446">
        <v>0</v>
      </c>
      <c r="O7446">
        <v>0</v>
      </c>
      <c r="P7446">
        <v>0</v>
      </c>
      <c r="Q7446">
        <v>0</v>
      </c>
      <c r="R7446">
        <v>23.1</v>
      </c>
      <c r="S7446">
        <v>22.440000999999999</v>
      </c>
      <c r="X7446" s="1">
        <f t="shared" si="116"/>
        <v>19.917777777777779</v>
      </c>
    </row>
    <row r="7447" spans="1:24">
      <c r="A7447">
        <v>7446</v>
      </c>
      <c r="B7447">
        <v>71714</v>
      </c>
      <c r="C7447" t="s">
        <v>7464</v>
      </c>
      <c r="D7447">
        <v>10</v>
      </c>
      <c r="E7447">
        <v>8</v>
      </c>
      <c r="F7447">
        <v>1</v>
      </c>
      <c r="G7447">
        <v>0</v>
      </c>
      <c r="H7447">
        <v>3.2406169999999999</v>
      </c>
      <c r="I7447">
        <v>0</v>
      </c>
      <c r="J7447">
        <v>0</v>
      </c>
      <c r="K7447">
        <v>0</v>
      </c>
      <c r="L7447">
        <v>0</v>
      </c>
      <c r="M7447">
        <v>-9.9999999999999995E-7</v>
      </c>
      <c r="N7447">
        <v>0</v>
      </c>
      <c r="O7447">
        <v>0</v>
      </c>
      <c r="P7447">
        <v>0</v>
      </c>
      <c r="Q7447">
        <v>0</v>
      </c>
      <c r="R7447">
        <v>23.17</v>
      </c>
      <c r="S7447">
        <v>22.440000999999999</v>
      </c>
      <c r="X7447" s="1">
        <f t="shared" si="116"/>
        <v>19.920555555555556</v>
      </c>
    </row>
    <row r="7448" spans="1:24">
      <c r="A7448">
        <v>7447</v>
      </c>
      <c r="B7448">
        <v>71724</v>
      </c>
      <c r="C7448" t="s">
        <v>7465</v>
      </c>
      <c r="D7448">
        <v>10</v>
      </c>
      <c r="E7448">
        <v>8</v>
      </c>
      <c r="F7448">
        <v>1</v>
      </c>
      <c r="G7448">
        <v>0</v>
      </c>
      <c r="H7448">
        <v>3.240631</v>
      </c>
      <c r="I7448">
        <v>0</v>
      </c>
      <c r="J7448">
        <v>0</v>
      </c>
      <c r="K7448">
        <v>0</v>
      </c>
      <c r="L7448">
        <v>0</v>
      </c>
      <c r="M7448">
        <v>-9.9999999999999995E-7</v>
      </c>
      <c r="N7448">
        <v>0</v>
      </c>
      <c r="O7448">
        <v>0</v>
      </c>
      <c r="P7448">
        <v>0</v>
      </c>
      <c r="Q7448">
        <v>0</v>
      </c>
      <c r="R7448">
        <v>23.17</v>
      </c>
      <c r="S7448">
        <v>22.440000999999999</v>
      </c>
      <c r="X7448" s="1">
        <f t="shared" si="116"/>
        <v>19.923333333333332</v>
      </c>
    </row>
    <row r="7449" spans="1:24">
      <c r="A7449">
        <v>7448</v>
      </c>
      <c r="B7449">
        <v>71733</v>
      </c>
      <c r="C7449" t="s">
        <v>7466</v>
      </c>
      <c r="D7449">
        <v>9</v>
      </c>
      <c r="E7449">
        <v>8</v>
      </c>
      <c r="F7449">
        <v>1</v>
      </c>
      <c r="G7449">
        <v>0</v>
      </c>
      <c r="H7449">
        <v>3.2406350000000002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23.17</v>
      </c>
      <c r="S7449">
        <v>22.370000999999998</v>
      </c>
      <c r="X7449" s="1">
        <f t="shared" si="116"/>
        <v>19.925833333333333</v>
      </c>
    </row>
    <row r="7450" spans="1:24">
      <c r="A7450">
        <v>7449</v>
      </c>
      <c r="B7450">
        <v>71743</v>
      </c>
      <c r="C7450" t="s">
        <v>7467</v>
      </c>
      <c r="D7450">
        <v>10</v>
      </c>
      <c r="E7450">
        <v>8</v>
      </c>
      <c r="F7450">
        <v>1</v>
      </c>
      <c r="G7450">
        <v>0</v>
      </c>
      <c r="H7450">
        <v>3.2406380000000001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23.17</v>
      </c>
      <c r="S7450">
        <v>22.370000999999998</v>
      </c>
      <c r="X7450" s="1">
        <f t="shared" si="116"/>
        <v>19.92861111111111</v>
      </c>
    </row>
    <row r="7451" spans="1:24">
      <c r="A7451">
        <v>7450</v>
      </c>
      <c r="B7451">
        <v>71753</v>
      </c>
      <c r="C7451" t="s">
        <v>7468</v>
      </c>
      <c r="D7451">
        <v>10</v>
      </c>
      <c r="E7451">
        <v>8</v>
      </c>
      <c r="F7451">
        <v>1</v>
      </c>
      <c r="G7451">
        <v>0</v>
      </c>
      <c r="H7451">
        <v>3.2406470000000001</v>
      </c>
      <c r="I7451">
        <v>0</v>
      </c>
      <c r="J7451">
        <v>0</v>
      </c>
      <c r="K7451">
        <v>0</v>
      </c>
      <c r="L7451">
        <v>0</v>
      </c>
      <c r="M7451">
        <v>-9.9999999999999995E-7</v>
      </c>
      <c r="N7451">
        <v>0</v>
      </c>
      <c r="O7451">
        <v>0</v>
      </c>
      <c r="P7451">
        <v>0</v>
      </c>
      <c r="Q7451">
        <v>0</v>
      </c>
      <c r="R7451">
        <v>23.1</v>
      </c>
      <c r="S7451">
        <v>22.370000999999998</v>
      </c>
      <c r="X7451" s="1">
        <f t="shared" si="116"/>
        <v>19.93138888888889</v>
      </c>
    </row>
    <row r="7452" spans="1:24">
      <c r="A7452">
        <v>7451</v>
      </c>
      <c r="B7452">
        <v>71763</v>
      </c>
      <c r="C7452" t="s">
        <v>7469</v>
      </c>
      <c r="D7452">
        <v>10</v>
      </c>
      <c r="E7452">
        <v>8</v>
      </c>
      <c r="F7452">
        <v>1</v>
      </c>
      <c r="G7452">
        <v>0</v>
      </c>
      <c r="H7452">
        <v>3.24065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23.17</v>
      </c>
      <c r="S7452">
        <v>22.370000999999998</v>
      </c>
      <c r="X7452" s="1">
        <f t="shared" si="116"/>
        <v>19.934166666666666</v>
      </c>
    </row>
    <row r="7453" spans="1:24">
      <c r="A7453">
        <v>7452</v>
      </c>
      <c r="B7453">
        <v>71772</v>
      </c>
      <c r="C7453" t="s">
        <v>7470</v>
      </c>
      <c r="D7453">
        <v>9</v>
      </c>
      <c r="E7453">
        <v>8</v>
      </c>
      <c r="F7453">
        <v>1</v>
      </c>
      <c r="G7453">
        <v>0</v>
      </c>
      <c r="H7453">
        <v>3.240656</v>
      </c>
      <c r="I7453">
        <v>0</v>
      </c>
      <c r="J7453">
        <v>0</v>
      </c>
      <c r="K7453">
        <v>0</v>
      </c>
      <c r="L7453">
        <v>0</v>
      </c>
      <c r="M7453">
        <v>-9.9999999999999995E-7</v>
      </c>
      <c r="N7453">
        <v>0</v>
      </c>
      <c r="O7453">
        <v>0</v>
      </c>
      <c r="P7453">
        <v>0</v>
      </c>
      <c r="Q7453">
        <v>0</v>
      </c>
      <c r="R7453">
        <v>23.1</v>
      </c>
      <c r="S7453">
        <v>22.309999000000001</v>
      </c>
      <c r="X7453" s="1">
        <f t="shared" si="116"/>
        <v>19.936666666666667</v>
      </c>
    </row>
    <row r="7454" spans="1:24">
      <c r="A7454">
        <v>7453</v>
      </c>
      <c r="B7454">
        <v>71782</v>
      </c>
      <c r="C7454" t="s">
        <v>7471</v>
      </c>
      <c r="D7454">
        <v>10</v>
      </c>
      <c r="E7454">
        <v>8</v>
      </c>
      <c r="F7454">
        <v>1</v>
      </c>
      <c r="G7454">
        <v>0</v>
      </c>
      <c r="H7454">
        <v>3.2406609999999998</v>
      </c>
      <c r="I7454">
        <v>0</v>
      </c>
      <c r="J7454">
        <v>0</v>
      </c>
      <c r="K7454">
        <v>0</v>
      </c>
      <c r="L7454">
        <v>0</v>
      </c>
      <c r="M7454">
        <v>-9.9999999999999995E-7</v>
      </c>
      <c r="N7454">
        <v>0</v>
      </c>
      <c r="O7454">
        <v>0</v>
      </c>
      <c r="P7454">
        <v>0</v>
      </c>
      <c r="Q7454">
        <v>0</v>
      </c>
      <c r="R7454">
        <v>23.17</v>
      </c>
      <c r="S7454">
        <v>22.309999000000001</v>
      </c>
      <c r="X7454" s="1">
        <f t="shared" si="116"/>
        <v>19.939444444444444</v>
      </c>
    </row>
    <row r="7455" spans="1:24">
      <c r="A7455">
        <v>7454</v>
      </c>
      <c r="B7455">
        <v>71792</v>
      </c>
      <c r="C7455" t="s">
        <v>7472</v>
      </c>
      <c r="D7455">
        <v>10</v>
      </c>
      <c r="E7455">
        <v>8</v>
      </c>
      <c r="F7455">
        <v>1</v>
      </c>
      <c r="G7455">
        <v>0</v>
      </c>
      <c r="H7455">
        <v>3.2406649999999999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23.17</v>
      </c>
      <c r="S7455">
        <v>22.440000999999999</v>
      </c>
      <c r="X7455" s="1">
        <f t="shared" si="116"/>
        <v>19.942222222222224</v>
      </c>
    </row>
    <row r="7456" spans="1:24">
      <c r="A7456">
        <v>7455</v>
      </c>
      <c r="B7456">
        <v>71802</v>
      </c>
      <c r="C7456" t="s">
        <v>7473</v>
      </c>
      <c r="D7456">
        <v>10</v>
      </c>
      <c r="E7456">
        <v>8</v>
      </c>
      <c r="F7456">
        <v>1</v>
      </c>
      <c r="G7456">
        <v>0</v>
      </c>
      <c r="H7456">
        <v>3.2406730000000001</v>
      </c>
      <c r="I7456">
        <v>0</v>
      </c>
      <c r="J7456">
        <v>0</v>
      </c>
      <c r="K7456">
        <v>0</v>
      </c>
      <c r="L7456">
        <v>0</v>
      </c>
      <c r="M7456">
        <v>-9.9999999999999995E-7</v>
      </c>
      <c r="N7456">
        <v>0</v>
      </c>
      <c r="O7456">
        <v>0</v>
      </c>
      <c r="P7456">
        <v>0</v>
      </c>
      <c r="Q7456">
        <v>0</v>
      </c>
      <c r="R7456">
        <v>23.1</v>
      </c>
      <c r="S7456">
        <v>22.5</v>
      </c>
      <c r="X7456" s="1">
        <f t="shared" si="116"/>
        <v>19.945</v>
      </c>
    </row>
    <row r="7457" spans="1:24">
      <c r="A7457">
        <v>7456</v>
      </c>
      <c r="B7457">
        <v>71811</v>
      </c>
      <c r="C7457" t="s">
        <v>7474</v>
      </c>
      <c r="D7457">
        <v>9</v>
      </c>
      <c r="E7457">
        <v>8</v>
      </c>
      <c r="F7457">
        <v>1</v>
      </c>
      <c r="G7457">
        <v>0</v>
      </c>
      <c r="H7457">
        <v>3.2406809999999999</v>
      </c>
      <c r="I7457">
        <v>0</v>
      </c>
      <c r="J7457">
        <v>0</v>
      </c>
      <c r="K7457">
        <v>0</v>
      </c>
      <c r="L7457">
        <v>0</v>
      </c>
      <c r="M7457">
        <v>-9.9999999999999995E-7</v>
      </c>
      <c r="N7457">
        <v>0</v>
      </c>
      <c r="O7457">
        <v>0</v>
      </c>
      <c r="P7457">
        <v>0</v>
      </c>
      <c r="Q7457">
        <v>0</v>
      </c>
      <c r="R7457">
        <v>23.02</v>
      </c>
      <c r="S7457">
        <v>22.75</v>
      </c>
      <c r="X7457" s="1">
        <f t="shared" si="116"/>
        <v>19.947500000000002</v>
      </c>
    </row>
    <row r="7458" spans="1:24">
      <c r="A7458">
        <v>7457</v>
      </c>
      <c r="B7458">
        <v>71821</v>
      </c>
      <c r="C7458" t="s">
        <v>7475</v>
      </c>
      <c r="D7458">
        <v>10</v>
      </c>
      <c r="E7458">
        <v>8</v>
      </c>
      <c r="F7458">
        <v>1</v>
      </c>
      <c r="G7458">
        <v>0</v>
      </c>
      <c r="H7458">
        <v>3.2406890000000002</v>
      </c>
      <c r="I7458">
        <v>0</v>
      </c>
      <c r="J7458">
        <v>0</v>
      </c>
      <c r="K7458">
        <v>0</v>
      </c>
      <c r="L7458">
        <v>0</v>
      </c>
      <c r="M7458">
        <v>-9.9999999999999995E-7</v>
      </c>
      <c r="N7458">
        <v>0</v>
      </c>
      <c r="O7458">
        <v>0</v>
      </c>
      <c r="P7458">
        <v>0</v>
      </c>
      <c r="Q7458">
        <v>0</v>
      </c>
      <c r="R7458">
        <v>23.1</v>
      </c>
      <c r="S7458">
        <v>22.690000999999999</v>
      </c>
      <c r="X7458" s="1">
        <f t="shared" si="116"/>
        <v>19.950277777777778</v>
      </c>
    </row>
    <row r="7459" spans="1:24">
      <c r="A7459">
        <v>7458</v>
      </c>
      <c r="B7459">
        <v>71831</v>
      </c>
      <c r="C7459" t="s">
        <v>7476</v>
      </c>
      <c r="D7459">
        <v>10</v>
      </c>
      <c r="E7459">
        <v>8</v>
      </c>
      <c r="F7459">
        <v>1</v>
      </c>
      <c r="G7459">
        <v>0</v>
      </c>
      <c r="H7459">
        <v>3.2406969999999999</v>
      </c>
      <c r="I7459">
        <v>0</v>
      </c>
      <c r="J7459">
        <v>0</v>
      </c>
      <c r="K7459">
        <v>0</v>
      </c>
      <c r="L7459">
        <v>0</v>
      </c>
      <c r="M7459">
        <v>-9.9999999999999995E-7</v>
      </c>
      <c r="N7459">
        <v>0</v>
      </c>
      <c r="O7459">
        <v>0</v>
      </c>
      <c r="P7459">
        <v>0</v>
      </c>
      <c r="Q7459">
        <v>0</v>
      </c>
      <c r="R7459">
        <v>23.1</v>
      </c>
      <c r="S7459">
        <v>22.620000999999998</v>
      </c>
      <c r="X7459" s="1">
        <f t="shared" si="116"/>
        <v>19.953055555555554</v>
      </c>
    </row>
    <row r="7460" spans="1:24">
      <c r="A7460">
        <v>7459</v>
      </c>
      <c r="B7460">
        <v>71841</v>
      </c>
      <c r="C7460" t="s">
        <v>7477</v>
      </c>
      <c r="D7460">
        <v>10</v>
      </c>
      <c r="E7460">
        <v>8</v>
      </c>
      <c r="F7460">
        <v>1</v>
      </c>
      <c r="G7460">
        <v>0</v>
      </c>
      <c r="H7460">
        <v>3.2406999999999999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23.17</v>
      </c>
      <c r="S7460">
        <v>22.690000999999999</v>
      </c>
      <c r="X7460" s="1">
        <f t="shared" si="116"/>
        <v>19.955833333333334</v>
      </c>
    </row>
    <row r="7461" spans="1:24">
      <c r="A7461">
        <v>7460</v>
      </c>
      <c r="B7461">
        <v>71850</v>
      </c>
      <c r="C7461" t="s">
        <v>7478</v>
      </c>
      <c r="D7461">
        <v>9</v>
      </c>
      <c r="E7461">
        <v>8</v>
      </c>
      <c r="F7461">
        <v>1</v>
      </c>
      <c r="G7461">
        <v>0</v>
      </c>
      <c r="H7461">
        <v>3.2407110000000001</v>
      </c>
      <c r="I7461">
        <v>0</v>
      </c>
      <c r="J7461">
        <v>0</v>
      </c>
      <c r="K7461">
        <v>0</v>
      </c>
      <c r="L7461">
        <v>0</v>
      </c>
      <c r="M7461">
        <v>-9.9999999999999995E-7</v>
      </c>
      <c r="N7461">
        <v>0</v>
      </c>
      <c r="O7461">
        <v>0</v>
      </c>
      <c r="P7461">
        <v>0</v>
      </c>
      <c r="Q7461">
        <v>0</v>
      </c>
      <c r="R7461">
        <v>23.17</v>
      </c>
      <c r="S7461">
        <v>22.690000999999999</v>
      </c>
      <c r="X7461" s="1">
        <f t="shared" si="116"/>
        <v>19.958333333333332</v>
      </c>
    </row>
    <row r="7462" spans="1:24">
      <c r="A7462">
        <v>7461</v>
      </c>
      <c r="B7462">
        <v>71860</v>
      </c>
      <c r="C7462" t="s">
        <v>7479</v>
      </c>
      <c r="D7462">
        <v>10</v>
      </c>
      <c r="E7462">
        <v>8</v>
      </c>
      <c r="F7462">
        <v>1</v>
      </c>
      <c r="G7462">
        <v>0</v>
      </c>
      <c r="H7462">
        <v>3.2407110000000001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23.17</v>
      </c>
      <c r="S7462">
        <v>22.75</v>
      </c>
      <c r="X7462" s="1">
        <f t="shared" si="116"/>
        <v>19.961111111111112</v>
      </c>
    </row>
    <row r="7463" spans="1:24">
      <c r="A7463">
        <v>7462</v>
      </c>
      <c r="B7463">
        <v>71870</v>
      </c>
      <c r="C7463" t="s">
        <v>7480</v>
      </c>
      <c r="D7463">
        <v>10</v>
      </c>
      <c r="E7463">
        <v>8</v>
      </c>
      <c r="F7463">
        <v>1</v>
      </c>
      <c r="G7463">
        <v>0</v>
      </c>
      <c r="H7463">
        <v>3.2407189999999999</v>
      </c>
      <c r="I7463">
        <v>0</v>
      </c>
      <c r="J7463">
        <v>0</v>
      </c>
      <c r="K7463">
        <v>0</v>
      </c>
      <c r="L7463">
        <v>0</v>
      </c>
      <c r="M7463">
        <v>-9.9999999999999995E-7</v>
      </c>
      <c r="N7463">
        <v>0</v>
      </c>
      <c r="O7463">
        <v>0</v>
      </c>
      <c r="P7463">
        <v>0</v>
      </c>
      <c r="Q7463">
        <v>0</v>
      </c>
      <c r="R7463">
        <v>23.17</v>
      </c>
      <c r="S7463">
        <v>22.75</v>
      </c>
      <c r="X7463" s="1">
        <f t="shared" si="116"/>
        <v>19.963888888888889</v>
      </c>
    </row>
    <row r="7464" spans="1:24">
      <c r="A7464">
        <v>7463</v>
      </c>
      <c r="B7464">
        <v>71880</v>
      </c>
      <c r="C7464" t="s">
        <v>7481</v>
      </c>
      <c r="D7464">
        <v>10</v>
      </c>
      <c r="E7464">
        <v>8</v>
      </c>
      <c r="F7464">
        <v>1</v>
      </c>
      <c r="G7464">
        <v>0</v>
      </c>
      <c r="H7464">
        <v>3.2407170000000001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23.25</v>
      </c>
      <c r="S7464">
        <v>22.75</v>
      </c>
      <c r="X7464" s="1">
        <f t="shared" si="116"/>
        <v>19.966666666666665</v>
      </c>
    </row>
    <row r="7465" spans="1:24">
      <c r="A7465">
        <v>7464</v>
      </c>
      <c r="B7465">
        <v>71889</v>
      </c>
      <c r="C7465" t="s">
        <v>7482</v>
      </c>
      <c r="D7465">
        <v>9</v>
      </c>
      <c r="E7465">
        <v>8</v>
      </c>
      <c r="F7465">
        <v>1</v>
      </c>
      <c r="G7465">
        <v>0</v>
      </c>
      <c r="H7465">
        <v>3.240729</v>
      </c>
      <c r="I7465">
        <v>0</v>
      </c>
      <c r="J7465">
        <v>0</v>
      </c>
      <c r="K7465">
        <v>0</v>
      </c>
      <c r="L7465">
        <v>0</v>
      </c>
      <c r="M7465">
        <v>-9.9999999999999995E-7</v>
      </c>
      <c r="N7465">
        <v>0</v>
      </c>
      <c r="O7465">
        <v>0</v>
      </c>
      <c r="P7465">
        <v>0</v>
      </c>
      <c r="Q7465">
        <v>0</v>
      </c>
      <c r="R7465">
        <v>23.17</v>
      </c>
      <c r="S7465">
        <v>22.75</v>
      </c>
      <c r="X7465" s="1">
        <f t="shared" si="116"/>
        <v>19.969166666666666</v>
      </c>
    </row>
    <row r="7466" spans="1:24">
      <c r="A7466">
        <v>7465</v>
      </c>
      <c r="B7466">
        <v>71899</v>
      </c>
      <c r="C7466" t="s">
        <v>7483</v>
      </c>
      <c r="D7466">
        <v>10</v>
      </c>
      <c r="E7466">
        <v>8</v>
      </c>
      <c r="F7466">
        <v>1</v>
      </c>
      <c r="G7466">
        <v>0</v>
      </c>
      <c r="H7466">
        <v>3.2407360000000001</v>
      </c>
      <c r="I7466">
        <v>0</v>
      </c>
      <c r="J7466">
        <v>0</v>
      </c>
      <c r="K7466">
        <v>0</v>
      </c>
      <c r="L7466">
        <v>0</v>
      </c>
      <c r="M7466">
        <v>-9.9999999999999995E-7</v>
      </c>
      <c r="N7466">
        <v>0</v>
      </c>
      <c r="O7466">
        <v>0</v>
      </c>
      <c r="P7466">
        <v>0</v>
      </c>
      <c r="Q7466">
        <v>0</v>
      </c>
      <c r="R7466">
        <v>23.1</v>
      </c>
      <c r="S7466">
        <v>22.75</v>
      </c>
      <c r="X7466" s="1">
        <f t="shared" si="116"/>
        <v>19.971944444444443</v>
      </c>
    </row>
    <row r="7467" spans="1:24">
      <c r="A7467">
        <v>7466</v>
      </c>
      <c r="B7467">
        <v>71909</v>
      </c>
      <c r="C7467" t="s">
        <v>7484</v>
      </c>
      <c r="D7467">
        <v>10</v>
      </c>
      <c r="E7467">
        <v>8</v>
      </c>
      <c r="F7467">
        <v>1</v>
      </c>
      <c r="G7467">
        <v>0</v>
      </c>
      <c r="H7467">
        <v>3.2407360000000001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23.17</v>
      </c>
      <c r="S7467">
        <v>22.809999000000001</v>
      </c>
      <c r="X7467" s="1">
        <f t="shared" si="116"/>
        <v>19.974722222222223</v>
      </c>
    </row>
    <row r="7468" spans="1:24">
      <c r="A7468">
        <v>7467</v>
      </c>
      <c r="B7468">
        <v>71919</v>
      </c>
      <c r="C7468" t="s">
        <v>7485</v>
      </c>
      <c r="D7468">
        <v>10</v>
      </c>
      <c r="E7468">
        <v>8</v>
      </c>
      <c r="F7468">
        <v>1</v>
      </c>
      <c r="G7468">
        <v>0</v>
      </c>
      <c r="H7468">
        <v>3.240739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23.17</v>
      </c>
      <c r="S7468">
        <v>22.870000999999998</v>
      </c>
      <c r="X7468" s="1">
        <f t="shared" si="116"/>
        <v>19.977499999999999</v>
      </c>
    </row>
    <row r="7469" spans="1:24">
      <c r="A7469">
        <v>7468</v>
      </c>
      <c r="B7469">
        <v>71928</v>
      </c>
      <c r="C7469" t="s">
        <v>7486</v>
      </c>
      <c r="D7469">
        <v>9</v>
      </c>
      <c r="E7469">
        <v>8</v>
      </c>
      <c r="F7469">
        <v>1</v>
      </c>
      <c r="G7469">
        <v>0</v>
      </c>
      <c r="H7469">
        <v>3.2407509999999999</v>
      </c>
      <c r="I7469">
        <v>0</v>
      </c>
      <c r="J7469">
        <v>0</v>
      </c>
      <c r="K7469">
        <v>0</v>
      </c>
      <c r="L7469">
        <v>0</v>
      </c>
      <c r="M7469">
        <v>-9.9999999999999995E-7</v>
      </c>
      <c r="N7469">
        <v>0</v>
      </c>
      <c r="O7469">
        <v>0</v>
      </c>
      <c r="P7469">
        <v>0</v>
      </c>
      <c r="Q7469">
        <v>0</v>
      </c>
      <c r="R7469">
        <v>23.17</v>
      </c>
      <c r="S7469">
        <v>22.870000999999998</v>
      </c>
      <c r="X7469" s="1">
        <f t="shared" si="116"/>
        <v>19.98</v>
      </c>
    </row>
    <row r="7470" spans="1:24">
      <c r="A7470">
        <v>7469</v>
      </c>
      <c r="B7470">
        <v>71938</v>
      </c>
      <c r="C7470" t="s">
        <v>7487</v>
      </c>
      <c r="D7470">
        <v>10</v>
      </c>
      <c r="E7470">
        <v>8</v>
      </c>
      <c r="F7470">
        <v>1</v>
      </c>
      <c r="G7470">
        <v>0</v>
      </c>
      <c r="H7470">
        <v>3.2407520000000001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23.1</v>
      </c>
      <c r="S7470">
        <v>23</v>
      </c>
      <c r="X7470" s="1">
        <f t="shared" si="116"/>
        <v>19.982777777777777</v>
      </c>
    </row>
    <row r="7471" spans="1:24">
      <c r="A7471">
        <v>7470</v>
      </c>
      <c r="B7471">
        <v>71948</v>
      </c>
      <c r="C7471" t="s">
        <v>7488</v>
      </c>
      <c r="D7471">
        <v>10</v>
      </c>
      <c r="E7471">
        <v>8</v>
      </c>
      <c r="F7471">
        <v>1</v>
      </c>
      <c r="G7471">
        <v>0</v>
      </c>
      <c r="H7471">
        <v>3.2407590000000002</v>
      </c>
      <c r="I7471">
        <v>0</v>
      </c>
      <c r="J7471">
        <v>0</v>
      </c>
      <c r="K7471">
        <v>0</v>
      </c>
      <c r="L7471">
        <v>0</v>
      </c>
      <c r="M7471">
        <v>-9.9999999999999995E-7</v>
      </c>
      <c r="N7471">
        <v>0</v>
      </c>
      <c r="O7471">
        <v>0</v>
      </c>
      <c r="P7471">
        <v>0</v>
      </c>
      <c r="Q7471">
        <v>0</v>
      </c>
      <c r="R7471">
        <v>23.17</v>
      </c>
      <c r="S7471">
        <v>23.059999000000001</v>
      </c>
      <c r="X7471" s="1">
        <f t="shared" si="116"/>
        <v>19.985555555555557</v>
      </c>
    </row>
    <row r="7472" spans="1:24">
      <c r="A7472">
        <v>7471</v>
      </c>
      <c r="B7472">
        <v>71958</v>
      </c>
      <c r="C7472" t="s">
        <v>7489</v>
      </c>
      <c r="D7472">
        <v>10</v>
      </c>
      <c r="E7472">
        <v>8</v>
      </c>
      <c r="F7472">
        <v>1</v>
      </c>
      <c r="G7472">
        <v>0</v>
      </c>
      <c r="H7472">
        <v>3.240761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23.17</v>
      </c>
      <c r="S7472">
        <v>23.25</v>
      </c>
      <c r="X7472" s="1">
        <f t="shared" si="116"/>
        <v>19.988333333333333</v>
      </c>
    </row>
    <row r="7473" spans="1:24">
      <c r="A7473">
        <v>7472</v>
      </c>
      <c r="B7473">
        <v>71967</v>
      </c>
      <c r="C7473" t="s">
        <v>7490</v>
      </c>
      <c r="D7473">
        <v>9</v>
      </c>
      <c r="E7473">
        <v>8</v>
      </c>
      <c r="F7473">
        <v>1</v>
      </c>
      <c r="G7473">
        <v>0</v>
      </c>
      <c r="H7473">
        <v>3.240767</v>
      </c>
      <c r="I7473">
        <v>0</v>
      </c>
      <c r="J7473">
        <v>0</v>
      </c>
      <c r="K7473">
        <v>0</v>
      </c>
      <c r="L7473">
        <v>0</v>
      </c>
      <c r="M7473">
        <v>-9.9999999999999995E-7</v>
      </c>
      <c r="N7473">
        <v>0</v>
      </c>
      <c r="O7473">
        <v>0</v>
      </c>
      <c r="P7473">
        <v>0</v>
      </c>
      <c r="Q7473">
        <v>0</v>
      </c>
      <c r="R7473">
        <v>23.17</v>
      </c>
      <c r="S7473">
        <v>23.25</v>
      </c>
      <c r="X7473" s="1">
        <f t="shared" si="116"/>
        <v>19.990833333333335</v>
      </c>
    </row>
    <row r="7474" spans="1:24">
      <c r="A7474">
        <v>7473</v>
      </c>
      <c r="B7474">
        <v>71977</v>
      </c>
      <c r="C7474" t="s">
        <v>7491</v>
      </c>
      <c r="D7474">
        <v>10</v>
      </c>
      <c r="E7474">
        <v>8</v>
      </c>
      <c r="F7474">
        <v>1</v>
      </c>
      <c r="G7474">
        <v>0</v>
      </c>
      <c r="H7474">
        <v>3.2407729999999999</v>
      </c>
      <c r="I7474">
        <v>0</v>
      </c>
      <c r="J7474">
        <v>0</v>
      </c>
      <c r="K7474">
        <v>0</v>
      </c>
      <c r="L7474">
        <v>0</v>
      </c>
      <c r="M7474">
        <v>-9.9999999999999995E-7</v>
      </c>
      <c r="N7474">
        <v>0</v>
      </c>
      <c r="O7474">
        <v>0</v>
      </c>
      <c r="P7474">
        <v>0</v>
      </c>
      <c r="Q7474">
        <v>0</v>
      </c>
      <c r="R7474">
        <v>23.1</v>
      </c>
      <c r="S7474">
        <v>23.25</v>
      </c>
      <c r="X7474" s="1">
        <f t="shared" si="116"/>
        <v>19.993611111111111</v>
      </c>
    </row>
    <row r="7475" spans="1:24">
      <c r="A7475">
        <v>7474</v>
      </c>
      <c r="B7475">
        <v>71987</v>
      </c>
      <c r="C7475" t="s">
        <v>7492</v>
      </c>
      <c r="D7475">
        <v>10</v>
      </c>
      <c r="E7475">
        <v>8</v>
      </c>
      <c r="F7475">
        <v>1</v>
      </c>
      <c r="G7475">
        <v>0</v>
      </c>
      <c r="H7475">
        <v>3.240777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23.17</v>
      </c>
      <c r="S7475">
        <v>23.25</v>
      </c>
      <c r="X7475" s="1">
        <f t="shared" si="116"/>
        <v>19.996388888888887</v>
      </c>
    </row>
    <row r="7476" spans="1:24">
      <c r="A7476">
        <v>7475</v>
      </c>
      <c r="B7476">
        <v>71997</v>
      </c>
      <c r="C7476" t="s">
        <v>7493</v>
      </c>
      <c r="D7476">
        <v>10</v>
      </c>
      <c r="E7476">
        <v>8</v>
      </c>
      <c r="F7476">
        <v>1</v>
      </c>
      <c r="G7476">
        <v>0</v>
      </c>
      <c r="H7476">
        <v>3.240783</v>
      </c>
      <c r="I7476">
        <v>0</v>
      </c>
      <c r="J7476">
        <v>0</v>
      </c>
      <c r="K7476">
        <v>0</v>
      </c>
      <c r="L7476">
        <v>0</v>
      </c>
      <c r="M7476">
        <v>-9.9999999999999995E-7</v>
      </c>
      <c r="N7476">
        <v>0</v>
      </c>
      <c r="O7476">
        <v>0</v>
      </c>
      <c r="P7476">
        <v>0</v>
      </c>
      <c r="Q7476">
        <v>0</v>
      </c>
      <c r="R7476">
        <v>23.25</v>
      </c>
      <c r="S7476">
        <v>23.25</v>
      </c>
      <c r="X7476" s="1">
        <f t="shared" si="116"/>
        <v>19.999166666666667</v>
      </c>
    </row>
    <row r="7477" spans="1:24">
      <c r="A7477">
        <v>7476</v>
      </c>
      <c r="B7477">
        <v>72006</v>
      </c>
      <c r="C7477" t="s">
        <v>7494</v>
      </c>
      <c r="D7477">
        <v>9</v>
      </c>
      <c r="E7477">
        <v>8</v>
      </c>
      <c r="F7477">
        <v>1</v>
      </c>
      <c r="G7477">
        <v>0</v>
      </c>
      <c r="H7477">
        <v>3.2407879999999998</v>
      </c>
      <c r="I7477">
        <v>0</v>
      </c>
      <c r="J7477">
        <v>0</v>
      </c>
      <c r="K7477">
        <v>0</v>
      </c>
      <c r="L7477">
        <v>0</v>
      </c>
      <c r="M7477">
        <v>-9.9999999999999995E-7</v>
      </c>
      <c r="N7477">
        <v>0</v>
      </c>
      <c r="O7477">
        <v>0</v>
      </c>
      <c r="P7477">
        <v>0</v>
      </c>
      <c r="Q7477">
        <v>0</v>
      </c>
      <c r="R7477">
        <v>23.17</v>
      </c>
      <c r="S7477">
        <v>23.309999000000001</v>
      </c>
      <c r="X7477" s="1">
        <f t="shared" si="116"/>
        <v>20.001666666666665</v>
      </c>
    </row>
    <row r="7478" spans="1:24">
      <c r="A7478">
        <v>7477</v>
      </c>
      <c r="B7478">
        <v>72016</v>
      </c>
      <c r="C7478" t="s">
        <v>7495</v>
      </c>
      <c r="D7478">
        <v>10</v>
      </c>
      <c r="E7478">
        <v>8</v>
      </c>
      <c r="F7478">
        <v>1</v>
      </c>
      <c r="G7478">
        <v>0</v>
      </c>
      <c r="H7478">
        <v>3.2407970000000001</v>
      </c>
      <c r="I7478">
        <v>0</v>
      </c>
      <c r="J7478">
        <v>0</v>
      </c>
      <c r="K7478">
        <v>0</v>
      </c>
      <c r="L7478">
        <v>0</v>
      </c>
      <c r="M7478">
        <v>-9.9999999999999995E-7</v>
      </c>
      <c r="N7478">
        <v>0</v>
      </c>
      <c r="O7478">
        <v>0</v>
      </c>
      <c r="P7478">
        <v>0</v>
      </c>
      <c r="Q7478">
        <v>0</v>
      </c>
      <c r="R7478">
        <v>23.25</v>
      </c>
      <c r="S7478">
        <v>23.25</v>
      </c>
      <c r="X7478" s="1">
        <f t="shared" si="116"/>
        <v>20.004444444444445</v>
      </c>
    </row>
    <row r="7479" spans="1:24">
      <c r="A7479">
        <v>7478</v>
      </c>
      <c r="B7479">
        <v>72026</v>
      </c>
      <c r="C7479" t="s">
        <v>7496</v>
      </c>
      <c r="D7479">
        <v>10</v>
      </c>
      <c r="E7479">
        <v>8</v>
      </c>
      <c r="F7479">
        <v>1</v>
      </c>
      <c r="G7479">
        <v>0</v>
      </c>
      <c r="H7479">
        <v>3.2408039999999998</v>
      </c>
      <c r="I7479">
        <v>0</v>
      </c>
      <c r="J7479">
        <v>0</v>
      </c>
      <c r="K7479">
        <v>0</v>
      </c>
      <c r="L7479">
        <v>0</v>
      </c>
      <c r="M7479">
        <v>-9.9999999999999995E-7</v>
      </c>
      <c r="N7479">
        <v>0</v>
      </c>
      <c r="O7479">
        <v>0</v>
      </c>
      <c r="P7479">
        <v>0</v>
      </c>
      <c r="Q7479">
        <v>0</v>
      </c>
      <c r="R7479">
        <v>23.25</v>
      </c>
      <c r="S7479">
        <v>23.059999000000001</v>
      </c>
      <c r="X7479" s="1">
        <f t="shared" si="116"/>
        <v>20.007222222222222</v>
      </c>
    </row>
    <row r="7480" spans="1:24">
      <c r="A7480">
        <v>7479</v>
      </c>
      <c r="B7480">
        <v>72035</v>
      </c>
      <c r="C7480" t="s">
        <v>7497</v>
      </c>
      <c r="D7480">
        <v>9</v>
      </c>
      <c r="E7480">
        <v>8</v>
      </c>
      <c r="F7480">
        <v>1</v>
      </c>
      <c r="G7480">
        <v>0</v>
      </c>
      <c r="H7480">
        <v>3.2408070000000002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23.33</v>
      </c>
      <c r="S7480">
        <v>23</v>
      </c>
      <c r="X7480" s="1">
        <f t="shared" si="116"/>
        <v>20.009722222222223</v>
      </c>
    </row>
    <row r="7481" spans="1:24">
      <c r="A7481">
        <v>7480</v>
      </c>
      <c r="B7481">
        <v>72045</v>
      </c>
      <c r="C7481" t="s">
        <v>7498</v>
      </c>
      <c r="D7481">
        <v>10</v>
      </c>
      <c r="E7481">
        <v>8</v>
      </c>
      <c r="F7481">
        <v>1</v>
      </c>
      <c r="G7481">
        <v>0</v>
      </c>
      <c r="H7481">
        <v>3.240815</v>
      </c>
      <c r="I7481">
        <v>0</v>
      </c>
      <c r="J7481">
        <v>0</v>
      </c>
      <c r="K7481">
        <v>0</v>
      </c>
      <c r="L7481">
        <v>0</v>
      </c>
      <c r="M7481">
        <v>-9.9999999999999995E-7</v>
      </c>
      <c r="N7481">
        <v>0</v>
      </c>
      <c r="O7481">
        <v>0</v>
      </c>
      <c r="P7481">
        <v>0</v>
      </c>
      <c r="Q7481">
        <v>0</v>
      </c>
      <c r="R7481">
        <v>23.25</v>
      </c>
      <c r="S7481">
        <v>23.120000999999998</v>
      </c>
      <c r="X7481" s="1">
        <f t="shared" si="116"/>
        <v>20.012499999999999</v>
      </c>
    </row>
    <row r="7482" spans="1:24">
      <c r="A7482">
        <v>7481</v>
      </c>
      <c r="B7482">
        <v>72055</v>
      </c>
      <c r="C7482" t="s">
        <v>7499</v>
      </c>
      <c r="D7482">
        <v>10</v>
      </c>
      <c r="E7482">
        <v>8</v>
      </c>
      <c r="F7482">
        <v>1</v>
      </c>
      <c r="G7482">
        <v>0</v>
      </c>
      <c r="H7482">
        <v>3.240828</v>
      </c>
      <c r="I7482">
        <v>0</v>
      </c>
      <c r="J7482">
        <v>0</v>
      </c>
      <c r="K7482">
        <v>0</v>
      </c>
      <c r="L7482">
        <v>0</v>
      </c>
      <c r="M7482">
        <v>-9.9999999999999995E-7</v>
      </c>
      <c r="N7482">
        <v>0</v>
      </c>
      <c r="O7482">
        <v>0</v>
      </c>
      <c r="P7482">
        <v>0</v>
      </c>
      <c r="Q7482">
        <v>0</v>
      </c>
      <c r="R7482">
        <v>23.25</v>
      </c>
      <c r="S7482">
        <v>23.309999000000001</v>
      </c>
      <c r="X7482" s="1">
        <f t="shared" si="116"/>
        <v>20.015277777777779</v>
      </c>
    </row>
    <row r="7483" spans="1:24">
      <c r="A7483">
        <v>7482</v>
      </c>
      <c r="B7483">
        <v>72065</v>
      </c>
      <c r="C7483" t="s">
        <v>7500</v>
      </c>
      <c r="D7483">
        <v>10</v>
      </c>
      <c r="E7483">
        <v>8</v>
      </c>
      <c r="F7483">
        <v>1</v>
      </c>
      <c r="G7483">
        <v>0</v>
      </c>
      <c r="H7483">
        <v>3.2408239999999999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23.25</v>
      </c>
      <c r="S7483">
        <v>23.370000999999998</v>
      </c>
      <c r="X7483" s="1">
        <f t="shared" si="116"/>
        <v>20.018055555555556</v>
      </c>
    </row>
    <row r="7484" spans="1:24">
      <c r="A7484">
        <v>7483</v>
      </c>
      <c r="B7484">
        <v>72074</v>
      </c>
      <c r="C7484" t="s">
        <v>7501</v>
      </c>
      <c r="D7484">
        <v>9</v>
      </c>
      <c r="E7484">
        <v>8</v>
      </c>
      <c r="F7484">
        <v>1</v>
      </c>
      <c r="G7484">
        <v>0</v>
      </c>
      <c r="H7484">
        <v>3.240828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23.33</v>
      </c>
      <c r="S7484">
        <v>23.440000999999999</v>
      </c>
      <c r="X7484" s="1">
        <f t="shared" si="116"/>
        <v>20.020555555555557</v>
      </c>
    </row>
    <row r="7485" spans="1:24">
      <c r="A7485">
        <v>7484</v>
      </c>
      <c r="B7485">
        <v>72084</v>
      </c>
      <c r="C7485" t="s">
        <v>7502</v>
      </c>
      <c r="D7485">
        <v>10</v>
      </c>
      <c r="E7485">
        <v>8</v>
      </c>
      <c r="F7485">
        <v>1</v>
      </c>
      <c r="G7485">
        <v>0</v>
      </c>
      <c r="H7485">
        <v>3.240834</v>
      </c>
      <c r="I7485">
        <v>0</v>
      </c>
      <c r="J7485">
        <v>0</v>
      </c>
      <c r="K7485">
        <v>0</v>
      </c>
      <c r="L7485">
        <v>0</v>
      </c>
      <c r="M7485">
        <v>-9.9999999999999995E-7</v>
      </c>
      <c r="N7485">
        <v>0</v>
      </c>
      <c r="O7485">
        <v>0</v>
      </c>
      <c r="P7485">
        <v>0</v>
      </c>
      <c r="Q7485">
        <v>0</v>
      </c>
      <c r="R7485">
        <v>23.33</v>
      </c>
      <c r="S7485">
        <v>23.440000999999999</v>
      </c>
      <c r="X7485" s="1">
        <f t="shared" si="116"/>
        <v>20.023333333333333</v>
      </c>
    </row>
    <row r="7486" spans="1:24">
      <c r="A7486">
        <v>7485</v>
      </c>
      <c r="B7486">
        <v>72094</v>
      </c>
      <c r="C7486" t="s">
        <v>7503</v>
      </c>
      <c r="D7486">
        <v>10</v>
      </c>
      <c r="E7486">
        <v>8</v>
      </c>
      <c r="F7486">
        <v>1</v>
      </c>
      <c r="G7486">
        <v>0</v>
      </c>
      <c r="H7486">
        <v>3.2408359999999998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23.33</v>
      </c>
      <c r="S7486">
        <v>23.5</v>
      </c>
      <c r="X7486" s="1">
        <f t="shared" si="116"/>
        <v>20.02611111111111</v>
      </c>
    </row>
    <row r="7487" spans="1:24">
      <c r="A7487">
        <v>7486</v>
      </c>
      <c r="B7487">
        <v>72104</v>
      </c>
      <c r="C7487" t="s">
        <v>7504</v>
      </c>
      <c r="D7487">
        <v>10</v>
      </c>
      <c r="E7487">
        <v>8</v>
      </c>
      <c r="F7487">
        <v>1</v>
      </c>
      <c r="G7487">
        <v>0</v>
      </c>
      <c r="H7487">
        <v>3.2408419999999998</v>
      </c>
      <c r="I7487">
        <v>0</v>
      </c>
      <c r="J7487">
        <v>0</v>
      </c>
      <c r="K7487">
        <v>0</v>
      </c>
      <c r="L7487">
        <v>0</v>
      </c>
      <c r="M7487">
        <v>-9.9999999999999995E-7</v>
      </c>
      <c r="N7487">
        <v>0</v>
      </c>
      <c r="O7487">
        <v>0</v>
      </c>
      <c r="P7487">
        <v>0</v>
      </c>
      <c r="Q7487">
        <v>0</v>
      </c>
      <c r="R7487">
        <v>23.25</v>
      </c>
      <c r="S7487">
        <v>23.440000999999999</v>
      </c>
      <c r="X7487" s="1">
        <f t="shared" si="116"/>
        <v>20.02888888888889</v>
      </c>
    </row>
    <row r="7488" spans="1:24">
      <c r="A7488">
        <v>7487</v>
      </c>
      <c r="B7488">
        <v>72113</v>
      </c>
      <c r="C7488" t="s">
        <v>7505</v>
      </c>
      <c r="D7488">
        <v>9</v>
      </c>
      <c r="E7488">
        <v>8</v>
      </c>
      <c r="F7488">
        <v>1</v>
      </c>
      <c r="G7488">
        <v>0</v>
      </c>
      <c r="H7488">
        <v>3.2408450000000002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23.33</v>
      </c>
      <c r="S7488">
        <v>23.5</v>
      </c>
      <c r="X7488" s="1">
        <f t="shared" si="116"/>
        <v>20.031388888888888</v>
      </c>
    </row>
    <row r="7489" spans="1:24">
      <c r="A7489">
        <v>7488</v>
      </c>
      <c r="B7489">
        <v>72123</v>
      </c>
      <c r="C7489" t="s">
        <v>7506</v>
      </c>
      <c r="D7489">
        <v>10</v>
      </c>
      <c r="E7489">
        <v>8</v>
      </c>
      <c r="F7489">
        <v>1</v>
      </c>
      <c r="G7489">
        <v>0</v>
      </c>
      <c r="H7489">
        <v>3.2408480000000002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23.41</v>
      </c>
      <c r="S7489">
        <v>23.370000999999998</v>
      </c>
      <c r="X7489" s="1">
        <f t="shared" si="116"/>
        <v>20.034166666666668</v>
      </c>
    </row>
    <row r="7490" spans="1:24">
      <c r="A7490">
        <v>7489</v>
      </c>
      <c r="B7490">
        <v>72133</v>
      </c>
      <c r="C7490" t="s">
        <v>7507</v>
      </c>
      <c r="D7490">
        <v>10</v>
      </c>
      <c r="E7490">
        <v>8</v>
      </c>
      <c r="F7490">
        <v>1</v>
      </c>
      <c r="G7490">
        <v>0</v>
      </c>
      <c r="H7490">
        <v>3.2408540000000001</v>
      </c>
      <c r="I7490">
        <v>0</v>
      </c>
      <c r="J7490">
        <v>0</v>
      </c>
      <c r="K7490">
        <v>0</v>
      </c>
      <c r="L7490">
        <v>0</v>
      </c>
      <c r="M7490">
        <v>-9.9999999999999995E-7</v>
      </c>
      <c r="N7490">
        <v>0</v>
      </c>
      <c r="O7490">
        <v>0</v>
      </c>
      <c r="P7490">
        <v>0</v>
      </c>
      <c r="Q7490">
        <v>0</v>
      </c>
      <c r="R7490">
        <v>23.33</v>
      </c>
      <c r="S7490">
        <v>23.309999000000001</v>
      </c>
      <c r="X7490" s="1">
        <f t="shared" si="116"/>
        <v>20.036944444444444</v>
      </c>
    </row>
    <row r="7491" spans="1:24">
      <c r="A7491">
        <v>7490</v>
      </c>
      <c r="B7491">
        <v>72143</v>
      </c>
      <c r="C7491" t="s">
        <v>7508</v>
      </c>
      <c r="D7491">
        <v>10</v>
      </c>
      <c r="E7491">
        <v>8</v>
      </c>
      <c r="F7491">
        <v>1</v>
      </c>
      <c r="G7491">
        <v>0</v>
      </c>
      <c r="H7491">
        <v>3.2408540000000001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23.41</v>
      </c>
      <c r="S7491">
        <v>23.440000999999999</v>
      </c>
      <c r="X7491" s="1">
        <f t="shared" ref="X7491:X7554" si="117">B7491/(60*60)</f>
        <v>20.039722222222224</v>
      </c>
    </row>
    <row r="7492" spans="1:24">
      <c r="A7492">
        <v>7491</v>
      </c>
      <c r="B7492">
        <v>72152</v>
      </c>
      <c r="C7492" t="s">
        <v>7509</v>
      </c>
      <c r="D7492">
        <v>9</v>
      </c>
      <c r="E7492">
        <v>8</v>
      </c>
      <c r="F7492">
        <v>1</v>
      </c>
      <c r="G7492">
        <v>0</v>
      </c>
      <c r="H7492">
        <v>3.2408600000000001</v>
      </c>
      <c r="I7492">
        <v>0</v>
      </c>
      <c r="J7492">
        <v>0</v>
      </c>
      <c r="K7492">
        <v>0</v>
      </c>
      <c r="L7492">
        <v>0</v>
      </c>
      <c r="M7492">
        <v>-9.9999999999999995E-7</v>
      </c>
      <c r="N7492">
        <v>0</v>
      </c>
      <c r="O7492">
        <v>0</v>
      </c>
      <c r="P7492">
        <v>0</v>
      </c>
      <c r="Q7492">
        <v>0</v>
      </c>
      <c r="R7492">
        <v>23.33</v>
      </c>
      <c r="S7492">
        <v>23.559999000000001</v>
      </c>
      <c r="X7492" s="1">
        <f t="shared" si="117"/>
        <v>20.042222222222222</v>
      </c>
    </row>
    <row r="7493" spans="1:24">
      <c r="A7493">
        <v>7492</v>
      </c>
      <c r="B7493">
        <v>72162</v>
      </c>
      <c r="C7493" t="s">
        <v>7510</v>
      </c>
      <c r="D7493">
        <v>10</v>
      </c>
      <c r="E7493">
        <v>8</v>
      </c>
      <c r="F7493">
        <v>1</v>
      </c>
      <c r="G7493">
        <v>0</v>
      </c>
      <c r="H7493">
        <v>3.2408600000000001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23.33</v>
      </c>
      <c r="S7493">
        <v>23.5</v>
      </c>
      <c r="X7493" s="1">
        <f t="shared" si="117"/>
        <v>20.045000000000002</v>
      </c>
    </row>
    <row r="7494" spans="1:24">
      <c r="A7494">
        <v>7493</v>
      </c>
      <c r="B7494">
        <v>72172</v>
      </c>
      <c r="C7494" t="s">
        <v>7511</v>
      </c>
      <c r="D7494">
        <v>10</v>
      </c>
      <c r="E7494">
        <v>8</v>
      </c>
      <c r="F7494">
        <v>1</v>
      </c>
      <c r="G7494">
        <v>0</v>
      </c>
      <c r="H7494">
        <v>3.2408670000000002</v>
      </c>
      <c r="I7494">
        <v>0</v>
      </c>
      <c r="J7494">
        <v>0</v>
      </c>
      <c r="K7494">
        <v>0</v>
      </c>
      <c r="L7494">
        <v>0</v>
      </c>
      <c r="M7494">
        <v>-9.9999999999999995E-7</v>
      </c>
      <c r="N7494">
        <v>0</v>
      </c>
      <c r="O7494">
        <v>0</v>
      </c>
      <c r="P7494">
        <v>0</v>
      </c>
      <c r="Q7494">
        <v>0</v>
      </c>
      <c r="R7494">
        <v>23.25</v>
      </c>
      <c r="S7494">
        <v>23.559999000000001</v>
      </c>
      <c r="X7494" s="1">
        <f t="shared" si="117"/>
        <v>20.047777777777778</v>
      </c>
    </row>
    <row r="7495" spans="1:24">
      <c r="A7495">
        <v>7494</v>
      </c>
      <c r="B7495">
        <v>72182</v>
      </c>
      <c r="C7495" t="s">
        <v>7512</v>
      </c>
      <c r="D7495">
        <v>10</v>
      </c>
      <c r="E7495">
        <v>8</v>
      </c>
      <c r="F7495">
        <v>1</v>
      </c>
      <c r="G7495">
        <v>0</v>
      </c>
      <c r="H7495">
        <v>3.2408649999999999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23.33</v>
      </c>
      <c r="S7495">
        <v>23.559999000000001</v>
      </c>
      <c r="X7495" s="1">
        <f t="shared" si="117"/>
        <v>20.050555555555555</v>
      </c>
    </row>
    <row r="7496" spans="1:24">
      <c r="A7496">
        <v>7495</v>
      </c>
      <c r="B7496">
        <v>72191</v>
      </c>
      <c r="C7496" t="s">
        <v>7513</v>
      </c>
      <c r="D7496">
        <v>9</v>
      </c>
      <c r="E7496">
        <v>8</v>
      </c>
      <c r="F7496">
        <v>1</v>
      </c>
      <c r="G7496">
        <v>0</v>
      </c>
      <c r="H7496">
        <v>3.2408700000000001</v>
      </c>
      <c r="I7496">
        <v>0</v>
      </c>
      <c r="J7496">
        <v>0</v>
      </c>
      <c r="K7496">
        <v>0</v>
      </c>
      <c r="L7496">
        <v>0</v>
      </c>
      <c r="M7496">
        <v>-9.9999999999999995E-7</v>
      </c>
      <c r="N7496">
        <v>0</v>
      </c>
      <c r="O7496">
        <v>0</v>
      </c>
      <c r="P7496">
        <v>0</v>
      </c>
      <c r="Q7496">
        <v>0</v>
      </c>
      <c r="R7496">
        <v>23.33</v>
      </c>
      <c r="S7496">
        <v>23.620000999999998</v>
      </c>
      <c r="X7496" s="1">
        <f t="shared" si="117"/>
        <v>20.053055555555556</v>
      </c>
    </row>
    <row r="7497" spans="1:24">
      <c r="A7497">
        <v>7496</v>
      </c>
      <c r="B7497">
        <v>72201</v>
      </c>
      <c r="C7497" t="s">
        <v>7514</v>
      </c>
      <c r="D7497">
        <v>10</v>
      </c>
      <c r="E7497">
        <v>8</v>
      </c>
      <c r="F7497">
        <v>1</v>
      </c>
      <c r="G7497">
        <v>0</v>
      </c>
      <c r="H7497">
        <v>3.2408700000000001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23.33</v>
      </c>
      <c r="S7497">
        <v>23.440000999999999</v>
      </c>
      <c r="X7497" s="1">
        <f t="shared" si="117"/>
        <v>20.055833333333332</v>
      </c>
    </row>
    <row r="7498" spans="1:24">
      <c r="A7498">
        <v>7497</v>
      </c>
      <c r="B7498">
        <v>72211</v>
      </c>
      <c r="C7498" t="s">
        <v>7515</v>
      </c>
      <c r="D7498">
        <v>10</v>
      </c>
      <c r="E7498">
        <v>8</v>
      </c>
      <c r="F7498">
        <v>1</v>
      </c>
      <c r="G7498">
        <v>0</v>
      </c>
      <c r="H7498">
        <v>3.240875</v>
      </c>
      <c r="I7498">
        <v>0</v>
      </c>
      <c r="J7498">
        <v>0</v>
      </c>
      <c r="K7498">
        <v>0</v>
      </c>
      <c r="L7498">
        <v>0</v>
      </c>
      <c r="M7498">
        <v>-9.9999999999999995E-7</v>
      </c>
      <c r="N7498">
        <v>0</v>
      </c>
      <c r="O7498">
        <v>0</v>
      </c>
      <c r="P7498">
        <v>0</v>
      </c>
      <c r="Q7498">
        <v>0</v>
      </c>
      <c r="R7498">
        <v>23.41</v>
      </c>
      <c r="S7498">
        <v>23.370000999999998</v>
      </c>
      <c r="X7498" s="1">
        <f t="shared" si="117"/>
        <v>20.058611111111112</v>
      </c>
    </row>
    <row r="7499" spans="1:24">
      <c r="A7499">
        <v>7498</v>
      </c>
      <c r="B7499">
        <v>72221</v>
      </c>
      <c r="C7499" t="s">
        <v>7516</v>
      </c>
      <c r="D7499">
        <v>10</v>
      </c>
      <c r="E7499">
        <v>8</v>
      </c>
      <c r="F7499">
        <v>1</v>
      </c>
      <c r="G7499">
        <v>0</v>
      </c>
      <c r="H7499">
        <v>3.2408800000000002</v>
      </c>
      <c r="I7499">
        <v>0</v>
      </c>
      <c r="J7499">
        <v>0</v>
      </c>
      <c r="K7499">
        <v>0</v>
      </c>
      <c r="L7499">
        <v>0</v>
      </c>
      <c r="M7499">
        <v>-9.9999999999999995E-7</v>
      </c>
      <c r="N7499">
        <v>0</v>
      </c>
      <c r="O7499">
        <v>0</v>
      </c>
      <c r="P7499">
        <v>0</v>
      </c>
      <c r="Q7499">
        <v>0</v>
      </c>
      <c r="R7499">
        <v>23.48</v>
      </c>
      <c r="S7499">
        <v>23.309999000000001</v>
      </c>
      <c r="X7499" s="1">
        <f t="shared" si="117"/>
        <v>20.061388888888889</v>
      </c>
    </row>
    <row r="7500" spans="1:24">
      <c r="A7500">
        <v>7499</v>
      </c>
      <c r="B7500">
        <v>72230</v>
      </c>
      <c r="C7500" t="s">
        <v>7517</v>
      </c>
      <c r="D7500">
        <v>9</v>
      </c>
      <c r="E7500">
        <v>8</v>
      </c>
      <c r="F7500">
        <v>1</v>
      </c>
      <c r="G7500">
        <v>0</v>
      </c>
      <c r="H7500">
        <v>3.2408890000000001</v>
      </c>
      <c r="I7500">
        <v>0</v>
      </c>
      <c r="J7500">
        <v>0</v>
      </c>
      <c r="K7500">
        <v>0</v>
      </c>
      <c r="L7500">
        <v>0</v>
      </c>
      <c r="M7500">
        <v>-9.9999999999999995E-7</v>
      </c>
      <c r="N7500">
        <v>0</v>
      </c>
      <c r="O7500">
        <v>0</v>
      </c>
      <c r="P7500">
        <v>0</v>
      </c>
      <c r="Q7500">
        <v>0</v>
      </c>
      <c r="R7500">
        <v>23.41</v>
      </c>
      <c r="S7500">
        <v>23.309999000000001</v>
      </c>
      <c r="X7500" s="1">
        <f t="shared" si="117"/>
        <v>20.06388888888889</v>
      </c>
    </row>
    <row r="7501" spans="1:24">
      <c r="A7501">
        <v>7500</v>
      </c>
      <c r="B7501">
        <v>72240</v>
      </c>
      <c r="C7501" t="s">
        <v>7518</v>
      </c>
      <c r="D7501">
        <v>10</v>
      </c>
      <c r="E7501">
        <v>8</v>
      </c>
      <c r="F7501">
        <v>1</v>
      </c>
      <c r="G7501">
        <v>0</v>
      </c>
      <c r="H7501">
        <v>3.2408939999999999</v>
      </c>
      <c r="I7501">
        <v>0</v>
      </c>
      <c r="J7501">
        <v>0</v>
      </c>
      <c r="K7501">
        <v>0</v>
      </c>
      <c r="L7501">
        <v>0</v>
      </c>
      <c r="M7501">
        <v>-9.9999999999999995E-7</v>
      </c>
      <c r="N7501">
        <v>0</v>
      </c>
      <c r="O7501">
        <v>0</v>
      </c>
      <c r="P7501">
        <v>0</v>
      </c>
      <c r="Q7501">
        <v>0</v>
      </c>
      <c r="R7501">
        <v>23.41</v>
      </c>
      <c r="S7501">
        <v>23.440000999999999</v>
      </c>
      <c r="X7501" s="1">
        <f t="shared" si="117"/>
        <v>20.066666666666666</v>
      </c>
    </row>
    <row r="7502" spans="1:24">
      <c r="A7502">
        <v>7501</v>
      </c>
      <c r="B7502">
        <v>72250</v>
      </c>
      <c r="C7502" t="s">
        <v>7519</v>
      </c>
      <c r="D7502">
        <v>10</v>
      </c>
      <c r="E7502">
        <v>8</v>
      </c>
      <c r="F7502">
        <v>1</v>
      </c>
      <c r="G7502">
        <v>0</v>
      </c>
      <c r="H7502">
        <v>3.2409029999999999</v>
      </c>
      <c r="I7502">
        <v>0</v>
      </c>
      <c r="J7502">
        <v>0</v>
      </c>
      <c r="K7502">
        <v>0</v>
      </c>
      <c r="L7502">
        <v>0</v>
      </c>
      <c r="M7502">
        <v>-9.9999999999999995E-7</v>
      </c>
      <c r="N7502">
        <v>0</v>
      </c>
      <c r="O7502">
        <v>0</v>
      </c>
      <c r="P7502">
        <v>0</v>
      </c>
      <c r="Q7502">
        <v>0</v>
      </c>
      <c r="R7502">
        <v>23.41</v>
      </c>
      <c r="S7502">
        <v>23.440000999999999</v>
      </c>
      <c r="X7502" s="1">
        <f t="shared" si="117"/>
        <v>20.069444444444443</v>
      </c>
    </row>
    <row r="7503" spans="1:24">
      <c r="A7503">
        <v>7502</v>
      </c>
      <c r="B7503">
        <v>72260</v>
      </c>
      <c r="C7503" t="s">
        <v>7520</v>
      </c>
      <c r="D7503">
        <v>10</v>
      </c>
      <c r="E7503">
        <v>8</v>
      </c>
      <c r="F7503">
        <v>1</v>
      </c>
      <c r="G7503">
        <v>0</v>
      </c>
      <c r="H7503">
        <v>3.2409080000000001</v>
      </c>
      <c r="I7503">
        <v>0</v>
      </c>
      <c r="J7503">
        <v>0</v>
      </c>
      <c r="K7503">
        <v>0</v>
      </c>
      <c r="L7503">
        <v>0</v>
      </c>
      <c r="M7503">
        <v>-9.9999999999999995E-7</v>
      </c>
      <c r="N7503">
        <v>0</v>
      </c>
      <c r="O7503">
        <v>0</v>
      </c>
      <c r="P7503">
        <v>0</v>
      </c>
      <c r="Q7503">
        <v>0</v>
      </c>
      <c r="R7503">
        <v>23.41</v>
      </c>
      <c r="S7503">
        <v>23.370000999999998</v>
      </c>
      <c r="X7503" s="1">
        <f t="shared" si="117"/>
        <v>20.072222222222223</v>
      </c>
    </row>
    <row r="7504" spans="1:24">
      <c r="A7504">
        <v>7503</v>
      </c>
      <c r="B7504">
        <v>72269</v>
      </c>
      <c r="C7504" t="s">
        <v>7521</v>
      </c>
      <c r="D7504">
        <v>9</v>
      </c>
      <c r="E7504">
        <v>8</v>
      </c>
      <c r="F7504">
        <v>1</v>
      </c>
      <c r="G7504">
        <v>0</v>
      </c>
      <c r="H7504">
        <v>3.2409159999999999</v>
      </c>
      <c r="I7504">
        <v>0</v>
      </c>
      <c r="J7504">
        <v>0</v>
      </c>
      <c r="K7504">
        <v>0</v>
      </c>
      <c r="L7504">
        <v>0</v>
      </c>
      <c r="M7504">
        <v>-9.9999999999999995E-7</v>
      </c>
      <c r="N7504">
        <v>0</v>
      </c>
      <c r="O7504">
        <v>0</v>
      </c>
      <c r="P7504">
        <v>0</v>
      </c>
      <c r="Q7504">
        <v>0</v>
      </c>
      <c r="R7504">
        <v>23.33</v>
      </c>
      <c r="S7504">
        <v>23.370000999999998</v>
      </c>
      <c r="X7504" s="1">
        <f t="shared" si="117"/>
        <v>20.074722222222221</v>
      </c>
    </row>
    <row r="7505" spans="1:24">
      <c r="A7505">
        <v>7504</v>
      </c>
      <c r="B7505">
        <v>72279</v>
      </c>
      <c r="C7505" t="s">
        <v>7522</v>
      </c>
      <c r="D7505">
        <v>10</v>
      </c>
      <c r="E7505">
        <v>8</v>
      </c>
      <c r="F7505">
        <v>1</v>
      </c>
      <c r="G7505">
        <v>0</v>
      </c>
      <c r="H7505">
        <v>3.24091</v>
      </c>
      <c r="I7505">
        <v>0</v>
      </c>
      <c r="J7505">
        <v>0</v>
      </c>
      <c r="K7505">
        <v>0</v>
      </c>
      <c r="L7505">
        <v>0</v>
      </c>
      <c r="M7505">
        <v>9.9999999999999995E-7</v>
      </c>
      <c r="N7505">
        <v>0</v>
      </c>
      <c r="O7505">
        <v>0</v>
      </c>
      <c r="P7505">
        <v>0</v>
      </c>
      <c r="Q7505">
        <v>0</v>
      </c>
      <c r="R7505">
        <v>23.41</v>
      </c>
      <c r="S7505">
        <v>23.440000999999999</v>
      </c>
      <c r="X7505" s="1">
        <f t="shared" si="117"/>
        <v>20.077500000000001</v>
      </c>
    </row>
    <row r="7506" spans="1:24">
      <c r="A7506">
        <v>7505</v>
      </c>
      <c r="B7506">
        <v>72289</v>
      </c>
      <c r="C7506" t="s">
        <v>7523</v>
      </c>
      <c r="D7506">
        <v>10</v>
      </c>
      <c r="E7506">
        <v>8</v>
      </c>
      <c r="F7506">
        <v>1</v>
      </c>
      <c r="G7506">
        <v>0</v>
      </c>
      <c r="H7506">
        <v>3.2409129999999999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23.33</v>
      </c>
      <c r="S7506">
        <v>23.559999000000001</v>
      </c>
      <c r="X7506" s="1">
        <f t="shared" si="117"/>
        <v>20.080277777777777</v>
      </c>
    </row>
    <row r="7507" spans="1:24">
      <c r="A7507">
        <v>7506</v>
      </c>
      <c r="B7507">
        <v>72299</v>
      </c>
      <c r="C7507" t="s">
        <v>7524</v>
      </c>
      <c r="D7507">
        <v>10</v>
      </c>
      <c r="E7507">
        <v>8</v>
      </c>
      <c r="F7507">
        <v>1</v>
      </c>
      <c r="G7507">
        <v>0</v>
      </c>
      <c r="H7507">
        <v>3.2409140000000001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23.41</v>
      </c>
      <c r="S7507">
        <v>23.559999000000001</v>
      </c>
      <c r="X7507" s="1">
        <f t="shared" si="117"/>
        <v>20.083055555555557</v>
      </c>
    </row>
    <row r="7508" spans="1:24">
      <c r="A7508">
        <v>7507</v>
      </c>
      <c r="B7508">
        <v>72308</v>
      </c>
      <c r="C7508" t="s">
        <v>7525</v>
      </c>
      <c r="D7508">
        <v>9</v>
      </c>
      <c r="E7508">
        <v>8</v>
      </c>
      <c r="F7508">
        <v>1</v>
      </c>
      <c r="G7508">
        <v>0</v>
      </c>
      <c r="H7508">
        <v>3.2409150000000002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23.33</v>
      </c>
      <c r="S7508">
        <v>23.559999000000001</v>
      </c>
      <c r="X7508" s="1">
        <f t="shared" si="117"/>
        <v>20.085555555555555</v>
      </c>
    </row>
    <row r="7509" spans="1:24">
      <c r="A7509">
        <v>7508</v>
      </c>
      <c r="B7509">
        <v>72318</v>
      </c>
      <c r="C7509" t="s">
        <v>7526</v>
      </c>
      <c r="D7509">
        <v>10</v>
      </c>
      <c r="E7509">
        <v>8</v>
      </c>
      <c r="F7509">
        <v>1</v>
      </c>
      <c r="G7509">
        <v>0</v>
      </c>
      <c r="H7509">
        <v>3.2409210000000002</v>
      </c>
      <c r="I7509">
        <v>0</v>
      </c>
      <c r="J7509">
        <v>0</v>
      </c>
      <c r="K7509">
        <v>0</v>
      </c>
      <c r="L7509">
        <v>0</v>
      </c>
      <c r="M7509">
        <v>-9.9999999999999995E-7</v>
      </c>
      <c r="N7509">
        <v>0</v>
      </c>
      <c r="O7509">
        <v>0</v>
      </c>
      <c r="P7509">
        <v>0</v>
      </c>
      <c r="Q7509">
        <v>0</v>
      </c>
      <c r="R7509">
        <v>23.41</v>
      </c>
      <c r="S7509">
        <v>23.620000999999998</v>
      </c>
      <c r="X7509" s="1">
        <f t="shared" si="117"/>
        <v>20.088333333333335</v>
      </c>
    </row>
    <row r="7510" spans="1:24">
      <c r="A7510">
        <v>7509</v>
      </c>
      <c r="B7510">
        <v>72328</v>
      </c>
      <c r="C7510" t="s">
        <v>7527</v>
      </c>
      <c r="D7510">
        <v>10</v>
      </c>
      <c r="E7510">
        <v>8</v>
      </c>
      <c r="F7510">
        <v>1</v>
      </c>
      <c r="G7510">
        <v>0</v>
      </c>
      <c r="H7510">
        <v>3.24092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23.559999000000001</v>
      </c>
      <c r="S7510">
        <v>23.75</v>
      </c>
      <c r="X7510" s="1">
        <f t="shared" si="117"/>
        <v>20.091111111111111</v>
      </c>
    </row>
    <row r="7511" spans="1:24">
      <c r="A7511">
        <v>7510</v>
      </c>
      <c r="B7511">
        <v>72338</v>
      </c>
      <c r="C7511" t="s">
        <v>7528</v>
      </c>
      <c r="D7511">
        <v>10</v>
      </c>
      <c r="E7511">
        <v>8</v>
      </c>
      <c r="F7511">
        <v>1</v>
      </c>
      <c r="G7511">
        <v>0</v>
      </c>
      <c r="H7511">
        <v>3.240923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23.48</v>
      </c>
      <c r="S7511">
        <v>23.809999000000001</v>
      </c>
      <c r="X7511" s="1">
        <f t="shared" si="117"/>
        <v>20.093888888888888</v>
      </c>
    </row>
    <row r="7512" spans="1:24">
      <c r="A7512">
        <v>7511</v>
      </c>
      <c r="B7512">
        <v>72347</v>
      </c>
      <c r="C7512" t="s">
        <v>7529</v>
      </c>
      <c r="D7512">
        <v>9</v>
      </c>
      <c r="E7512">
        <v>8</v>
      </c>
      <c r="F7512">
        <v>1</v>
      </c>
      <c r="G7512">
        <v>0</v>
      </c>
      <c r="H7512">
        <v>3.240926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23.48</v>
      </c>
      <c r="S7512">
        <v>23.75</v>
      </c>
      <c r="X7512" s="1">
        <f t="shared" si="117"/>
        <v>20.096388888888889</v>
      </c>
    </row>
    <row r="7513" spans="1:24">
      <c r="A7513">
        <v>7512</v>
      </c>
      <c r="B7513">
        <v>72357</v>
      </c>
      <c r="C7513" t="s">
        <v>7530</v>
      </c>
      <c r="D7513">
        <v>10</v>
      </c>
      <c r="E7513">
        <v>8</v>
      </c>
      <c r="F7513">
        <v>1</v>
      </c>
      <c r="G7513">
        <v>0</v>
      </c>
      <c r="H7513">
        <v>3.2409319999999999</v>
      </c>
      <c r="I7513">
        <v>0</v>
      </c>
      <c r="J7513">
        <v>0</v>
      </c>
      <c r="K7513">
        <v>0</v>
      </c>
      <c r="L7513">
        <v>0</v>
      </c>
      <c r="M7513">
        <v>-9.9999999999999995E-7</v>
      </c>
      <c r="N7513">
        <v>0</v>
      </c>
      <c r="O7513">
        <v>0</v>
      </c>
      <c r="P7513">
        <v>0</v>
      </c>
      <c r="Q7513">
        <v>0</v>
      </c>
      <c r="R7513">
        <v>23.48</v>
      </c>
      <c r="S7513">
        <v>23.75</v>
      </c>
      <c r="X7513" s="1">
        <f t="shared" si="117"/>
        <v>20.099166666666665</v>
      </c>
    </row>
    <row r="7514" spans="1:24">
      <c r="A7514">
        <v>7513</v>
      </c>
      <c r="B7514">
        <v>72367</v>
      </c>
      <c r="C7514" t="s">
        <v>7531</v>
      </c>
      <c r="D7514">
        <v>10</v>
      </c>
      <c r="E7514">
        <v>8</v>
      </c>
      <c r="F7514">
        <v>1</v>
      </c>
      <c r="G7514">
        <v>0</v>
      </c>
      <c r="H7514">
        <v>3.2409340000000002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23.48</v>
      </c>
      <c r="S7514">
        <v>23.690000999999999</v>
      </c>
      <c r="X7514" s="1">
        <f t="shared" si="117"/>
        <v>20.101944444444445</v>
      </c>
    </row>
    <row r="7515" spans="1:24">
      <c r="A7515">
        <v>7514</v>
      </c>
      <c r="B7515">
        <v>72377</v>
      </c>
      <c r="C7515" t="s">
        <v>7532</v>
      </c>
      <c r="D7515">
        <v>10</v>
      </c>
      <c r="E7515">
        <v>8</v>
      </c>
      <c r="F7515">
        <v>1</v>
      </c>
      <c r="G7515">
        <v>0</v>
      </c>
      <c r="H7515">
        <v>3.2409340000000002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23.48</v>
      </c>
      <c r="S7515">
        <v>23.809999000000001</v>
      </c>
      <c r="X7515" s="1">
        <f t="shared" si="117"/>
        <v>20.104722222222222</v>
      </c>
    </row>
    <row r="7516" spans="1:24">
      <c r="A7516">
        <v>7515</v>
      </c>
      <c r="B7516">
        <v>72386</v>
      </c>
      <c r="C7516" t="s">
        <v>7533</v>
      </c>
      <c r="D7516">
        <v>9</v>
      </c>
      <c r="E7516">
        <v>8</v>
      </c>
      <c r="F7516">
        <v>1</v>
      </c>
      <c r="G7516">
        <v>0</v>
      </c>
      <c r="H7516">
        <v>3.240942</v>
      </c>
      <c r="I7516">
        <v>0</v>
      </c>
      <c r="J7516">
        <v>0</v>
      </c>
      <c r="K7516">
        <v>0</v>
      </c>
      <c r="L7516">
        <v>0</v>
      </c>
      <c r="M7516">
        <v>-9.9999999999999995E-7</v>
      </c>
      <c r="N7516">
        <v>0</v>
      </c>
      <c r="O7516">
        <v>0</v>
      </c>
      <c r="P7516">
        <v>0</v>
      </c>
      <c r="Q7516">
        <v>0</v>
      </c>
      <c r="R7516">
        <v>23.48</v>
      </c>
      <c r="S7516">
        <v>23.809999000000001</v>
      </c>
      <c r="X7516" s="1">
        <f t="shared" si="117"/>
        <v>20.107222222222223</v>
      </c>
    </row>
    <row r="7517" spans="1:24">
      <c r="A7517">
        <v>7516</v>
      </c>
      <c r="B7517">
        <v>72396</v>
      </c>
      <c r="C7517" t="s">
        <v>7534</v>
      </c>
      <c r="D7517">
        <v>10</v>
      </c>
      <c r="E7517">
        <v>8</v>
      </c>
      <c r="F7517">
        <v>1</v>
      </c>
      <c r="G7517">
        <v>0</v>
      </c>
      <c r="H7517">
        <v>3.240942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23.48</v>
      </c>
      <c r="S7517">
        <v>23.75</v>
      </c>
      <c r="X7517" s="1">
        <f t="shared" si="117"/>
        <v>20.11</v>
      </c>
    </row>
    <row r="7518" spans="1:24">
      <c r="A7518">
        <v>7517</v>
      </c>
      <c r="B7518">
        <v>72406</v>
      </c>
      <c r="C7518" t="s">
        <v>7535</v>
      </c>
      <c r="D7518">
        <v>10</v>
      </c>
      <c r="E7518">
        <v>8</v>
      </c>
      <c r="F7518">
        <v>1</v>
      </c>
      <c r="G7518">
        <v>0</v>
      </c>
      <c r="H7518">
        <v>3.2409460000000001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23.559999000000001</v>
      </c>
      <c r="S7518">
        <v>23.809999000000001</v>
      </c>
      <c r="X7518" s="1">
        <f t="shared" si="117"/>
        <v>20.112777777777779</v>
      </c>
    </row>
    <row r="7519" spans="1:24">
      <c r="A7519">
        <v>7518</v>
      </c>
      <c r="B7519">
        <v>72416</v>
      </c>
      <c r="C7519" t="s">
        <v>7536</v>
      </c>
      <c r="D7519">
        <v>10</v>
      </c>
      <c r="E7519">
        <v>8</v>
      </c>
      <c r="F7519">
        <v>1</v>
      </c>
      <c r="G7519">
        <v>0</v>
      </c>
      <c r="H7519">
        <v>3.2409509999999999</v>
      </c>
      <c r="I7519">
        <v>0</v>
      </c>
      <c r="J7519">
        <v>0</v>
      </c>
      <c r="K7519">
        <v>0</v>
      </c>
      <c r="L7519">
        <v>0</v>
      </c>
      <c r="M7519">
        <v>-9.9999999999999995E-7</v>
      </c>
      <c r="N7519">
        <v>0</v>
      </c>
      <c r="O7519">
        <v>0</v>
      </c>
      <c r="P7519">
        <v>0</v>
      </c>
      <c r="Q7519">
        <v>0</v>
      </c>
      <c r="R7519">
        <v>23.559999000000001</v>
      </c>
      <c r="S7519">
        <v>23.690000999999999</v>
      </c>
      <c r="X7519" s="1">
        <f t="shared" si="117"/>
        <v>20.115555555555556</v>
      </c>
    </row>
    <row r="7520" spans="1:24">
      <c r="A7520">
        <v>7519</v>
      </c>
      <c r="B7520">
        <v>72425</v>
      </c>
      <c r="C7520" t="s">
        <v>7537</v>
      </c>
      <c r="D7520">
        <v>9</v>
      </c>
      <c r="E7520">
        <v>8</v>
      </c>
      <c r="F7520">
        <v>1</v>
      </c>
      <c r="G7520">
        <v>0</v>
      </c>
      <c r="H7520">
        <v>3.240958</v>
      </c>
      <c r="I7520">
        <v>0</v>
      </c>
      <c r="J7520">
        <v>0</v>
      </c>
      <c r="K7520">
        <v>0</v>
      </c>
      <c r="L7520">
        <v>0</v>
      </c>
      <c r="M7520">
        <v>-9.9999999999999995E-7</v>
      </c>
      <c r="N7520">
        <v>0</v>
      </c>
      <c r="O7520">
        <v>0</v>
      </c>
      <c r="P7520">
        <v>0</v>
      </c>
      <c r="Q7520">
        <v>0</v>
      </c>
      <c r="R7520">
        <v>23.48</v>
      </c>
      <c r="S7520">
        <v>23.809999000000001</v>
      </c>
      <c r="X7520" s="1">
        <f t="shared" si="117"/>
        <v>20.118055555555557</v>
      </c>
    </row>
    <row r="7521" spans="1:24">
      <c r="A7521">
        <v>7520</v>
      </c>
      <c r="B7521">
        <v>72435</v>
      </c>
      <c r="C7521" t="s">
        <v>7538</v>
      </c>
      <c r="D7521">
        <v>10</v>
      </c>
      <c r="E7521">
        <v>8</v>
      </c>
      <c r="F7521">
        <v>1</v>
      </c>
      <c r="G7521">
        <v>0</v>
      </c>
      <c r="H7521">
        <v>3.2409590000000001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23.48</v>
      </c>
      <c r="S7521">
        <v>23.690000999999999</v>
      </c>
      <c r="X7521" s="1">
        <f t="shared" si="117"/>
        <v>20.120833333333334</v>
      </c>
    </row>
    <row r="7522" spans="1:24">
      <c r="A7522">
        <v>7521</v>
      </c>
      <c r="B7522">
        <v>72445</v>
      </c>
      <c r="C7522" t="s">
        <v>7539</v>
      </c>
      <c r="D7522">
        <v>10</v>
      </c>
      <c r="E7522">
        <v>8</v>
      </c>
      <c r="F7522">
        <v>1</v>
      </c>
      <c r="G7522">
        <v>0</v>
      </c>
      <c r="H7522">
        <v>3.2409620000000001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23.48</v>
      </c>
      <c r="S7522">
        <v>23.620000999999998</v>
      </c>
      <c r="X7522" s="1">
        <f t="shared" si="117"/>
        <v>20.12361111111111</v>
      </c>
    </row>
    <row r="7523" spans="1:24">
      <c r="A7523">
        <v>7522</v>
      </c>
      <c r="B7523">
        <v>72455</v>
      </c>
      <c r="C7523" t="s">
        <v>7540</v>
      </c>
      <c r="D7523">
        <v>10</v>
      </c>
      <c r="E7523">
        <v>8</v>
      </c>
      <c r="F7523">
        <v>1</v>
      </c>
      <c r="G7523">
        <v>0</v>
      </c>
      <c r="H7523">
        <v>3.2409629999999998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23.48</v>
      </c>
      <c r="S7523">
        <v>23.75</v>
      </c>
      <c r="X7523" s="1">
        <f t="shared" si="117"/>
        <v>20.12638888888889</v>
      </c>
    </row>
    <row r="7524" spans="1:24">
      <c r="A7524">
        <v>7523</v>
      </c>
      <c r="B7524">
        <v>72464</v>
      </c>
      <c r="C7524" t="s">
        <v>7541</v>
      </c>
      <c r="D7524">
        <v>9</v>
      </c>
      <c r="E7524">
        <v>8</v>
      </c>
      <c r="F7524">
        <v>1</v>
      </c>
      <c r="G7524">
        <v>0</v>
      </c>
      <c r="H7524">
        <v>3.2409680000000001</v>
      </c>
      <c r="I7524">
        <v>0</v>
      </c>
      <c r="J7524">
        <v>0</v>
      </c>
      <c r="K7524">
        <v>0</v>
      </c>
      <c r="L7524">
        <v>0</v>
      </c>
      <c r="M7524">
        <v>-9.9999999999999995E-7</v>
      </c>
      <c r="N7524">
        <v>0</v>
      </c>
      <c r="O7524">
        <v>0</v>
      </c>
      <c r="P7524">
        <v>0</v>
      </c>
      <c r="Q7524">
        <v>0</v>
      </c>
      <c r="R7524">
        <v>23.48</v>
      </c>
      <c r="S7524">
        <v>23.690000999999999</v>
      </c>
      <c r="X7524" s="1">
        <f t="shared" si="117"/>
        <v>20.128888888888888</v>
      </c>
    </row>
    <row r="7525" spans="1:24">
      <c r="A7525">
        <v>7524</v>
      </c>
      <c r="B7525">
        <v>72474</v>
      </c>
      <c r="C7525" t="s">
        <v>7542</v>
      </c>
      <c r="D7525">
        <v>10</v>
      </c>
      <c r="E7525">
        <v>8</v>
      </c>
      <c r="F7525">
        <v>1</v>
      </c>
      <c r="G7525">
        <v>0</v>
      </c>
      <c r="H7525">
        <v>3.2409659999999998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23.48</v>
      </c>
      <c r="S7525">
        <v>23.809999000000001</v>
      </c>
      <c r="X7525" s="1">
        <f t="shared" si="117"/>
        <v>20.131666666666668</v>
      </c>
    </row>
    <row r="7526" spans="1:24">
      <c r="A7526">
        <v>7525</v>
      </c>
      <c r="B7526">
        <v>72484</v>
      </c>
      <c r="C7526" t="s">
        <v>7543</v>
      </c>
      <c r="D7526">
        <v>10</v>
      </c>
      <c r="E7526">
        <v>8</v>
      </c>
      <c r="F7526">
        <v>1</v>
      </c>
      <c r="G7526">
        <v>0</v>
      </c>
      <c r="H7526">
        <v>3.2409699999999999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23.559999000000001</v>
      </c>
      <c r="S7526">
        <v>23.690000999999999</v>
      </c>
      <c r="X7526" s="1">
        <f t="shared" si="117"/>
        <v>20.134444444444444</v>
      </c>
    </row>
    <row r="7527" spans="1:24">
      <c r="A7527">
        <v>7526</v>
      </c>
      <c r="B7527">
        <v>72494</v>
      </c>
      <c r="C7527" t="s">
        <v>7544</v>
      </c>
      <c r="D7527">
        <v>10</v>
      </c>
      <c r="E7527">
        <v>8</v>
      </c>
      <c r="F7527">
        <v>1</v>
      </c>
      <c r="G7527">
        <v>0</v>
      </c>
      <c r="H7527">
        <v>3.2409759999999999</v>
      </c>
      <c r="I7527">
        <v>0</v>
      </c>
      <c r="J7527">
        <v>0</v>
      </c>
      <c r="K7527">
        <v>0</v>
      </c>
      <c r="L7527">
        <v>0</v>
      </c>
      <c r="M7527">
        <v>-9.9999999999999995E-7</v>
      </c>
      <c r="N7527">
        <v>0</v>
      </c>
      <c r="O7527">
        <v>0</v>
      </c>
      <c r="P7527">
        <v>0</v>
      </c>
      <c r="Q7527">
        <v>0</v>
      </c>
      <c r="R7527">
        <v>23.559999000000001</v>
      </c>
      <c r="S7527">
        <v>23.75</v>
      </c>
      <c r="X7527" s="1">
        <f t="shared" si="117"/>
        <v>20.137222222222221</v>
      </c>
    </row>
    <row r="7528" spans="1:24">
      <c r="A7528">
        <v>7527</v>
      </c>
      <c r="B7528">
        <v>72503</v>
      </c>
      <c r="C7528" t="s">
        <v>7545</v>
      </c>
      <c r="D7528">
        <v>9</v>
      </c>
      <c r="E7528">
        <v>8</v>
      </c>
      <c r="F7528">
        <v>1</v>
      </c>
      <c r="G7528">
        <v>0</v>
      </c>
      <c r="H7528">
        <v>3.2409829999999999</v>
      </c>
      <c r="I7528">
        <v>0</v>
      </c>
      <c r="J7528">
        <v>0</v>
      </c>
      <c r="K7528">
        <v>0</v>
      </c>
      <c r="L7528">
        <v>0</v>
      </c>
      <c r="M7528">
        <v>-9.9999999999999995E-7</v>
      </c>
      <c r="N7528">
        <v>0</v>
      </c>
      <c r="O7528">
        <v>0</v>
      </c>
      <c r="P7528">
        <v>0</v>
      </c>
      <c r="Q7528">
        <v>0</v>
      </c>
      <c r="R7528">
        <v>23.559999000000001</v>
      </c>
      <c r="S7528">
        <v>23.809999000000001</v>
      </c>
      <c r="X7528" s="1">
        <f t="shared" si="117"/>
        <v>20.139722222222222</v>
      </c>
    </row>
    <row r="7529" spans="1:24">
      <c r="A7529">
        <v>7528</v>
      </c>
      <c r="B7529">
        <v>72513</v>
      </c>
      <c r="C7529" t="s">
        <v>7546</v>
      </c>
      <c r="D7529">
        <v>10</v>
      </c>
      <c r="E7529">
        <v>8</v>
      </c>
      <c r="F7529">
        <v>1</v>
      </c>
      <c r="G7529">
        <v>0</v>
      </c>
      <c r="H7529">
        <v>3.2409889999999999</v>
      </c>
      <c r="I7529">
        <v>0</v>
      </c>
      <c r="J7529">
        <v>0</v>
      </c>
      <c r="K7529">
        <v>0</v>
      </c>
      <c r="L7529">
        <v>0</v>
      </c>
      <c r="M7529">
        <v>-9.9999999999999995E-7</v>
      </c>
      <c r="N7529">
        <v>0</v>
      </c>
      <c r="O7529">
        <v>0</v>
      </c>
      <c r="P7529">
        <v>0</v>
      </c>
      <c r="Q7529">
        <v>0</v>
      </c>
      <c r="R7529">
        <v>23.559999000000001</v>
      </c>
      <c r="S7529">
        <v>23.809999000000001</v>
      </c>
      <c r="X7529" s="1">
        <f t="shared" si="117"/>
        <v>20.142499999999998</v>
      </c>
    </row>
    <row r="7530" spans="1:24">
      <c r="A7530">
        <v>7529</v>
      </c>
      <c r="B7530">
        <v>72523</v>
      </c>
      <c r="C7530" t="s">
        <v>7547</v>
      </c>
      <c r="D7530">
        <v>10</v>
      </c>
      <c r="E7530">
        <v>8</v>
      </c>
      <c r="F7530">
        <v>1</v>
      </c>
      <c r="G7530">
        <v>0</v>
      </c>
      <c r="H7530">
        <v>3.24099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23.639999</v>
      </c>
      <c r="S7530">
        <v>23.809999000000001</v>
      </c>
      <c r="X7530" s="1">
        <f t="shared" si="117"/>
        <v>20.145277777777778</v>
      </c>
    </row>
    <row r="7531" spans="1:24">
      <c r="A7531">
        <v>7530</v>
      </c>
      <c r="B7531">
        <v>72533</v>
      </c>
      <c r="C7531" t="s">
        <v>7548</v>
      </c>
      <c r="D7531">
        <v>10</v>
      </c>
      <c r="E7531">
        <v>8</v>
      </c>
      <c r="F7531">
        <v>1</v>
      </c>
      <c r="G7531">
        <v>0</v>
      </c>
      <c r="H7531">
        <v>3.2410049999999999</v>
      </c>
      <c r="I7531">
        <v>0</v>
      </c>
      <c r="J7531">
        <v>0</v>
      </c>
      <c r="K7531">
        <v>0</v>
      </c>
      <c r="L7531">
        <v>0</v>
      </c>
      <c r="M7531">
        <v>-1.9999999999999999E-6</v>
      </c>
      <c r="N7531">
        <v>0</v>
      </c>
      <c r="O7531">
        <v>0</v>
      </c>
      <c r="P7531">
        <v>0</v>
      </c>
      <c r="Q7531">
        <v>0</v>
      </c>
      <c r="R7531">
        <v>23.639999</v>
      </c>
      <c r="S7531">
        <v>23.870000999999998</v>
      </c>
      <c r="X7531" s="1">
        <f t="shared" si="117"/>
        <v>20.148055555555555</v>
      </c>
    </row>
    <row r="7532" spans="1:24">
      <c r="A7532">
        <v>7531</v>
      </c>
      <c r="B7532">
        <v>72542</v>
      </c>
      <c r="C7532" t="s">
        <v>7549</v>
      </c>
      <c r="D7532">
        <v>9</v>
      </c>
      <c r="E7532">
        <v>8</v>
      </c>
      <c r="F7532">
        <v>1</v>
      </c>
      <c r="G7532">
        <v>0</v>
      </c>
      <c r="H7532">
        <v>3.2410139999999998</v>
      </c>
      <c r="I7532">
        <v>0</v>
      </c>
      <c r="J7532">
        <v>0</v>
      </c>
      <c r="K7532">
        <v>0</v>
      </c>
      <c r="L7532">
        <v>0</v>
      </c>
      <c r="M7532">
        <v>-9.9999999999999995E-7</v>
      </c>
      <c r="N7532">
        <v>0</v>
      </c>
      <c r="O7532">
        <v>0</v>
      </c>
      <c r="P7532">
        <v>0</v>
      </c>
      <c r="Q7532">
        <v>0</v>
      </c>
      <c r="R7532">
        <v>23.639999</v>
      </c>
      <c r="S7532">
        <v>24</v>
      </c>
      <c r="X7532" s="1">
        <f t="shared" si="117"/>
        <v>20.150555555555556</v>
      </c>
    </row>
    <row r="7533" spans="1:24">
      <c r="A7533">
        <v>7532</v>
      </c>
      <c r="B7533">
        <v>72552</v>
      </c>
      <c r="C7533" t="s">
        <v>7550</v>
      </c>
      <c r="D7533">
        <v>10</v>
      </c>
      <c r="E7533">
        <v>8</v>
      </c>
      <c r="F7533">
        <v>1</v>
      </c>
      <c r="G7533">
        <v>0</v>
      </c>
      <c r="H7533">
        <v>3.241018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23.639999</v>
      </c>
      <c r="S7533">
        <v>24</v>
      </c>
      <c r="X7533" s="1">
        <f t="shared" si="117"/>
        <v>20.153333333333332</v>
      </c>
    </row>
    <row r="7534" spans="1:24">
      <c r="A7534">
        <v>7533</v>
      </c>
      <c r="B7534">
        <v>72562</v>
      </c>
      <c r="C7534" t="s">
        <v>7551</v>
      </c>
      <c r="D7534">
        <v>10</v>
      </c>
      <c r="E7534">
        <v>8</v>
      </c>
      <c r="F7534">
        <v>1</v>
      </c>
      <c r="G7534">
        <v>0</v>
      </c>
      <c r="H7534">
        <v>3.2410199999999998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23.559999000000001</v>
      </c>
      <c r="S7534">
        <v>24</v>
      </c>
      <c r="X7534" s="1">
        <f t="shared" si="117"/>
        <v>20.156111111111112</v>
      </c>
    </row>
    <row r="7535" spans="1:24">
      <c r="A7535">
        <v>7534</v>
      </c>
      <c r="B7535">
        <v>72572</v>
      </c>
      <c r="C7535" t="s">
        <v>7552</v>
      </c>
      <c r="D7535">
        <v>10</v>
      </c>
      <c r="E7535">
        <v>8</v>
      </c>
      <c r="F7535">
        <v>1</v>
      </c>
      <c r="G7535">
        <v>0</v>
      </c>
      <c r="H7535">
        <v>3.241025</v>
      </c>
      <c r="I7535">
        <v>0</v>
      </c>
      <c r="J7535">
        <v>0</v>
      </c>
      <c r="K7535">
        <v>0</v>
      </c>
      <c r="L7535">
        <v>0</v>
      </c>
      <c r="M7535">
        <v>-9.9999999999999995E-7</v>
      </c>
      <c r="N7535">
        <v>0</v>
      </c>
      <c r="O7535">
        <v>0</v>
      </c>
      <c r="P7535">
        <v>0</v>
      </c>
      <c r="Q7535">
        <v>0</v>
      </c>
      <c r="R7535">
        <v>23.559999000000001</v>
      </c>
      <c r="S7535">
        <v>24.059999000000001</v>
      </c>
      <c r="X7535" s="1">
        <f t="shared" si="117"/>
        <v>20.158888888888889</v>
      </c>
    </row>
    <row r="7536" spans="1:24">
      <c r="A7536">
        <v>7535</v>
      </c>
      <c r="B7536">
        <v>72581</v>
      </c>
      <c r="C7536" t="s">
        <v>7553</v>
      </c>
      <c r="D7536">
        <v>9</v>
      </c>
      <c r="E7536">
        <v>8</v>
      </c>
      <c r="F7536">
        <v>1</v>
      </c>
      <c r="G7536">
        <v>0</v>
      </c>
      <c r="H7536">
        <v>3.241025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23.639999</v>
      </c>
      <c r="S7536">
        <v>23.809999000000001</v>
      </c>
      <c r="X7536" s="1">
        <f t="shared" si="117"/>
        <v>20.16138888888889</v>
      </c>
    </row>
    <row r="7537" spans="1:24">
      <c r="A7537">
        <v>7536</v>
      </c>
      <c r="B7537">
        <v>72591</v>
      </c>
      <c r="C7537" t="s">
        <v>7554</v>
      </c>
      <c r="D7537">
        <v>10</v>
      </c>
      <c r="E7537">
        <v>8</v>
      </c>
      <c r="F7537">
        <v>1</v>
      </c>
      <c r="G7537">
        <v>0</v>
      </c>
      <c r="H7537">
        <v>3.241028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23.639999</v>
      </c>
      <c r="S7537">
        <v>23.940000999999999</v>
      </c>
      <c r="X7537" s="1">
        <f t="shared" si="117"/>
        <v>20.164166666666667</v>
      </c>
    </row>
    <row r="7538" spans="1:24">
      <c r="A7538">
        <v>7537</v>
      </c>
      <c r="B7538">
        <v>72601</v>
      </c>
      <c r="C7538" t="s">
        <v>7555</v>
      </c>
      <c r="D7538">
        <v>10</v>
      </c>
      <c r="E7538">
        <v>8</v>
      </c>
      <c r="F7538">
        <v>1</v>
      </c>
      <c r="G7538">
        <v>0</v>
      </c>
      <c r="H7538">
        <v>3.2410329999999998</v>
      </c>
      <c r="I7538">
        <v>0</v>
      </c>
      <c r="J7538">
        <v>0</v>
      </c>
      <c r="K7538">
        <v>0</v>
      </c>
      <c r="L7538">
        <v>0</v>
      </c>
      <c r="M7538">
        <v>-9.9999999999999995E-7</v>
      </c>
      <c r="N7538">
        <v>0</v>
      </c>
      <c r="O7538">
        <v>0</v>
      </c>
      <c r="P7538">
        <v>0</v>
      </c>
      <c r="Q7538">
        <v>0</v>
      </c>
      <c r="R7538">
        <v>23.639999</v>
      </c>
      <c r="S7538">
        <v>23.870000999999998</v>
      </c>
      <c r="X7538" s="1">
        <f t="shared" si="117"/>
        <v>20.166944444444443</v>
      </c>
    </row>
    <row r="7539" spans="1:24">
      <c r="A7539">
        <v>7538</v>
      </c>
      <c r="B7539">
        <v>72611</v>
      </c>
      <c r="C7539" t="s">
        <v>7556</v>
      </c>
      <c r="D7539">
        <v>10</v>
      </c>
      <c r="E7539">
        <v>8</v>
      </c>
      <c r="F7539">
        <v>1</v>
      </c>
      <c r="G7539">
        <v>0</v>
      </c>
      <c r="H7539">
        <v>3.241034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23.639999</v>
      </c>
      <c r="S7539">
        <v>23.870000999999998</v>
      </c>
      <c r="X7539" s="1">
        <f t="shared" si="117"/>
        <v>20.169722222222223</v>
      </c>
    </row>
    <row r="7540" spans="1:24">
      <c r="A7540">
        <v>7539</v>
      </c>
      <c r="B7540">
        <v>72620</v>
      </c>
      <c r="C7540" t="s">
        <v>7557</v>
      </c>
      <c r="D7540">
        <v>9</v>
      </c>
      <c r="E7540">
        <v>8</v>
      </c>
      <c r="F7540">
        <v>1</v>
      </c>
      <c r="G7540">
        <v>0</v>
      </c>
      <c r="H7540">
        <v>3.2410429999999999</v>
      </c>
      <c r="I7540">
        <v>0</v>
      </c>
      <c r="J7540">
        <v>0</v>
      </c>
      <c r="K7540">
        <v>0</v>
      </c>
      <c r="L7540">
        <v>0</v>
      </c>
      <c r="M7540">
        <v>-9.9999999999999995E-7</v>
      </c>
      <c r="N7540">
        <v>0</v>
      </c>
      <c r="O7540">
        <v>0</v>
      </c>
      <c r="P7540">
        <v>0</v>
      </c>
      <c r="Q7540">
        <v>0</v>
      </c>
      <c r="R7540">
        <v>23.639999</v>
      </c>
      <c r="S7540">
        <v>24</v>
      </c>
      <c r="X7540" s="1">
        <f t="shared" si="117"/>
        <v>20.172222222222221</v>
      </c>
    </row>
    <row r="7541" spans="1:24">
      <c r="A7541">
        <v>7540</v>
      </c>
      <c r="B7541">
        <v>72630</v>
      </c>
      <c r="C7541" t="s">
        <v>7558</v>
      </c>
      <c r="D7541">
        <v>10</v>
      </c>
      <c r="E7541">
        <v>8</v>
      </c>
      <c r="F7541">
        <v>1</v>
      </c>
      <c r="G7541">
        <v>0</v>
      </c>
      <c r="H7541">
        <v>3.2410369999999999</v>
      </c>
      <c r="I7541">
        <v>0</v>
      </c>
      <c r="J7541">
        <v>0</v>
      </c>
      <c r="K7541">
        <v>0</v>
      </c>
      <c r="L7541">
        <v>0</v>
      </c>
      <c r="M7541">
        <v>9.9999999999999995E-7</v>
      </c>
      <c r="N7541">
        <v>0</v>
      </c>
      <c r="O7541">
        <v>0</v>
      </c>
      <c r="P7541">
        <v>0</v>
      </c>
      <c r="Q7541">
        <v>0</v>
      </c>
      <c r="R7541">
        <v>23.639999</v>
      </c>
      <c r="S7541">
        <v>24.059999000000001</v>
      </c>
      <c r="X7541" s="1">
        <f t="shared" si="117"/>
        <v>20.175000000000001</v>
      </c>
    </row>
    <row r="7542" spans="1:24">
      <c r="A7542">
        <v>7541</v>
      </c>
      <c r="B7542">
        <v>72640</v>
      </c>
      <c r="C7542" t="s">
        <v>7559</v>
      </c>
      <c r="D7542">
        <v>10</v>
      </c>
      <c r="E7542">
        <v>8</v>
      </c>
      <c r="F7542">
        <v>1</v>
      </c>
      <c r="G7542">
        <v>0</v>
      </c>
      <c r="H7542">
        <v>3.2410410000000001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23.719999000000001</v>
      </c>
      <c r="S7542">
        <v>24</v>
      </c>
      <c r="X7542" s="1">
        <f t="shared" si="117"/>
        <v>20.177777777777777</v>
      </c>
    </row>
    <row r="7543" spans="1:24">
      <c r="A7543">
        <v>7542</v>
      </c>
      <c r="B7543">
        <v>72650</v>
      </c>
      <c r="C7543" t="s">
        <v>7560</v>
      </c>
      <c r="D7543">
        <v>10</v>
      </c>
      <c r="E7543">
        <v>8</v>
      </c>
      <c r="F7543">
        <v>1</v>
      </c>
      <c r="G7543">
        <v>0</v>
      </c>
      <c r="H7543">
        <v>3.2410450000000002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23.719999000000001</v>
      </c>
      <c r="S7543">
        <v>24.059999000000001</v>
      </c>
      <c r="X7543" s="1">
        <f t="shared" si="117"/>
        <v>20.180555555555557</v>
      </c>
    </row>
    <row r="7544" spans="1:24">
      <c r="A7544">
        <v>7543</v>
      </c>
      <c r="B7544">
        <v>72659</v>
      </c>
      <c r="C7544" t="s">
        <v>7561</v>
      </c>
      <c r="D7544">
        <v>9</v>
      </c>
      <c r="E7544">
        <v>8</v>
      </c>
      <c r="F7544">
        <v>1</v>
      </c>
      <c r="G7544">
        <v>0</v>
      </c>
      <c r="H7544">
        <v>3.2410519999999998</v>
      </c>
      <c r="I7544">
        <v>0</v>
      </c>
      <c r="J7544">
        <v>0</v>
      </c>
      <c r="K7544">
        <v>0</v>
      </c>
      <c r="L7544">
        <v>0</v>
      </c>
      <c r="M7544">
        <v>-9.9999999999999995E-7</v>
      </c>
      <c r="N7544">
        <v>0</v>
      </c>
      <c r="O7544">
        <v>0</v>
      </c>
      <c r="P7544">
        <v>0</v>
      </c>
      <c r="Q7544">
        <v>0</v>
      </c>
      <c r="R7544">
        <v>23.639999</v>
      </c>
      <c r="S7544">
        <v>24.120000999999998</v>
      </c>
      <c r="X7544" s="1">
        <f t="shared" si="117"/>
        <v>20.183055555555555</v>
      </c>
    </row>
    <row r="7545" spans="1:24">
      <c r="A7545">
        <v>7544</v>
      </c>
      <c r="B7545">
        <v>72669</v>
      </c>
      <c r="C7545" t="s">
        <v>7562</v>
      </c>
      <c r="D7545">
        <v>10</v>
      </c>
      <c r="E7545">
        <v>8</v>
      </c>
      <c r="F7545">
        <v>1</v>
      </c>
      <c r="G7545">
        <v>0</v>
      </c>
      <c r="H7545">
        <v>3.241053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23.719999000000001</v>
      </c>
      <c r="S7545">
        <v>24.190000999999999</v>
      </c>
      <c r="X7545" s="1">
        <f t="shared" si="117"/>
        <v>20.185833333333335</v>
      </c>
    </row>
    <row r="7546" spans="1:24">
      <c r="A7546">
        <v>7545</v>
      </c>
      <c r="B7546">
        <v>72679</v>
      </c>
      <c r="C7546" t="s">
        <v>7563</v>
      </c>
      <c r="D7546">
        <v>10</v>
      </c>
      <c r="E7546">
        <v>8</v>
      </c>
      <c r="F7546">
        <v>1</v>
      </c>
      <c r="G7546">
        <v>0</v>
      </c>
      <c r="H7546">
        <v>3.2410600000000001</v>
      </c>
      <c r="I7546">
        <v>0</v>
      </c>
      <c r="J7546">
        <v>0</v>
      </c>
      <c r="K7546">
        <v>0</v>
      </c>
      <c r="L7546">
        <v>0</v>
      </c>
      <c r="M7546">
        <v>-9.9999999999999995E-7</v>
      </c>
      <c r="N7546">
        <v>0</v>
      </c>
      <c r="O7546">
        <v>0</v>
      </c>
      <c r="P7546">
        <v>0</v>
      </c>
      <c r="Q7546">
        <v>0</v>
      </c>
      <c r="R7546">
        <v>23.719999000000001</v>
      </c>
      <c r="S7546">
        <v>24.190000999999999</v>
      </c>
      <c r="X7546" s="1">
        <f t="shared" si="117"/>
        <v>20.188611111111111</v>
      </c>
    </row>
    <row r="7547" spans="1:24">
      <c r="A7547">
        <v>7546</v>
      </c>
      <c r="B7547">
        <v>72689</v>
      </c>
      <c r="C7547" t="s">
        <v>7564</v>
      </c>
      <c r="D7547">
        <v>10</v>
      </c>
      <c r="E7547">
        <v>8</v>
      </c>
      <c r="F7547">
        <v>1</v>
      </c>
      <c r="G7547">
        <v>0</v>
      </c>
      <c r="H7547">
        <v>3.2410619999999999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23.639999</v>
      </c>
      <c r="S7547">
        <v>24.25</v>
      </c>
      <c r="X7547" s="1">
        <f t="shared" si="117"/>
        <v>20.191388888888888</v>
      </c>
    </row>
    <row r="7548" spans="1:24">
      <c r="A7548">
        <v>7547</v>
      </c>
      <c r="B7548">
        <v>72698</v>
      </c>
      <c r="C7548" t="s">
        <v>7565</v>
      </c>
      <c r="D7548">
        <v>9</v>
      </c>
      <c r="E7548">
        <v>8</v>
      </c>
      <c r="F7548">
        <v>1</v>
      </c>
      <c r="G7548">
        <v>0</v>
      </c>
      <c r="H7548">
        <v>3.2410649999999999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23.719999000000001</v>
      </c>
      <c r="S7548">
        <v>24.309999000000001</v>
      </c>
      <c r="X7548" s="1">
        <f t="shared" si="117"/>
        <v>20.193888888888889</v>
      </c>
    </row>
    <row r="7549" spans="1:24">
      <c r="A7549">
        <v>7548</v>
      </c>
      <c r="B7549">
        <v>72708</v>
      </c>
      <c r="C7549" t="s">
        <v>7566</v>
      </c>
      <c r="D7549">
        <v>10</v>
      </c>
      <c r="E7549">
        <v>8</v>
      </c>
      <c r="F7549">
        <v>1</v>
      </c>
      <c r="G7549">
        <v>0</v>
      </c>
      <c r="H7549">
        <v>3.2410709999999998</v>
      </c>
      <c r="I7549">
        <v>0</v>
      </c>
      <c r="J7549">
        <v>0</v>
      </c>
      <c r="K7549">
        <v>0</v>
      </c>
      <c r="L7549">
        <v>0</v>
      </c>
      <c r="M7549">
        <v>-9.9999999999999995E-7</v>
      </c>
      <c r="N7549">
        <v>0</v>
      </c>
      <c r="O7549">
        <v>0</v>
      </c>
      <c r="P7549">
        <v>0</v>
      </c>
      <c r="Q7549">
        <v>0</v>
      </c>
      <c r="R7549">
        <v>23.639999</v>
      </c>
      <c r="S7549">
        <v>24.440000999999999</v>
      </c>
      <c r="X7549" s="1">
        <f t="shared" si="117"/>
        <v>20.196666666666665</v>
      </c>
    </row>
    <row r="7550" spans="1:24">
      <c r="A7550">
        <v>7549</v>
      </c>
      <c r="B7550">
        <v>72718</v>
      </c>
      <c r="C7550" t="s">
        <v>7567</v>
      </c>
      <c r="D7550">
        <v>10</v>
      </c>
      <c r="E7550">
        <v>8</v>
      </c>
      <c r="F7550">
        <v>1</v>
      </c>
      <c r="G7550">
        <v>0</v>
      </c>
      <c r="H7550">
        <v>3.2410700000000001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23.790001</v>
      </c>
      <c r="S7550">
        <v>24.309999000000001</v>
      </c>
      <c r="X7550" s="1">
        <f t="shared" si="117"/>
        <v>20.199444444444445</v>
      </c>
    </row>
    <row r="7551" spans="1:24">
      <c r="A7551">
        <v>7550</v>
      </c>
      <c r="B7551">
        <v>72728</v>
      </c>
      <c r="C7551" t="s">
        <v>7568</v>
      </c>
      <c r="D7551">
        <v>10</v>
      </c>
      <c r="E7551">
        <v>8</v>
      </c>
      <c r="F7551">
        <v>1</v>
      </c>
      <c r="G7551">
        <v>0</v>
      </c>
      <c r="H7551">
        <v>3.2410779999999999</v>
      </c>
      <c r="I7551">
        <v>0</v>
      </c>
      <c r="J7551">
        <v>0</v>
      </c>
      <c r="K7551">
        <v>0</v>
      </c>
      <c r="L7551">
        <v>0</v>
      </c>
      <c r="M7551">
        <v>-9.9999999999999995E-7</v>
      </c>
      <c r="N7551">
        <v>0</v>
      </c>
      <c r="O7551">
        <v>0</v>
      </c>
      <c r="P7551">
        <v>0</v>
      </c>
      <c r="Q7551">
        <v>0</v>
      </c>
      <c r="R7551">
        <v>23.719999000000001</v>
      </c>
      <c r="S7551">
        <v>24.370000999999998</v>
      </c>
      <c r="X7551" s="1">
        <f t="shared" si="117"/>
        <v>20.202222222222222</v>
      </c>
    </row>
    <row r="7552" spans="1:24">
      <c r="A7552">
        <v>7551</v>
      </c>
      <c r="B7552">
        <v>72737</v>
      </c>
      <c r="C7552" t="s">
        <v>7569</v>
      </c>
      <c r="D7552">
        <v>9</v>
      </c>
      <c r="E7552">
        <v>8</v>
      </c>
      <c r="F7552">
        <v>1</v>
      </c>
      <c r="G7552">
        <v>0</v>
      </c>
      <c r="H7552">
        <v>3.2410800000000002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23.719999000000001</v>
      </c>
      <c r="S7552">
        <v>24.440000999999999</v>
      </c>
      <c r="X7552" s="1">
        <f t="shared" si="117"/>
        <v>20.204722222222223</v>
      </c>
    </row>
    <row r="7553" spans="1:24">
      <c r="A7553">
        <v>7552</v>
      </c>
      <c r="B7553">
        <v>72747</v>
      </c>
      <c r="C7553" t="s">
        <v>7570</v>
      </c>
      <c r="D7553">
        <v>10</v>
      </c>
      <c r="E7553">
        <v>8</v>
      </c>
      <c r="F7553">
        <v>1</v>
      </c>
      <c r="G7553">
        <v>0</v>
      </c>
      <c r="H7553">
        <v>3.2410869999999998</v>
      </c>
      <c r="I7553">
        <v>0</v>
      </c>
      <c r="J7553">
        <v>0</v>
      </c>
      <c r="K7553">
        <v>0</v>
      </c>
      <c r="L7553">
        <v>0</v>
      </c>
      <c r="M7553">
        <v>-9.9999999999999995E-7</v>
      </c>
      <c r="N7553">
        <v>0</v>
      </c>
      <c r="O7553">
        <v>0</v>
      </c>
      <c r="P7553">
        <v>0</v>
      </c>
      <c r="Q7553">
        <v>0</v>
      </c>
      <c r="R7553">
        <v>23.719999000000001</v>
      </c>
      <c r="S7553">
        <v>24.370000999999998</v>
      </c>
      <c r="X7553" s="1">
        <f t="shared" si="117"/>
        <v>20.2075</v>
      </c>
    </row>
    <row r="7554" spans="1:24">
      <c r="A7554">
        <v>7553</v>
      </c>
      <c r="B7554">
        <v>72757</v>
      </c>
      <c r="C7554" t="s">
        <v>7571</v>
      </c>
      <c r="D7554">
        <v>10</v>
      </c>
      <c r="E7554">
        <v>8</v>
      </c>
      <c r="F7554">
        <v>1</v>
      </c>
      <c r="G7554">
        <v>0</v>
      </c>
      <c r="H7554">
        <v>3.2410830000000002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23.790001</v>
      </c>
      <c r="S7554">
        <v>24.5</v>
      </c>
      <c r="X7554" s="1">
        <f t="shared" si="117"/>
        <v>20.210277777777776</v>
      </c>
    </row>
    <row r="7555" spans="1:24">
      <c r="A7555">
        <v>7554</v>
      </c>
      <c r="B7555">
        <v>72767</v>
      </c>
      <c r="C7555" t="s">
        <v>7572</v>
      </c>
      <c r="D7555">
        <v>10</v>
      </c>
      <c r="E7555">
        <v>8</v>
      </c>
      <c r="F7555">
        <v>1</v>
      </c>
      <c r="G7555">
        <v>0</v>
      </c>
      <c r="H7555">
        <v>3.2410860000000001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23.790001</v>
      </c>
      <c r="S7555">
        <v>24.440000999999999</v>
      </c>
      <c r="X7555" s="1">
        <f t="shared" ref="X7555:X7618" si="118">B7555/(60*60)</f>
        <v>20.213055555555556</v>
      </c>
    </row>
    <row r="7556" spans="1:24">
      <c r="A7556">
        <v>7555</v>
      </c>
      <c r="B7556">
        <v>72776</v>
      </c>
      <c r="C7556" t="s">
        <v>7573</v>
      </c>
      <c r="D7556">
        <v>9</v>
      </c>
      <c r="E7556">
        <v>8</v>
      </c>
      <c r="F7556">
        <v>1</v>
      </c>
      <c r="G7556">
        <v>0</v>
      </c>
      <c r="H7556">
        <v>3.241088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23.790001</v>
      </c>
      <c r="S7556">
        <v>24.5</v>
      </c>
      <c r="X7556" s="1">
        <f t="shared" si="118"/>
        <v>20.215555555555557</v>
      </c>
    </row>
    <row r="7557" spans="1:24">
      <c r="A7557">
        <v>7556</v>
      </c>
      <c r="B7557">
        <v>72786</v>
      </c>
      <c r="C7557" t="s">
        <v>7574</v>
      </c>
      <c r="D7557">
        <v>10</v>
      </c>
      <c r="E7557">
        <v>8</v>
      </c>
      <c r="F7557">
        <v>1</v>
      </c>
      <c r="G7557">
        <v>0</v>
      </c>
      <c r="H7557">
        <v>3.2410950000000001</v>
      </c>
      <c r="I7557">
        <v>0</v>
      </c>
      <c r="J7557">
        <v>0</v>
      </c>
      <c r="K7557">
        <v>0</v>
      </c>
      <c r="L7557">
        <v>0</v>
      </c>
      <c r="M7557">
        <v>-9.9999999999999995E-7</v>
      </c>
      <c r="N7557">
        <v>0</v>
      </c>
      <c r="O7557">
        <v>0</v>
      </c>
      <c r="P7557">
        <v>0</v>
      </c>
      <c r="Q7557">
        <v>0</v>
      </c>
      <c r="R7557">
        <v>23.790001</v>
      </c>
      <c r="S7557">
        <v>24.440000999999999</v>
      </c>
      <c r="X7557" s="1">
        <f t="shared" si="118"/>
        <v>20.218333333333334</v>
      </c>
    </row>
    <row r="7558" spans="1:24">
      <c r="A7558">
        <v>7557</v>
      </c>
      <c r="B7558">
        <v>72796</v>
      </c>
      <c r="C7558" t="s">
        <v>7575</v>
      </c>
      <c r="D7558">
        <v>10</v>
      </c>
      <c r="E7558">
        <v>8</v>
      </c>
      <c r="F7558">
        <v>1</v>
      </c>
      <c r="G7558">
        <v>0</v>
      </c>
      <c r="H7558">
        <v>3.2411020000000001</v>
      </c>
      <c r="I7558">
        <v>0</v>
      </c>
      <c r="J7558">
        <v>0</v>
      </c>
      <c r="K7558">
        <v>0</v>
      </c>
      <c r="L7558">
        <v>0</v>
      </c>
      <c r="M7558">
        <v>-9.9999999999999995E-7</v>
      </c>
      <c r="N7558">
        <v>0</v>
      </c>
      <c r="O7558">
        <v>0</v>
      </c>
      <c r="P7558">
        <v>0</v>
      </c>
      <c r="Q7558">
        <v>0</v>
      </c>
      <c r="R7558">
        <v>23.790001</v>
      </c>
      <c r="S7558">
        <v>24.309999000000001</v>
      </c>
      <c r="X7558" s="1">
        <f t="shared" si="118"/>
        <v>20.22111111111111</v>
      </c>
    </row>
    <row r="7559" spans="1:24">
      <c r="A7559">
        <v>7558</v>
      </c>
      <c r="B7559">
        <v>72806</v>
      </c>
      <c r="C7559" t="s">
        <v>7576</v>
      </c>
      <c r="D7559">
        <v>10</v>
      </c>
      <c r="E7559">
        <v>8</v>
      </c>
      <c r="F7559">
        <v>1</v>
      </c>
      <c r="G7559">
        <v>0</v>
      </c>
      <c r="H7559">
        <v>3.2411020000000001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23.790001</v>
      </c>
      <c r="S7559">
        <v>24.5</v>
      </c>
      <c r="X7559" s="1">
        <f t="shared" si="118"/>
        <v>20.22388888888889</v>
      </c>
    </row>
    <row r="7560" spans="1:24">
      <c r="A7560">
        <v>7559</v>
      </c>
      <c r="B7560">
        <v>72815</v>
      </c>
      <c r="C7560" t="s">
        <v>7577</v>
      </c>
      <c r="D7560">
        <v>9</v>
      </c>
      <c r="E7560">
        <v>8</v>
      </c>
      <c r="F7560">
        <v>1</v>
      </c>
      <c r="G7560">
        <v>0</v>
      </c>
      <c r="H7560">
        <v>3.241107</v>
      </c>
      <c r="I7560">
        <v>0</v>
      </c>
      <c r="J7560">
        <v>0</v>
      </c>
      <c r="K7560">
        <v>0</v>
      </c>
      <c r="L7560">
        <v>0</v>
      </c>
      <c r="M7560">
        <v>-9.9999999999999995E-7</v>
      </c>
      <c r="N7560">
        <v>0</v>
      </c>
      <c r="O7560">
        <v>0</v>
      </c>
      <c r="P7560">
        <v>0</v>
      </c>
      <c r="Q7560">
        <v>0</v>
      </c>
      <c r="R7560">
        <v>23.790001</v>
      </c>
      <c r="S7560">
        <v>24.5</v>
      </c>
      <c r="X7560" s="1">
        <f t="shared" si="118"/>
        <v>20.226388888888888</v>
      </c>
    </row>
    <row r="7561" spans="1:24">
      <c r="A7561">
        <v>7560</v>
      </c>
      <c r="B7561">
        <v>72825</v>
      </c>
      <c r="C7561" t="s">
        <v>7578</v>
      </c>
      <c r="D7561">
        <v>10</v>
      </c>
      <c r="E7561">
        <v>8</v>
      </c>
      <c r="F7561">
        <v>1</v>
      </c>
      <c r="G7561">
        <v>0</v>
      </c>
      <c r="H7561">
        <v>3.2411129999999999</v>
      </c>
      <c r="I7561">
        <v>0</v>
      </c>
      <c r="J7561">
        <v>0</v>
      </c>
      <c r="K7561">
        <v>0</v>
      </c>
      <c r="L7561">
        <v>0</v>
      </c>
      <c r="M7561">
        <v>-9.9999999999999995E-7</v>
      </c>
      <c r="N7561">
        <v>0</v>
      </c>
      <c r="O7561">
        <v>0</v>
      </c>
      <c r="P7561">
        <v>0</v>
      </c>
      <c r="Q7561">
        <v>0</v>
      </c>
      <c r="R7561">
        <v>23.790001</v>
      </c>
      <c r="S7561">
        <v>24.5</v>
      </c>
      <c r="X7561" s="1">
        <f t="shared" si="118"/>
        <v>20.229166666666668</v>
      </c>
    </row>
    <row r="7562" spans="1:24">
      <c r="A7562">
        <v>7561</v>
      </c>
      <c r="B7562">
        <v>72835</v>
      </c>
      <c r="C7562" t="s">
        <v>7579</v>
      </c>
      <c r="D7562">
        <v>10</v>
      </c>
      <c r="E7562">
        <v>8</v>
      </c>
      <c r="F7562">
        <v>1</v>
      </c>
      <c r="G7562">
        <v>0</v>
      </c>
      <c r="H7562">
        <v>3.2411180000000002</v>
      </c>
      <c r="I7562">
        <v>0</v>
      </c>
      <c r="J7562">
        <v>0</v>
      </c>
      <c r="K7562">
        <v>0</v>
      </c>
      <c r="L7562">
        <v>0</v>
      </c>
      <c r="M7562">
        <v>-9.9999999999999995E-7</v>
      </c>
      <c r="N7562">
        <v>0</v>
      </c>
      <c r="O7562">
        <v>0</v>
      </c>
      <c r="P7562">
        <v>0</v>
      </c>
      <c r="Q7562">
        <v>0</v>
      </c>
      <c r="R7562">
        <v>23.790001</v>
      </c>
      <c r="S7562">
        <v>24.559999000000001</v>
      </c>
      <c r="X7562" s="1">
        <f t="shared" si="118"/>
        <v>20.231944444444444</v>
      </c>
    </row>
    <row r="7563" spans="1:24">
      <c r="A7563">
        <v>7562</v>
      </c>
      <c r="B7563">
        <v>72845</v>
      </c>
      <c r="C7563" t="s">
        <v>7580</v>
      </c>
      <c r="D7563">
        <v>10</v>
      </c>
      <c r="E7563">
        <v>8</v>
      </c>
      <c r="F7563">
        <v>1</v>
      </c>
      <c r="G7563">
        <v>0</v>
      </c>
      <c r="H7563">
        <v>3.2411189999999999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23.790001</v>
      </c>
      <c r="S7563">
        <v>24.559999000000001</v>
      </c>
      <c r="X7563" s="1">
        <f t="shared" si="118"/>
        <v>20.234722222222221</v>
      </c>
    </row>
    <row r="7564" spans="1:24">
      <c r="A7564">
        <v>7563</v>
      </c>
      <c r="B7564">
        <v>72854</v>
      </c>
      <c r="C7564" t="s">
        <v>7581</v>
      </c>
      <c r="D7564">
        <v>9</v>
      </c>
      <c r="E7564">
        <v>8</v>
      </c>
      <c r="F7564">
        <v>1</v>
      </c>
      <c r="G7564">
        <v>0</v>
      </c>
      <c r="H7564">
        <v>3.2411210000000001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23.790001</v>
      </c>
      <c r="S7564">
        <v>24.559999000000001</v>
      </c>
      <c r="X7564" s="1">
        <f t="shared" si="118"/>
        <v>20.237222222222222</v>
      </c>
    </row>
    <row r="7565" spans="1:24">
      <c r="A7565">
        <v>7564</v>
      </c>
      <c r="B7565">
        <v>72864</v>
      </c>
      <c r="C7565" t="s">
        <v>7582</v>
      </c>
      <c r="D7565">
        <v>10</v>
      </c>
      <c r="E7565">
        <v>8</v>
      </c>
      <c r="F7565">
        <v>1</v>
      </c>
      <c r="G7565">
        <v>0</v>
      </c>
      <c r="H7565">
        <v>3.2411189999999999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23.790001</v>
      </c>
      <c r="S7565">
        <v>24.620000999999998</v>
      </c>
      <c r="X7565" s="1">
        <f t="shared" si="118"/>
        <v>20.239999999999998</v>
      </c>
    </row>
    <row r="7566" spans="1:24">
      <c r="A7566">
        <v>7565</v>
      </c>
      <c r="B7566">
        <v>72874</v>
      </c>
      <c r="C7566" t="s">
        <v>7583</v>
      </c>
      <c r="D7566">
        <v>10</v>
      </c>
      <c r="E7566">
        <v>8</v>
      </c>
      <c r="F7566">
        <v>1</v>
      </c>
      <c r="G7566">
        <v>0</v>
      </c>
      <c r="H7566">
        <v>3.2411240000000001</v>
      </c>
      <c r="I7566">
        <v>0</v>
      </c>
      <c r="J7566">
        <v>0</v>
      </c>
      <c r="K7566">
        <v>0</v>
      </c>
      <c r="L7566">
        <v>0</v>
      </c>
      <c r="M7566">
        <v>-9.9999999999999995E-7</v>
      </c>
      <c r="N7566">
        <v>0</v>
      </c>
      <c r="O7566">
        <v>0</v>
      </c>
      <c r="P7566">
        <v>0</v>
      </c>
      <c r="Q7566">
        <v>0</v>
      </c>
      <c r="R7566">
        <v>23.870000999999998</v>
      </c>
      <c r="S7566">
        <v>24.559999000000001</v>
      </c>
      <c r="X7566" s="1">
        <f t="shared" si="118"/>
        <v>20.242777777777778</v>
      </c>
    </row>
    <row r="7567" spans="1:24">
      <c r="A7567">
        <v>7566</v>
      </c>
      <c r="B7567">
        <v>72883</v>
      </c>
      <c r="C7567" t="s">
        <v>7584</v>
      </c>
      <c r="D7567">
        <v>9</v>
      </c>
      <c r="E7567">
        <v>8</v>
      </c>
      <c r="F7567">
        <v>1</v>
      </c>
      <c r="G7567">
        <v>0</v>
      </c>
      <c r="H7567">
        <v>3.2411310000000002</v>
      </c>
      <c r="I7567">
        <v>0</v>
      </c>
      <c r="J7567">
        <v>0</v>
      </c>
      <c r="K7567">
        <v>0</v>
      </c>
      <c r="L7567">
        <v>0</v>
      </c>
      <c r="M7567">
        <v>-9.9999999999999995E-7</v>
      </c>
      <c r="N7567">
        <v>0</v>
      </c>
      <c r="O7567">
        <v>0</v>
      </c>
      <c r="P7567">
        <v>0</v>
      </c>
      <c r="Q7567">
        <v>0</v>
      </c>
      <c r="R7567">
        <v>23.870000999999998</v>
      </c>
      <c r="S7567">
        <v>24.370000999999998</v>
      </c>
      <c r="X7567" s="1">
        <f t="shared" si="118"/>
        <v>20.245277777777776</v>
      </c>
    </row>
    <row r="7568" spans="1:24">
      <c r="A7568">
        <v>7567</v>
      </c>
      <c r="B7568">
        <v>72893</v>
      </c>
      <c r="C7568" t="s">
        <v>7585</v>
      </c>
      <c r="D7568">
        <v>10</v>
      </c>
      <c r="E7568">
        <v>8</v>
      </c>
      <c r="F7568">
        <v>1</v>
      </c>
      <c r="G7568">
        <v>0</v>
      </c>
      <c r="H7568">
        <v>3.2411400000000001</v>
      </c>
      <c r="I7568">
        <v>0</v>
      </c>
      <c r="J7568">
        <v>0</v>
      </c>
      <c r="K7568">
        <v>0</v>
      </c>
      <c r="L7568">
        <v>0</v>
      </c>
      <c r="M7568">
        <v>-9.9999999999999995E-7</v>
      </c>
      <c r="N7568">
        <v>0</v>
      </c>
      <c r="O7568">
        <v>0</v>
      </c>
      <c r="P7568">
        <v>0</v>
      </c>
      <c r="Q7568">
        <v>0</v>
      </c>
      <c r="R7568">
        <v>23.870000999999998</v>
      </c>
      <c r="S7568">
        <v>24.440000999999999</v>
      </c>
      <c r="X7568" s="1">
        <f t="shared" si="118"/>
        <v>20.248055555555556</v>
      </c>
    </row>
    <row r="7569" spans="1:24">
      <c r="A7569">
        <v>7568</v>
      </c>
      <c r="B7569">
        <v>72903</v>
      </c>
      <c r="C7569" t="s">
        <v>7586</v>
      </c>
      <c r="D7569">
        <v>10</v>
      </c>
      <c r="E7569">
        <v>8</v>
      </c>
      <c r="F7569">
        <v>1</v>
      </c>
      <c r="G7569">
        <v>0</v>
      </c>
      <c r="H7569">
        <v>3.2411430000000001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23.870000999999998</v>
      </c>
      <c r="S7569">
        <v>24.440000999999999</v>
      </c>
      <c r="X7569" s="1">
        <f t="shared" si="118"/>
        <v>20.250833333333333</v>
      </c>
    </row>
    <row r="7570" spans="1:24">
      <c r="A7570">
        <v>7569</v>
      </c>
      <c r="B7570">
        <v>72913</v>
      </c>
      <c r="C7570" t="s">
        <v>7587</v>
      </c>
      <c r="D7570">
        <v>10</v>
      </c>
      <c r="E7570">
        <v>8</v>
      </c>
      <c r="F7570">
        <v>1</v>
      </c>
      <c r="G7570">
        <v>0</v>
      </c>
      <c r="H7570">
        <v>3.2411460000000001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23.870000999999998</v>
      </c>
      <c r="S7570">
        <v>24.309999000000001</v>
      </c>
      <c r="X7570" s="1">
        <f t="shared" si="118"/>
        <v>20.253611111111113</v>
      </c>
    </row>
    <row r="7571" spans="1:24">
      <c r="A7571">
        <v>7570</v>
      </c>
      <c r="B7571">
        <v>72923</v>
      </c>
      <c r="C7571" t="s">
        <v>7588</v>
      </c>
      <c r="D7571">
        <v>10</v>
      </c>
      <c r="E7571">
        <v>8</v>
      </c>
      <c r="F7571">
        <v>1</v>
      </c>
      <c r="G7571">
        <v>0</v>
      </c>
      <c r="H7571">
        <v>3.2411560000000001</v>
      </c>
      <c r="I7571">
        <v>0</v>
      </c>
      <c r="J7571">
        <v>0</v>
      </c>
      <c r="K7571">
        <v>0</v>
      </c>
      <c r="L7571">
        <v>0</v>
      </c>
      <c r="M7571">
        <v>-9.9999999999999995E-7</v>
      </c>
      <c r="N7571">
        <v>0</v>
      </c>
      <c r="O7571">
        <v>0</v>
      </c>
      <c r="P7571">
        <v>0</v>
      </c>
      <c r="Q7571">
        <v>0</v>
      </c>
      <c r="R7571">
        <v>23.950001</v>
      </c>
      <c r="S7571">
        <v>24.25</v>
      </c>
      <c r="X7571" s="1">
        <f t="shared" si="118"/>
        <v>20.256388888888889</v>
      </c>
    </row>
    <row r="7572" spans="1:24">
      <c r="A7572">
        <v>7571</v>
      </c>
      <c r="B7572">
        <v>72932</v>
      </c>
      <c r="C7572" t="s">
        <v>7589</v>
      </c>
      <c r="D7572">
        <v>9</v>
      </c>
      <c r="E7572">
        <v>8</v>
      </c>
      <c r="F7572">
        <v>1</v>
      </c>
      <c r="G7572">
        <v>0</v>
      </c>
      <c r="H7572">
        <v>3.2411639999999999</v>
      </c>
      <c r="I7572">
        <v>0</v>
      </c>
      <c r="J7572">
        <v>0</v>
      </c>
      <c r="K7572">
        <v>0</v>
      </c>
      <c r="L7572">
        <v>0</v>
      </c>
      <c r="M7572">
        <v>-9.9999999999999995E-7</v>
      </c>
      <c r="N7572">
        <v>0</v>
      </c>
      <c r="O7572">
        <v>0</v>
      </c>
      <c r="P7572">
        <v>0</v>
      </c>
      <c r="Q7572">
        <v>0</v>
      </c>
      <c r="R7572">
        <v>23.870000999999998</v>
      </c>
      <c r="S7572">
        <v>24.190000999999999</v>
      </c>
      <c r="X7572" s="1">
        <f t="shared" si="118"/>
        <v>20.25888888888889</v>
      </c>
    </row>
    <row r="7573" spans="1:24">
      <c r="A7573">
        <v>7572</v>
      </c>
      <c r="B7573">
        <v>72942</v>
      </c>
      <c r="C7573" t="s">
        <v>7590</v>
      </c>
      <c r="D7573">
        <v>10</v>
      </c>
      <c r="E7573">
        <v>8</v>
      </c>
      <c r="F7573">
        <v>1</v>
      </c>
      <c r="G7573">
        <v>0</v>
      </c>
      <c r="H7573">
        <v>3.2411690000000002</v>
      </c>
      <c r="I7573">
        <v>0</v>
      </c>
      <c r="J7573">
        <v>0</v>
      </c>
      <c r="K7573">
        <v>0</v>
      </c>
      <c r="L7573">
        <v>0</v>
      </c>
      <c r="M7573">
        <v>-9.9999999999999995E-7</v>
      </c>
      <c r="N7573">
        <v>0</v>
      </c>
      <c r="O7573">
        <v>0</v>
      </c>
      <c r="P7573">
        <v>0</v>
      </c>
      <c r="Q7573">
        <v>0</v>
      </c>
      <c r="R7573">
        <v>23.870000999999998</v>
      </c>
      <c r="S7573">
        <v>24.120000999999998</v>
      </c>
      <c r="X7573" s="1">
        <f t="shared" si="118"/>
        <v>20.261666666666667</v>
      </c>
    </row>
    <row r="7574" spans="1:24">
      <c r="A7574">
        <v>7573</v>
      </c>
      <c r="B7574">
        <v>72952</v>
      </c>
      <c r="C7574" t="s">
        <v>7591</v>
      </c>
      <c r="D7574">
        <v>10</v>
      </c>
      <c r="E7574">
        <v>8</v>
      </c>
      <c r="F7574">
        <v>1</v>
      </c>
      <c r="G7574">
        <v>0</v>
      </c>
      <c r="H7574">
        <v>3.241174</v>
      </c>
      <c r="I7574">
        <v>0</v>
      </c>
      <c r="J7574">
        <v>0</v>
      </c>
      <c r="K7574">
        <v>0</v>
      </c>
      <c r="L7574">
        <v>0</v>
      </c>
      <c r="M7574">
        <v>-9.9999999999999995E-7</v>
      </c>
      <c r="N7574">
        <v>0</v>
      </c>
      <c r="O7574">
        <v>0</v>
      </c>
      <c r="P7574">
        <v>0</v>
      </c>
      <c r="Q7574">
        <v>0</v>
      </c>
      <c r="R7574">
        <v>23.870000999999998</v>
      </c>
      <c r="S7574">
        <v>24.25</v>
      </c>
      <c r="X7574" s="1">
        <f t="shared" si="118"/>
        <v>20.264444444444443</v>
      </c>
    </row>
    <row r="7575" spans="1:24">
      <c r="A7575">
        <v>7574</v>
      </c>
      <c r="B7575">
        <v>72962</v>
      </c>
      <c r="C7575" t="s">
        <v>7592</v>
      </c>
      <c r="D7575">
        <v>10</v>
      </c>
      <c r="E7575">
        <v>8</v>
      </c>
      <c r="F7575">
        <v>1</v>
      </c>
      <c r="G7575">
        <v>0</v>
      </c>
      <c r="H7575">
        <v>3.2411799999999999</v>
      </c>
      <c r="I7575">
        <v>0</v>
      </c>
      <c r="J7575">
        <v>0</v>
      </c>
      <c r="K7575">
        <v>0</v>
      </c>
      <c r="L7575">
        <v>0</v>
      </c>
      <c r="M7575">
        <v>-9.9999999999999995E-7</v>
      </c>
      <c r="N7575">
        <v>0</v>
      </c>
      <c r="O7575">
        <v>0</v>
      </c>
      <c r="P7575">
        <v>0</v>
      </c>
      <c r="Q7575">
        <v>0</v>
      </c>
      <c r="R7575">
        <v>23.870000999999998</v>
      </c>
      <c r="S7575">
        <v>24.440000999999999</v>
      </c>
      <c r="X7575" s="1">
        <f t="shared" si="118"/>
        <v>20.267222222222223</v>
      </c>
    </row>
    <row r="7576" spans="1:24">
      <c r="A7576">
        <v>7575</v>
      </c>
      <c r="B7576">
        <v>72971</v>
      </c>
      <c r="C7576" t="s">
        <v>7593</v>
      </c>
      <c r="D7576">
        <v>9</v>
      </c>
      <c r="E7576">
        <v>8</v>
      </c>
      <c r="F7576">
        <v>1</v>
      </c>
      <c r="G7576">
        <v>0</v>
      </c>
      <c r="H7576">
        <v>3.2411840000000001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23.950001</v>
      </c>
      <c r="S7576">
        <v>24.559999000000001</v>
      </c>
      <c r="X7576" s="1">
        <f t="shared" si="118"/>
        <v>20.269722222222221</v>
      </c>
    </row>
    <row r="7577" spans="1:24">
      <c r="A7577">
        <v>7576</v>
      </c>
      <c r="B7577">
        <v>72981</v>
      </c>
      <c r="C7577" t="s">
        <v>7594</v>
      </c>
      <c r="D7577">
        <v>10</v>
      </c>
      <c r="E7577">
        <v>8</v>
      </c>
      <c r="F7577">
        <v>1</v>
      </c>
      <c r="G7577">
        <v>0</v>
      </c>
      <c r="H7577">
        <v>3.2411859999999999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23.870000999999998</v>
      </c>
      <c r="S7577">
        <v>24.5</v>
      </c>
      <c r="X7577" s="1">
        <f t="shared" si="118"/>
        <v>20.272500000000001</v>
      </c>
    </row>
    <row r="7578" spans="1:24">
      <c r="A7578">
        <v>7577</v>
      </c>
      <c r="B7578">
        <v>72991</v>
      </c>
      <c r="C7578" t="s">
        <v>7595</v>
      </c>
      <c r="D7578">
        <v>10</v>
      </c>
      <c r="E7578">
        <v>8</v>
      </c>
      <c r="F7578">
        <v>1</v>
      </c>
      <c r="G7578">
        <v>0</v>
      </c>
      <c r="H7578">
        <v>3.2411889999999999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23.870000999999998</v>
      </c>
      <c r="S7578">
        <v>24.620000999999998</v>
      </c>
      <c r="X7578" s="1">
        <f t="shared" si="118"/>
        <v>20.275277777777777</v>
      </c>
    </row>
    <row r="7579" spans="1:24">
      <c r="A7579">
        <v>7578</v>
      </c>
      <c r="B7579">
        <v>73001</v>
      </c>
      <c r="C7579" t="s">
        <v>7596</v>
      </c>
      <c r="D7579">
        <v>10</v>
      </c>
      <c r="E7579">
        <v>8</v>
      </c>
      <c r="F7579">
        <v>1</v>
      </c>
      <c r="G7579">
        <v>0</v>
      </c>
      <c r="H7579">
        <v>3.2411940000000001</v>
      </c>
      <c r="I7579">
        <v>0</v>
      </c>
      <c r="J7579">
        <v>0</v>
      </c>
      <c r="K7579">
        <v>0</v>
      </c>
      <c r="L7579">
        <v>0</v>
      </c>
      <c r="M7579">
        <v>-9.9999999999999995E-7</v>
      </c>
      <c r="N7579">
        <v>0</v>
      </c>
      <c r="O7579">
        <v>0</v>
      </c>
      <c r="P7579">
        <v>0</v>
      </c>
      <c r="Q7579">
        <v>0</v>
      </c>
      <c r="R7579">
        <v>23.870000999999998</v>
      </c>
      <c r="S7579">
        <v>24.559999000000001</v>
      </c>
      <c r="X7579" s="1">
        <f t="shared" si="118"/>
        <v>20.278055555555557</v>
      </c>
    </row>
    <row r="7580" spans="1:24">
      <c r="A7580">
        <v>7579</v>
      </c>
      <c r="B7580">
        <v>73010</v>
      </c>
      <c r="C7580" t="s">
        <v>7597</v>
      </c>
      <c r="D7580">
        <v>9</v>
      </c>
      <c r="E7580">
        <v>8</v>
      </c>
      <c r="F7580">
        <v>1</v>
      </c>
      <c r="G7580">
        <v>0</v>
      </c>
      <c r="H7580">
        <v>3.2411979999999998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23.870000999999998</v>
      </c>
      <c r="S7580">
        <v>24.690000999999999</v>
      </c>
      <c r="X7580" s="1">
        <f t="shared" si="118"/>
        <v>20.280555555555555</v>
      </c>
    </row>
    <row r="7581" spans="1:24">
      <c r="A7581">
        <v>7580</v>
      </c>
      <c r="B7581">
        <v>73020</v>
      </c>
      <c r="C7581" t="s">
        <v>7598</v>
      </c>
      <c r="D7581">
        <v>10</v>
      </c>
      <c r="E7581">
        <v>8</v>
      </c>
      <c r="F7581">
        <v>1</v>
      </c>
      <c r="G7581">
        <v>0</v>
      </c>
      <c r="H7581">
        <v>3.241206</v>
      </c>
      <c r="I7581">
        <v>0</v>
      </c>
      <c r="J7581">
        <v>0</v>
      </c>
      <c r="K7581">
        <v>0</v>
      </c>
      <c r="L7581">
        <v>0</v>
      </c>
      <c r="M7581">
        <v>-9.9999999999999995E-7</v>
      </c>
      <c r="N7581">
        <v>0</v>
      </c>
      <c r="O7581">
        <v>0</v>
      </c>
      <c r="P7581">
        <v>0</v>
      </c>
      <c r="Q7581">
        <v>0</v>
      </c>
      <c r="R7581">
        <v>23.870000999999998</v>
      </c>
      <c r="S7581">
        <v>24.559999000000001</v>
      </c>
      <c r="X7581" s="1">
        <f t="shared" si="118"/>
        <v>20.283333333333335</v>
      </c>
    </row>
    <row r="7582" spans="1:24">
      <c r="A7582">
        <v>7581</v>
      </c>
      <c r="B7582">
        <v>73030</v>
      </c>
      <c r="C7582" t="s">
        <v>7599</v>
      </c>
      <c r="D7582">
        <v>10</v>
      </c>
      <c r="E7582">
        <v>8</v>
      </c>
      <c r="F7582">
        <v>1</v>
      </c>
      <c r="G7582">
        <v>0</v>
      </c>
      <c r="H7582">
        <v>3.2412130000000001</v>
      </c>
      <c r="I7582">
        <v>0</v>
      </c>
      <c r="J7582">
        <v>0</v>
      </c>
      <c r="K7582">
        <v>0</v>
      </c>
      <c r="L7582">
        <v>0</v>
      </c>
      <c r="M7582">
        <v>-9.9999999999999995E-7</v>
      </c>
      <c r="N7582">
        <v>0</v>
      </c>
      <c r="O7582">
        <v>0</v>
      </c>
      <c r="P7582">
        <v>0</v>
      </c>
      <c r="Q7582">
        <v>0</v>
      </c>
      <c r="R7582">
        <v>23.790001</v>
      </c>
      <c r="S7582">
        <v>24.559999000000001</v>
      </c>
      <c r="X7582" s="1">
        <f t="shared" si="118"/>
        <v>20.286111111111111</v>
      </c>
    </row>
    <row r="7583" spans="1:24">
      <c r="A7583">
        <v>7582</v>
      </c>
      <c r="B7583">
        <v>73040</v>
      </c>
      <c r="C7583" t="s">
        <v>7600</v>
      </c>
      <c r="D7583">
        <v>10</v>
      </c>
      <c r="E7583">
        <v>8</v>
      </c>
      <c r="F7583">
        <v>1</v>
      </c>
      <c r="G7583">
        <v>0</v>
      </c>
      <c r="H7583">
        <v>3.2412230000000002</v>
      </c>
      <c r="I7583">
        <v>0</v>
      </c>
      <c r="J7583">
        <v>0</v>
      </c>
      <c r="K7583">
        <v>0</v>
      </c>
      <c r="L7583">
        <v>0</v>
      </c>
      <c r="M7583">
        <v>-9.9999999999999995E-7</v>
      </c>
      <c r="N7583">
        <v>0</v>
      </c>
      <c r="O7583">
        <v>0</v>
      </c>
      <c r="P7583">
        <v>0</v>
      </c>
      <c r="Q7583">
        <v>0</v>
      </c>
      <c r="R7583">
        <v>23.870000999999998</v>
      </c>
      <c r="S7583">
        <v>24.620000999999998</v>
      </c>
      <c r="X7583" s="1">
        <f t="shared" si="118"/>
        <v>20.288888888888888</v>
      </c>
    </row>
    <row r="7584" spans="1:24">
      <c r="A7584">
        <v>7583</v>
      </c>
      <c r="B7584">
        <v>73049</v>
      </c>
      <c r="C7584" t="s">
        <v>7601</v>
      </c>
      <c r="D7584">
        <v>9</v>
      </c>
      <c r="E7584">
        <v>8</v>
      </c>
      <c r="F7584">
        <v>1</v>
      </c>
      <c r="G7584">
        <v>0</v>
      </c>
      <c r="H7584">
        <v>3.2412269999999999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23.870000999999998</v>
      </c>
      <c r="S7584">
        <v>24.75</v>
      </c>
      <c r="X7584" s="1">
        <f t="shared" si="118"/>
        <v>20.291388888888889</v>
      </c>
    </row>
    <row r="7585" spans="1:24">
      <c r="A7585">
        <v>7584</v>
      </c>
      <c r="B7585">
        <v>73059</v>
      </c>
      <c r="C7585" t="s">
        <v>7602</v>
      </c>
      <c r="D7585">
        <v>10</v>
      </c>
      <c r="E7585">
        <v>8</v>
      </c>
      <c r="F7585">
        <v>1</v>
      </c>
      <c r="G7585">
        <v>0</v>
      </c>
      <c r="H7585">
        <v>3.2412329999999998</v>
      </c>
      <c r="I7585">
        <v>0</v>
      </c>
      <c r="J7585">
        <v>0</v>
      </c>
      <c r="K7585">
        <v>0</v>
      </c>
      <c r="L7585">
        <v>0</v>
      </c>
      <c r="M7585">
        <v>-9.9999999999999995E-7</v>
      </c>
      <c r="N7585">
        <v>0</v>
      </c>
      <c r="O7585">
        <v>0</v>
      </c>
      <c r="P7585">
        <v>0</v>
      </c>
      <c r="Q7585">
        <v>0</v>
      </c>
      <c r="R7585">
        <v>23.870000999999998</v>
      </c>
      <c r="S7585">
        <v>24.690000999999999</v>
      </c>
      <c r="X7585" s="1">
        <f t="shared" si="118"/>
        <v>20.294166666666666</v>
      </c>
    </row>
    <row r="7586" spans="1:24">
      <c r="A7586">
        <v>7585</v>
      </c>
      <c r="B7586">
        <v>73069</v>
      </c>
      <c r="C7586" t="s">
        <v>7603</v>
      </c>
      <c r="D7586">
        <v>10</v>
      </c>
      <c r="E7586">
        <v>8</v>
      </c>
      <c r="F7586">
        <v>1</v>
      </c>
      <c r="G7586">
        <v>0</v>
      </c>
      <c r="H7586">
        <v>3.2412369999999999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23.870000999999998</v>
      </c>
      <c r="S7586">
        <v>24.690000999999999</v>
      </c>
      <c r="X7586" s="1">
        <f t="shared" si="118"/>
        <v>20.296944444444446</v>
      </c>
    </row>
    <row r="7587" spans="1:24">
      <c r="A7587">
        <v>7586</v>
      </c>
      <c r="B7587">
        <v>73079</v>
      </c>
      <c r="C7587" t="s">
        <v>7604</v>
      </c>
      <c r="D7587">
        <v>10</v>
      </c>
      <c r="E7587">
        <v>8</v>
      </c>
      <c r="F7587">
        <v>1</v>
      </c>
      <c r="G7587">
        <v>0</v>
      </c>
      <c r="H7587">
        <v>3.2412429999999999</v>
      </c>
      <c r="I7587">
        <v>0</v>
      </c>
      <c r="J7587">
        <v>0</v>
      </c>
      <c r="K7587">
        <v>0</v>
      </c>
      <c r="L7587">
        <v>0</v>
      </c>
      <c r="M7587">
        <v>-9.9999999999999995E-7</v>
      </c>
      <c r="N7587">
        <v>0</v>
      </c>
      <c r="O7587">
        <v>0</v>
      </c>
      <c r="P7587">
        <v>0</v>
      </c>
      <c r="Q7587">
        <v>0</v>
      </c>
      <c r="R7587">
        <v>23.790001</v>
      </c>
      <c r="S7587">
        <v>24.620000999999998</v>
      </c>
      <c r="X7587" s="1">
        <f t="shared" si="118"/>
        <v>20.299722222222222</v>
      </c>
    </row>
    <row r="7588" spans="1:24">
      <c r="A7588">
        <v>7587</v>
      </c>
      <c r="B7588">
        <v>73088</v>
      </c>
      <c r="C7588" t="s">
        <v>7605</v>
      </c>
      <c r="D7588">
        <v>9</v>
      </c>
      <c r="E7588">
        <v>8</v>
      </c>
      <c r="F7588">
        <v>1</v>
      </c>
      <c r="G7588">
        <v>0</v>
      </c>
      <c r="H7588">
        <v>3.2412459999999998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23.790001</v>
      </c>
      <c r="S7588">
        <v>24.75</v>
      </c>
      <c r="X7588" s="1">
        <f t="shared" si="118"/>
        <v>20.302222222222223</v>
      </c>
    </row>
    <row r="7589" spans="1:24">
      <c r="A7589">
        <v>7588</v>
      </c>
      <c r="B7589">
        <v>73098</v>
      </c>
      <c r="C7589" t="s">
        <v>7606</v>
      </c>
      <c r="D7589">
        <v>10</v>
      </c>
      <c r="E7589">
        <v>8</v>
      </c>
      <c r="F7589">
        <v>1</v>
      </c>
      <c r="G7589">
        <v>0</v>
      </c>
      <c r="H7589">
        <v>3.2412540000000001</v>
      </c>
      <c r="I7589">
        <v>0</v>
      </c>
      <c r="J7589">
        <v>0</v>
      </c>
      <c r="K7589">
        <v>0</v>
      </c>
      <c r="L7589">
        <v>0</v>
      </c>
      <c r="M7589">
        <v>-9.9999999999999995E-7</v>
      </c>
      <c r="N7589">
        <v>0</v>
      </c>
      <c r="O7589">
        <v>0</v>
      </c>
      <c r="P7589">
        <v>0</v>
      </c>
      <c r="Q7589">
        <v>0</v>
      </c>
      <c r="R7589">
        <v>23.790001</v>
      </c>
      <c r="S7589">
        <v>24.690000999999999</v>
      </c>
      <c r="X7589" s="1">
        <f t="shared" si="118"/>
        <v>20.305</v>
      </c>
    </row>
    <row r="7590" spans="1:24">
      <c r="A7590">
        <v>7589</v>
      </c>
      <c r="B7590">
        <v>73108</v>
      </c>
      <c r="C7590" t="s">
        <v>7607</v>
      </c>
      <c r="D7590">
        <v>10</v>
      </c>
      <c r="E7590">
        <v>8</v>
      </c>
      <c r="F7590">
        <v>1</v>
      </c>
      <c r="G7590">
        <v>0</v>
      </c>
      <c r="H7590">
        <v>3.2412570000000001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23.870000999999998</v>
      </c>
      <c r="S7590">
        <v>24.690000999999999</v>
      </c>
      <c r="X7590" s="1">
        <f t="shared" si="118"/>
        <v>20.307777777777776</v>
      </c>
    </row>
    <row r="7591" spans="1:24">
      <c r="A7591">
        <v>7590</v>
      </c>
      <c r="B7591">
        <v>73118</v>
      </c>
      <c r="C7591" t="s">
        <v>7608</v>
      </c>
      <c r="D7591">
        <v>10</v>
      </c>
      <c r="E7591">
        <v>8</v>
      </c>
      <c r="F7591">
        <v>1</v>
      </c>
      <c r="G7591">
        <v>0</v>
      </c>
      <c r="H7591">
        <v>3.241263</v>
      </c>
      <c r="I7591">
        <v>0</v>
      </c>
      <c r="J7591">
        <v>0</v>
      </c>
      <c r="K7591">
        <v>0</v>
      </c>
      <c r="L7591">
        <v>0</v>
      </c>
      <c r="M7591">
        <v>-9.9999999999999995E-7</v>
      </c>
      <c r="N7591">
        <v>0</v>
      </c>
      <c r="O7591">
        <v>0</v>
      </c>
      <c r="P7591">
        <v>0</v>
      </c>
      <c r="Q7591">
        <v>0</v>
      </c>
      <c r="R7591">
        <v>23.950001</v>
      </c>
      <c r="S7591">
        <v>24.620000999999998</v>
      </c>
      <c r="X7591" s="1">
        <f t="shared" si="118"/>
        <v>20.310555555555556</v>
      </c>
    </row>
    <row r="7592" spans="1:24">
      <c r="A7592">
        <v>7591</v>
      </c>
      <c r="B7592">
        <v>73127</v>
      </c>
      <c r="C7592" t="s">
        <v>7609</v>
      </c>
      <c r="D7592">
        <v>9</v>
      </c>
      <c r="E7592">
        <v>8</v>
      </c>
      <c r="F7592">
        <v>1</v>
      </c>
      <c r="G7592">
        <v>0</v>
      </c>
      <c r="H7592">
        <v>3.241269</v>
      </c>
      <c r="I7592">
        <v>0</v>
      </c>
      <c r="J7592">
        <v>0</v>
      </c>
      <c r="K7592">
        <v>0</v>
      </c>
      <c r="L7592">
        <v>0</v>
      </c>
      <c r="M7592">
        <v>-9.9999999999999995E-7</v>
      </c>
      <c r="N7592">
        <v>0</v>
      </c>
      <c r="O7592">
        <v>0</v>
      </c>
      <c r="P7592">
        <v>0</v>
      </c>
      <c r="Q7592">
        <v>0</v>
      </c>
      <c r="R7592">
        <v>23.870000999999998</v>
      </c>
      <c r="S7592">
        <v>24.690000999999999</v>
      </c>
      <c r="X7592" s="1">
        <f t="shared" si="118"/>
        <v>20.313055555555554</v>
      </c>
    </row>
    <row r="7593" spans="1:24">
      <c r="A7593">
        <v>7592</v>
      </c>
      <c r="B7593">
        <v>73137</v>
      </c>
      <c r="C7593" t="s">
        <v>7610</v>
      </c>
      <c r="D7593">
        <v>10</v>
      </c>
      <c r="E7593">
        <v>8</v>
      </c>
      <c r="F7593">
        <v>1</v>
      </c>
      <c r="G7593">
        <v>0</v>
      </c>
      <c r="H7593">
        <v>3.2412770000000002</v>
      </c>
      <c r="I7593">
        <v>0</v>
      </c>
      <c r="J7593">
        <v>0</v>
      </c>
      <c r="K7593">
        <v>0</v>
      </c>
      <c r="L7593">
        <v>0</v>
      </c>
      <c r="M7593">
        <v>-9.9999999999999995E-7</v>
      </c>
      <c r="N7593">
        <v>0</v>
      </c>
      <c r="O7593">
        <v>0</v>
      </c>
      <c r="P7593">
        <v>0</v>
      </c>
      <c r="Q7593">
        <v>0</v>
      </c>
      <c r="R7593">
        <v>23.950001</v>
      </c>
      <c r="S7593">
        <v>24.620000999999998</v>
      </c>
      <c r="X7593" s="1">
        <f t="shared" si="118"/>
        <v>20.315833333333334</v>
      </c>
    </row>
    <row r="7594" spans="1:24">
      <c r="A7594">
        <v>7593</v>
      </c>
      <c r="B7594">
        <v>73147</v>
      </c>
      <c r="C7594" t="s">
        <v>7611</v>
      </c>
      <c r="D7594">
        <v>10</v>
      </c>
      <c r="E7594">
        <v>8</v>
      </c>
      <c r="F7594">
        <v>1</v>
      </c>
      <c r="G7594">
        <v>0</v>
      </c>
      <c r="H7594">
        <v>3.2412800000000002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23.870000999999998</v>
      </c>
      <c r="S7594">
        <v>24.75</v>
      </c>
      <c r="X7594" s="1">
        <f t="shared" si="118"/>
        <v>20.31861111111111</v>
      </c>
    </row>
    <row r="7595" spans="1:24">
      <c r="A7595">
        <v>7594</v>
      </c>
      <c r="B7595">
        <v>73157</v>
      </c>
      <c r="C7595" t="s">
        <v>7612</v>
      </c>
      <c r="D7595">
        <v>10</v>
      </c>
      <c r="E7595">
        <v>8</v>
      </c>
      <c r="F7595">
        <v>1</v>
      </c>
      <c r="G7595">
        <v>0</v>
      </c>
      <c r="H7595">
        <v>3.2412860000000001</v>
      </c>
      <c r="I7595">
        <v>0</v>
      </c>
      <c r="J7595">
        <v>0</v>
      </c>
      <c r="K7595">
        <v>0</v>
      </c>
      <c r="L7595">
        <v>0</v>
      </c>
      <c r="M7595">
        <v>-9.9999999999999995E-7</v>
      </c>
      <c r="N7595">
        <v>0</v>
      </c>
      <c r="O7595">
        <v>0</v>
      </c>
      <c r="P7595">
        <v>0</v>
      </c>
      <c r="Q7595">
        <v>0</v>
      </c>
      <c r="R7595">
        <v>23.950001</v>
      </c>
      <c r="S7595">
        <v>24.690000999999999</v>
      </c>
      <c r="X7595" s="1">
        <f t="shared" si="118"/>
        <v>20.32138888888889</v>
      </c>
    </row>
    <row r="7596" spans="1:24">
      <c r="A7596">
        <v>7595</v>
      </c>
      <c r="B7596">
        <v>73166</v>
      </c>
      <c r="C7596" t="s">
        <v>7613</v>
      </c>
      <c r="D7596">
        <v>9</v>
      </c>
      <c r="E7596">
        <v>8</v>
      </c>
      <c r="F7596">
        <v>1</v>
      </c>
      <c r="G7596">
        <v>0</v>
      </c>
      <c r="H7596">
        <v>3.2412909999999999</v>
      </c>
      <c r="I7596">
        <v>0</v>
      </c>
      <c r="J7596">
        <v>0</v>
      </c>
      <c r="K7596">
        <v>0</v>
      </c>
      <c r="L7596">
        <v>0</v>
      </c>
      <c r="M7596">
        <v>-9.9999999999999995E-7</v>
      </c>
      <c r="N7596">
        <v>0</v>
      </c>
      <c r="O7596">
        <v>0</v>
      </c>
      <c r="P7596">
        <v>0</v>
      </c>
      <c r="Q7596">
        <v>0</v>
      </c>
      <c r="R7596">
        <v>23.950001</v>
      </c>
      <c r="S7596">
        <v>24.690000999999999</v>
      </c>
      <c r="X7596" s="1">
        <f t="shared" si="118"/>
        <v>20.323888888888888</v>
      </c>
    </row>
    <row r="7597" spans="1:24">
      <c r="A7597">
        <v>7596</v>
      </c>
      <c r="B7597">
        <v>73176</v>
      </c>
      <c r="C7597" t="s">
        <v>7614</v>
      </c>
      <c r="D7597">
        <v>10</v>
      </c>
      <c r="E7597">
        <v>8</v>
      </c>
      <c r="F7597">
        <v>1</v>
      </c>
      <c r="G7597">
        <v>0</v>
      </c>
      <c r="H7597">
        <v>3.241298</v>
      </c>
      <c r="I7597">
        <v>0</v>
      </c>
      <c r="J7597">
        <v>0</v>
      </c>
      <c r="K7597">
        <v>0</v>
      </c>
      <c r="L7597">
        <v>0</v>
      </c>
      <c r="M7597">
        <v>-9.9999999999999995E-7</v>
      </c>
      <c r="N7597">
        <v>0</v>
      </c>
      <c r="O7597">
        <v>0</v>
      </c>
      <c r="P7597">
        <v>0</v>
      </c>
      <c r="Q7597">
        <v>0</v>
      </c>
      <c r="R7597">
        <v>23.950001</v>
      </c>
      <c r="S7597">
        <v>24.620000999999998</v>
      </c>
      <c r="X7597" s="1">
        <f t="shared" si="118"/>
        <v>20.326666666666668</v>
      </c>
    </row>
    <row r="7598" spans="1:24">
      <c r="A7598">
        <v>7597</v>
      </c>
      <c r="B7598">
        <v>73186</v>
      </c>
      <c r="C7598" t="s">
        <v>7615</v>
      </c>
      <c r="D7598">
        <v>10</v>
      </c>
      <c r="E7598">
        <v>8</v>
      </c>
      <c r="F7598">
        <v>1</v>
      </c>
      <c r="G7598">
        <v>0</v>
      </c>
      <c r="H7598">
        <v>3.2413020000000001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24.030000999999999</v>
      </c>
      <c r="S7598">
        <v>24.5</v>
      </c>
      <c r="X7598" s="1">
        <f t="shared" si="118"/>
        <v>20.329444444444444</v>
      </c>
    </row>
    <row r="7599" spans="1:24">
      <c r="A7599">
        <v>7598</v>
      </c>
      <c r="B7599">
        <v>73196</v>
      </c>
      <c r="C7599" t="s">
        <v>7616</v>
      </c>
      <c r="D7599">
        <v>10</v>
      </c>
      <c r="E7599">
        <v>8</v>
      </c>
      <c r="F7599">
        <v>1</v>
      </c>
      <c r="G7599">
        <v>0</v>
      </c>
      <c r="H7599">
        <v>3.2413090000000002</v>
      </c>
      <c r="I7599">
        <v>0</v>
      </c>
      <c r="J7599">
        <v>0</v>
      </c>
      <c r="K7599">
        <v>0</v>
      </c>
      <c r="L7599">
        <v>0</v>
      </c>
      <c r="M7599">
        <v>-9.9999999999999995E-7</v>
      </c>
      <c r="N7599">
        <v>0</v>
      </c>
      <c r="O7599">
        <v>0</v>
      </c>
      <c r="P7599">
        <v>0</v>
      </c>
      <c r="Q7599">
        <v>0</v>
      </c>
      <c r="R7599">
        <v>23.950001</v>
      </c>
      <c r="S7599">
        <v>24.5</v>
      </c>
      <c r="X7599" s="1">
        <f t="shared" si="118"/>
        <v>20.332222222222221</v>
      </c>
    </row>
    <row r="7600" spans="1:24">
      <c r="A7600">
        <v>7599</v>
      </c>
      <c r="B7600">
        <v>73205</v>
      </c>
      <c r="C7600" t="s">
        <v>7617</v>
      </c>
      <c r="D7600">
        <v>9</v>
      </c>
      <c r="E7600">
        <v>8</v>
      </c>
      <c r="F7600">
        <v>1</v>
      </c>
      <c r="G7600">
        <v>0</v>
      </c>
      <c r="H7600">
        <v>3.2413110000000001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23.950001</v>
      </c>
      <c r="S7600">
        <v>24.559999000000001</v>
      </c>
      <c r="X7600" s="1">
        <f t="shared" si="118"/>
        <v>20.334722222222222</v>
      </c>
    </row>
    <row r="7601" spans="1:24">
      <c r="A7601">
        <v>7600</v>
      </c>
      <c r="B7601">
        <v>73215</v>
      </c>
      <c r="C7601" t="s">
        <v>7618</v>
      </c>
      <c r="D7601">
        <v>10</v>
      </c>
      <c r="E7601">
        <v>8</v>
      </c>
      <c r="F7601">
        <v>1</v>
      </c>
      <c r="G7601">
        <v>0</v>
      </c>
      <c r="H7601">
        <v>3.2413189999999998</v>
      </c>
      <c r="I7601">
        <v>0</v>
      </c>
      <c r="J7601">
        <v>0</v>
      </c>
      <c r="K7601">
        <v>0</v>
      </c>
      <c r="L7601">
        <v>0</v>
      </c>
      <c r="M7601">
        <v>-9.9999999999999995E-7</v>
      </c>
      <c r="N7601">
        <v>0</v>
      </c>
      <c r="O7601">
        <v>0</v>
      </c>
      <c r="P7601">
        <v>0</v>
      </c>
      <c r="Q7601">
        <v>0</v>
      </c>
      <c r="R7601">
        <v>23.950001</v>
      </c>
      <c r="S7601">
        <v>24.5</v>
      </c>
      <c r="X7601" s="1">
        <f t="shared" si="118"/>
        <v>20.337499999999999</v>
      </c>
    </row>
    <row r="7602" spans="1:24">
      <c r="A7602">
        <v>7601</v>
      </c>
      <c r="B7602">
        <v>73225</v>
      </c>
      <c r="C7602" t="s">
        <v>7619</v>
      </c>
      <c r="D7602">
        <v>10</v>
      </c>
      <c r="E7602">
        <v>8</v>
      </c>
      <c r="F7602">
        <v>1</v>
      </c>
      <c r="G7602">
        <v>0</v>
      </c>
      <c r="H7602">
        <v>3.2413219999999998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23.950001</v>
      </c>
      <c r="S7602">
        <v>24.5</v>
      </c>
      <c r="X7602" s="1">
        <f t="shared" si="118"/>
        <v>20.340277777777779</v>
      </c>
    </row>
    <row r="7603" spans="1:24">
      <c r="A7603">
        <v>7602</v>
      </c>
      <c r="B7603">
        <v>73235</v>
      </c>
      <c r="C7603" t="s">
        <v>7620</v>
      </c>
      <c r="D7603">
        <v>10</v>
      </c>
      <c r="E7603">
        <v>8</v>
      </c>
      <c r="F7603">
        <v>1</v>
      </c>
      <c r="G7603">
        <v>0</v>
      </c>
      <c r="H7603">
        <v>3.2413310000000002</v>
      </c>
      <c r="I7603">
        <v>0</v>
      </c>
      <c r="J7603">
        <v>0</v>
      </c>
      <c r="K7603">
        <v>0</v>
      </c>
      <c r="L7603">
        <v>0</v>
      </c>
      <c r="M7603">
        <v>-9.9999999999999995E-7</v>
      </c>
      <c r="N7603">
        <v>0</v>
      </c>
      <c r="O7603">
        <v>0</v>
      </c>
      <c r="P7603">
        <v>0</v>
      </c>
      <c r="Q7603">
        <v>0</v>
      </c>
      <c r="R7603">
        <v>23.950001</v>
      </c>
      <c r="S7603">
        <v>24.620000999999998</v>
      </c>
      <c r="X7603" s="1">
        <f t="shared" si="118"/>
        <v>20.343055555555555</v>
      </c>
    </row>
    <row r="7604" spans="1:24">
      <c r="A7604">
        <v>7603</v>
      </c>
      <c r="B7604">
        <v>73245</v>
      </c>
      <c r="C7604" t="s">
        <v>7621</v>
      </c>
      <c r="D7604">
        <v>10</v>
      </c>
      <c r="E7604">
        <v>8</v>
      </c>
      <c r="F7604">
        <v>1</v>
      </c>
      <c r="G7604">
        <v>0</v>
      </c>
      <c r="H7604">
        <v>3.2413370000000001</v>
      </c>
      <c r="I7604">
        <v>0</v>
      </c>
      <c r="J7604">
        <v>0</v>
      </c>
      <c r="K7604">
        <v>0</v>
      </c>
      <c r="L7604">
        <v>0</v>
      </c>
      <c r="M7604">
        <v>-9.9999999999999995E-7</v>
      </c>
      <c r="N7604">
        <v>0</v>
      </c>
      <c r="O7604">
        <v>0</v>
      </c>
      <c r="P7604">
        <v>0</v>
      </c>
      <c r="Q7604">
        <v>0</v>
      </c>
      <c r="R7604">
        <v>23.950001</v>
      </c>
      <c r="S7604">
        <v>24.620000999999998</v>
      </c>
      <c r="X7604" s="1">
        <f t="shared" si="118"/>
        <v>20.345833333333335</v>
      </c>
    </row>
    <row r="7605" spans="1:24">
      <c r="A7605">
        <v>7604</v>
      </c>
      <c r="B7605">
        <v>73254</v>
      </c>
      <c r="C7605" t="s">
        <v>7622</v>
      </c>
      <c r="D7605">
        <v>9</v>
      </c>
      <c r="E7605">
        <v>8</v>
      </c>
      <c r="F7605">
        <v>1</v>
      </c>
      <c r="G7605">
        <v>0</v>
      </c>
      <c r="H7605">
        <v>3.2413439999999998</v>
      </c>
      <c r="I7605">
        <v>0</v>
      </c>
      <c r="J7605">
        <v>0</v>
      </c>
      <c r="K7605">
        <v>0</v>
      </c>
      <c r="L7605">
        <v>0</v>
      </c>
      <c r="M7605">
        <v>-9.9999999999999995E-7</v>
      </c>
      <c r="N7605">
        <v>0</v>
      </c>
      <c r="O7605">
        <v>0</v>
      </c>
      <c r="P7605">
        <v>0</v>
      </c>
      <c r="Q7605">
        <v>0</v>
      </c>
      <c r="R7605">
        <v>23.950001</v>
      </c>
      <c r="S7605">
        <v>24.690000999999999</v>
      </c>
      <c r="X7605" s="1">
        <f t="shared" si="118"/>
        <v>20.348333333333333</v>
      </c>
    </row>
    <row r="7606" spans="1:24">
      <c r="A7606">
        <v>7605</v>
      </c>
      <c r="B7606">
        <v>73264</v>
      </c>
      <c r="C7606" t="s">
        <v>7623</v>
      </c>
      <c r="D7606">
        <v>10</v>
      </c>
      <c r="E7606">
        <v>8</v>
      </c>
      <c r="F7606">
        <v>1</v>
      </c>
      <c r="G7606">
        <v>0</v>
      </c>
      <c r="H7606">
        <v>3.241349</v>
      </c>
      <c r="I7606">
        <v>0</v>
      </c>
      <c r="J7606">
        <v>0</v>
      </c>
      <c r="K7606">
        <v>0</v>
      </c>
      <c r="L7606">
        <v>0</v>
      </c>
      <c r="M7606">
        <v>-9.9999999999999995E-7</v>
      </c>
      <c r="N7606">
        <v>0</v>
      </c>
      <c r="O7606">
        <v>0</v>
      </c>
      <c r="P7606">
        <v>0</v>
      </c>
      <c r="Q7606">
        <v>0</v>
      </c>
      <c r="R7606">
        <v>23.950001</v>
      </c>
      <c r="S7606">
        <v>24.690000999999999</v>
      </c>
      <c r="X7606" s="1">
        <f t="shared" si="118"/>
        <v>20.351111111111113</v>
      </c>
    </row>
    <row r="7607" spans="1:24">
      <c r="A7607">
        <v>7606</v>
      </c>
      <c r="B7607">
        <v>73274</v>
      </c>
      <c r="C7607" t="s">
        <v>7624</v>
      </c>
      <c r="D7607">
        <v>10</v>
      </c>
      <c r="E7607">
        <v>8</v>
      </c>
      <c r="F7607">
        <v>1</v>
      </c>
      <c r="G7607">
        <v>0</v>
      </c>
      <c r="H7607">
        <v>3.241349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23.950001</v>
      </c>
      <c r="S7607">
        <v>24.620000999999998</v>
      </c>
      <c r="X7607" s="1">
        <f t="shared" si="118"/>
        <v>20.353888888888889</v>
      </c>
    </row>
    <row r="7608" spans="1:24">
      <c r="A7608">
        <v>7607</v>
      </c>
      <c r="B7608">
        <v>73283</v>
      </c>
      <c r="C7608" t="s">
        <v>7625</v>
      </c>
      <c r="D7608">
        <v>9</v>
      </c>
      <c r="E7608">
        <v>8</v>
      </c>
      <c r="F7608">
        <v>1</v>
      </c>
      <c r="G7608">
        <v>0</v>
      </c>
      <c r="H7608">
        <v>3.2413539999999998</v>
      </c>
      <c r="I7608">
        <v>0</v>
      </c>
      <c r="J7608">
        <v>0</v>
      </c>
      <c r="K7608">
        <v>0</v>
      </c>
      <c r="L7608">
        <v>0</v>
      </c>
      <c r="M7608">
        <v>-9.9999999999999995E-7</v>
      </c>
      <c r="N7608">
        <v>0</v>
      </c>
      <c r="O7608">
        <v>0</v>
      </c>
      <c r="P7608">
        <v>0</v>
      </c>
      <c r="Q7608">
        <v>0</v>
      </c>
      <c r="R7608">
        <v>24.030000999999999</v>
      </c>
      <c r="S7608">
        <v>24.809999000000001</v>
      </c>
      <c r="X7608" s="1">
        <f t="shared" si="118"/>
        <v>20.35638888888889</v>
      </c>
    </row>
    <row r="7609" spans="1:24">
      <c r="A7609">
        <v>7608</v>
      </c>
      <c r="B7609">
        <v>73293</v>
      </c>
      <c r="C7609" t="s">
        <v>7626</v>
      </c>
      <c r="D7609">
        <v>10</v>
      </c>
      <c r="E7609">
        <v>8</v>
      </c>
      <c r="F7609">
        <v>1</v>
      </c>
      <c r="G7609">
        <v>0</v>
      </c>
      <c r="H7609">
        <v>3.241355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24.030000999999999</v>
      </c>
      <c r="S7609">
        <v>24.870000999999998</v>
      </c>
      <c r="X7609" s="1">
        <f t="shared" si="118"/>
        <v>20.359166666666667</v>
      </c>
    </row>
    <row r="7610" spans="1:24">
      <c r="A7610">
        <v>7609</v>
      </c>
      <c r="B7610">
        <v>73303</v>
      </c>
      <c r="C7610" t="s">
        <v>7627</v>
      </c>
      <c r="D7610">
        <v>10</v>
      </c>
      <c r="E7610">
        <v>8</v>
      </c>
      <c r="F7610">
        <v>1</v>
      </c>
      <c r="G7610">
        <v>0</v>
      </c>
      <c r="H7610">
        <v>3.2413590000000001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24.030000999999999</v>
      </c>
      <c r="S7610">
        <v>24.870000999999998</v>
      </c>
      <c r="X7610" s="1">
        <f t="shared" si="118"/>
        <v>20.361944444444443</v>
      </c>
    </row>
    <row r="7611" spans="1:24">
      <c r="A7611">
        <v>7610</v>
      </c>
      <c r="B7611">
        <v>73313</v>
      </c>
      <c r="C7611" t="s">
        <v>7628</v>
      </c>
      <c r="D7611">
        <v>10</v>
      </c>
      <c r="E7611">
        <v>8</v>
      </c>
      <c r="F7611">
        <v>1</v>
      </c>
      <c r="G7611">
        <v>0</v>
      </c>
      <c r="H7611">
        <v>3.2413609999999999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24.1</v>
      </c>
      <c r="S7611">
        <v>24.809999000000001</v>
      </c>
      <c r="X7611" s="1">
        <f t="shared" si="118"/>
        <v>20.364722222222223</v>
      </c>
    </row>
    <row r="7612" spans="1:24">
      <c r="A7612">
        <v>7611</v>
      </c>
      <c r="B7612">
        <v>73322</v>
      </c>
      <c r="C7612" t="s">
        <v>7629</v>
      </c>
      <c r="D7612">
        <v>9</v>
      </c>
      <c r="E7612">
        <v>8</v>
      </c>
      <c r="F7612">
        <v>1</v>
      </c>
      <c r="G7612">
        <v>0</v>
      </c>
      <c r="H7612">
        <v>3.2413660000000002</v>
      </c>
      <c r="I7612">
        <v>0</v>
      </c>
      <c r="J7612">
        <v>0</v>
      </c>
      <c r="K7612">
        <v>0</v>
      </c>
      <c r="L7612">
        <v>0</v>
      </c>
      <c r="M7612">
        <v>-9.9999999999999995E-7</v>
      </c>
      <c r="N7612">
        <v>0</v>
      </c>
      <c r="O7612">
        <v>0</v>
      </c>
      <c r="P7612">
        <v>0</v>
      </c>
      <c r="Q7612">
        <v>0</v>
      </c>
      <c r="R7612">
        <v>24.1</v>
      </c>
      <c r="S7612">
        <v>24.870000999999998</v>
      </c>
      <c r="X7612" s="1">
        <f t="shared" si="118"/>
        <v>20.367222222222221</v>
      </c>
    </row>
    <row r="7613" spans="1:24">
      <c r="A7613">
        <v>7612</v>
      </c>
      <c r="B7613">
        <v>73332</v>
      </c>
      <c r="C7613" t="s">
        <v>7630</v>
      </c>
      <c r="D7613">
        <v>10</v>
      </c>
      <c r="E7613">
        <v>8</v>
      </c>
      <c r="F7613">
        <v>1</v>
      </c>
      <c r="G7613">
        <v>0</v>
      </c>
      <c r="H7613">
        <v>3.241371</v>
      </c>
      <c r="I7613">
        <v>0</v>
      </c>
      <c r="J7613">
        <v>0</v>
      </c>
      <c r="K7613">
        <v>0</v>
      </c>
      <c r="L7613">
        <v>0</v>
      </c>
      <c r="M7613">
        <v>-9.9999999999999995E-7</v>
      </c>
      <c r="N7613">
        <v>0</v>
      </c>
      <c r="O7613">
        <v>0</v>
      </c>
      <c r="P7613">
        <v>0</v>
      </c>
      <c r="Q7613">
        <v>0</v>
      </c>
      <c r="R7613">
        <v>24.1</v>
      </c>
      <c r="S7613">
        <v>25</v>
      </c>
      <c r="X7613" s="1">
        <f t="shared" si="118"/>
        <v>20.37</v>
      </c>
    </row>
    <row r="7614" spans="1:24">
      <c r="A7614">
        <v>7613</v>
      </c>
      <c r="B7614">
        <v>73342</v>
      </c>
      <c r="C7614" t="s">
        <v>7631</v>
      </c>
      <c r="D7614">
        <v>10</v>
      </c>
      <c r="E7614">
        <v>8</v>
      </c>
      <c r="F7614">
        <v>1</v>
      </c>
      <c r="G7614">
        <v>0</v>
      </c>
      <c r="H7614">
        <v>3.241377</v>
      </c>
      <c r="I7614">
        <v>0</v>
      </c>
      <c r="J7614">
        <v>0</v>
      </c>
      <c r="K7614">
        <v>0</v>
      </c>
      <c r="L7614">
        <v>0</v>
      </c>
      <c r="M7614">
        <v>-9.9999999999999995E-7</v>
      </c>
      <c r="N7614">
        <v>0</v>
      </c>
      <c r="O7614">
        <v>0</v>
      </c>
      <c r="P7614">
        <v>0</v>
      </c>
      <c r="Q7614">
        <v>0</v>
      </c>
      <c r="R7614">
        <v>24.1</v>
      </c>
      <c r="S7614">
        <v>25</v>
      </c>
      <c r="X7614" s="1">
        <f t="shared" si="118"/>
        <v>20.372777777777777</v>
      </c>
    </row>
    <row r="7615" spans="1:24">
      <c r="A7615">
        <v>7614</v>
      </c>
      <c r="B7615">
        <v>73352</v>
      </c>
      <c r="C7615" t="s">
        <v>7632</v>
      </c>
      <c r="D7615">
        <v>10</v>
      </c>
      <c r="E7615">
        <v>8</v>
      </c>
      <c r="F7615">
        <v>1</v>
      </c>
      <c r="G7615">
        <v>0</v>
      </c>
      <c r="H7615">
        <v>3.241377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24.1</v>
      </c>
      <c r="S7615">
        <v>25</v>
      </c>
      <c r="X7615" s="1">
        <f t="shared" si="118"/>
        <v>20.375555555555554</v>
      </c>
    </row>
    <row r="7616" spans="1:24">
      <c r="A7616">
        <v>7615</v>
      </c>
      <c r="B7616">
        <v>73361</v>
      </c>
      <c r="C7616" t="s">
        <v>7633</v>
      </c>
      <c r="D7616">
        <v>9</v>
      </c>
      <c r="E7616">
        <v>8</v>
      </c>
      <c r="F7616">
        <v>1</v>
      </c>
      <c r="G7616">
        <v>0</v>
      </c>
      <c r="H7616">
        <v>3.2413810000000001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24.1</v>
      </c>
      <c r="S7616">
        <v>25.059999000000001</v>
      </c>
      <c r="X7616" s="1">
        <f t="shared" si="118"/>
        <v>20.378055555555555</v>
      </c>
    </row>
    <row r="7617" spans="1:24">
      <c r="A7617">
        <v>7616</v>
      </c>
      <c r="B7617">
        <v>73371</v>
      </c>
      <c r="C7617" t="s">
        <v>7634</v>
      </c>
      <c r="D7617">
        <v>10</v>
      </c>
      <c r="E7617">
        <v>8</v>
      </c>
      <c r="F7617">
        <v>1</v>
      </c>
      <c r="G7617">
        <v>0</v>
      </c>
      <c r="H7617">
        <v>3.2413829999999999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24.1</v>
      </c>
      <c r="S7617">
        <v>25</v>
      </c>
      <c r="X7617" s="1">
        <f t="shared" si="118"/>
        <v>20.380833333333332</v>
      </c>
    </row>
    <row r="7618" spans="1:24">
      <c r="A7618">
        <v>7617</v>
      </c>
      <c r="B7618">
        <v>73381</v>
      </c>
      <c r="C7618" t="s">
        <v>7635</v>
      </c>
      <c r="D7618">
        <v>10</v>
      </c>
      <c r="E7618">
        <v>8</v>
      </c>
      <c r="F7618">
        <v>1</v>
      </c>
      <c r="G7618">
        <v>0</v>
      </c>
      <c r="H7618">
        <v>3.2413919999999998</v>
      </c>
      <c r="I7618">
        <v>0</v>
      </c>
      <c r="J7618">
        <v>0</v>
      </c>
      <c r="K7618">
        <v>0</v>
      </c>
      <c r="L7618">
        <v>0</v>
      </c>
      <c r="M7618">
        <v>-9.9999999999999995E-7</v>
      </c>
      <c r="N7618">
        <v>0</v>
      </c>
      <c r="O7618">
        <v>0</v>
      </c>
      <c r="P7618">
        <v>0</v>
      </c>
      <c r="Q7618">
        <v>0</v>
      </c>
      <c r="R7618">
        <v>24.1</v>
      </c>
      <c r="S7618">
        <v>24.870000999999998</v>
      </c>
      <c r="X7618" s="1">
        <f t="shared" si="118"/>
        <v>20.383611111111112</v>
      </c>
    </row>
    <row r="7619" spans="1:24">
      <c r="A7619">
        <v>7618</v>
      </c>
      <c r="B7619">
        <v>73391</v>
      </c>
      <c r="C7619" t="s">
        <v>7636</v>
      </c>
      <c r="D7619">
        <v>10</v>
      </c>
      <c r="E7619">
        <v>8</v>
      </c>
      <c r="F7619">
        <v>1</v>
      </c>
      <c r="G7619">
        <v>0</v>
      </c>
      <c r="H7619">
        <v>3.2413989999999999</v>
      </c>
      <c r="I7619">
        <v>0</v>
      </c>
      <c r="J7619">
        <v>0</v>
      </c>
      <c r="K7619">
        <v>0</v>
      </c>
      <c r="L7619">
        <v>0</v>
      </c>
      <c r="M7619">
        <v>-9.9999999999999995E-7</v>
      </c>
      <c r="N7619">
        <v>0</v>
      </c>
      <c r="O7619">
        <v>0</v>
      </c>
      <c r="P7619">
        <v>0</v>
      </c>
      <c r="Q7619">
        <v>0</v>
      </c>
      <c r="R7619">
        <v>24.1</v>
      </c>
      <c r="S7619">
        <v>24.75</v>
      </c>
      <c r="X7619" s="1">
        <f t="shared" ref="X7619:X7682" si="119">B7619/(60*60)</f>
        <v>20.386388888888888</v>
      </c>
    </row>
    <row r="7620" spans="1:24">
      <c r="A7620">
        <v>7619</v>
      </c>
      <c r="B7620">
        <v>73401</v>
      </c>
      <c r="C7620" t="s">
        <v>7637</v>
      </c>
      <c r="D7620">
        <v>10</v>
      </c>
      <c r="E7620">
        <v>8</v>
      </c>
      <c r="F7620">
        <v>1</v>
      </c>
      <c r="G7620">
        <v>0</v>
      </c>
      <c r="H7620">
        <v>3.241406</v>
      </c>
      <c r="I7620">
        <v>0</v>
      </c>
      <c r="J7620">
        <v>0</v>
      </c>
      <c r="K7620">
        <v>0</v>
      </c>
      <c r="L7620">
        <v>0</v>
      </c>
      <c r="M7620">
        <v>-9.9999999999999995E-7</v>
      </c>
      <c r="N7620">
        <v>0</v>
      </c>
      <c r="O7620">
        <v>0</v>
      </c>
      <c r="P7620">
        <v>0</v>
      </c>
      <c r="Q7620">
        <v>0</v>
      </c>
      <c r="R7620">
        <v>24.1</v>
      </c>
      <c r="S7620">
        <v>24.870000999999998</v>
      </c>
      <c r="X7620" s="1">
        <f t="shared" si="119"/>
        <v>20.389166666666668</v>
      </c>
    </row>
    <row r="7621" spans="1:24">
      <c r="A7621">
        <v>7620</v>
      </c>
      <c r="B7621">
        <v>73410</v>
      </c>
      <c r="C7621" t="s">
        <v>7638</v>
      </c>
      <c r="D7621">
        <v>9</v>
      </c>
      <c r="E7621">
        <v>8</v>
      </c>
      <c r="F7621">
        <v>1</v>
      </c>
      <c r="G7621">
        <v>0</v>
      </c>
      <c r="H7621">
        <v>3.241406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24.1</v>
      </c>
      <c r="S7621">
        <v>25</v>
      </c>
      <c r="X7621" s="1">
        <f t="shared" si="119"/>
        <v>20.391666666666666</v>
      </c>
    </row>
    <row r="7622" spans="1:24">
      <c r="A7622">
        <v>7621</v>
      </c>
      <c r="B7622">
        <v>73420</v>
      </c>
      <c r="C7622" t="s">
        <v>7639</v>
      </c>
      <c r="D7622">
        <v>10</v>
      </c>
      <c r="E7622">
        <v>8</v>
      </c>
      <c r="F7622">
        <v>1</v>
      </c>
      <c r="G7622">
        <v>0</v>
      </c>
      <c r="H7622">
        <v>3.241409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24.1</v>
      </c>
      <c r="S7622">
        <v>25</v>
      </c>
      <c r="X7622" s="1">
        <f t="shared" si="119"/>
        <v>20.394444444444446</v>
      </c>
    </row>
    <row r="7623" spans="1:24">
      <c r="A7623">
        <v>7622</v>
      </c>
      <c r="B7623">
        <v>73430</v>
      </c>
      <c r="C7623" t="s">
        <v>7640</v>
      </c>
      <c r="D7623">
        <v>10</v>
      </c>
      <c r="E7623">
        <v>8</v>
      </c>
      <c r="F7623">
        <v>1</v>
      </c>
      <c r="G7623">
        <v>0</v>
      </c>
      <c r="H7623">
        <v>3.2414109999999998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24.030000999999999</v>
      </c>
      <c r="S7623">
        <v>25</v>
      </c>
      <c r="X7623" s="1">
        <f t="shared" si="119"/>
        <v>20.397222222222222</v>
      </c>
    </row>
    <row r="7624" spans="1:24">
      <c r="A7624">
        <v>7623</v>
      </c>
      <c r="B7624">
        <v>73439</v>
      </c>
      <c r="C7624" t="s">
        <v>7641</v>
      </c>
      <c r="D7624">
        <v>9</v>
      </c>
      <c r="E7624">
        <v>8</v>
      </c>
      <c r="F7624">
        <v>1</v>
      </c>
      <c r="G7624">
        <v>0</v>
      </c>
      <c r="H7624">
        <v>3.241409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24.18</v>
      </c>
      <c r="S7624">
        <v>25</v>
      </c>
      <c r="X7624" s="1">
        <f t="shared" si="119"/>
        <v>20.399722222222223</v>
      </c>
    </row>
    <row r="7625" spans="1:24">
      <c r="A7625">
        <v>7624</v>
      </c>
      <c r="B7625">
        <v>73449</v>
      </c>
      <c r="C7625" t="s">
        <v>7642</v>
      </c>
      <c r="D7625">
        <v>10</v>
      </c>
      <c r="E7625">
        <v>8</v>
      </c>
      <c r="F7625">
        <v>1</v>
      </c>
      <c r="G7625">
        <v>0</v>
      </c>
      <c r="H7625">
        <v>3.2414209999999999</v>
      </c>
      <c r="I7625">
        <v>0</v>
      </c>
      <c r="J7625">
        <v>0</v>
      </c>
      <c r="K7625">
        <v>0</v>
      </c>
      <c r="L7625">
        <v>0</v>
      </c>
      <c r="M7625">
        <v>-9.9999999999999995E-7</v>
      </c>
      <c r="N7625">
        <v>0</v>
      </c>
      <c r="O7625">
        <v>0</v>
      </c>
      <c r="P7625">
        <v>0</v>
      </c>
      <c r="Q7625">
        <v>0</v>
      </c>
      <c r="R7625">
        <v>24.1</v>
      </c>
      <c r="S7625">
        <v>25.059999000000001</v>
      </c>
      <c r="X7625" s="1">
        <f t="shared" si="119"/>
        <v>20.4025</v>
      </c>
    </row>
    <row r="7626" spans="1:24">
      <c r="A7626">
        <v>7625</v>
      </c>
      <c r="B7626">
        <v>73459</v>
      </c>
      <c r="C7626" t="s">
        <v>7643</v>
      </c>
      <c r="D7626">
        <v>10</v>
      </c>
      <c r="E7626">
        <v>8</v>
      </c>
      <c r="F7626">
        <v>1</v>
      </c>
      <c r="G7626">
        <v>0</v>
      </c>
      <c r="H7626">
        <v>3.241422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24.18</v>
      </c>
      <c r="S7626">
        <v>25.120000999999998</v>
      </c>
      <c r="X7626" s="1">
        <f t="shared" si="119"/>
        <v>20.405277777777776</v>
      </c>
    </row>
    <row r="7627" spans="1:24">
      <c r="A7627">
        <v>7626</v>
      </c>
      <c r="B7627">
        <v>73469</v>
      </c>
      <c r="C7627" t="s">
        <v>7644</v>
      </c>
      <c r="D7627">
        <v>10</v>
      </c>
      <c r="E7627">
        <v>8</v>
      </c>
      <c r="F7627">
        <v>1</v>
      </c>
      <c r="G7627">
        <v>0</v>
      </c>
      <c r="H7627">
        <v>3.241428</v>
      </c>
      <c r="I7627">
        <v>0</v>
      </c>
      <c r="J7627">
        <v>0</v>
      </c>
      <c r="K7627">
        <v>0</v>
      </c>
      <c r="L7627">
        <v>0</v>
      </c>
      <c r="M7627">
        <v>-9.9999999999999995E-7</v>
      </c>
      <c r="N7627">
        <v>0</v>
      </c>
      <c r="O7627">
        <v>0</v>
      </c>
      <c r="P7627">
        <v>0</v>
      </c>
      <c r="Q7627">
        <v>0</v>
      </c>
      <c r="R7627">
        <v>24.18</v>
      </c>
      <c r="S7627">
        <v>25</v>
      </c>
      <c r="X7627" s="1">
        <f t="shared" si="119"/>
        <v>20.408055555555556</v>
      </c>
    </row>
    <row r="7628" spans="1:24">
      <c r="A7628">
        <v>7627</v>
      </c>
      <c r="B7628">
        <v>73478</v>
      </c>
      <c r="C7628" t="s">
        <v>7645</v>
      </c>
      <c r="D7628">
        <v>9</v>
      </c>
      <c r="E7628">
        <v>8</v>
      </c>
      <c r="F7628">
        <v>1</v>
      </c>
      <c r="G7628">
        <v>0</v>
      </c>
      <c r="H7628">
        <v>3.2414260000000001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24.1</v>
      </c>
      <c r="S7628">
        <v>25</v>
      </c>
      <c r="X7628" s="1">
        <f t="shared" si="119"/>
        <v>20.410555555555554</v>
      </c>
    </row>
    <row r="7629" spans="1:24">
      <c r="A7629">
        <v>7628</v>
      </c>
      <c r="B7629">
        <v>73488</v>
      </c>
      <c r="C7629" t="s">
        <v>7646</v>
      </c>
      <c r="D7629">
        <v>10</v>
      </c>
      <c r="E7629">
        <v>8</v>
      </c>
      <c r="F7629">
        <v>1</v>
      </c>
      <c r="G7629">
        <v>0</v>
      </c>
      <c r="H7629">
        <v>3.2414390000000002</v>
      </c>
      <c r="I7629">
        <v>0</v>
      </c>
      <c r="J7629">
        <v>0</v>
      </c>
      <c r="K7629">
        <v>0</v>
      </c>
      <c r="L7629">
        <v>0</v>
      </c>
      <c r="M7629">
        <v>-9.9999999999999995E-7</v>
      </c>
      <c r="N7629">
        <v>0</v>
      </c>
      <c r="O7629">
        <v>0</v>
      </c>
      <c r="P7629">
        <v>0</v>
      </c>
      <c r="Q7629">
        <v>0</v>
      </c>
      <c r="R7629">
        <v>24.18</v>
      </c>
      <c r="S7629">
        <v>24.940000999999999</v>
      </c>
      <c r="X7629" s="1">
        <f t="shared" si="119"/>
        <v>20.413333333333334</v>
      </c>
    </row>
    <row r="7630" spans="1:24">
      <c r="A7630">
        <v>7629</v>
      </c>
      <c r="B7630">
        <v>73498</v>
      </c>
      <c r="C7630" t="s">
        <v>7647</v>
      </c>
      <c r="D7630">
        <v>10</v>
      </c>
      <c r="E7630">
        <v>8</v>
      </c>
      <c r="F7630">
        <v>1</v>
      </c>
      <c r="G7630">
        <v>0</v>
      </c>
      <c r="H7630">
        <v>3.2414420000000002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24.1</v>
      </c>
      <c r="S7630">
        <v>25.120000999999998</v>
      </c>
      <c r="X7630" s="1">
        <f t="shared" si="119"/>
        <v>20.41611111111111</v>
      </c>
    </row>
    <row r="7631" spans="1:24">
      <c r="A7631">
        <v>7630</v>
      </c>
      <c r="B7631">
        <v>73508</v>
      </c>
      <c r="C7631" t="s">
        <v>7648</v>
      </c>
      <c r="D7631">
        <v>10</v>
      </c>
      <c r="E7631">
        <v>8</v>
      </c>
      <c r="F7631">
        <v>1</v>
      </c>
      <c r="G7631">
        <v>0</v>
      </c>
      <c r="H7631">
        <v>3.2414399999999999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24.1</v>
      </c>
      <c r="S7631">
        <v>25.25</v>
      </c>
      <c r="X7631" s="1">
        <f t="shared" si="119"/>
        <v>20.41888888888889</v>
      </c>
    </row>
    <row r="7632" spans="1:24">
      <c r="A7632">
        <v>7631</v>
      </c>
      <c r="B7632">
        <v>73518</v>
      </c>
      <c r="C7632" t="s">
        <v>7649</v>
      </c>
      <c r="D7632">
        <v>10</v>
      </c>
      <c r="E7632">
        <v>8</v>
      </c>
      <c r="F7632">
        <v>1</v>
      </c>
      <c r="G7632">
        <v>0</v>
      </c>
      <c r="H7632">
        <v>3.2414399999999999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24.18</v>
      </c>
      <c r="S7632">
        <v>25.190000999999999</v>
      </c>
      <c r="X7632" s="1">
        <f t="shared" si="119"/>
        <v>20.421666666666667</v>
      </c>
    </row>
    <row r="7633" spans="1:24">
      <c r="A7633">
        <v>7632</v>
      </c>
      <c r="B7633">
        <v>73527</v>
      </c>
      <c r="C7633" t="s">
        <v>7650</v>
      </c>
      <c r="D7633">
        <v>9</v>
      </c>
      <c r="E7633">
        <v>8</v>
      </c>
      <c r="F7633">
        <v>1</v>
      </c>
      <c r="G7633">
        <v>0</v>
      </c>
      <c r="H7633">
        <v>3.2414450000000001</v>
      </c>
      <c r="I7633">
        <v>0</v>
      </c>
      <c r="J7633">
        <v>0</v>
      </c>
      <c r="K7633">
        <v>0</v>
      </c>
      <c r="L7633">
        <v>0</v>
      </c>
      <c r="M7633">
        <v>-9.9999999999999995E-7</v>
      </c>
      <c r="N7633">
        <v>0</v>
      </c>
      <c r="O7633">
        <v>0</v>
      </c>
      <c r="P7633">
        <v>0</v>
      </c>
      <c r="Q7633">
        <v>0</v>
      </c>
      <c r="R7633">
        <v>24.18</v>
      </c>
      <c r="S7633">
        <v>25.190000999999999</v>
      </c>
      <c r="X7633" s="1">
        <f t="shared" si="119"/>
        <v>20.424166666666668</v>
      </c>
    </row>
    <row r="7634" spans="1:24">
      <c r="A7634">
        <v>7633</v>
      </c>
      <c r="B7634">
        <v>73537</v>
      </c>
      <c r="C7634" t="s">
        <v>7651</v>
      </c>
      <c r="D7634">
        <v>10</v>
      </c>
      <c r="E7634">
        <v>8</v>
      </c>
      <c r="F7634">
        <v>1</v>
      </c>
      <c r="G7634">
        <v>0</v>
      </c>
      <c r="H7634">
        <v>3.2414459999999998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24.18</v>
      </c>
      <c r="S7634">
        <v>25.309999000000001</v>
      </c>
      <c r="X7634" s="1">
        <f t="shared" si="119"/>
        <v>20.426944444444445</v>
      </c>
    </row>
    <row r="7635" spans="1:24">
      <c r="A7635">
        <v>7634</v>
      </c>
      <c r="B7635">
        <v>73547</v>
      </c>
      <c r="C7635" t="s">
        <v>7652</v>
      </c>
      <c r="D7635">
        <v>10</v>
      </c>
      <c r="E7635">
        <v>8</v>
      </c>
      <c r="F7635">
        <v>1</v>
      </c>
      <c r="G7635">
        <v>0</v>
      </c>
      <c r="H7635">
        <v>3.2414529999999999</v>
      </c>
      <c r="I7635">
        <v>0</v>
      </c>
      <c r="J7635">
        <v>0</v>
      </c>
      <c r="K7635">
        <v>0</v>
      </c>
      <c r="L7635">
        <v>0</v>
      </c>
      <c r="M7635">
        <v>-9.9999999999999995E-7</v>
      </c>
      <c r="N7635">
        <v>0</v>
      </c>
      <c r="O7635">
        <v>0</v>
      </c>
      <c r="P7635">
        <v>0</v>
      </c>
      <c r="Q7635">
        <v>0</v>
      </c>
      <c r="R7635">
        <v>24.26</v>
      </c>
      <c r="S7635">
        <v>25.25</v>
      </c>
      <c r="X7635" s="1">
        <f t="shared" si="119"/>
        <v>20.429722222222221</v>
      </c>
    </row>
    <row r="7636" spans="1:24">
      <c r="A7636">
        <v>7635</v>
      </c>
      <c r="B7636">
        <v>73557</v>
      </c>
      <c r="C7636" t="s">
        <v>7653</v>
      </c>
      <c r="D7636">
        <v>10</v>
      </c>
      <c r="E7636">
        <v>8</v>
      </c>
      <c r="F7636">
        <v>1</v>
      </c>
      <c r="G7636">
        <v>0</v>
      </c>
      <c r="H7636">
        <v>3.2414589999999999</v>
      </c>
      <c r="I7636">
        <v>0</v>
      </c>
      <c r="J7636">
        <v>0</v>
      </c>
      <c r="K7636">
        <v>0</v>
      </c>
      <c r="L7636">
        <v>0</v>
      </c>
      <c r="M7636">
        <v>-9.9999999999999995E-7</v>
      </c>
      <c r="N7636">
        <v>0</v>
      </c>
      <c r="O7636">
        <v>0</v>
      </c>
      <c r="P7636">
        <v>0</v>
      </c>
      <c r="Q7636">
        <v>0</v>
      </c>
      <c r="R7636">
        <v>24.26</v>
      </c>
      <c r="S7636">
        <v>25.25</v>
      </c>
      <c r="X7636" s="1">
        <f t="shared" si="119"/>
        <v>20.432500000000001</v>
      </c>
    </row>
    <row r="7637" spans="1:24">
      <c r="A7637">
        <v>7636</v>
      </c>
      <c r="B7637">
        <v>73566</v>
      </c>
      <c r="C7637" t="s">
        <v>7654</v>
      </c>
      <c r="D7637">
        <v>9</v>
      </c>
      <c r="E7637">
        <v>8</v>
      </c>
      <c r="F7637">
        <v>1</v>
      </c>
      <c r="G7637">
        <v>0</v>
      </c>
      <c r="H7637">
        <v>3.2414619999999998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24.26</v>
      </c>
      <c r="S7637">
        <v>25.25</v>
      </c>
      <c r="X7637" s="1">
        <f t="shared" si="119"/>
        <v>20.434999999999999</v>
      </c>
    </row>
    <row r="7638" spans="1:24">
      <c r="A7638">
        <v>7637</v>
      </c>
      <c r="B7638">
        <v>73576</v>
      </c>
      <c r="C7638" t="s">
        <v>7655</v>
      </c>
      <c r="D7638">
        <v>10</v>
      </c>
      <c r="E7638">
        <v>8</v>
      </c>
      <c r="F7638">
        <v>1</v>
      </c>
      <c r="G7638">
        <v>0</v>
      </c>
      <c r="H7638">
        <v>3.2414619999999998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24.26</v>
      </c>
      <c r="S7638">
        <v>25.190000999999999</v>
      </c>
      <c r="X7638" s="1">
        <f t="shared" si="119"/>
        <v>20.437777777777779</v>
      </c>
    </row>
    <row r="7639" spans="1:24">
      <c r="A7639">
        <v>7638</v>
      </c>
      <c r="B7639">
        <v>73586</v>
      </c>
      <c r="C7639" t="s">
        <v>7656</v>
      </c>
      <c r="D7639">
        <v>10</v>
      </c>
      <c r="E7639">
        <v>8</v>
      </c>
      <c r="F7639">
        <v>1</v>
      </c>
      <c r="G7639">
        <v>0</v>
      </c>
      <c r="H7639">
        <v>3.2414619999999998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24.26</v>
      </c>
      <c r="S7639">
        <v>25.25</v>
      </c>
      <c r="X7639" s="1">
        <f t="shared" si="119"/>
        <v>20.440555555555555</v>
      </c>
    </row>
    <row r="7640" spans="1:24">
      <c r="A7640">
        <v>7639</v>
      </c>
      <c r="B7640">
        <v>73596</v>
      </c>
      <c r="C7640" t="s">
        <v>7657</v>
      </c>
      <c r="D7640">
        <v>10</v>
      </c>
      <c r="E7640">
        <v>8</v>
      </c>
      <c r="F7640">
        <v>1</v>
      </c>
      <c r="G7640">
        <v>0</v>
      </c>
      <c r="H7640">
        <v>3.2414710000000002</v>
      </c>
      <c r="I7640">
        <v>0</v>
      </c>
      <c r="J7640">
        <v>0</v>
      </c>
      <c r="K7640">
        <v>0</v>
      </c>
      <c r="L7640">
        <v>0</v>
      </c>
      <c r="M7640">
        <v>-9.9999999999999995E-7</v>
      </c>
      <c r="N7640">
        <v>0</v>
      </c>
      <c r="O7640">
        <v>0</v>
      </c>
      <c r="P7640">
        <v>0</v>
      </c>
      <c r="Q7640">
        <v>0</v>
      </c>
      <c r="R7640">
        <v>24.26</v>
      </c>
      <c r="S7640">
        <v>25.190000999999999</v>
      </c>
      <c r="X7640" s="1">
        <f t="shared" si="119"/>
        <v>20.443333333333332</v>
      </c>
    </row>
    <row r="7641" spans="1:24">
      <c r="A7641">
        <v>7640</v>
      </c>
      <c r="B7641">
        <v>73605</v>
      </c>
      <c r="C7641" t="s">
        <v>7658</v>
      </c>
      <c r="D7641">
        <v>9</v>
      </c>
      <c r="E7641">
        <v>8</v>
      </c>
      <c r="F7641">
        <v>1</v>
      </c>
      <c r="G7641">
        <v>0</v>
      </c>
      <c r="H7641">
        <v>3.2414719999999999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24.18</v>
      </c>
      <c r="S7641">
        <v>25.190000999999999</v>
      </c>
      <c r="X7641" s="1">
        <f t="shared" si="119"/>
        <v>20.445833333333333</v>
      </c>
    </row>
    <row r="7642" spans="1:24">
      <c r="A7642">
        <v>7641</v>
      </c>
      <c r="B7642">
        <v>73615</v>
      </c>
      <c r="C7642" t="s">
        <v>7659</v>
      </c>
      <c r="D7642">
        <v>10</v>
      </c>
      <c r="E7642">
        <v>8</v>
      </c>
      <c r="F7642">
        <v>1</v>
      </c>
      <c r="G7642">
        <v>0</v>
      </c>
      <c r="H7642">
        <v>3.241479</v>
      </c>
      <c r="I7642">
        <v>0</v>
      </c>
      <c r="J7642">
        <v>0</v>
      </c>
      <c r="K7642">
        <v>0</v>
      </c>
      <c r="L7642">
        <v>0</v>
      </c>
      <c r="M7642">
        <v>-9.9999999999999995E-7</v>
      </c>
      <c r="N7642">
        <v>0</v>
      </c>
      <c r="O7642">
        <v>0</v>
      </c>
      <c r="P7642">
        <v>0</v>
      </c>
      <c r="Q7642">
        <v>0</v>
      </c>
      <c r="R7642">
        <v>24.26</v>
      </c>
      <c r="S7642">
        <v>25.309999000000001</v>
      </c>
      <c r="X7642" s="1">
        <f t="shared" si="119"/>
        <v>20.448611111111113</v>
      </c>
    </row>
    <row r="7643" spans="1:24">
      <c r="A7643">
        <v>7642</v>
      </c>
      <c r="B7643">
        <v>73625</v>
      </c>
      <c r="C7643" t="s">
        <v>7660</v>
      </c>
      <c r="D7643">
        <v>10</v>
      </c>
      <c r="E7643">
        <v>8</v>
      </c>
      <c r="F7643">
        <v>1</v>
      </c>
      <c r="G7643">
        <v>0</v>
      </c>
      <c r="H7643">
        <v>3.241482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24.26</v>
      </c>
      <c r="S7643">
        <v>25.370000999999998</v>
      </c>
      <c r="X7643" s="1">
        <f t="shared" si="119"/>
        <v>20.451388888888889</v>
      </c>
    </row>
    <row r="7644" spans="1:24">
      <c r="A7644">
        <v>7643</v>
      </c>
      <c r="B7644">
        <v>73635</v>
      </c>
      <c r="C7644" t="s">
        <v>7661</v>
      </c>
      <c r="D7644">
        <v>10</v>
      </c>
      <c r="E7644">
        <v>8</v>
      </c>
      <c r="F7644">
        <v>1</v>
      </c>
      <c r="G7644">
        <v>0</v>
      </c>
      <c r="H7644">
        <v>3.2414930000000002</v>
      </c>
      <c r="I7644">
        <v>0</v>
      </c>
      <c r="J7644">
        <v>0</v>
      </c>
      <c r="K7644">
        <v>0</v>
      </c>
      <c r="L7644">
        <v>0</v>
      </c>
      <c r="M7644">
        <v>-9.9999999999999995E-7</v>
      </c>
      <c r="N7644">
        <v>0</v>
      </c>
      <c r="O7644">
        <v>0</v>
      </c>
      <c r="P7644">
        <v>0</v>
      </c>
      <c r="Q7644">
        <v>0</v>
      </c>
      <c r="R7644">
        <v>24.26</v>
      </c>
      <c r="S7644">
        <v>25.309999000000001</v>
      </c>
      <c r="X7644" s="1">
        <f t="shared" si="119"/>
        <v>20.454166666666666</v>
      </c>
    </row>
    <row r="7645" spans="1:24">
      <c r="A7645">
        <v>7644</v>
      </c>
      <c r="B7645">
        <v>73644</v>
      </c>
      <c r="C7645" t="s">
        <v>7662</v>
      </c>
      <c r="D7645">
        <v>9</v>
      </c>
      <c r="E7645">
        <v>8</v>
      </c>
      <c r="F7645">
        <v>1</v>
      </c>
      <c r="G7645">
        <v>0</v>
      </c>
      <c r="H7645">
        <v>3.2414909999999999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24.26</v>
      </c>
      <c r="S7645">
        <v>25.309999000000001</v>
      </c>
      <c r="X7645" s="1">
        <f t="shared" si="119"/>
        <v>20.456666666666667</v>
      </c>
    </row>
    <row r="7646" spans="1:24">
      <c r="A7646">
        <v>7645</v>
      </c>
      <c r="B7646">
        <v>73654</v>
      </c>
      <c r="C7646" t="s">
        <v>7663</v>
      </c>
      <c r="D7646">
        <v>10</v>
      </c>
      <c r="E7646">
        <v>8</v>
      </c>
      <c r="F7646">
        <v>1</v>
      </c>
      <c r="G7646">
        <v>0</v>
      </c>
      <c r="H7646">
        <v>3.2415029999999998</v>
      </c>
      <c r="I7646">
        <v>0</v>
      </c>
      <c r="J7646">
        <v>0</v>
      </c>
      <c r="K7646">
        <v>0</v>
      </c>
      <c r="L7646">
        <v>0</v>
      </c>
      <c r="M7646">
        <v>-9.9999999999999995E-7</v>
      </c>
      <c r="N7646">
        <v>0</v>
      </c>
      <c r="O7646">
        <v>0</v>
      </c>
      <c r="P7646">
        <v>0</v>
      </c>
      <c r="Q7646">
        <v>0</v>
      </c>
      <c r="R7646">
        <v>24.34</v>
      </c>
      <c r="S7646">
        <v>25.190000999999999</v>
      </c>
      <c r="X7646" s="1">
        <f t="shared" si="119"/>
        <v>20.459444444444443</v>
      </c>
    </row>
    <row r="7647" spans="1:24">
      <c r="A7647">
        <v>7646</v>
      </c>
      <c r="B7647">
        <v>73664</v>
      </c>
      <c r="C7647" t="s">
        <v>7664</v>
      </c>
      <c r="D7647">
        <v>10</v>
      </c>
      <c r="E7647">
        <v>8</v>
      </c>
      <c r="F7647">
        <v>1</v>
      </c>
      <c r="G7647">
        <v>0</v>
      </c>
      <c r="H7647">
        <v>3.2415080000000001</v>
      </c>
      <c r="I7647">
        <v>0</v>
      </c>
      <c r="J7647">
        <v>0</v>
      </c>
      <c r="K7647">
        <v>0</v>
      </c>
      <c r="L7647">
        <v>0</v>
      </c>
      <c r="M7647">
        <v>-9.9999999999999995E-7</v>
      </c>
      <c r="N7647">
        <v>0</v>
      </c>
      <c r="O7647">
        <v>0</v>
      </c>
      <c r="P7647">
        <v>0</v>
      </c>
      <c r="Q7647">
        <v>0</v>
      </c>
      <c r="R7647">
        <v>24.34</v>
      </c>
      <c r="S7647">
        <v>25.059999000000001</v>
      </c>
      <c r="X7647" s="1">
        <f t="shared" si="119"/>
        <v>20.462222222222223</v>
      </c>
    </row>
    <row r="7648" spans="1:24">
      <c r="A7648">
        <v>7647</v>
      </c>
      <c r="B7648">
        <v>73674</v>
      </c>
      <c r="C7648" t="s">
        <v>7665</v>
      </c>
      <c r="D7648">
        <v>10</v>
      </c>
      <c r="E7648">
        <v>8</v>
      </c>
      <c r="F7648">
        <v>1</v>
      </c>
      <c r="G7648">
        <v>0</v>
      </c>
      <c r="H7648">
        <v>3.2415129999999999</v>
      </c>
      <c r="I7648">
        <v>0</v>
      </c>
      <c r="J7648">
        <v>0</v>
      </c>
      <c r="K7648">
        <v>0</v>
      </c>
      <c r="L7648">
        <v>0</v>
      </c>
      <c r="M7648">
        <v>-9.9999999999999995E-7</v>
      </c>
      <c r="N7648">
        <v>0</v>
      </c>
      <c r="O7648">
        <v>0</v>
      </c>
      <c r="P7648">
        <v>0</v>
      </c>
      <c r="Q7648">
        <v>0</v>
      </c>
      <c r="R7648">
        <v>24.34</v>
      </c>
      <c r="S7648">
        <v>25.120000999999998</v>
      </c>
      <c r="X7648" s="1">
        <f t="shared" si="119"/>
        <v>20.465</v>
      </c>
    </row>
    <row r="7649" spans="1:24">
      <c r="A7649">
        <v>7648</v>
      </c>
      <c r="B7649">
        <v>73683</v>
      </c>
      <c r="C7649" t="s">
        <v>7666</v>
      </c>
      <c r="D7649">
        <v>9</v>
      </c>
      <c r="E7649">
        <v>8</v>
      </c>
      <c r="F7649">
        <v>1</v>
      </c>
      <c r="G7649">
        <v>0</v>
      </c>
      <c r="H7649">
        <v>3.2415129999999999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24.26</v>
      </c>
      <c r="S7649">
        <v>25.25</v>
      </c>
      <c r="X7649" s="1">
        <f t="shared" si="119"/>
        <v>20.467500000000001</v>
      </c>
    </row>
    <row r="7650" spans="1:24">
      <c r="A7650">
        <v>7649</v>
      </c>
      <c r="B7650">
        <v>73693</v>
      </c>
      <c r="C7650" t="s">
        <v>7667</v>
      </c>
      <c r="D7650">
        <v>10</v>
      </c>
      <c r="E7650">
        <v>8</v>
      </c>
      <c r="F7650">
        <v>1</v>
      </c>
      <c r="G7650">
        <v>0</v>
      </c>
      <c r="H7650">
        <v>3.241517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24.26</v>
      </c>
      <c r="S7650">
        <v>25.190000999999999</v>
      </c>
      <c r="X7650" s="1">
        <f t="shared" si="119"/>
        <v>20.470277777777778</v>
      </c>
    </row>
    <row r="7651" spans="1:24">
      <c r="A7651">
        <v>7650</v>
      </c>
      <c r="B7651">
        <v>73703</v>
      </c>
      <c r="C7651" t="s">
        <v>7668</v>
      </c>
      <c r="D7651">
        <v>10</v>
      </c>
      <c r="E7651">
        <v>8</v>
      </c>
      <c r="F7651">
        <v>1</v>
      </c>
      <c r="G7651">
        <v>0</v>
      </c>
      <c r="H7651">
        <v>3.24152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24.26</v>
      </c>
      <c r="S7651">
        <v>25.120000999999998</v>
      </c>
      <c r="X7651" s="1">
        <f t="shared" si="119"/>
        <v>20.473055555555554</v>
      </c>
    </row>
    <row r="7652" spans="1:24">
      <c r="A7652">
        <v>7651</v>
      </c>
      <c r="B7652">
        <v>73713</v>
      </c>
      <c r="C7652" t="s">
        <v>7669</v>
      </c>
      <c r="D7652">
        <v>10</v>
      </c>
      <c r="E7652">
        <v>8</v>
      </c>
      <c r="F7652">
        <v>1</v>
      </c>
      <c r="G7652">
        <v>0</v>
      </c>
      <c r="H7652">
        <v>3.241527</v>
      </c>
      <c r="I7652">
        <v>0</v>
      </c>
      <c r="J7652">
        <v>0</v>
      </c>
      <c r="K7652">
        <v>0</v>
      </c>
      <c r="L7652">
        <v>0</v>
      </c>
      <c r="M7652">
        <v>-9.9999999999999995E-7</v>
      </c>
      <c r="N7652">
        <v>0</v>
      </c>
      <c r="O7652">
        <v>0</v>
      </c>
      <c r="P7652">
        <v>0</v>
      </c>
      <c r="Q7652">
        <v>0</v>
      </c>
      <c r="R7652">
        <v>24.26</v>
      </c>
      <c r="S7652">
        <v>25.059999000000001</v>
      </c>
      <c r="X7652" s="1">
        <f t="shared" si="119"/>
        <v>20.475833333333334</v>
      </c>
    </row>
    <row r="7653" spans="1:24">
      <c r="A7653">
        <v>7652</v>
      </c>
      <c r="B7653">
        <v>73722</v>
      </c>
      <c r="C7653" t="s">
        <v>7670</v>
      </c>
      <c r="D7653">
        <v>9</v>
      </c>
      <c r="E7653">
        <v>8</v>
      </c>
      <c r="F7653">
        <v>1</v>
      </c>
      <c r="G7653">
        <v>0</v>
      </c>
      <c r="H7653">
        <v>3.2415340000000001</v>
      </c>
      <c r="I7653">
        <v>0</v>
      </c>
      <c r="J7653">
        <v>0</v>
      </c>
      <c r="K7653">
        <v>0</v>
      </c>
      <c r="L7653">
        <v>0</v>
      </c>
      <c r="M7653">
        <v>-9.9999999999999995E-7</v>
      </c>
      <c r="N7653">
        <v>0</v>
      </c>
      <c r="O7653">
        <v>0</v>
      </c>
      <c r="P7653">
        <v>0</v>
      </c>
      <c r="Q7653">
        <v>0</v>
      </c>
      <c r="R7653">
        <v>24.26</v>
      </c>
      <c r="S7653">
        <v>24.870000999999998</v>
      </c>
      <c r="X7653" s="1">
        <f t="shared" si="119"/>
        <v>20.478333333333332</v>
      </c>
    </row>
    <row r="7654" spans="1:24">
      <c r="A7654">
        <v>7653</v>
      </c>
      <c r="B7654">
        <v>73732</v>
      </c>
      <c r="C7654" t="s">
        <v>7671</v>
      </c>
      <c r="D7654">
        <v>10</v>
      </c>
      <c r="E7654">
        <v>8</v>
      </c>
      <c r="F7654">
        <v>1</v>
      </c>
      <c r="G7654">
        <v>0</v>
      </c>
      <c r="H7654">
        <v>3.2415319999999999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24.26</v>
      </c>
      <c r="S7654">
        <v>24.75</v>
      </c>
      <c r="X7654" s="1">
        <f t="shared" si="119"/>
        <v>20.481111111111112</v>
      </c>
    </row>
    <row r="7655" spans="1:24">
      <c r="A7655">
        <v>7654</v>
      </c>
      <c r="B7655">
        <v>73742</v>
      </c>
      <c r="C7655" t="s">
        <v>7672</v>
      </c>
      <c r="D7655">
        <v>10</v>
      </c>
      <c r="E7655">
        <v>8</v>
      </c>
      <c r="F7655">
        <v>1</v>
      </c>
      <c r="G7655">
        <v>0</v>
      </c>
      <c r="H7655">
        <v>3.2415349999999998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24.26</v>
      </c>
      <c r="S7655">
        <v>24.809999000000001</v>
      </c>
      <c r="X7655" s="1">
        <f t="shared" si="119"/>
        <v>20.483888888888888</v>
      </c>
    </row>
    <row r="7656" spans="1:24">
      <c r="A7656">
        <v>7655</v>
      </c>
      <c r="B7656">
        <v>73751</v>
      </c>
      <c r="C7656" t="s">
        <v>7673</v>
      </c>
      <c r="D7656">
        <v>9</v>
      </c>
      <c r="E7656">
        <v>8</v>
      </c>
      <c r="F7656">
        <v>1</v>
      </c>
      <c r="G7656">
        <v>0</v>
      </c>
      <c r="H7656">
        <v>3.2415349999999998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24.34</v>
      </c>
      <c r="S7656">
        <v>24.940000999999999</v>
      </c>
      <c r="X7656" s="1">
        <f t="shared" si="119"/>
        <v>20.486388888888889</v>
      </c>
    </row>
    <row r="7657" spans="1:24">
      <c r="A7657">
        <v>7656</v>
      </c>
      <c r="B7657">
        <v>73761</v>
      </c>
      <c r="C7657" t="s">
        <v>7674</v>
      </c>
      <c r="D7657">
        <v>10</v>
      </c>
      <c r="E7657">
        <v>8</v>
      </c>
      <c r="F7657">
        <v>1</v>
      </c>
      <c r="G7657">
        <v>0</v>
      </c>
      <c r="H7657">
        <v>3.241536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24.42</v>
      </c>
      <c r="S7657">
        <v>24.75</v>
      </c>
      <c r="X7657" s="1">
        <f t="shared" si="119"/>
        <v>20.489166666666666</v>
      </c>
    </row>
    <row r="7658" spans="1:24">
      <c r="A7658">
        <v>7657</v>
      </c>
      <c r="B7658">
        <v>73771</v>
      </c>
      <c r="C7658" t="s">
        <v>7675</v>
      </c>
      <c r="D7658">
        <v>10</v>
      </c>
      <c r="E7658">
        <v>8</v>
      </c>
      <c r="F7658">
        <v>1</v>
      </c>
      <c r="G7658">
        <v>0</v>
      </c>
      <c r="H7658">
        <v>3.2415349999999998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24.42</v>
      </c>
      <c r="S7658">
        <v>24.75</v>
      </c>
      <c r="X7658" s="1">
        <f t="shared" si="119"/>
        <v>20.491944444444446</v>
      </c>
    </row>
    <row r="7659" spans="1:24">
      <c r="A7659">
        <v>7658</v>
      </c>
      <c r="B7659">
        <v>73781</v>
      </c>
      <c r="C7659" t="s">
        <v>7676</v>
      </c>
      <c r="D7659">
        <v>10</v>
      </c>
      <c r="E7659">
        <v>8</v>
      </c>
      <c r="F7659">
        <v>1</v>
      </c>
      <c r="G7659">
        <v>0</v>
      </c>
      <c r="H7659">
        <v>3.2415409999999998</v>
      </c>
      <c r="I7659">
        <v>0</v>
      </c>
      <c r="J7659">
        <v>0</v>
      </c>
      <c r="K7659">
        <v>0</v>
      </c>
      <c r="L7659">
        <v>0</v>
      </c>
      <c r="M7659">
        <v>-9.9999999999999995E-7</v>
      </c>
      <c r="N7659">
        <v>0</v>
      </c>
      <c r="O7659">
        <v>0</v>
      </c>
      <c r="P7659">
        <v>0</v>
      </c>
      <c r="Q7659">
        <v>0</v>
      </c>
      <c r="R7659">
        <v>24.34</v>
      </c>
      <c r="S7659">
        <v>24.75</v>
      </c>
      <c r="X7659" s="1">
        <f t="shared" si="119"/>
        <v>20.494722222222222</v>
      </c>
    </row>
    <row r="7660" spans="1:24">
      <c r="A7660">
        <v>7659</v>
      </c>
      <c r="B7660">
        <v>73799</v>
      </c>
      <c r="C7660" t="s">
        <v>7677</v>
      </c>
      <c r="D7660">
        <v>18</v>
      </c>
      <c r="E7660">
        <v>8</v>
      </c>
      <c r="F7660">
        <v>1</v>
      </c>
      <c r="G7660">
        <v>0</v>
      </c>
      <c r="H7660">
        <v>3.2415479999999999</v>
      </c>
      <c r="I7660">
        <v>0</v>
      </c>
      <c r="J7660">
        <v>0</v>
      </c>
      <c r="K7660">
        <v>0</v>
      </c>
      <c r="L7660">
        <v>0</v>
      </c>
      <c r="M7660">
        <v>-9.9999999999999995E-7</v>
      </c>
      <c r="N7660">
        <v>0</v>
      </c>
      <c r="O7660">
        <v>0</v>
      </c>
      <c r="P7660">
        <v>0</v>
      </c>
      <c r="Q7660">
        <v>0</v>
      </c>
      <c r="R7660">
        <v>24.34</v>
      </c>
      <c r="S7660">
        <v>24.75</v>
      </c>
      <c r="X7660" s="1">
        <f t="shared" si="119"/>
        <v>20.499722222222221</v>
      </c>
    </row>
    <row r="7661" spans="1:24">
      <c r="A7661">
        <v>7660</v>
      </c>
      <c r="B7661">
        <v>73809</v>
      </c>
      <c r="C7661" t="s">
        <v>7678</v>
      </c>
      <c r="D7661">
        <v>10</v>
      </c>
      <c r="E7661">
        <v>8</v>
      </c>
      <c r="F7661">
        <v>1</v>
      </c>
      <c r="G7661">
        <v>0</v>
      </c>
      <c r="H7661">
        <v>3.241546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24.42</v>
      </c>
      <c r="S7661">
        <v>24.75</v>
      </c>
      <c r="X7661" s="1">
        <f t="shared" si="119"/>
        <v>20.502500000000001</v>
      </c>
    </row>
    <row r="7662" spans="1:24">
      <c r="A7662">
        <v>7661</v>
      </c>
      <c r="B7662">
        <v>73819</v>
      </c>
      <c r="C7662" t="s">
        <v>7679</v>
      </c>
      <c r="D7662">
        <v>10</v>
      </c>
      <c r="E7662">
        <v>8</v>
      </c>
      <c r="F7662">
        <v>1</v>
      </c>
      <c r="G7662">
        <v>0</v>
      </c>
      <c r="H7662">
        <v>3.2415509999999998</v>
      </c>
      <c r="I7662">
        <v>0</v>
      </c>
      <c r="J7662">
        <v>0</v>
      </c>
      <c r="K7662">
        <v>0</v>
      </c>
      <c r="L7662">
        <v>0</v>
      </c>
      <c r="M7662">
        <v>-9.9999999999999995E-7</v>
      </c>
      <c r="N7662">
        <v>0</v>
      </c>
      <c r="O7662">
        <v>0</v>
      </c>
      <c r="P7662">
        <v>0</v>
      </c>
      <c r="Q7662">
        <v>0</v>
      </c>
      <c r="R7662">
        <v>24.42</v>
      </c>
      <c r="S7662">
        <v>24.870000999999998</v>
      </c>
      <c r="X7662" s="1">
        <f t="shared" si="119"/>
        <v>20.505277777777778</v>
      </c>
    </row>
    <row r="7663" spans="1:24">
      <c r="A7663">
        <v>7662</v>
      </c>
      <c r="B7663">
        <v>73829</v>
      </c>
      <c r="C7663" t="s">
        <v>7680</v>
      </c>
      <c r="D7663">
        <v>10</v>
      </c>
      <c r="E7663">
        <v>8</v>
      </c>
      <c r="F7663">
        <v>1</v>
      </c>
      <c r="G7663">
        <v>0</v>
      </c>
      <c r="H7663">
        <v>3.2415590000000001</v>
      </c>
      <c r="I7663">
        <v>0</v>
      </c>
      <c r="J7663">
        <v>0</v>
      </c>
      <c r="K7663">
        <v>0</v>
      </c>
      <c r="L7663">
        <v>0</v>
      </c>
      <c r="M7663">
        <v>-9.9999999999999995E-7</v>
      </c>
      <c r="N7663">
        <v>0</v>
      </c>
      <c r="O7663">
        <v>0</v>
      </c>
      <c r="P7663">
        <v>0</v>
      </c>
      <c r="Q7663">
        <v>0</v>
      </c>
      <c r="R7663">
        <v>24.42</v>
      </c>
      <c r="S7663">
        <v>24.870000999999998</v>
      </c>
      <c r="X7663" s="1">
        <f t="shared" si="119"/>
        <v>20.508055555555554</v>
      </c>
    </row>
    <row r="7664" spans="1:24">
      <c r="A7664">
        <v>7663</v>
      </c>
      <c r="B7664">
        <v>73839</v>
      </c>
      <c r="C7664" t="s">
        <v>7681</v>
      </c>
      <c r="D7664">
        <v>10</v>
      </c>
      <c r="E7664">
        <v>8</v>
      </c>
      <c r="F7664">
        <v>1</v>
      </c>
      <c r="G7664">
        <v>0</v>
      </c>
      <c r="H7664">
        <v>3.2415579999999999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24.49</v>
      </c>
      <c r="S7664">
        <v>24.809999000000001</v>
      </c>
      <c r="X7664" s="1">
        <f t="shared" si="119"/>
        <v>20.510833333333334</v>
      </c>
    </row>
    <row r="7665" spans="1:24">
      <c r="A7665">
        <v>7664</v>
      </c>
      <c r="B7665">
        <v>73848</v>
      </c>
      <c r="C7665" t="s">
        <v>7682</v>
      </c>
      <c r="D7665">
        <v>9</v>
      </c>
      <c r="E7665">
        <v>8</v>
      </c>
      <c r="F7665">
        <v>1</v>
      </c>
      <c r="G7665">
        <v>0</v>
      </c>
      <c r="H7665">
        <v>3.2415620000000001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24.49</v>
      </c>
      <c r="S7665">
        <v>24.940000999999999</v>
      </c>
      <c r="X7665" s="1">
        <f t="shared" si="119"/>
        <v>20.513333333333332</v>
      </c>
    </row>
    <row r="7666" spans="1:24">
      <c r="A7666">
        <v>7665</v>
      </c>
      <c r="B7666">
        <v>73858</v>
      </c>
      <c r="C7666" t="s">
        <v>7683</v>
      </c>
      <c r="D7666">
        <v>10</v>
      </c>
      <c r="E7666">
        <v>8</v>
      </c>
      <c r="F7666">
        <v>1</v>
      </c>
      <c r="G7666">
        <v>0</v>
      </c>
      <c r="H7666">
        <v>3.2415630000000002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24.42</v>
      </c>
      <c r="S7666">
        <v>24.940000999999999</v>
      </c>
      <c r="X7666" s="1">
        <f t="shared" si="119"/>
        <v>20.516111111111112</v>
      </c>
    </row>
    <row r="7667" spans="1:24">
      <c r="A7667">
        <v>7666</v>
      </c>
      <c r="B7667">
        <v>73868</v>
      </c>
      <c r="C7667" t="s">
        <v>7684</v>
      </c>
      <c r="D7667">
        <v>10</v>
      </c>
      <c r="E7667">
        <v>8</v>
      </c>
      <c r="F7667">
        <v>1</v>
      </c>
      <c r="G7667">
        <v>0</v>
      </c>
      <c r="H7667">
        <v>3.241565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24.42</v>
      </c>
      <c r="S7667">
        <v>25.059999000000001</v>
      </c>
      <c r="X7667" s="1">
        <f t="shared" si="119"/>
        <v>20.518888888888888</v>
      </c>
    </row>
    <row r="7668" spans="1:24">
      <c r="A7668">
        <v>7667</v>
      </c>
      <c r="B7668">
        <v>73877</v>
      </c>
      <c r="C7668" t="s">
        <v>7685</v>
      </c>
      <c r="D7668">
        <v>9</v>
      </c>
      <c r="E7668">
        <v>8</v>
      </c>
      <c r="F7668">
        <v>1</v>
      </c>
      <c r="G7668">
        <v>0</v>
      </c>
      <c r="H7668">
        <v>3.2415690000000001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24.42</v>
      </c>
      <c r="S7668">
        <v>25.059999000000001</v>
      </c>
      <c r="X7668" s="1">
        <f t="shared" si="119"/>
        <v>20.52138888888889</v>
      </c>
    </row>
    <row r="7669" spans="1:24">
      <c r="A7669">
        <v>7668</v>
      </c>
      <c r="B7669">
        <v>73887</v>
      </c>
      <c r="C7669" t="s">
        <v>7686</v>
      </c>
      <c r="D7669">
        <v>10</v>
      </c>
      <c r="E7669">
        <v>8</v>
      </c>
      <c r="F7669">
        <v>1</v>
      </c>
      <c r="G7669">
        <v>0</v>
      </c>
      <c r="H7669">
        <v>3.241571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24.49</v>
      </c>
      <c r="S7669">
        <v>25.120000999999998</v>
      </c>
      <c r="X7669" s="1">
        <f t="shared" si="119"/>
        <v>20.524166666666666</v>
      </c>
    </row>
    <row r="7670" spans="1:24">
      <c r="A7670">
        <v>7669</v>
      </c>
      <c r="B7670">
        <v>73897</v>
      </c>
      <c r="C7670" t="s">
        <v>7687</v>
      </c>
      <c r="D7670">
        <v>10</v>
      </c>
      <c r="E7670">
        <v>8</v>
      </c>
      <c r="F7670">
        <v>1</v>
      </c>
      <c r="G7670">
        <v>0</v>
      </c>
      <c r="H7670">
        <v>3.241571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24.49</v>
      </c>
      <c r="S7670">
        <v>25.120000999999998</v>
      </c>
      <c r="X7670" s="1">
        <f t="shared" si="119"/>
        <v>20.526944444444446</v>
      </c>
    </row>
    <row r="7671" spans="1:24">
      <c r="A7671">
        <v>7670</v>
      </c>
      <c r="B7671">
        <v>73907</v>
      </c>
      <c r="C7671" t="s">
        <v>7688</v>
      </c>
      <c r="D7671">
        <v>10</v>
      </c>
      <c r="E7671">
        <v>8</v>
      </c>
      <c r="F7671">
        <v>1</v>
      </c>
      <c r="G7671">
        <v>0</v>
      </c>
      <c r="H7671">
        <v>3.2415759999999998</v>
      </c>
      <c r="I7671">
        <v>0</v>
      </c>
      <c r="J7671">
        <v>0</v>
      </c>
      <c r="K7671">
        <v>0</v>
      </c>
      <c r="L7671">
        <v>0</v>
      </c>
      <c r="M7671">
        <v>-9.9999999999999995E-7</v>
      </c>
      <c r="N7671">
        <v>0</v>
      </c>
      <c r="O7671">
        <v>0</v>
      </c>
      <c r="P7671">
        <v>0</v>
      </c>
      <c r="Q7671">
        <v>0</v>
      </c>
      <c r="R7671">
        <v>24.49</v>
      </c>
      <c r="S7671">
        <v>25.190000999999999</v>
      </c>
      <c r="X7671" s="1">
        <f t="shared" si="119"/>
        <v>20.529722222222222</v>
      </c>
    </row>
    <row r="7672" spans="1:24">
      <c r="A7672">
        <v>7671</v>
      </c>
      <c r="B7672">
        <v>73916</v>
      </c>
      <c r="C7672" t="s">
        <v>7689</v>
      </c>
      <c r="D7672">
        <v>9</v>
      </c>
      <c r="E7672">
        <v>8</v>
      </c>
      <c r="F7672">
        <v>1</v>
      </c>
      <c r="G7672">
        <v>0</v>
      </c>
      <c r="H7672">
        <v>3.241571</v>
      </c>
      <c r="I7672">
        <v>0</v>
      </c>
      <c r="J7672">
        <v>0</v>
      </c>
      <c r="K7672">
        <v>0</v>
      </c>
      <c r="L7672">
        <v>0</v>
      </c>
      <c r="M7672">
        <v>9.9999999999999995E-7</v>
      </c>
      <c r="N7672">
        <v>0</v>
      </c>
      <c r="O7672">
        <v>0</v>
      </c>
      <c r="P7672">
        <v>0</v>
      </c>
      <c r="Q7672">
        <v>0</v>
      </c>
      <c r="R7672">
        <v>24.42</v>
      </c>
      <c r="S7672">
        <v>25.120000999999998</v>
      </c>
      <c r="X7672" s="1">
        <f t="shared" si="119"/>
        <v>20.532222222222224</v>
      </c>
    </row>
    <row r="7673" spans="1:24">
      <c r="A7673">
        <v>7672</v>
      </c>
      <c r="B7673">
        <v>73926</v>
      </c>
      <c r="C7673" t="s">
        <v>7690</v>
      </c>
      <c r="D7673">
        <v>10</v>
      </c>
      <c r="E7673">
        <v>8</v>
      </c>
      <c r="F7673">
        <v>1</v>
      </c>
      <c r="G7673">
        <v>0</v>
      </c>
      <c r="H7673">
        <v>3.2415790000000002</v>
      </c>
      <c r="I7673">
        <v>0</v>
      </c>
      <c r="J7673">
        <v>0</v>
      </c>
      <c r="K7673">
        <v>0</v>
      </c>
      <c r="L7673">
        <v>0</v>
      </c>
      <c r="M7673">
        <v>-9.9999999999999995E-7</v>
      </c>
      <c r="N7673">
        <v>0</v>
      </c>
      <c r="O7673">
        <v>0</v>
      </c>
      <c r="P7673">
        <v>0</v>
      </c>
      <c r="Q7673">
        <v>0</v>
      </c>
      <c r="R7673">
        <v>24.49</v>
      </c>
      <c r="S7673">
        <v>25</v>
      </c>
      <c r="X7673" s="1">
        <f t="shared" si="119"/>
        <v>20.535</v>
      </c>
    </row>
    <row r="7674" spans="1:24">
      <c r="A7674">
        <v>7673</v>
      </c>
      <c r="B7674">
        <v>73936</v>
      </c>
      <c r="C7674" t="s">
        <v>7691</v>
      </c>
      <c r="D7674">
        <v>10</v>
      </c>
      <c r="E7674">
        <v>8</v>
      </c>
      <c r="F7674">
        <v>1</v>
      </c>
      <c r="G7674">
        <v>0</v>
      </c>
      <c r="H7674">
        <v>3.2415829999999999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24.42</v>
      </c>
      <c r="S7674">
        <v>25.190000999999999</v>
      </c>
      <c r="X7674" s="1">
        <f t="shared" si="119"/>
        <v>20.537777777777777</v>
      </c>
    </row>
    <row r="7675" spans="1:24">
      <c r="A7675">
        <v>7674</v>
      </c>
      <c r="B7675">
        <v>73946</v>
      </c>
      <c r="C7675" t="s">
        <v>7692</v>
      </c>
      <c r="D7675">
        <v>10</v>
      </c>
      <c r="E7675">
        <v>8</v>
      </c>
      <c r="F7675">
        <v>1</v>
      </c>
      <c r="G7675">
        <v>0</v>
      </c>
      <c r="H7675">
        <v>3.241584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24.42</v>
      </c>
      <c r="S7675">
        <v>25.190000999999999</v>
      </c>
      <c r="X7675" s="1">
        <f t="shared" si="119"/>
        <v>20.540555555555557</v>
      </c>
    </row>
    <row r="7676" spans="1:24">
      <c r="A7676">
        <v>7675</v>
      </c>
      <c r="B7676">
        <v>73955</v>
      </c>
      <c r="C7676" t="s">
        <v>7693</v>
      </c>
      <c r="D7676">
        <v>9</v>
      </c>
      <c r="E7676">
        <v>8</v>
      </c>
      <c r="F7676">
        <v>1</v>
      </c>
      <c r="G7676">
        <v>0</v>
      </c>
      <c r="H7676">
        <v>3.2415889999999998</v>
      </c>
      <c r="I7676">
        <v>0</v>
      </c>
      <c r="J7676">
        <v>0</v>
      </c>
      <c r="K7676">
        <v>0</v>
      </c>
      <c r="L7676">
        <v>0</v>
      </c>
      <c r="M7676">
        <v>-9.9999999999999995E-7</v>
      </c>
      <c r="N7676">
        <v>0</v>
      </c>
      <c r="O7676">
        <v>0</v>
      </c>
      <c r="P7676">
        <v>0</v>
      </c>
      <c r="Q7676">
        <v>0</v>
      </c>
      <c r="R7676">
        <v>24.42</v>
      </c>
      <c r="S7676">
        <v>25.190000999999999</v>
      </c>
      <c r="X7676" s="1">
        <f t="shared" si="119"/>
        <v>20.543055555555554</v>
      </c>
    </row>
    <row r="7677" spans="1:24">
      <c r="A7677">
        <v>7676</v>
      </c>
      <c r="B7677">
        <v>73965</v>
      </c>
      <c r="C7677" t="s">
        <v>7694</v>
      </c>
      <c r="D7677">
        <v>10</v>
      </c>
      <c r="E7677">
        <v>8</v>
      </c>
      <c r="F7677">
        <v>1</v>
      </c>
      <c r="G7677">
        <v>0</v>
      </c>
      <c r="H7677">
        <v>3.2415919999999998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24.49</v>
      </c>
      <c r="S7677">
        <v>25.190000999999999</v>
      </c>
      <c r="X7677" s="1">
        <f t="shared" si="119"/>
        <v>20.545833333333334</v>
      </c>
    </row>
    <row r="7678" spans="1:24">
      <c r="A7678">
        <v>7677</v>
      </c>
      <c r="B7678">
        <v>73975</v>
      </c>
      <c r="C7678" t="s">
        <v>7695</v>
      </c>
      <c r="D7678">
        <v>10</v>
      </c>
      <c r="E7678">
        <v>8</v>
      </c>
      <c r="F7678">
        <v>1</v>
      </c>
      <c r="G7678">
        <v>0</v>
      </c>
      <c r="H7678">
        <v>3.2415919999999998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24.49</v>
      </c>
      <c r="S7678">
        <v>25.190000999999999</v>
      </c>
      <c r="X7678" s="1">
        <f t="shared" si="119"/>
        <v>20.548611111111111</v>
      </c>
    </row>
    <row r="7679" spans="1:24">
      <c r="A7679">
        <v>7678</v>
      </c>
      <c r="B7679">
        <v>73985</v>
      </c>
      <c r="C7679" t="s">
        <v>7696</v>
      </c>
      <c r="D7679">
        <v>10</v>
      </c>
      <c r="E7679">
        <v>8</v>
      </c>
      <c r="F7679">
        <v>1</v>
      </c>
      <c r="G7679">
        <v>0</v>
      </c>
      <c r="H7679">
        <v>3.241603</v>
      </c>
      <c r="I7679">
        <v>0</v>
      </c>
      <c r="J7679">
        <v>0</v>
      </c>
      <c r="K7679">
        <v>0</v>
      </c>
      <c r="L7679">
        <v>0</v>
      </c>
      <c r="M7679">
        <v>-9.9999999999999995E-7</v>
      </c>
      <c r="N7679">
        <v>0</v>
      </c>
      <c r="O7679">
        <v>0</v>
      </c>
      <c r="P7679">
        <v>0</v>
      </c>
      <c r="Q7679">
        <v>0</v>
      </c>
      <c r="R7679">
        <v>24.49</v>
      </c>
      <c r="S7679">
        <v>25.309999000000001</v>
      </c>
      <c r="X7679" s="1">
        <f t="shared" si="119"/>
        <v>20.551388888888887</v>
      </c>
    </row>
    <row r="7680" spans="1:24">
      <c r="A7680">
        <v>7679</v>
      </c>
      <c r="B7680">
        <v>73994</v>
      </c>
      <c r="C7680" t="s">
        <v>7697</v>
      </c>
      <c r="D7680">
        <v>9</v>
      </c>
      <c r="E7680">
        <v>8</v>
      </c>
      <c r="F7680">
        <v>1</v>
      </c>
      <c r="G7680">
        <v>0</v>
      </c>
      <c r="H7680">
        <v>3.2415970000000001</v>
      </c>
      <c r="I7680">
        <v>0</v>
      </c>
      <c r="J7680">
        <v>0</v>
      </c>
      <c r="K7680">
        <v>0</v>
      </c>
      <c r="L7680">
        <v>0</v>
      </c>
      <c r="M7680">
        <v>9.9999999999999995E-7</v>
      </c>
      <c r="N7680">
        <v>0</v>
      </c>
      <c r="O7680">
        <v>0</v>
      </c>
      <c r="P7680">
        <v>0</v>
      </c>
      <c r="Q7680">
        <v>0</v>
      </c>
      <c r="R7680">
        <v>24.49</v>
      </c>
      <c r="S7680">
        <v>25.25</v>
      </c>
      <c r="X7680" s="1">
        <f t="shared" si="119"/>
        <v>20.553888888888888</v>
      </c>
    </row>
    <row r="7681" spans="1:24">
      <c r="A7681">
        <v>7680</v>
      </c>
      <c r="B7681">
        <v>74004</v>
      </c>
      <c r="C7681" t="s">
        <v>7698</v>
      </c>
      <c r="D7681">
        <v>10</v>
      </c>
      <c r="E7681">
        <v>8</v>
      </c>
      <c r="F7681">
        <v>1</v>
      </c>
      <c r="G7681">
        <v>0</v>
      </c>
      <c r="H7681">
        <v>3.2416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24.49</v>
      </c>
      <c r="S7681">
        <v>25.190000999999999</v>
      </c>
      <c r="X7681" s="1">
        <f t="shared" si="119"/>
        <v>20.556666666666668</v>
      </c>
    </row>
    <row r="7682" spans="1:24">
      <c r="A7682">
        <v>7681</v>
      </c>
      <c r="B7682">
        <v>74014</v>
      </c>
      <c r="C7682" t="s">
        <v>7699</v>
      </c>
      <c r="D7682">
        <v>10</v>
      </c>
      <c r="E7682">
        <v>8</v>
      </c>
      <c r="F7682">
        <v>1</v>
      </c>
      <c r="G7682">
        <v>0</v>
      </c>
      <c r="H7682">
        <v>3.2416040000000002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24.49</v>
      </c>
      <c r="S7682">
        <v>25.190000999999999</v>
      </c>
      <c r="X7682" s="1">
        <f t="shared" si="119"/>
        <v>20.559444444444445</v>
      </c>
    </row>
    <row r="7683" spans="1:24">
      <c r="A7683">
        <v>7682</v>
      </c>
      <c r="B7683">
        <v>74024</v>
      </c>
      <c r="C7683" t="s">
        <v>7700</v>
      </c>
      <c r="D7683">
        <v>10</v>
      </c>
      <c r="E7683">
        <v>8</v>
      </c>
      <c r="F7683">
        <v>1</v>
      </c>
      <c r="G7683">
        <v>0</v>
      </c>
      <c r="H7683">
        <v>3.2416119999999999</v>
      </c>
      <c r="I7683">
        <v>0</v>
      </c>
      <c r="J7683">
        <v>0</v>
      </c>
      <c r="K7683">
        <v>0</v>
      </c>
      <c r="L7683">
        <v>0</v>
      </c>
      <c r="M7683">
        <v>-9.9999999999999995E-7</v>
      </c>
      <c r="N7683">
        <v>0</v>
      </c>
      <c r="O7683">
        <v>0</v>
      </c>
      <c r="P7683">
        <v>0</v>
      </c>
      <c r="Q7683">
        <v>0</v>
      </c>
      <c r="R7683">
        <v>24.57</v>
      </c>
      <c r="S7683">
        <v>25.25</v>
      </c>
      <c r="X7683" s="1">
        <f t="shared" ref="X7683:X7746" si="120">B7683/(60*60)</f>
        <v>20.562222222222221</v>
      </c>
    </row>
    <row r="7684" spans="1:24">
      <c r="A7684">
        <v>7683</v>
      </c>
      <c r="B7684">
        <v>74033</v>
      </c>
      <c r="C7684" t="s">
        <v>7701</v>
      </c>
      <c r="D7684">
        <v>9</v>
      </c>
      <c r="E7684">
        <v>8</v>
      </c>
      <c r="F7684">
        <v>1</v>
      </c>
      <c r="G7684">
        <v>0</v>
      </c>
      <c r="H7684">
        <v>3.2416140000000002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24.49</v>
      </c>
      <c r="S7684">
        <v>25.440000999999999</v>
      </c>
      <c r="X7684" s="1">
        <f t="shared" si="120"/>
        <v>20.564722222222223</v>
      </c>
    </row>
    <row r="7685" spans="1:24">
      <c r="A7685">
        <v>7684</v>
      </c>
      <c r="B7685">
        <v>74043</v>
      </c>
      <c r="C7685" t="s">
        <v>7702</v>
      </c>
      <c r="D7685">
        <v>10</v>
      </c>
      <c r="E7685">
        <v>8</v>
      </c>
      <c r="F7685">
        <v>1</v>
      </c>
      <c r="G7685">
        <v>0</v>
      </c>
      <c r="H7685">
        <v>3.2416149999999999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24.57</v>
      </c>
      <c r="S7685">
        <v>25.440000999999999</v>
      </c>
      <c r="X7685" s="1">
        <f t="shared" si="120"/>
        <v>20.567499999999999</v>
      </c>
    </row>
    <row r="7686" spans="1:24">
      <c r="A7686">
        <v>7685</v>
      </c>
      <c r="B7686">
        <v>74053</v>
      </c>
      <c r="C7686" t="s">
        <v>7703</v>
      </c>
      <c r="D7686">
        <v>10</v>
      </c>
      <c r="E7686">
        <v>8</v>
      </c>
      <c r="F7686">
        <v>1</v>
      </c>
      <c r="G7686">
        <v>0</v>
      </c>
      <c r="H7686">
        <v>3.2416200000000002</v>
      </c>
      <c r="I7686">
        <v>0</v>
      </c>
      <c r="J7686">
        <v>0</v>
      </c>
      <c r="K7686">
        <v>0</v>
      </c>
      <c r="L7686">
        <v>0</v>
      </c>
      <c r="M7686">
        <v>-9.9999999999999995E-7</v>
      </c>
      <c r="N7686">
        <v>0</v>
      </c>
      <c r="O7686">
        <v>0</v>
      </c>
      <c r="P7686">
        <v>0</v>
      </c>
      <c r="Q7686">
        <v>0</v>
      </c>
      <c r="R7686">
        <v>24.57</v>
      </c>
      <c r="S7686">
        <v>25.5</v>
      </c>
      <c r="X7686" s="1">
        <f t="shared" si="120"/>
        <v>20.570277777777779</v>
      </c>
    </row>
    <row r="7687" spans="1:24">
      <c r="A7687">
        <v>7686</v>
      </c>
      <c r="B7687">
        <v>74063</v>
      </c>
      <c r="C7687" t="s">
        <v>7704</v>
      </c>
      <c r="D7687">
        <v>10</v>
      </c>
      <c r="E7687">
        <v>8</v>
      </c>
      <c r="F7687">
        <v>1</v>
      </c>
      <c r="G7687">
        <v>0</v>
      </c>
      <c r="H7687">
        <v>3.241625</v>
      </c>
      <c r="I7687">
        <v>0</v>
      </c>
      <c r="J7687">
        <v>0</v>
      </c>
      <c r="K7687">
        <v>0</v>
      </c>
      <c r="L7687">
        <v>0</v>
      </c>
      <c r="M7687">
        <v>-9.9999999999999995E-7</v>
      </c>
      <c r="N7687">
        <v>0</v>
      </c>
      <c r="O7687">
        <v>0</v>
      </c>
      <c r="P7687">
        <v>0</v>
      </c>
      <c r="Q7687">
        <v>0</v>
      </c>
      <c r="R7687">
        <v>24.49</v>
      </c>
      <c r="S7687">
        <v>25.5</v>
      </c>
      <c r="X7687" s="1">
        <f t="shared" si="120"/>
        <v>20.573055555555555</v>
      </c>
    </row>
    <row r="7688" spans="1:24">
      <c r="A7688">
        <v>7687</v>
      </c>
      <c r="B7688">
        <v>74072</v>
      </c>
      <c r="C7688" t="s">
        <v>7705</v>
      </c>
      <c r="D7688">
        <v>9</v>
      </c>
      <c r="E7688">
        <v>8</v>
      </c>
      <c r="F7688">
        <v>1</v>
      </c>
      <c r="G7688">
        <v>0</v>
      </c>
      <c r="H7688">
        <v>3.2416209999999999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24.57</v>
      </c>
      <c r="S7688">
        <v>25.440000999999999</v>
      </c>
      <c r="X7688" s="1">
        <f t="shared" si="120"/>
        <v>20.575555555555557</v>
      </c>
    </row>
    <row r="7689" spans="1:24">
      <c r="A7689">
        <v>7688</v>
      </c>
      <c r="B7689">
        <v>74082</v>
      </c>
      <c r="C7689" t="s">
        <v>7706</v>
      </c>
      <c r="D7689">
        <v>10</v>
      </c>
      <c r="E7689">
        <v>8</v>
      </c>
      <c r="F7689">
        <v>1</v>
      </c>
      <c r="G7689">
        <v>0</v>
      </c>
      <c r="H7689">
        <v>3.2416230000000001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24.57</v>
      </c>
      <c r="S7689">
        <v>25.5</v>
      </c>
      <c r="X7689" s="1">
        <f t="shared" si="120"/>
        <v>20.578333333333333</v>
      </c>
    </row>
    <row r="7690" spans="1:24">
      <c r="A7690">
        <v>7689</v>
      </c>
      <c r="B7690">
        <v>74092</v>
      </c>
      <c r="C7690" t="s">
        <v>7707</v>
      </c>
      <c r="D7690">
        <v>10</v>
      </c>
      <c r="E7690">
        <v>8</v>
      </c>
      <c r="F7690">
        <v>1</v>
      </c>
      <c r="G7690">
        <v>0</v>
      </c>
      <c r="H7690">
        <v>3.241635</v>
      </c>
      <c r="I7690">
        <v>0</v>
      </c>
      <c r="J7690">
        <v>0</v>
      </c>
      <c r="K7690">
        <v>0</v>
      </c>
      <c r="L7690">
        <v>0</v>
      </c>
      <c r="M7690">
        <v>-9.9999999999999995E-7</v>
      </c>
      <c r="N7690">
        <v>0</v>
      </c>
      <c r="O7690">
        <v>0</v>
      </c>
      <c r="P7690">
        <v>0</v>
      </c>
      <c r="Q7690">
        <v>0</v>
      </c>
      <c r="R7690">
        <v>24.57</v>
      </c>
      <c r="S7690">
        <v>25.440000999999999</v>
      </c>
      <c r="X7690" s="1">
        <f t="shared" si="120"/>
        <v>20.58111111111111</v>
      </c>
    </row>
    <row r="7691" spans="1:24">
      <c r="A7691">
        <v>7690</v>
      </c>
      <c r="B7691">
        <v>74102</v>
      </c>
      <c r="C7691" t="s">
        <v>7708</v>
      </c>
      <c r="D7691">
        <v>10</v>
      </c>
      <c r="E7691">
        <v>8</v>
      </c>
      <c r="F7691">
        <v>1</v>
      </c>
      <c r="G7691">
        <v>0</v>
      </c>
      <c r="H7691">
        <v>3.2416369999999999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24.57</v>
      </c>
      <c r="S7691">
        <v>25.370000999999998</v>
      </c>
      <c r="X7691" s="1">
        <f t="shared" si="120"/>
        <v>20.58388888888889</v>
      </c>
    </row>
    <row r="7692" spans="1:24">
      <c r="A7692">
        <v>7691</v>
      </c>
      <c r="B7692">
        <v>74111</v>
      </c>
      <c r="C7692" t="s">
        <v>7709</v>
      </c>
      <c r="D7692">
        <v>9</v>
      </c>
      <c r="E7692">
        <v>8</v>
      </c>
      <c r="F7692">
        <v>1</v>
      </c>
      <c r="G7692">
        <v>0</v>
      </c>
      <c r="H7692">
        <v>3.2416459999999998</v>
      </c>
      <c r="I7692">
        <v>0</v>
      </c>
      <c r="J7692">
        <v>0</v>
      </c>
      <c r="K7692">
        <v>0</v>
      </c>
      <c r="L7692">
        <v>0</v>
      </c>
      <c r="M7692">
        <v>-9.9999999999999995E-7</v>
      </c>
      <c r="N7692">
        <v>0</v>
      </c>
      <c r="O7692">
        <v>0</v>
      </c>
      <c r="P7692">
        <v>0</v>
      </c>
      <c r="Q7692">
        <v>0</v>
      </c>
      <c r="R7692">
        <v>24.57</v>
      </c>
      <c r="S7692">
        <v>25.309999000000001</v>
      </c>
      <c r="X7692" s="1">
        <f t="shared" si="120"/>
        <v>20.586388888888887</v>
      </c>
    </row>
    <row r="7693" spans="1:24">
      <c r="A7693">
        <v>7692</v>
      </c>
      <c r="B7693">
        <v>74121</v>
      </c>
      <c r="C7693" t="s">
        <v>7710</v>
      </c>
      <c r="D7693">
        <v>10</v>
      </c>
      <c r="E7693">
        <v>8</v>
      </c>
      <c r="F7693">
        <v>1</v>
      </c>
      <c r="G7693">
        <v>0</v>
      </c>
      <c r="H7693">
        <v>3.2416480000000001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24.57</v>
      </c>
      <c r="S7693">
        <v>25.25</v>
      </c>
      <c r="X7693" s="1">
        <f t="shared" si="120"/>
        <v>20.589166666666667</v>
      </c>
    </row>
    <row r="7694" spans="1:24">
      <c r="A7694">
        <v>7693</v>
      </c>
      <c r="B7694">
        <v>74131</v>
      </c>
      <c r="C7694" t="s">
        <v>7711</v>
      </c>
      <c r="D7694">
        <v>10</v>
      </c>
      <c r="E7694">
        <v>8</v>
      </c>
      <c r="F7694">
        <v>1</v>
      </c>
      <c r="G7694">
        <v>0</v>
      </c>
      <c r="H7694">
        <v>3.241654</v>
      </c>
      <c r="I7694">
        <v>0</v>
      </c>
      <c r="J7694">
        <v>0</v>
      </c>
      <c r="K7694">
        <v>0</v>
      </c>
      <c r="L7694">
        <v>0</v>
      </c>
      <c r="M7694">
        <v>-9.9999999999999995E-7</v>
      </c>
      <c r="N7694">
        <v>0</v>
      </c>
      <c r="O7694">
        <v>0</v>
      </c>
      <c r="P7694">
        <v>0</v>
      </c>
      <c r="Q7694">
        <v>0</v>
      </c>
      <c r="R7694">
        <v>24.65</v>
      </c>
      <c r="S7694">
        <v>25.25</v>
      </c>
      <c r="X7694" s="1">
        <f t="shared" si="120"/>
        <v>20.591944444444444</v>
      </c>
    </row>
    <row r="7695" spans="1:24">
      <c r="A7695">
        <v>7694</v>
      </c>
      <c r="B7695">
        <v>74141</v>
      </c>
      <c r="C7695" t="s">
        <v>7712</v>
      </c>
      <c r="D7695">
        <v>10</v>
      </c>
      <c r="E7695">
        <v>8</v>
      </c>
      <c r="F7695">
        <v>1</v>
      </c>
      <c r="G7695">
        <v>0</v>
      </c>
      <c r="H7695">
        <v>3.2416510000000001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24.65</v>
      </c>
      <c r="S7695">
        <v>25.309999000000001</v>
      </c>
      <c r="X7695" s="1">
        <f t="shared" si="120"/>
        <v>20.594722222222224</v>
      </c>
    </row>
    <row r="7696" spans="1:24">
      <c r="A7696">
        <v>7695</v>
      </c>
      <c r="B7696">
        <v>74150</v>
      </c>
      <c r="C7696" t="s">
        <v>7713</v>
      </c>
      <c r="D7696">
        <v>9</v>
      </c>
      <c r="E7696">
        <v>8</v>
      </c>
      <c r="F7696">
        <v>1</v>
      </c>
      <c r="G7696">
        <v>0</v>
      </c>
      <c r="H7696">
        <v>3.2416510000000001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24.65</v>
      </c>
      <c r="S7696">
        <v>25.440000999999999</v>
      </c>
      <c r="X7696" s="1">
        <f t="shared" si="120"/>
        <v>20.597222222222221</v>
      </c>
    </row>
    <row r="7697" spans="1:24">
      <c r="A7697">
        <v>7696</v>
      </c>
      <c r="B7697">
        <v>74160</v>
      </c>
      <c r="C7697" t="s">
        <v>7714</v>
      </c>
      <c r="D7697">
        <v>10</v>
      </c>
      <c r="E7697">
        <v>8</v>
      </c>
      <c r="F7697">
        <v>1</v>
      </c>
      <c r="G7697">
        <v>0</v>
      </c>
      <c r="H7697">
        <v>3.2416580000000002</v>
      </c>
      <c r="I7697">
        <v>0</v>
      </c>
      <c r="J7697">
        <v>0</v>
      </c>
      <c r="K7697">
        <v>0</v>
      </c>
      <c r="L7697">
        <v>0</v>
      </c>
      <c r="M7697">
        <v>-9.9999999999999995E-7</v>
      </c>
      <c r="N7697">
        <v>0</v>
      </c>
      <c r="O7697">
        <v>0</v>
      </c>
      <c r="P7697">
        <v>0</v>
      </c>
      <c r="Q7697">
        <v>0</v>
      </c>
      <c r="R7697">
        <v>24.57</v>
      </c>
      <c r="S7697">
        <v>25.440000999999999</v>
      </c>
      <c r="X7697" s="1">
        <f t="shared" si="120"/>
        <v>20.6</v>
      </c>
    </row>
    <row r="7698" spans="1:24">
      <c r="A7698">
        <v>7697</v>
      </c>
      <c r="B7698">
        <v>74170</v>
      </c>
      <c r="C7698" t="s">
        <v>7715</v>
      </c>
      <c r="D7698">
        <v>10</v>
      </c>
      <c r="E7698">
        <v>8</v>
      </c>
      <c r="F7698">
        <v>1</v>
      </c>
      <c r="G7698">
        <v>0</v>
      </c>
      <c r="H7698">
        <v>3.241663</v>
      </c>
      <c r="I7698">
        <v>0</v>
      </c>
      <c r="J7698">
        <v>0</v>
      </c>
      <c r="K7698">
        <v>0</v>
      </c>
      <c r="L7698">
        <v>0</v>
      </c>
      <c r="M7698">
        <v>-9.9999999999999995E-7</v>
      </c>
      <c r="N7698">
        <v>0</v>
      </c>
      <c r="O7698">
        <v>0</v>
      </c>
      <c r="P7698">
        <v>0</v>
      </c>
      <c r="Q7698">
        <v>0</v>
      </c>
      <c r="R7698">
        <v>24.65</v>
      </c>
      <c r="S7698">
        <v>25.559999000000001</v>
      </c>
      <c r="X7698" s="1">
        <f t="shared" si="120"/>
        <v>20.602777777777778</v>
      </c>
    </row>
    <row r="7699" spans="1:24">
      <c r="A7699">
        <v>7698</v>
      </c>
      <c r="B7699">
        <v>74180</v>
      </c>
      <c r="C7699" t="s">
        <v>7716</v>
      </c>
      <c r="D7699">
        <v>10</v>
      </c>
      <c r="E7699">
        <v>8</v>
      </c>
      <c r="F7699">
        <v>1</v>
      </c>
      <c r="G7699">
        <v>0</v>
      </c>
      <c r="H7699">
        <v>3.2416689999999999</v>
      </c>
      <c r="I7699">
        <v>0</v>
      </c>
      <c r="J7699">
        <v>0</v>
      </c>
      <c r="K7699">
        <v>0</v>
      </c>
      <c r="L7699">
        <v>0</v>
      </c>
      <c r="M7699">
        <v>-9.9999999999999995E-7</v>
      </c>
      <c r="N7699">
        <v>0</v>
      </c>
      <c r="O7699">
        <v>0</v>
      </c>
      <c r="P7699">
        <v>0</v>
      </c>
      <c r="Q7699">
        <v>0</v>
      </c>
      <c r="R7699">
        <v>24.65</v>
      </c>
      <c r="S7699">
        <v>25.440000999999999</v>
      </c>
      <c r="X7699" s="1">
        <f t="shared" si="120"/>
        <v>20.605555555555554</v>
      </c>
    </row>
    <row r="7700" spans="1:24">
      <c r="A7700">
        <v>7699</v>
      </c>
      <c r="B7700">
        <v>74189</v>
      </c>
      <c r="C7700" t="s">
        <v>7717</v>
      </c>
      <c r="D7700">
        <v>9</v>
      </c>
      <c r="E7700">
        <v>8</v>
      </c>
      <c r="F7700">
        <v>1</v>
      </c>
      <c r="G7700">
        <v>0</v>
      </c>
      <c r="H7700">
        <v>3.2416719999999999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24.65</v>
      </c>
      <c r="S7700">
        <v>25.440000999999999</v>
      </c>
      <c r="X7700" s="1">
        <f t="shared" si="120"/>
        <v>20.608055555555556</v>
      </c>
    </row>
    <row r="7701" spans="1:24">
      <c r="A7701">
        <v>7700</v>
      </c>
      <c r="B7701">
        <v>74199</v>
      </c>
      <c r="C7701" t="s">
        <v>7718</v>
      </c>
      <c r="D7701">
        <v>10</v>
      </c>
      <c r="E7701">
        <v>8</v>
      </c>
      <c r="F7701">
        <v>1</v>
      </c>
      <c r="G7701">
        <v>0</v>
      </c>
      <c r="H7701">
        <v>3.2416779999999998</v>
      </c>
      <c r="I7701">
        <v>0</v>
      </c>
      <c r="J7701">
        <v>0</v>
      </c>
      <c r="K7701">
        <v>0</v>
      </c>
      <c r="L7701">
        <v>0</v>
      </c>
      <c r="M7701">
        <v>-9.9999999999999995E-7</v>
      </c>
      <c r="N7701">
        <v>0</v>
      </c>
      <c r="O7701">
        <v>0</v>
      </c>
      <c r="P7701">
        <v>0</v>
      </c>
      <c r="Q7701">
        <v>0</v>
      </c>
      <c r="R7701">
        <v>24.57</v>
      </c>
      <c r="S7701">
        <v>25.370000999999998</v>
      </c>
      <c r="X7701" s="1">
        <f t="shared" si="120"/>
        <v>20.610833333333332</v>
      </c>
    </row>
    <row r="7702" spans="1:24">
      <c r="A7702">
        <v>7701</v>
      </c>
      <c r="B7702">
        <v>74209</v>
      </c>
      <c r="C7702" t="s">
        <v>7719</v>
      </c>
      <c r="D7702">
        <v>10</v>
      </c>
      <c r="E7702">
        <v>8</v>
      </c>
      <c r="F7702">
        <v>1</v>
      </c>
      <c r="G7702">
        <v>0</v>
      </c>
      <c r="H7702">
        <v>3.2416749999999999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24.65</v>
      </c>
      <c r="S7702">
        <v>25.370000999999998</v>
      </c>
      <c r="X7702" s="1">
        <f t="shared" si="120"/>
        <v>20.613611111111112</v>
      </c>
    </row>
    <row r="7703" spans="1:24">
      <c r="A7703">
        <v>7702</v>
      </c>
      <c r="B7703">
        <v>74218</v>
      </c>
      <c r="C7703" t="s">
        <v>7720</v>
      </c>
      <c r="D7703">
        <v>9</v>
      </c>
      <c r="E7703">
        <v>8</v>
      </c>
      <c r="F7703">
        <v>1</v>
      </c>
      <c r="G7703">
        <v>0</v>
      </c>
      <c r="H7703">
        <v>3.241676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24.65</v>
      </c>
      <c r="S7703">
        <v>25.370000999999998</v>
      </c>
      <c r="X7703" s="1">
        <f t="shared" si="120"/>
        <v>20.61611111111111</v>
      </c>
    </row>
    <row r="7704" spans="1:24">
      <c r="A7704">
        <v>7703</v>
      </c>
      <c r="B7704">
        <v>74228</v>
      </c>
      <c r="C7704" t="s">
        <v>7721</v>
      </c>
      <c r="D7704">
        <v>10</v>
      </c>
      <c r="E7704">
        <v>8</v>
      </c>
      <c r="F7704">
        <v>1</v>
      </c>
      <c r="G7704">
        <v>0</v>
      </c>
      <c r="H7704">
        <v>3.241682</v>
      </c>
      <c r="I7704">
        <v>0</v>
      </c>
      <c r="J7704">
        <v>0</v>
      </c>
      <c r="K7704">
        <v>0</v>
      </c>
      <c r="L7704">
        <v>0</v>
      </c>
      <c r="M7704">
        <v>-9.9999999999999995E-7</v>
      </c>
      <c r="N7704">
        <v>0</v>
      </c>
      <c r="O7704">
        <v>0</v>
      </c>
      <c r="P7704">
        <v>0</v>
      </c>
      <c r="Q7704">
        <v>0</v>
      </c>
      <c r="R7704">
        <v>24.73</v>
      </c>
      <c r="S7704">
        <v>25.309999000000001</v>
      </c>
      <c r="X7704" s="1">
        <f t="shared" si="120"/>
        <v>20.61888888888889</v>
      </c>
    </row>
    <row r="7705" spans="1:24">
      <c r="A7705">
        <v>7704</v>
      </c>
      <c r="B7705">
        <v>74238</v>
      </c>
      <c r="C7705" t="s">
        <v>7722</v>
      </c>
      <c r="D7705">
        <v>10</v>
      </c>
      <c r="E7705">
        <v>8</v>
      </c>
      <c r="F7705">
        <v>1</v>
      </c>
      <c r="G7705">
        <v>0</v>
      </c>
      <c r="H7705">
        <v>3.2416849999999999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24.65</v>
      </c>
      <c r="S7705">
        <v>25.370000999999998</v>
      </c>
      <c r="X7705" s="1">
        <f t="shared" si="120"/>
        <v>20.621666666666666</v>
      </c>
    </row>
    <row r="7706" spans="1:24">
      <c r="A7706">
        <v>7705</v>
      </c>
      <c r="B7706">
        <v>74248</v>
      </c>
      <c r="C7706" t="s">
        <v>7723</v>
      </c>
      <c r="D7706">
        <v>10</v>
      </c>
      <c r="E7706">
        <v>8</v>
      </c>
      <c r="F7706">
        <v>1</v>
      </c>
      <c r="G7706">
        <v>0</v>
      </c>
      <c r="H7706">
        <v>3.241695</v>
      </c>
      <c r="I7706">
        <v>0</v>
      </c>
      <c r="J7706">
        <v>0</v>
      </c>
      <c r="K7706">
        <v>0</v>
      </c>
      <c r="L7706">
        <v>0</v>
      </c>
      <c r="M7706">
        <v>-9.9999999999999995E-7</v>
      </c>
      <c r="N7706">
        <v>0</v>
      </c>
      <c r="O7706">
        <v>0</v>
      </c>
      <c r="P7706">
        <v>0</v>
      </c>
      <c r="Q7706">
        <v>0</v>
      </c>
      <c r="R7706">
        <v>24.65</v>
      </c>
      <c r="S7706">
        <v>25.370000999999998</v>
      </c>
      <c r="X7706" s="1">
        <f t="shared" si="120"/>
        <v>20.624444444444446</v>
      </c>
    </row>
    <row r="7707" spans="1:24">
      <c r="A7707">
        <v>7706</v>
      </c>
      <c r="B7707">
        <v>74257</v>
      </c>
      <c r="C7707" t="s">
        <v>7724</v>
      </c>
      <c r="D7707">
        <v>9</v>
      </c>
      <c r="E7707">
        <v>8</v>
      </c>
      <c r="F7707">
        <v>1</v>
      </c>
      <c r="G7707">
        <v>0</v>
      </c>
      <c r="H7707">
        <v>3.2417009999999999</v>
      </c>
      <c r="I7707">
        <v>0</v>
      </c>
      <c r="J7707">
        <v>0</v>
      </c>
      <c r="K7707">
        <v>0</v>
      </c>
      <c r="L7707">
        <v>0</v>
      </c>
      <c r="M7707">
        <v>-9.9999999999999995E-7</v>
      </c>
      <c r="N7707">
        <v>0</v>
      </c>
      <c r="O7707">
        <v>0</v>
      </c>
      <c r="P7707">
        <v>0</v>
      </c>
      <c r="Q7707">
        <v>0</v>
      </c>
      <c r="R7707">
        <v>24.65</v>
      </c>
      <c r="S7707">
        <v>25.309999000000001</v>
      </c>
      <c r="X7707" s="1">
        <f t="shared" si="120"/>
        <v>20.626944444444444</v>
      </c>
    </row>
    <row r="7708" spans="1:24">
      <c r="A7708">
        <v>7707</v>
      </c>
      <c r="B7708">
        <v>74267</v>
      </c>
      <c r="C7708" t="s">
        <v>7725</v>
      </c>
      <c r="D7708">
        <v>10</v>
      </c>
      <c r="E7708">
        <v>8</v>
      </c>
      <c r="F7708">
        <v>1</v>
      </c>
      <c r="G7708">
        <v>0</v>
      </c>
      <c r="H7708">
        <v>3.2417069999999999</v>
      </c>
      <c r="I7708">
        <v>0</v>
      </c>
      <c r="J7708">
        <v>0</v>
      </c>
      <c r="K7708">
        <v>0</v>
      </c>
      <c r="L7708">
        <v>0</v>
      </c>
      <c r="M7708">
        <v>-9.9999999999999995E-7</v>
      </c>
      <c r="N7708">
        <v>0</v>
      </c>
      <c r="O7708">
        <v>0</v>
      </c>
      <c r="P7708">
        <v>0</v>
      </c>
      <c r="Q7708">
        <v>0</v>
      </c>
      <c r="R7708">
        <v>24.65</v>
      </c>
      <c r="S7708">
        <v>25.370000999999998</v>
      </c>
      <c r="X7708" s="1">
        <f t="shared" si="120"/>
        <v>20.629722222222224</v>
      </c>
    </row>
    <row r="7709" spans="1:24">
      <c r="A7709">
        <v>7708</v>
      </c>
      <c r="B7709">
        <v>74277</v>
      </c>
      <c r="C7709" t="s">
        <v>7726</v>
      </c>
      <c r="D7709">
        <v>10</v>
      </c>
      <c r="E7709">
        <v>8</v>
      </c>
      <c r="F7709">
        <v>1</v>
      </c>
      <c r="G7709">
        <v>0</v>
      </c>
      <c r="H7709">
        <v>3.2417099999999999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24.65</v>
      </c>
      <c r="S7709">
        <v>25.309999000000001</v>
      </c>
      <c r="X7709" s="1">
        <f t="shared" si="120"/>
        <v>20.6325</v>
      </c>
    </row>
    <row r="7710" spans="1:24">
      <c r="A7710">
        <v>7709</v>
      </c>
      <c r="B7710">
        <v>74287</v>
      </c>
      <c r="C7710" t="s">
        <v>7727</v>
      </c>
      <c r="D7710">
        <v>10</v>
      </c>
      <c r="E7710">
        <v>8</v>
      </c>
      <c r="F7710">
        <v>1</v>
      </c>
      <c r="G7710">
        <v>0</v>
      </c>
      <c r="H7710">
        <v>3.241714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24.65</v>
      </c>
      <c r="S7710">
        <v>25.25</v>
      </c>
      <c r="X7710" s="1">
        <f t="shared" si="120"/>
        <v>20.635277777777777</v>
      </c>
    </row>
    <row r="7711" spans="1:24">
      <c r="A7711">
        <v>7710</v>
      </c>
      <c r="B7711">
        <v>74297</v>
      </c>
      <c r="C7711" t="s">
        <v>7728</v>
      </c>
      <c r="D7711">
        <v>10</v>
      </c>
      <c r="E7711">
        <v>8</v>
      </c>
      <c r="F7711">
        <v>1</v>
      </c>
      <c r="G7711">
        <v>0</v>
      </c>
      <c r="H7711">
        <v>3.2417129999999998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24.65</v>
      </c>
      <c r="S7711">
        <v>25.25</v>
      </c>
      <c r="X7711" s="1">
        <f t="shared" si="120"/>
        <v>20.638055555555557</v>
      </c>
    </row>
    <row r="7712" spans="1:24">
      <c r="A7712">
        <v>7711</v>
      </c>
      <c r="B7712">
        <v>74306</v>
      </c>
      <c r="C7712" t="s">
        <v>7729</v>
      </c>
      <c r="D7712">
        <v>9</v>
      </c>
      <c r="E7712">
        <v>8</v>
      </c>
      <c r="F7712">
        <v>1</v>
      </c>
      <c r="G7712">
        <v>0</v>
      </c>
      <c r="H7712">
        <v>3.2417210000000001</v>
      </c>
      <c r="I7712">
        <v>0</v>
      </c>
      <c r="J7712">
        <v>0</v>
      </c>
      <c r="K7712">
        <v>0</v>
      </c>
      <c r="L7712">
        <v>0</v>
      </c>
      <c r="M7712">
        <v>-9.9999999999999995E-7</v>
      </c>
      <c r="N7712">
        <v>0</v>
      </c>
      <c r="O7712">
        <v>0</v>
      </c>
      <c r="P7712">
        <v>0</v>
      </c>
      <c r="Q7712">
        <v>0</v>
      </c>
      <c r="R7712">
        <v>24.73</v>
      </c>
      <c r="S7712">
        <v>25.309999000000001</v>
      </c>
      <c r="X7712" s="1">
        <f t="shared" si="120"/>
        <v>20.640555555555554</v>
      </c>
    </row>
    <row r="7713" spans="1:24">
      <c r="A7713">
        <v>7712</v>
      </c>
      <c r="B7713">
        <v>74316</v>
      </c>
      <c r="C7713" t="s">
        <v>7730</v>
      </c>
      <c r="D7713">
        <v>10</v>
      </c>
      <c r="E7713">
        <v>8</v>
      </c>
      <c r="F7713">
        <v>1</v>
      </c>
      <c r="G7713">
        <v>0</v>
      </c>
      <c r="H7713">
        <v>3.2417250000000002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24.73</v>
      </c>
      <c r="S7713">
        <v>25.25</v>
      </c>
      <c r="X7713" s="1">
        <f t="shared" si="120"/>
        <v>20.643333333333334</v>
      </c>
    </row>
    <row r="7714" spans="1:24">
      <c r="A7714">
        <v>7713</v>
      </c>
      <c r="B7714">
        <v>74326</v>
      </c>
      <c r="C7714" t="s">
        <v>7731</v>
      </c>
      <c r="D7714">
        <v>10</v>
      </c>
      <c r="E7714">
        <v>8</v>
      </c>
      <c r="F7714">
        <v>1</v>
      </c>
      <c r="G7714">
        <v>0</v>
      </c>
      <c r="H7714">
        <v>3.241727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24.73</v>
      </c>
      <c r="S7714">
        <v>25.190000999999999</v>
      </c>
      <c r="X7714" s="1">
        <f t="shared" si="120"/>
        <v>20.646111111111111</v>
      </c>
    </row>
    <row r="7715" spans="1:24">
      <c r="A7715">
        <v>7714</v>
      </c>
      <c r="B7715">
        <v>74336</v>
      </c>
      <c r="C7715" t="s">
        <v>7732</v>
      </c>
      <c r="D7715">
        <v>10</v>
      </c>
      <c r="E7715">
        <v>8</v>
      </c>
      <c r="F7715">
        <v>1</v>
      </c>
      <c r="G7715">
        <v>0</v>
      </c>
      <c r="H7715">
        <v>3.2417289999999999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24.73</v>
      </c>
      <c r="S7715">
        <v>25.25</v>
      </c>
      <c r="X7715" s="1">
        <f t="shared" si="120"/>
        <v>20.648888888888887</v>
      </c>
    </row>
    <row r="7716" spans="1:24">
      <c r="A7716">
        <v>7715</v>
      </c>
      <c r="B7716">
        <v>74345</v>
      </c>
      <c r="C7716" t="s">
        <v>7733</v>
      </c>
      <c r="D7716">
        <v>9</v>
      </c>
      <c r="E7716">
        <v>8</v>
      </c>
      <c r="F7716">
        <v>1</v>
      </c>
      <c r="G7716">
        <v>0</v>
      </c>
      <c r="H7716">
        <v>3.2417370000000001</v>
      </c>
      <c r="I7716">
        <v>0</v>
      </c>
      <c r="J7716">
        <v>0</v>
      </c>
      <c r="K7716">
        <v>0</v>
      </c>
      <c r="L7716">
        <v>0</v>
      </c>
      <c r="M7716">
        <v>-9.9999999999999995E-7</v>
      </c>
      <c r="N7716">
        <v>0</v>
      </c>
      <c r="O7716">
        <v>0</v>
      </c>
      <c r="P7716">
        <v>0</v>
      </c>
      <c r="Q7716">
        <v>0</v>
      </c>
      <c r="R7716">
        <v>24.799999</v>
      </c>
      <c r="S7716">
        <v>25.25</v>
      </c>
      <c r="X7716" s="1">
        <f t="shared" si="120"/>
        <v>20.651388888888889</v>
      </c>
    </row>
    <row r="7717" spans="1:24">
      <c r="A7717">
        <v>7716</v>
      </c>
      <c r="B7717">
        <v>74355</v>
      </c>
      <c r="C7717" t="s">
        <v>7734</v>
      </c>
      <c r="D7717">
        <v>10</v>
      </c>
      <c r="E7717">
        <v>8</v>
      </c>
      <c r="F7717">
        <v>1</v>
      </c>
      <c r="G7717">
        <v>0</v>
      </c>
      <c r="H7717">
        <v>3.2417449999999999</v>
      </c>
      <c r="I7717">
        <v>0</v>
      </c>
      <c r="J7717">
        <v>0</v>
      </c>
      <c r="K7717">
        <v>0</v>
      </c>
      <c r="L7717">
        <v>0</v>
      </c>
      <c r="M7717">
        <v>-9.9999999999999995E-7</v>
      </c>
      <c r="N7717">
        <v>0</v>
      </c>
      <c r="O7717">
        <v>0</v>
      </c>
      <c r="P7717">
        <v>0</v>
      </c>
      <c r="Q7717">
        <v>0</v>
      </c>
      <c r="R7717">
        <v>24.799999</v>
      </c>
      <c r="S7717">
        <v>25.190000999999999</v>
      </c>
      <c r="X7717" s="1">
        <f t="shared" si="120"/>
        <v>20.654166666666665</v>
      </c>
    </row>
    <row r="7718" spans="1:24">
      <c r="A7718">
        <v>7717</v>
      </c>
      <c r="B7718">
        <v>74365</v>
      </c>
      <c r="C7718" t="s">
        <v>7735</v>
      </c>
      <c r="D7718">
        <v>10</v>
      </c>
      <c r="E7718">
        <v>8</v>
      </c>
      <c r="F7718">
        <v>1</v>
      </c>
      <c r="G7718">
        <v>0</v>
      </c>
      <c r="H7718">
        <v>3.241746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24.799999</v>
      </c>
      <c r="S7718">
        <v>25.190000999999999</v>
      </c>
      <c r="X7718" s="1">
        <f t="shared" si="120"/>
        <v>20.656944444444445</v>
      </c>
    </row>
    <row r="7719" spans="1:24">
      <c r="A7719">
        <v>7718</v>
      </c>
      <c r="B7719">
        <v>74374</v>
      </c>
      <c r="C7719" t="s">
        <v>7736</v>
      </c>
      <c r="D7719">
        <v>9</v>
      </c>
      <c r="E7719">
        <v>8</v>
      </c>
      <c r="F7719">
        <v>1</v>
      </c>
      <c r="G7719">
        <v>0</v>
      </c>
      <c r="H7719">
        <v>3.2417500000000001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24.73</v>
      </c>
      <c r="S7719">
        <v>25.25</v>
      </c>
      <c r="X7719" s="1">
        <f t="shared" si="120"/>
        <v>20.659444444444443</v>
      </c>
    </row>
    <row r="7720" spans="1:24">
      <c r="A7720">
        <v>7719</v>
      </c>
      <c r="B7720">
        <v>74384</v>
      </c>
      <c r="C7720" t="s">
        <v>7737</v>
      </c>
      <c r="D7720">
        <v>10</v>
      </c>
      <c r="E7720">
        <v>8</v>
      </c>
      <c r="F7720">
        <v>1</v>
      </c>
      <c r="G7720">
        <v>0</v>
      </c>
      <c r="H7720">
        <v>3.241752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24.73</v>
      </c>
      <c r="S7720">
        <v>25.309999000000001</v>
      </c>
      <c r="X7720" s="1">
        <f t="shared" si="120"/>
        <v>20.662222222222223</v>
      </c>
    </row>
    <row r="7721" spans="1:24">
      <c r="A7721">
        <v>7720</v>
      </c>
      <c r="B7721">
        <v>74394</v>
      </c>
      <c r="C7721" t="s">
        <v>7738</v>
      </c>
      <c r="D7721">
        <v>10</v>
      </c>
      <c r="E7721">
        <v>8</v>
      </c>
      <c r="F7721">
        <v>1</v>
      </c>
      <c r="G7721">
        <v>0</v>
      </c>
      <c r="H7721">
        <v>3.2417579999999999</v>
      </c>
      <c r="I7721">
        <v>0</v>
      </c>
      <c r="J7721">
        <v>0</v>
      </c>
      <c r="K7721">
        <v>0</v>
      </c>
      <c r="L7721">
        <v>0</v>
      </c>
      <c r="M7721">
        <v>-9.9999999999999995E-7</v>
      </c>
      <c r="N7721">
        <v>0</v>
      </c>
      <c r="O7721">
        <v>0</v>
      </c>
      <c r="P7721">
        <v>0</v>
      </c>
      <c r="Q7721">
        <v>0</v>
      </c>
      <c r="R7721">
        <v>24.799999</v>
      </c>
      <c r="S7721">
        <v>25.309999000000001</v>
      </c>
      <c r="X7721" s="1">
        <f t="shared" si="120"/>
        <v>20.664999999999999</v>
      </c>
    </row>
    <row r="7722" spans="1:24">
      <c r="A7722">
        <v>7721</v>
      </c>
      <c r="B7722">
        <v>74404</v>
      </c>
      <c r="C7722" t="s">
        <v>7739</v>
      </c>
      <c r="D7722">
        <v>10</v>
      </c>
      <c r="E7722">
        <v>8</v>
      </c>
      <c r="F7722">
        <v>1</v>
      </c>
      <c r="G7722">
        <v>0</v>
      </c>
      <c r="H7722">
        <v>3.241765</v>
      </c>
      <c r="I7722">
        <v>0</v>
      </c>
      <c r="J7722">
        <v>0</v>
      </c>
      <c r="K7722">
        <v>0</v>
      </c>
      <c r="L7722">
        <v>0</v>
      </c>
      <c r="M7722">
        <v>-9.9999999999999995E-7</v>
      </c>
      <c r="N7722">
        <v>0</v>
      </c>
      <c r="O7722">
        <v>0</v>
      </c>
      <c r="P7722">
        <v>0</v>
      </c>
      <c r="Q7722">
        <v>0</v>
      </c>
      <c r="R7722">
        <v>24.799999</v>
      </c>
      <c r="S7722">
        <v>25.370000999999998</v>
      </c>
      <c r="X7722" s="1">
        <f t="shared" si="120"/>
        <v>20.667777777777779</v>
      </c>
    </row>
    <row r="7723" spans="1:24">
      <c r="A7723">
        <v>7722</v>
      </c>
      <c r="B7723">
        <v>74413</v>
      </c>
      <c r="C7723" t="s">
        <v>7740</v>
      </c>
      <c r="D7723">
        <v>9</v>
      </c>
      <c r="E7723">
        <v>8</v>
      </c>
      <c r="F7723">
        <v>1</v>
      </c>
      <c r="G7723">
        <v>0</v>
      </c>
      <c r="H7723">
        <v>3.2417699999999998</v>
      </c>
      <c r="I7723">
        <v>0</v>
      </c>
      <c r="J7723">
        <v>0</v>
      </c>
      <c r="K7723">
        <v>0</v>
      </c>
      <c r="L7723">
        <v>0</v>
      </c>
      <c r="M7723">
        <v>-9.9999999999999995E-7</v>
      </c>
      <c r="N7723">
        <v>0</v>
      </c>
      <c r="O7723">
        <v>0</v>
      </c>
      <c r="P7723">
        <v>0</v>
      </c>
      <c r="Q7723">
        <v>0</v>
      </c>
      <c r="R7723">
        <v>24.799999</v>
      </c>
      <c r="S7723">
        <v>25.440000999999999</v>
      </c>
      <c r="X7723" s="1">
        <f t="shared" si="120"/>
        <v>20.670277777777777</v>
      </c>
    </row>
    <row r="7724" spans="1:24">
      <c r="A7724">
        <v>7723</v>
      </c>
      <c r="B7724">
        <v>74423</v>
      </c>
      <c r="C7724" t="s">
        <v>7741</v>
      </c>
      <c r="D7724">
        <v>10</v>
      </c>
      <c r="E7724">
        <v>8</v>
      </c>
      <c r="F7724">
        <v>1</v>
      </c>
      <c r="G7724">
        <v>0</v>
      </c>
      <c r="H7724">
        <v>3.2417769999999999</v>
      </c>
      <c r="I7724">
        <v>0</v>
      </c>
      <c r="J7724">
        <v>0</v>
      </c>
      <c r="K7724">
        <v>0</v>
      </c>
      <c r="L7724">
        <v>0</v>
      </c>
      <c r="M7724">
        <v>-9.9999999999999995E-7</v>
      </c>
      <c r="N7724">
        <v>0</v>
      </c>
      <c r="O7724">
        <v>0</v>
      </c>
      <c r="P7724">
        <v>0</v>
      </c>
      <c r="Q7724">
        <v>0</v>
      </c>
      <c r="R7724">
        <v>24.799999</v>
      </c>
      <c r="S7724">
        <v>25.370000999999998</v>
      </c>
      <c r="X7724" s="1">
        <f t="shared" si="120"/>
        <v>20.673055555555557</v>
      </c>
    </row>
    <row r="7725" spans="1:24">
      <c r="A7725">
        <v>7724</v>
      </c>
      <c r="B7725">
        <v>74433</v>
      </c>
      <c r="C7725" t="s">
        <v>7742</v>
      </c>
      <c r="D7725">
        <v>10</v>
      </c>
      <c r="E7725">
        <v>8</v>
      </c>
      <c r="F7725">
        <v>1</v>
      </c>
      <c r="G7725">
        <v>0</v>
      </c>
      <c r="H7725">
        <v>3.2417799999999999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24.879999000000002</v>
      </c>
      <c r="S7725">
        <v>25.5</v>
      </c>
      <c r="X7725" s="1">
        <f t="shared" si="120"/>
        <v>20.675833333333333</v>
      </c>
    </row>
    <row r="7726" spans="1:24">
      <c r="A7726">
        <v>7725</v>
      </c>
      <c r="B7726">
        <v>74443</v>
      </c>
      <c r="C7726" t="s">
        <v>7743</v>
      </c>
      <c r="D7726">
        <v>10</v>
      </c>
      <c r="E7726">
        <v>8</v>
      </c>
      <c r="F7726">
        <v>1</v>
      </c>
      <c r="G7726">
        <v>0</v>
      </c>
      <c r="H7726">
        <v>3.2417829999999999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24.799999</v>
      </c>
      <c r="S7726">
        <v>25.690000999999999</v>
      </c>
      <c r="X7726" s="1">
        <f t="shared" si="120"/>
        <v>20.67861111111111</v>
      </c>
    </row>
    <row r="7727" spans="1:24">
      <c r="A7727">
        <v>7726</v>
      </c>
      <c r="B7727">
        <v>74453</v>
      </c>
      <c r="C7727" t="s">
        <v>7744</v>
      </c>
      <c r="D7727">
        <v>10</v>
      </c>
      <c r="E7727">
        <v>8</v>
      </c>
      <c r="F7727">
        <v>1</v>
      </c>
      <c r="G7727">
        <v>0</v>
      </c>
      <c r="H7727">
        <v>3.241784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24.799999</v>
      </c>
      <c r="S7727">
        <v>25.620000999999998</v>
      </c>
      <c r="X7727" s="1">
        <f t="shared" si="120"/>
        <v>20.68138888888889</v>
      </c>
    </row>
    <row r="7728" spans="1:24">
      <c r="A7728">
        <v>7727</v>
      </c>
      <c r="B7728">
        <v>74462</v>
      </c>
      <c r="C7728" t="s">
        <v>7745</v>
      </c>
      <c r="D7728">
        <v>9</v>
      </c>
      <c r="E7728">
        <v>8</v>
      </c>
      <c r="F7728">
        <v>1</v>
      </c>
      <c r="G7728">
        <v>0</v>
      </c>
      <c r="H7728">
        <v>3.2417889999999998</v>
      </c>
      <c r="I7728">
        <v>0</v>
      </c>
      <c r="J7728">
        <v>0</v>
      </c>
      <c r="K7728">
        <v>0</v>
      </c>
      <c r="L7728">
        <v>0</v>
      </c>
      <c r="M7728">
        <v>-9.9999999999999995E-7</v>
      </c>
      <c r="N7728">
        <v>0</v>
      </c>
      <c r="O7728">
        <v>0</v>
      </c>
      <c r="P7728">
        <v>0</v>
      </c>
      <c r="Q7728">
        <v>0</v>
      </c>
      <c r="R7728">
        <v>24.799999</v>
      </c>
      <c r="S7728">
        <v>25.690000999999999</v>
      </c>
      <c r="X7728" s="1">
        <f t="shared" si="120"/>
        <v>20.683888888888887</v>
      </c>
    </row>
    <row r="7729" spans="1:24">
      <c r="A7729">
        <v>7728</v>
      </c>
      <c r="B7729">
        <v>74472</v>
      </c>
      <c r="C7729" t="s">
        <v>7746</v>
      </c>
      <c r="D7729">
        <v>10</v>
      </c>
      <c r="E7729">
        <v>8</v>
      </c>
      <c r="F7729">
        <v>1</v>
      </c>
      <c r="G7729">
        <v>0</v>
      </c>
      <c r="H7729">
        <v>3.2417950000000002</v>
      </c>
      <c r="I7729">
        <v>0</v>
      </c>
      <c r="J7729">
        <v>0</v>
      </c>
      <c r="K7729">
        <v>0</v>
      </c>
      <c r="L7729">
        <v>0</v>
      </c>
      <c r="M7729">
        <v>-9.9999999999999995E-7</v>
      </c>
      <c r="N7729">
        <v>0</v>
      </c>
      <c r="O7729">
        <v>0</v>
      </c>
      <c r="P7729">
        <v>0</v>
      </c>
      <c r="Q7729">
        <v>0</v>
      </c>
      <c r="R7729">
        <v>24.799999</v>
      </c>
      <c r="S7729">
        <v>25.620000999999998</v>
      </c>
      <c r="X7729" s="1">
        <f t="shared" si="120"/>
        <v>20.686666666666667</v>
      </c>
    </row>
    <row r="7730" spans="1:24">
      <c r="A7730">
        <v>7729</v>
      </c>
      <c r="B7730">
        <v>74482</v>
      </c>
      <c r="C7730" t="s">
        <v>7747</v>
      </c>
      <c r="D7730">
        <v>10</v>
      </c>
      <c r="E7730">
        <v>8</v>
      </c>
      <c r="F7730">
        <v>1</v>
      </c>
      <c r="G7730">
        <v>0</v>
      </c>
      <c r="H7730">
        <v>3.2417959999999999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24.879999000000002</v>
      </c>
      <c r="S7730">
        <v>25.559999000000001</v>
      </c>
      <c r="X7730" s="1">
        <f t="shared" si="120"/>
        <v>20.689444444444444</v>
      </c>
    </row>
    <row r="7731" spans="1:24">
      <c r="A7731">
        <v>7730</v>
      </c>
      <c r="B7731">
        <v>74492</v>
      </c>
      <c r="C7731" t="s">
        <v>7748</v>
      </c>
      <c r="D7731">
        <v>10</v>
      </c>
      <c r="E7731">
        <v>8</v>
      </c>
      <c r="F7731">
        <v>1</v>
      </c>
      <c r="G7731">
        <v>0</v>
      </c>
      <c r="H7731">
        <v>3.241803</v>
      </c>
      <c r="I7731">
        <v>0</v>
      </c>
      <c r="J7731">
        <v>0</v>
      </c>
      <c r="K7731">
        <v>0</v>
      </c>
      <c r="L7731">
        <v>0</v>
      </c>
      <c r="M7731">
        <v>-9.9999999999999995E-7</v>
      </c>
      <c r="N7731">
        <v>0</v>
      </c>
      <c r="O7731">
        <v>0</v>
      </c>
      <c r="P7731">
        <v>0</v>
      </c>
      <c r="Q7731">
        <v>0</v>
      </c>
      <c r="R7731">
        <v>24.799999</v>
      </c>
      <c r="S7731">
        <v>25.5</v>
      </c>
      <c r="X7731" s="1">
        <f t="shared" si="120"/>
        <v>20.692222222222224</v>
      </c>
    </row>
    <row r="7732" spans="1:24">
      <c r="A7732">
        <v>7731</v>
      </c>
      <c r="B7732">
        <v>74501</v>
      </c>
      <c r="C7732" t="s">
        <v>7749</v>
      </c>
      <c r="D7732">
        <v>9</v>
      </c>
      <c r="E7732">
        <v>8</v>
      </c>
      <c r="F7732">
        <v>1</v>
      </c>
      <c r="G7732">
        <v>0</v>
      </c>
      <c r="H7732">
        <v>3.241806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24.799999</v>
      </c>
      <c r="S7732">
        <v>25.5</v>
      </c>
      <c r="X7732" s="1">
        <f t="shared" si="120"/>
        <v>20.694722222222222</v>
      </c>
    </row>
    <row r="7733" spans="1:24">
      <c r="A7733">
        <v>7732</v>
      </c>
      <c r="B7733">
        <v>74511</v>
      </c>
      <c r="C7733" t="s">
        <v>7750</v>
      </c>
      <c r="D7733">
        <v>10</v>
      </c>
      <c r="E7733">
        <v>8</v>
      </c>
      <c r="F7733">
        <v>1</v>
      </c>
      <c r="G7733">
        <v>0</v>
      </c>
      <c r="H7733">
        <v>3.241819</v>
      </c>
      <c r="I7733">
        <v>0</v>
      </c>
      <c r="J7733">
        <v>0</v>
      </c>
      <c r="K7733">
        <v>0</v>
      </c>
      <c r="L7733">
        <v>0</v>
      </c>
      <c r="M7733">
        <v>-9.9999999999999995E-7</v>
      </c>
      <c r="N7733">
        <v>0</v>
      </c>
      <c r="O7733">
        <v>0</v>
      </c>
      <c r="P7733">
        <v>0</v>
      </c>
      <c r="Q7733">
        <v>0</v>
      </c>
      <c r="R7733">
        <v>24.73</v>
      </c>
      <c r="S7733">
        <v>25.5</v>
      </c>
      <c r="X7733" s="1">
        <f t="shared" si="120"/>
        <v>20.697500000000002</v>
      </c>
    </row>
    <row r="7734" spans="1:24">
      <c r="A7734">
        <v>7733</v>
      </c>
      <c r="B7734">
        <v>74521</v>
      </c>
      <c r="C7734" t="s">
        <v>7751</v>
      </c>
      <c r="D7734">
        <v>10</v>
      </c>
      <c r="E7734">
        <v>8</v>
      </c>
      <c r="F7734">
        <v>1</v>
      </c>
      <c r="G7734">
        <v>0</v>
      </c>
      <c r="H7734">
        <v>3.2418179999999999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24.799999</v>
      </c>
      <c r="S7734">
        <v>25.440000999999999</v>
      </c>
      <c r="X7734" s="1">
        <f t="shared" si="120"/>
        <v>20.700277777777778</v>
      </c>
    </row>
    <row r="7735" spans="1:24">
      <c r="A7735">
        <v>7734</v>
      </c>
      <c r="B7735">
        <v>74530</v>
      </c>
      <c r="C7735" t="s">
        <v>7752</v>
      </c>
      <c r="D7735">
        <v>9</v>
      </c>
      <c r="E7735">
        <v>8</v>
      </c>
      <c r="F7735">
        <v>1</v>
      </c>
      <c r="G7735">
        <v>0</v>
      </c>
      <c r="H7735">
        <v>3.241822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24.799999</v>
      </c>
      <c r="S7735">
        <v>25.620000999999998</v>
      </c>
      <c r="X7735" s="1">
        <f t="shared" si="120"/>
        <v>20.702777777777779</v>
      </c>
    </row>
    <row r="7736" spans="1:24">
      <c r="A7736">
        <v>7735</v>
      </c>
      <c r="B7736">
        <v>74540</v>
      </c>
      <c r="C7736" t="s">
        <v>7753</v>
      </c>
      <c r="D7736">
        <v>10</v>
      </c>
      <c r="E7736">
        <v>8</v>
      </c>
      <c r="F7736">
        <v>1</v>
      </c>
      <c r="G7736">
        <v>0</v>
      </c>
      <c r="H7736">
        <v>3.2418269999999998</v>
      </c>
      <c r="I7736">
        <v>0</v>
      </c>
      <c r="J7736">
        <v>0</v>
      </c>
      <c r="K7736">
        <v>0</v>
      </c>
      <c r="L7736">
        <v>0</v>
      </c>
      <c r="M7736">
        <v>-9.9999999999999995E-7</v>
      </c>
      <c r="N7736">
        <v>0</v>
      </c>
      <c r="O7736">
        <v>0</v>
      </c>
      <c r="P7736">
        <v>0</v>
      </c>
      <c r="Q7736">
        <v>0</v>
      </c>
      <c r="R7736">
        <v>24.73</v>
      </c>
      <c r="S7736">
        <v>25.690000999999999</v>
      </c>
      <c r="X7736" s="1">
        <f t="shared" si="120"/>
        <v>20.705555555555556</v>
      </c>
    </row>
    <row r="7737" spans="1:24">
      <c r="A7737">
        <v>7736</v>
      </c>
      <c r="B7737">
        <v>74550</v>
      </c>
      <c r="C7737" t="s">
        <v>7754</v>
      </c>
      <c r="D7737">
        <v>10</v>
      </c>
      <c r="E7737">
        <v>8</v>
      </c>
      <c r="F7737">
        <v>1</v>
      </c>
      <c r="G7737">
        <v>0</v>
      </c>
      <c r="H7737">
        <v>3.2418300000000002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24.73</v>
      </c>
      <c r="S7737">
        <v>25.690000999999999</v>
      </c>
      <c r="X7737" s="1">
        <f t="shared" si="120"/>
        <v>20.708333333333332</v>
      </c>
    </row>
    <row r="7738" spans="1:24">
      <c r="A7738">
        <v>7737</v>
      </c>
      <c r="B7738">
        <v>74560</v>
      </c>
      <c r="C7738" t="s">
        <v>7755</v>
      </c>
      <c r="D7738">
        <v>10</v>
      </c>
      <c r="E7738">
        <v>8</v>
      </c>
      <c r="F7738">
        <v>1</v>
      </c>
      <c r="G7738">
        <v>0</v>
      </c>
      <c r="H7738">
        <v>3.2418360000000002</v>
      </c>
      <c r="I7738">
        <v>0</v>
      </c>
      <c r="J7738">
        <v>0</v>
      </c>
      <c r="K7738">
        <v>0</v>
      </c>
      <c r="L7738">
        <v>0</v>
      </c>
      <c r="M7738">
        <v>-9.9999999999999995E-7</v>
      </c>
      <c r="N7738">
        <v>0</v>
      </c>
      <c r="O7738">
        <v>0</v>
      </c>
      <c r="P7738">
        <v>0</v>
      </c>
      <c r="Q7738">
        <v>0</v>
      </c>
      <c r="R7738">
        <v>24.799999</v>
      </c>
      <c r="S7738">
        <v>25.620000999999998</v>
      </c>
      <c r="X7738" s="1">
        <f t="shared" si="120"/>
        <v>20.711111111111112</v>
      </c>
    </row>
    <row r="7739" spans="1:24">
      <c r="A7739">
        <v>7738</v>
      </c>
      <c r="B7739">
        <v>74569</v>
      </c>
      <c r="C7739" t="s">
        <v>7756</v>
      </c>
      <c r="D7739">
        <v>9</v>
      </c>
      <c r="E7739">
        <v>8</v>
      </c>
      <c r="F7739">
        <v>1</v>
      </c>
      <c r="G7739">
        <v>0</v>
      </c>
      <c r="H7739">
        <v>3.2418439999999999</v>
      </c>
      <c r="I7739">
        <v>0</v>
      </c>
      <c r="J7739">
        <v>0</v>
      </c>
      <c r="K7739">
        <v>0</v>
      </c>
      <c r="L7739">
        <v>0</v>
      </c>
      <c r="M7739">
        <v>-9.9999999999999995E-7</v>
      </c>
      <c r="N7739">
        <v>0</v>
      </c>
      <c r="O7739">
        <v>0</v>
      </c>
      <c r="P7739">
        <v>0</v>
      </c>
      <c r="Q7739">
        <v>0</v>
      </c>
      <c r="R7739">
        <v>24.799999</v>
      </c>
      <c r="S7739">
        <v>25.690000999999999</v>
      </c>
      <c r="X7739" s="1">
        <f t="shared" si="120"/>
        <v>20.71361111111111</v>
      </c>
    </row>
    <row r="7740" spans="1:24">
      <c r="A7740">
        <v>7739</v>
      </c>
      <c r="B7740">
        <v>74579</v>
      </c>
      <c r="C7740" t="s">
        <v>7757</v>
      </c>
      <c r="D7740">
        <v>10</v>
      </c>
      <c r="E7740">
        <v>8</v>
      </c>
      <c r="F7740">
        <v>1</v>
      </c>
      <c r="G7740">
        <v>0</v>
      </c>
      <c r="H7740">
        <v>3.2418490000000002</v>
      </c>
      <c r="I7740">
        <v>0</v>
      </c>
      <c r="J7740">
        <v>0</v>
      </c>
      <c r="K7740">
        <v>0</v>
      </c>
      <c r="L7740">
        <v>0</v>
      </c>
      <c r="M7740">
        <v>-9.9999999999999995E-7</v>
      </c>
      <c r="N7740">
        <v>0</v>
      </c>
      <c r="O7740">
        <v>0</v>
      </c>
      <c r="P7740">
        <v>0</v>
      </c>
      <c r="Q7740">
        <v>0</v>
      </c>
      <c r="R7740">
        <v>24.799999</v>
      </c>
      <c r="S7740">
        <v>25.870000999999998</v>
      </c>
      <c r="X7740" s="1">
        <f t="shared" si="120"/>
        <v>20.71638888888889</v>
      </c>
    </row>
    <row r="7741" spans="1:24">
      <c r="A7741">
        <v>7740</v>
      </c>
      <c r="B7741">
        <v>74589</v>
      </c>
      <c r="C7741" t="s">
        <v>7758</v>
      </c>
      <c r="D7741">
        <v>10</v>
      </c>
      <c r="E7741">
        <v>8</v>
      </c>
      <c r="F7741">
        <v>1</v>
      </c>
      <c r="G7741">
        <v>0</v>
      </c>
      <c r="H7741">
        <v>3.2418480000000001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24.799999</v>
      </c>
      <c r="S7741">
        <v>26</v>
      </c>
      <c r="X7741" s="1">
        <f t="shared" si="120"/>
        <v>20.719166666666666</v>
      </c>
    </row>
    <row r="7742" spans="1:24">
      <c r="A7742">
        <v>7741</v>
      </c>
      <c r="B7742">
        <v>74599</v>
      </c>
      <c r="C7742" t="s">
        <v>7759</v>
      </c>
      <c r="D7742">
        <v>10</v>
      </c>
      <c r="E7742">
        <v>8</v>
      </c>
      <c r="F7742">
        <v>1</v>
      </c>
      <c r="G7742">
        <v>0</v>
      </c>
      <c r="H7742">
        <v>3.2418550000000002</v>
      </c>
      <c r="I7742">
        <v>0</v>
      </c>
      <c r="J7742">
        <v>0</v>
      </c>
      <c r="K7742">
        <v>0</v>
      </c>
      <c r="L7742">
        <v>0</v>
      </c>
      <c r="M7742">
        <v>-9.9999999999999995E-7</v>
      </c>
      <c r="N7742">
        <v>0</v>
      </c>
      <c r="O7742">
        <v>0</v>
      </c>
      <c r="P7742">
        <v>0</v>
      </c>
      <c r="Q7742">
        <v>0</v>
      </c>
      <c r="R7742">
        <v>24.799999</v>
      </c>
      <c r="S7742">
        <v>25.870000999999998</v>
      </c>
      <c r="X7742" s="1">
        <f t="shared" si="120"/>
        <v>20.721944444444443</v>
      </c>
    </row>
    <row r="7743" spans="1:24">
      <c r="A7743">
        <v>7742</v>
      </c>
      <c r="B7743">
        <v>74608</v>
      </c>
      <c r="C7743" t="s">
        <v>7760</v>
      </c>
      <c r="D7743">
        <v>9</v>
      </c>
      <c r="E7743">
        <v>8</v>
      </c>
      <c r="F7743">
        <v>1</v>
      </c>
      <c r="G7743">
        <v>0</v>
      </c>
      <c r="H7743">
        <v>3.2418589999999998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24.799999</v>
      </c>
      <c r="S7743">
        <v>25.75</v>
      </c>
      <c r="X7743" s="1">
        <f t="shared" si="120"/>
        <v>20.724444444444444</v>
      </c>
    </row>
    <row r="7744" spans="1:24">
      <c r="A7744">
        <v>7743</v>
      </c>
      <c r="B7744">
        <v>74618</v>
      </c>
      <c r="C7744" t="s">
        <v>7761</v>
      </c>
      <c r="D7744">
        <v>10</v>
      </c>
      <c r="E7744">
        <v>8</v>
      </c>
      <c r="F7744">
        <v>1</v>
      </c>
      <c r="G7744">
        <v>0</v>
      </c>
      <c r="H7744">
        <v>3.2418670000000001</v>
      </c>
      <c r="I7744">
        <v>0</v>
      </c>
      <c r="J7744">
        <v>0</v>
      </c>
      <c r="K7744">
        <v>0</v>
      </c>
      <c r="L7744">
        <v>0</v>
      </c>
      <c r="M7744">
        <v>-9.9999999999999995E-7</v>
      </c>
      <c r="N7744">
        <v>0</v>
      </c>
      <c r="O7744">
        <v>0</v>
      </c>
      <c r="P7744">
        <v>0</v>
      </c>
      <c r="Q7744">
        <v>0</v>
      </c>
      <c r="R7744">
        <v>24.799999</v>
      </c>
      <c r="S7744">
        <v>25.75</v>
      </c>
      <c r="X7744" s="1">
        <f t="shared" si="120"/>
        <v>20.727222222222224</v>
      </c>
    </row>
    <row r="7745" spans="1:24">
      <c r="A7745">
        <v>7744</v>
      </c>
      <c r="B7745">
        <v>74628</v>
      </c>
      <c r="C7745" t="s">
        <v>7762</v>
      </c>
      <c r="D7745">
        <v>10</v>
      </c>
      <c r="E7745">
        <v>8</v>
      </c>
      <c r="F7745">
        <v>1</v>
      </c>
      <c r="G7745">
        <v>0</v>
      </c>
      <c r="H7745">
        <v>3.241873</v>
      </c>
      <c r="I7745">
        <v>0</v>
      </c>
      <c r="J7745">
        <v>0</v>
      </c>
      <c r="K7745">
        <v>0</v>
      </c>
      <c r="L7745">
        <v>0</v>
      </c>
      <c r="M7745">
        <v>-9.9999999999999995E-7</v>
      </c>
      <c r="N7745">
        <v>0</v>
      </c>
      <c r="O7745">
        <v>0</v>
      </c>
      <c r="P7745">
        <v>0</v>
      </c>
      <c r="Q7745">
        <v>0</v>
      </c>
      <c r="R7745">
        <v>24.879999000000002</v>
      </c>
      <c r="S7745">
        <v>25.809999000000001</v>
      </c>
      <c r="X7745" s="1">
        <f t="shared" si="120"/>
        <v>20.73</v>
      </c>
    </row>
    <row r="7746" spans="1:24">
      <c r="A7746">
        <v>7745</v>
      </c>
      <c r="B7746">
        <v>74638</v>
      </c>
      <c r="C7746" t="s">
        <v>7763</v>
      </c>
      <c r="D7746">
        <v>10</v>
      </c>
      <c r="E7746">
        <v>8</v>
      </c>
      <c r="F7746">
        <v>1</v>
      </c>
      <c r="G7746">
        <v>0</v>
      </c>
      <c r="H7746">
        <v>3.2418710000000002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24.799999</v>
      </c>
      <c r="S7746">
        <v>25.940000999999999</v>
      </c>
      <c r="X7746" s="1">
        <f t="shared" si="120"/>
        <v>20.732777777777777</v>
      </c>
    </row>
    <row r="7747" spans="1:24">
      <c r="A7747">
        <v>7746</v>
      </c>
      <c r="B7747">
        <v>74647</v>
      </c>
      <c r="C7747" t="s">
        <v>7764</v>
      </c>
      <c r="D7747">
        <v>9</v>
      </c>
      <c r="E7747">
        <v>8</v>
      </c>
      <c r="F7747">
        <v>1</v>
      </c>
      <c r="G7747">
        <v>0</v>
      </c>
      <c r="H7747">
        <v>3.2418770000000001</v>
      </c>
      <c r="I7747">
        <v>0</v>
      </c>
      <c r="J7747">
        <v>0</v>
      </c>
      <c r="K7747">
        <v>0</v>
      </c>
      <c r="L7747">
        <v>0</v>
      </c>
      <c r="M7747">
        <v>-9.9999999999999995E-7</v>
      </c>
      <c r="N7747">
        <v>0</v>
      </c>
      <c r="O7747">
        <v>0</v>
      </c>
      <c r="P7747">
        <v>0</v>
      </c>
      <c r="Q7747">
        <v>0</v>
      </c>
      <c r="R7747">
        <v>24.879999000000002</v>
      </c>
      <c r="S7747">
        <v>25.870000999999998</v>
      </c>
      <c r="X7747" s="1">
        <f t="shared" ref="X7747:X7810" si="121">B7747/(60*60)</f>
        <v>20.735277777777778</v>
      </c>
    </row>
    <row r="7748" spans="1:24">
      <c r="A7748">
        <v>7747</v>
      </c>
      <c r="B7748">
        <v>74657</v>
      </c>
      <c r="C7748" t="s">
        <v>7765</v>
      </c>
      <c r="D7748">
        <v>10</v>
      </c>
      <c r="E7748">
        <v>8</v>
      </c>
      <c r="F7748">
        <v>1</v>
      </c>
      <c r="G7748">
        <v>0</v>
      </c>
      <c r="H7748">
        <v>3.2418870000000002</v>
      </c>
      <c r="I7748">
        <v>0</v>
      </c>
      <c r="J7748">
        <v>0</v>
      </c>
      <c r="K7748">
        <v>0</v>
      </c>
      <c r="L7748">
        <v>0</v>
      </c>
      <c r="M7748">
        <v>-9.9999999999999995E-7</v>
      </c>
      <c r="N7748">
        <v>0</v>
      </c>
      <c r="O7748">
        <v>0</v>
      </c>
      <c r="P7748">
        <v>0</v>
      </c>
      <c r="Q7748">
        <v>0</v>
      </c>
      <c r="R7748">
        <v>24.879999000000002</v>
      </c>
      <c r="S7748">
        <v>25.870000999999998</v>
      </c>
      <c r="X7748" s="1">
        <f t="shared" si="121"/>
        <v>20.738055555555555</v>
      </c>
    </row>
    <row r="7749" spans="1:24">
      <c r="A7749">
        <v>7748</v>
      </c>
      <c r="B7749">
        <v>74667</v>
      </c>
      <c r="C7749" t="s">
        <v>7766</v>
      </c>
      <c r="D7749">
        <v>10</v>
      </c>
      <c r="E7749">
        <v>8</v>
      </c>
      <c r="F7749">
        <v>1</v>
      </c>
      <c r="G7749">
        <v>0</v>
      </c>
      <c r="H7749">
        <v>3.241892</v>
      </c>
      <c r="I7749">
        <v>0</v>
      </c>
      <c r="J7749">
        <v>0</v>
      </c>
      <c r="K7749">
        <v>0</v>
      </c>
      <c r="L7749">
        <v>0</v>
      </c>
      <c r="M7749">
        <v>-9.9999999999999995E-7</v>
      </c>
      <c r="N7749">
        <v>0</v>
      </c>
      <c r="O7749">
        <v>0</v>
      </c>
      <c r="P7749">
        <v>0</v>
      </c>
      <c r="Q7749">
        <v>0</v>
      </c>
      <c r="R7749">
        <v>24.879999000000002</v>
      </c>
      <c r="S7749">
        <v>26</v>
      </c>
      <c r="X7749" s="1">
        <f t="shared" si="121"/>
        <v>20.740833333333335</v>
      </c>
    </row>
    <row r="7750" spans="1:24">
      <c r="A7750">
        <v>7749</v>
      </c>
      <c r="B7750">
        <v>74677</v>
      </c>
      <c r="C7750" t="s">
        <v>7767</v>
      </c>
      <c r="D7750">
        <v>10</v>
      </c>
      <c r="E7750">
        <v>8</v>
      </c>
      <c r="F7750">
        <v>1</v>
      </c>
      <c r="G7750">
        <v>0</v>
      </c>
      <c r="H7750">
        <v>3.2418960000000001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24.879999000000002</v>
      </c>
      <c r="S7750">
        <v>25.940000999999999</v>
      </c>
      <c r="X7750" s="1">
        <f t="shared" si="121"/>
        <v>20.743611111111111</v>
      </c>
    </row>
    <row r="7751" spans="1:24">
      <c r="A7751">
        <v>7750</v>
      </c>
      <c r="B7751">
        <v>74686</v>
      </c>
      <c r="C7751" t="s">
        <v>7768</v>
      </c>
      <c r="D7751">
        <v>9</v>
      </c>
      <c r="E7751">
        <v>8</v>
      </c>
      <c r="F7751">
        <v>1</v>
      </c>
      <c r="G7751">
        <v>0</v>
      </c>
      <c r="H7751">
        <v>3.2418999999999998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24.879999000000002</v>
      </c>
      <c r="S7751">
        <v>26</v>
      </c>
      <c r="X7751" s="1">
        <f t="shared" si="121"/>
        <v>20.746111111111112</v>
      </c>
    </row>
    <row r="7752" spans="1:24">
      <c r="A7752">
        <v>7751</v>
      </c>
      <c r="B7752">
        <v>74696</v>
      </c>
      <c r="C7752" t="s">
        <v>7769</v>
      </c>
      <c r="D7752">
        <v>10</v>
      </c>
      <c r="E7752">
        <v>8</v>
      </c>
      <c r="F7752">
        <v>1</v>
      </c>
      <c r="G7752">
        <v>0</v>
      </c>
      <c r="H7752">
        <v>3.241905</v>
      </c>
      <c r="I7752">
        <v>0</v>
      </c>
      <c r="J7752">
        <v>0</v>
      </c>
      <c r="K7752">
        <v>0</v>
      </c>
      <c r="L7752">
        <v>0</v>
      </c>
      <c r="M7752">
        <v>-9.9999999999999995E-7</v>
      </c>
      <c r="N7752">
        <v>0</v>
      </c>
      <c r="O7752">
        <v>0</v>
      </c>
      <c r="P7752">
        <v>0</v>
      </c>
      <c r="Q7752">
        <v>0</v>
      </c>
      <c r="R7752">
        <v>24.879999000000002</v>
      </c>
      <c r="S7752">
        <v>26</v>
      </c>
      <c r="X7752" s="1">
        <f t="shared" si="121"/>
        <v>20.748888888888889</v>
      </c>
    </row>
    <row r="7753" spans="1:24">
      <c r="A7753">
        <v>7752</v>
      </c>
      <c r="B7753">
        <v>74706</v>
      </c>
      <c r="C7753" t="s">
        <v>7770</v>
      </c>
      <c r="D7753">
        <v>10</v>
      </c>
      <c r="E7753">
        <v>8</v>
      </c>
      <c r="F7753">
        <v>1</v>
      </c>
      <c r="G7753">
        <v>0</v>
      </c>
      <c r="H7753">
        <v>3.2419039999999999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24.879999000000002</v>
      </c>
      <c r="S7753">
        <v>25.940000999999999</v>
      </c>
      <c r="X7753" s="1">
        <f t="shared" si="121"/>
        <v>20.751666666666665</v>
      </c>
    </row>
    <row r="7754" spans="1:24">
      <c r="A7754">
        <v>7753</v>
      </c>
      <c r="B7754">
        <v>74716</v>
      </c>
      <c r="C7754" t="s">
        <v>7771</v>
      </c>
      <c r="D7754">
        <v>10</v>
      </c>
      <c r="E7754">
        <v>8</v>
      </c>
      <c r="F7754">
        <v>1</v>
      </c>
      <c r="G7754">
        <v>0</v>
      </c>
      <c r="H7754">
        <v>3.2419120000000001</v>
      </c>
      <c r="I7754">
        <v>0</v>
      </c>
      <c r="J7754">
        <v>0</v>
      </c>
      <c r="K7754">
        <v>0</v>
      </c>
      <c r="L7754">
        <v>0</v>
      </c>
      <c r="M7754">
        <v>-9.9999999999999995E-7</v>
      </c>
      <c r="N7754">
        <v>0</v>
      </c>
      <c r="O7754">
        <v>0</v>
      </c>
      <c r="P7754">
        <v>0</v>
      </c>
      <c r="Q7754">
        <v>0</v>
      </c>
      <c r="R7754">
        <v>24.879999000000002</v>
      </c>
      <c r="S7754">
        <v>25.870000999999998</v>
      </c>
      <c r="X7754" s="1">
        <f t="shared" si="121"/>
        <v>20.754444444444445</v>
      </c>
    </row>
    <row r="7755" spans="1:24">
      <c r="A7755">
        <v>7754</v>
      </c>
      <c r="B7755">
        <v>74725</v>
      </c>
      <c r="C7755" t="s">
        <v>7772</v>
      </c>
      <c r="D7755">
        <v>9</v>
      </c>
      <c r="E7755">
        <v>8</v>
      </c>
      <c r="F7755">
        <v>1</v>
      </c>
      <c r="G7755">
        <v>0</v>
      </c>
      <c r="H7755">
        <v>3.2419199999999999</v>
      </c>
      <c r="I7755">
        <v>0</v>
      </c>
      <c r="J7755">
        <v>0</v>
      </c>
      <c r="K7755">
        <v>0</v>
      </c>
      <c r="L7755">
        <v>0</v>
      </c>
      <c r="M7755">
        <v>-9.9999999999999995E-7</v>
      </c>
      <c r="N7755">
        <v>0</v>
      </c>
      <c r="O7755">
        <v>0</v>
      </c>
      <c r="P7755">
        <v>0</v>
      </c>
      <c r="Q7755">
        <v>0</v>
      </c>
      <c r="R7755">
        <v>24.959999</v>
      </c>
      <c r="S7755">
        <v>25.870000999999998</v>
      </c>
      <c r="X7755" s="1">
        <f t="shared" si="121"/>
        <v>20.756944444444443</v>
      </c>
    </row>
    <row r="7756" spans="1:24">
      <c r="A7756">
        <v>7755</v>
      </c>
      <c r="B7756">
        <v>74735</v>
      </c>
      <c r="C7756" t="s">
        <v>7773</v>
      </c>
      <c r="D7756">
        <v>10</v>
      </c>
      <c r="E7756">
        <v>8</v>
      </c>
      <c r="F7756">
        <v>1</v>
      </c>
      <c r="G7756">
        <v>0</v>
      </c>
      <c r="H7756">
        <v>3.2419210000000001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24.879999000000002</v>
      </c>
      <c r="S7756">
        <v>25.75</v>
      </c>
      <c r="X7756" s="1">
        <f t="shared" si="121"/>
        <v>20.759722222222223</v>
      </c>
    </row>
    <row r="7757" spans="1:24">
      <c r="A7757">
        <v>7756</v>
      </c>
      <c r="B7757">
        <v>74745</v>
      </c>
      <c r="C7757" t="s">
        <v>7774</v>
      </c>
      <c r="D7757">
        <v>10</v>
      </c>
      <c r="E7757">
        <v>8</v>
      </c>
      <c r="F7757">
        <v>1</v>
      </c>
      <c r="G7757">
        <v>0</v>
      </c>
      <c r="H7757">
        <v>3.241927</v>
      </c>
      <c r="I7757">
        <v>0</v>
      </c>
      <c r="J7757">
        <v>0</v>
      </c>
      <c r="K7757">
        <v>0</v>
      </c>
      <c r="L7757">
        <v>0</v>
      </c>
      <c r="M7757">
        <v>-9.9999999999999995E-7</v>
      </c>
      <c r="N7757">
        <v>0</v>
      </c>
      <c r="O7757">
        <v>0</v>
      </c>
      <c r="P7757">
        <v>0</v>
      </c>
      <c r="Q7757">
        <v>0</v>
      </c>
      <c r="R7757">
        <v>24.879999000000002</v>
      </c>
      <c r="S7757">
        <v>25.690000999999999</v>
      </c>
      <c r="X7757" s="1">
        <f t="shared" si="121"/>
        <v>20.762499999999999</v>
      </c>
    </row>
    <row r="7758" spans="1:24">
      <c r="A7758">
        <v>7757</v>
      </c>
      <c r="B7758">
        <v>74755</v>
      </c>
      <c r="C7758" t="s">
        <v>7775</v>
      </c>
      <c r="D7758">
        <v>10</v>
      </c>
      <c r="E7758">
        <v>8</v>
      </c>
      <c r="F7758">
        <v>1</v>
      </c>
      <c r="G7758">
        <v>0</v>
      </c>
      <c r="H7758">
        <v>3.2419359999999999</v>
      </c>
      <c r="I7758">
        <v>0</v>
      </c>
      <c r="J7758">
        <v>0</v>
      </c>
      <c r="K7758">
        <v>0</v>
      </c>
      <c r="L7758">
        <v>0</v>
      </c>
      <c r="M7758">
        <v>-9.9999999999999995E-7</v>
      </c>
      <c r="N7758">
        <v>0</v>
      </c>
      <c r="O7758">
        <v>0</v>
      </c>
      <c r="P7758">
        <v>0</v>
      </c>
      <c r="Q7758">
        <v>0</v>
      </c>
      <c r="R7758">
        <v>24.879999000000002</v>
      </c>
      <c r="S7758">
        <v>25.75</v>
      </c>
      <c r="X7758" s="1">
        <f t="shared" si="121"/>
        <v>20.765277777777779</v>
      </c>
    </row>
    <row r="7759" spans="1:24">
      <c r="A7759">
        <v>7758</v>
      </c>
      <c r="B7759">
        <v>74764</v>
      </c>
      <c r="C7759" t="s">
        <v>7776</v>
      </c>
      <c r="D7759">
        <v>9</v>
      </c>
      <c r="E7759">
        <v>8</v>
      </c>
      <c r="F7759">
        <v>1</v>
      </c>
      <c r="G7759">
        <v>0</v>
      </c>
      <c r="H7759">
        <v>3.2419389999999999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24.879999000000002</v>
      </c>
      <c r="S7759">
        <v>25.870000999999998</v>
      </c>
      <c r="X7759" s="1">
        <f t="shared" si="121"/>
        <v>20.767777777777777</v>
      </c>
    </row>
    <row r="7760" spans="1:24">
      <c r="A7760">
        <v>7759</v>
      </c>
      <c r="B7760">
        <v>74774</v>
      </c>
      <c r="C7760" t="s">
        <v>7777</v>
      </c>
      <c r="D7760">
        <v>10</v>
      </c>
      <c r="E7760">
        <v>8</v>
      </c>
      <c r="F7760">
        <v>1</v>
      </c>
      <c r="G7760">
        <v>0</v>
      </c>
      <c r="H7760">
        <v>3.2419380000000002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24.879999000000002</v>
      </c>
      <c r="S7760">
        <v>25.870000999999998</v>
      </c>
      <c r="X7760" s="1">
        <f t="shared" si="121"/>
        <v>20.770555555555557</v>
      </c>
    </row>
    <row r="7761" spans="1:24">
      <c r="A7761">
        <v>7760</v>
      </c>
      <c r="B7761">
        <v>74784</v>
      </c>
      <c r="C7761" t="s">
        <v>7778</v>
      </c>
      <c r="D7761">
        <v>10</v>
      </c>
      <c r="E7761">
        <v>8</v>
      </c>
      <c r="F7761">
        <v>1</v>
      </c>
      <c r="G7761">
        <v>0</v>
      </c>
      <c r="H7761">
        <v>3.2419419999999999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24.879999000000002</v>
      </c>
      <c r="S7761">
        <v>25.809999000000001</v>
      </c>
      <c r="X7761" s="1">
        <f t="shared" si="121"/>
        <v>20.773333333333333</v>
      </c>
    </row>
    <row r="7762" spans="1:24">
      <c r="A7762">
        <v>7761</v>
      </c>
      <c r="B7762">
        <v>74794</v>
      </c>
      <c r="C7762" t="s">
        <v>7779</v>
      </c>
      <c r="D7762">
        <v>10</v>
      </c>
      <c r="E7762">
        <v>8</v>
      </c>
      <c r="F7762">
        <v>1</v>
      </c>
      <c r="G7762">
        <v>0</v>
      </c>
      <c r="H7762">
        <v>3.2419509999999998</v>
      </c>
      <c r="I7762">
        <v>0</v>
      </c>
      <c r="J7762">
        <v>0</v>
      </c>
      <c r="K7762">
        <v>0</v>
      </c>
      <c r="L7762">
        <v>0</v>
      </c>
      <c r="M7762">
        <v>-9.9999999999999995E-7</v>
      </c>
      <c r="N7762">
        <v>0</v>
      </c>
      <c r="O7762">
        <v>0</v>
      </c>
      <c r="P7762">
        <v>0</v>
      </c>
      <c r="Q7762">
        <v>0</v>
      </c>
      <c r="R7762">
        <v>24.959999</v>
      </c>
      <c r="S7762">
        <v>25.809999000000001</v>
      </c>
      <c r="X7762" s="1">
        <f t="shared" si="121"/>
        <v>20.77611111111111</v>
      </c>
    </row>
    <row r="7763" spans="1:24">
      <c r="A7763">
        <v>7762</v>
      </c>
      <c r="B7763">
        <v>74803</v>
      </c>
      <c r="C7763" t="s">
        <v>7780</v>
      </c>
      <c r="D7763">
        <v>9</v>
      </c>
      <c r="E7763">
        <v>8</v>
      </c>
      <c r="F7763">
        <v>1</v>
      </c>
      <c r="G7763">
        <v>0</v>
      </c>
      <c r="H7763">
        <v>3.2419579999999999</v>
      </c>
      <c r="I7763">
        <v>0</v>
      </c>
      <c r="J7763">
        <v>0</v>
      </c>
      <c r="K7763">
        <v>0</v>
      </c>
      <c r="L7763">
        <v>0</v>
      </c>
      <c r="M7763">
        <v>-9.9999999999999995E-7</v>
      </c>
      <c r="N7763">
        <v>0</v>
      </c>
      <c r="O7763">
        <v>0</v>
      </c>
      <c r="P7763">
        <v>0</v>
      </c>
      <c r="Q7763">
        <v>0</v>
      </c>
      <c r="R7763">
        <v>24.959999</v>
      </c>
      <c r="S7763">
        <v>25.870000999999998</v>
      </c>
      <c r="X7763" s="1">
        <f t="shared" si="121"/>
        <v>20.778611111111111</v>
      </c>
    </row>
    <row r="7764" spans="1:24">
      <c r="A7764">
        <v>7763</v>
      </c>
      <c r="B7764">
        <v>74813</v>
      </c>
      <c r="C7764" t="s">
        <v>7781</v>
      </c>
      <c r="D7764">
        <v>10</v>
      </c>
      <c r="E7764">
        <v>8</v>
      </c>
      <c r="F7764">
        <v>1</v>
      </c>
      <c r="G7764">
        <v>0</v>
      </c>
      <c r="H7764">
        <v>3.2419600000000002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25.040001</v>
      </c>
      <c r="S7764">
        <v>25.870000999999998</v>
      </c>
      <c r="X7764" s="1">
        <f t="shared" si="121"/>
        <v>20.781388888888888</v>
      </c>
    </row>
    <row r="7765" spans="1:24">
      <c r="A7765">
        <v>7764</v>
      </c>
      <c r="B7765">
        <v>74823</v>
      </c>
      <c r="C7765" t="s">
        <v>7782</v>
      </c>
      <c r="D7765">
        <v>10</v>
      </c>
      <c r="E7765">
        <v>8</v>
      </c>
      <c r="F7765">
        <v>1</v>
      </c>
      <c r="G7765">
        <v>0</v>
      </c>
      <c r="H7765">
        <v>3.2419690000000001</v>
      </c>
      <c r="I7765">
        <v>0</v>
      </c>
      <c r="J7765">
        <v>0</v>
      </c>
      <c r="K7765">
        <v>0</v>
      </c>
      <c r="L7765">
        <v>0</v>
      </c>
      <c r="M7765">
        <v>-9.9999999999999995E-7</v>
      </c>
      <c r="N7765">
        <v>0</v>
      </c>
      <c r="O7765">
        <v>0</v>
      </c>
      <c r="P7765">
        <v>0</v>
      </c>
      <c r="Q7765">
        <v>0</v>
      </c>
      <c r="R7765">
        <v>25.040001</v>
      </c>
      <c r="S7765">
        <v>25.940000999999999</v>
      </c>
      <c r="X7765" s="1">
        <f t="shared" si="121"/>
        <v>20.784166666666668</v>
      </c>
    </row>
    <row r="7766" spans="1:24">
      <c r="A7766">
        <v>7765</v>
      </c>
      <c r="B7766">
        <v>74833</v>
      </c>
      <c r="C7766" t="s">
        <v>7783</v>
      </c>
      <c r="D7766">
        <v>10</v>
      </c>
      <c r="E7766">
        <v>8</v>
      </c>
      <c r="F7766">
        <v>1</v>
      </c>
      <c r="G7766">
        <v>0</v>
      </c>
      <c r="H7766">
        <v>3.2419709999999999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25.120000999999998</v>
      </c>
      <c r="S7766">
        <v>25.870000999999998</v>
      </c>
      <c r="X7766" s="1">
        <f t="shared" si="121"/>
        <v>20.786944444444444</v>
      </c>
    </row>
    <row r="7767" spans="1:24">
      <c r="A7767">
        <v>7766</v>
      </c>
      <c r="B7767">
        <v>74842</v>
      </c>
      <c r="C7767" t="s">
        <v>7784</v>
      </c>
      <c r="D7767">
        <v>9</v>
      </c>
      <c r="E7767">
        <v>8</v>
      </c>
      <c r="F7767">
        <v>1</v>
      </c>
      <c r="G7767">
        <v>0</v>
      </c>
      <c r="H7767">
        <v>3.2419750000000001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24.959999</v>
      </c>
      <c r="S7767">
        <v>25.940000999999999</v>
      </c>
      <c r="X7767" s="1">
        <f t="shared" si="121"/>
        <v>20.789444444444445</v>
      </c>
    </row>
    <row r="7768" spans="1:24">
      <c r="A7768">
        <v>7767</v>
      </c>
      <c r="B7768">
        <v>74852</v>
      </c>
      <c r="C7768" t="s">
        <v>7785</v>
      </c>
      <c r="D7768">
        <v>10</v>
      </c>
      <c r="E7768">
        <v>8</v>
      </c>
      <c r="F7768">
        <v>1</v>
      </c>
      <c r="G7768">
        <v>0</v>
      </c>
      <c r="H7768">
        <v>3.2419790000000002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24.959999</v>
      </c>
      <c r="S7768">
        <v>26</v>
      </c>
      <c r="X7768" s="1">
        <f t="shared" si="121"/>
        <v>20.792222222222222</v>
      </c>
    </row>
    <row r="7769" spans="1:24">
      <c r="A7769">
        <v>7768</v>
      </c>
      <c r="B7769">
        <v>74862</v>
      </c>
      <c r="C7769" t="s">
        <v>7786</v>
      </c>
      <c r="D7769">
        <v>10</v>
      </c>
      <c r="E7769">
        <v>8</v>
      </c>
      <c r="F7769">
        <v>1</v>
      </c>
      <c r="G7769">
        <v>0</v>
      </c>
      <c r="H7769">
        <v>3.2419820000000001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24.959999</v>
      </c>
      <c r="S7769">
        <v>26</v>
      </c>
      <c r="X7769" s="1">
        <f t="shared" si="121"/>
        <v>20.795000000000002</v>
      </c>
    </row>
    <row r="7770" spans="1:24">
      <c r="A7770">
        <v>7769</v>
      </c>
      <c r="B7770">
        <v>74872</v>
      </c>
      <c r="C7770" t="s">
        <v>7787</v>
      </c>
      <c r="D7770">
        <v>10</v>
      </c>
      <c r="E7770">
        <v>8</v>
      </c>
      <c r="F7770">
        <v>1</v>
      </c>
      <c r="G7770">
        <v>0</v>
      </c>
      <c r="H7770">
        <v>3.2419829999999998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24.959999</v>
      </c>
      <c r="S7770">
        <v>25.940000999999999</v>
      </c>
      <c r="X7770" s="1">
        <f t="shared" si="121"/>
        <v>20.797777777777778</v>
      </c>
    </row>
    <row r="7771" spans="1:24">
      <c r="A7771">
        <v>7770</v>
      </c>
      <c r="B7771">
        <v>74881</v>
      </c>
      <c r="C7771" t="s">
        <v>7788</v>
      </c>
      <c r="D7771">
        <v>9</v>
      </c>
      <c r="E7771">
        <v>8</v>
      </c>
      <c r="F7771">
        <v>1</v>
      </c>
      <c r="G7771">
        <v>0</v>
      </c>
      <c r="H7771">
        <v>3.241987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24.959999</v>
      </c>
      <c r="S7771">
        <v>25.870000999999998</v>
      </c>
      <c r="X7771" s="1">
        <f t="shared" si="121"/>
        <v>20.800277777777779</v>
      </c>
    </row>
    <row r="7772" spans="1:24">
      <c r="A7772">
        <v>7771</v>
      </c>
      <c r="B7772">
        <v>74891</v>
      </c>
      <c r="C7772" t="s">
        <v>7789</v>
      </c>
      <c r="D7772">
        <v>10</v>
      </c>
      <c r="E7772">
        <v>8</v>
      </c>
      <c r="F7772">
        <v>1</v>
      </c>
      <c r="G7772">
        <v>0</v>
      </c>
      <c r="H7772">
        <v>3.2419920000000002</v>
      </c>
      <c r="I7772">
        <v>0</v>
      </c>
      <c r="J7772">
        <v>0</v>
      </c>
      <c r="K7772">
        <v>0</v>
      </c>
      <c r="L7772">
        <v>0</v>
      </c>
      <c r="M7772">
        <v>-9.9999999999999995E-7</v>
      </c>
      <c r="N7772">
        <v>0</v>
      </c>
      <c r="O7772">
        <v>0</v>
      </c>
      <c r="P7772">
        <v>0</v>
      </c>
      <c r="Q7772">
        <v>0</v>
      </c>
      <c r="R7772">
        <v>24.959999</v>
      </c>
      <c r="S7772">
        <v>25.940000999999999</v>
      </c>
      <c r="X7772" s="1">
        <f t="shared" si="121"/>
        <v>20.803055555555556</v>
      </c>
    </row>
    <row r="7773" spans="1:24">
      <c r="A7773">
        <v>7772</v>
      </c>
      <c r="B7773">
        <v>74901</v>
      </c>
      <c r="C7773" t="s">
        <v>7790</v>
      </c>
      <c r="D7773">
        <v>10</v>
      </c>
      <c r="E7773">
        <v>8</v>
      </c>
      <c r="F7773">
        <v>1</v>
      </c>
      <c r="G7773">
        <v>0</v>
      </c>
      <c r="H7773">
        <v>3.241997</v>
      </c>
      <c r="I7773">
        <v>0</v>
      </c>
      <c r="J7773">
        <v>0</v>
      </c>
      <c r="K7773">
        <v>0</v>
      </c>
      <c r="L7773">
        <v>0</v>
      </c>
      <c r="M7773">
        <v>-9.9999999999999995E-7</v>
      </c>
      <c r="N7773">
        <v>0</v>
      </c>
      <c r="O7773">
        <v>0</v>
      </c>
      <c r="P7773">
        <v>0</v>
      </c>
      <c r="Q7773">
        <v>0</v>
      </c>
      <c r="R7773">
        <v>24.959999</v>
      </c>
      <c r="S7773">
        <v>26.059999000000001</v>
      </c>
      <c r="X7773" s="1">
        <f t="shared" si="121"/>
        <v>20.805833333333332</v>
      </c>
    </row>
    <row r="7774" spans="1:24">
      <c r="A7774">
        <v>7773</v>
      </c>
      <c r="B7774">
        <v>74911</v>
      </c>
      <c r="C7774" t="s">
        <v>7791</v>
      </c>
      <c r="D7774">
        <v>10</v>
      </c>
      <c r="E7774">
        <v>8</v>
      </c>
      <c r="F7774">
        <v>1</v>
      </c>
      <c r="G7774">
        <v>0</v>
      </c>
      <c r="H7774">
        <v>3.2419980000000002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25.040001</v>
      </c>
      <c r="S7774">
        <v>26.190000999999999</v>
      </c>
      <c r="X7774" s="1">
        <f t="shared" si="121"/>
        <v>20.808611111111112</v>
      </c>
    </row>
    <row r="7775" spans="1:24">
      <c r="A7775">
        <v>7774</v>
      </c>
      <c r="B7775">
        <v>74920</v>
      </c>
      <c r="C7775" t="s">
        <v>7792</v>
      </c>
      <c r="D7775">
        <v>9</v>
      </c>
      <c r="E7775">
        <v>8</v>
      </c>
      <c r="F7775">
        <v>1</v>
      </c>
      <c r="G7775">
        <v>0</v>
      </c>
      <c r="H7775">
        <v>3.2420070000000001</v>
      </c>
      <c r="I7775">
        <v>0</v>
      </c>
      <c r="J7775">
        <v>0</v>
      </c>
      <c r="K7775">
        <v>0</v>
      </c>
      <c r="L7775">
        <v>0</v>
      </c>
      <c r="M7775">
        <v>-9.9999999999999995E-7</v>
      </c>
      <c r="N7775">
        <v>0</v>
      </c>
      <c r="O7775">
        <v>0</v>
      </c>
      <c r="P7775">
        <v>0</v>
      </c>
      <c r="Q7775">
        <v>0</v>
      </c>
      <c r="R7775">
        <v>25.040001</v>
      </c>
      <c r="S7775">
        <v>26.25</v>
      </c>
      <c r="X7775" s="1">
        <f t="shared" si="121"/>
        <v>20.81111111111111</v>
      </c>
    </row>
    <row r="7776" spans="1:24">
      <c r="A7776">
        <v>7775</v>
      </c>
      <c r="B7776">
        <v>74930</v>
      </c>
      <c r="C7776" t="s">
        <v>7793</v>
      </c>
      <c r="D7776">
        <v>10</v>
      </c>
      <c r="E7776">
        <v>8</v>
      </c>
      <c r="F7776">
        <v>1</v>
      </c>
      <c r="G7776">
        <v>0</v>
      </c>
      <c r="H7776">
        <v>3.2420059999999999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25.040001</v>
      </c>
      <c r="S7776">
        <v>26.309999000000001</v>
      </c>
      <c r="X7776" s="1">
        <f t="shared" si="121"/>
        <v>20.81388888888889</v>
      </c>
    </row>
    <row r="7777" spans="1:24">
      <c r="A7777">
        <v>7776</v>
      </c>
      <c r="B7777">
        <v>74940</v>
      </c>
      <c r="C7777" t="s">
        <v>7794</v>
      </c>
      <c r="D7777">
        <v>10</v>
      </c>
      <c r="E7777">
        <v>8</v>
      </c>
      <c r="F7777">
        <v>1</v>
      </c>
      <c r="G7777">
        <v>0</v>
      </c>
      <c r="H7777">
        <v>3.2420100000000001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25.040001</v>
      </c>
      <c r="S7777">
        <v>26.309999000000001</v>
      </c>
      <c r="X7777" s="1">
        <f t="shared" si="121"/>
        <v>20.816666666666666</v>
      </c>
    </row>
    <row r="7778" spans="1:24">
      <c r="A7778">
        <v>7777</v>
      </c>
      <c r="B7778">
        <v>74950</v>
      </c>
      <c r="C7778" t="s">
        <v>7795</v>
      </c>
      <c r="D7778">
        <v>10</v>
      </c>
      <c r="E7778">
        <v>8</v>
      </c>
      <c r="F7778">
        <v>1</v>
      </c>
      <c r="G7778">
        <v>0</v>
      </c>
      <c r="H7778">
        <v>3.2420170000000001</v>
      </c>
      <c r="I7778">
        <v>0</v>
      </c>
      <c r="J7778">
        <v>0</v>
      </c>
      <c r="K7778">
        <v>0</v>
      </c>
      <c r="L7778">
        <v>0</v>
      </c>
      <c r="M7778">
        <v>-9.9999999999999995E-7</v>
      </c>
      <c r="N7778">
        <v>0</v>
      </c>
      <c r="O7778">
        <v>0</v>
      </c>
      <c r="P7778">
        <v>0</v>
      </c>
      <c r="Q7778">
        <v>0</v>
      </c>
      <c r="R7778">
        <v>25.040001</v>
      </c>
      <c r="S7778">
        <v>26.25</v>
      </c>
      <c r="X7778" s="1">
        <f t="shared" si="121"/>
        <v>20.819444444444443</v>
      </c>
    </row>
    <row r="7779" spans="1:24">
      <c r="A7779">
        <v>7778</v>
      </c>
      <c r="B7779">
        <v>74959</v>
      </c>
      <c r="C7779" t="s">
        <v>7796</v>
      </c>
      <c r="D7779">
        <v>9</v>
      </c>
      <c r="E7779">
        <v>8</v>
      </c>
      <c r="F7779">
        <v>1</v>
      </c>
      <c r="G7779">
        <v>0</v>
      </c>
      <c r="H7779">
        <v>3.2420200000000001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25.120000999999998</v>
      </c>
      <c r="S7779">
        <v>26.25</v>
      </c>
      <c r="X7779" s="1">
        <f t="shared" si="121"/>
        <v>20.821944444444444</v>
      </c>
    </row>
    <row r="7780" spans="1:24">
      <c r="A7780">
        <v>7779</v>
      </c>
      <c r="B7780">
        <v>74969</v>
      </c>
      <c r="C7780" t="s">
        <v>7797</v>
      </c>
      <c r="D7780">
        <v>10</v>
      </c>
      <c r="E7780">
        <v>8</v>
      </c>
      <c r="F7780">
        <v>1</v>
      </c>
      <c r="G7780">
        <v>0</v>
      </c>
      <c r="H7780">
        <v>3.2420230000000001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25.040001</v>
      </c>
      <c r="S7780">
        <v>26.25</v>
      </c>
      <c r="X7780" s="1">
        <f t="shared" si="121"/>
        <v>20.824722222222221</v>
      </c>
    </row>
    <row r="7781" spans="1:24">
      <c r="A7781">
        <v>7780</v>
      </c>
      <c r="B7781">
        <v>74979</v>
      </c>
      <c r="C7781" t="s">
        <v>7798</v>
      </c>
      <c r="D7781">
        <v>10</v>
      </c>
      <c r="E7781">
        <v>8</v>
      </c>
      <c r="F7781">
        <v>1</v>
      </c>
      <c r="G7781">
        <v>0</v>
      </c>
      <c r="H7781">
        <v>3.2420279999999999</v>
      </c>
      <c r="I7781">
        <v>0</v>
      </c>
      <c r="J7781">
        <v>0</v>
      </c>
      <c r="K7781">
        <v>0</v>
      </c>
      <c r="L7781">
        <v>0</v>
      </c>
      <c r="M7781">
        <v>-9.9999999999999995E-7</v>
      </c>
      <c r="N7781">
        <v>0</v>
      </c>
      <c r="O7781">
        <v>0</v>
      </c>
      <c r="P7781">
        <v>0</v>
      </c>
      <c r="Q7781">
        <v>0</v>
      </c>
      <c r="R7781">
        <v>25.040001</v>
      </c>
      <c r="S7781">
        <v>26.309999000000001</v>
      </c>
      <c r="X7781" s="1">
        <f t="shared" si="121"/>
        <v>20.827500000000001</v>
      </c>
    </row>
    <row r="7782" spans="1:24">
      <c r="A7782">
        <v>7781</v>
      </c>
      <c r="B7782">
        <v>74989</v>
      </c>
      <c r="C7782" t="s">
        <v>7799</v>
      </c>
      <c r="D7782">
        <v>10</v>
      </c>
      <c r="E7782">
        <v>8</v>
      </c>
      <c r="F7782">
        <v>1</v>
      </c>
      <c r="G7782">
        <v>0</v>
      </c>
      <c r="H7782">
        <v>3.2420330000000002</v>
      </c>
      <c r="I7782">
        <v>0</v>
      </c>
      <c r="J7782">
        <v>0</v>
      </c>
      <c r="K7782">
        <v>0</v>
      </c>
      <c r="L7782">
        <v>0</v>
      </c>
      <c r="M7782">
        <v>-9.9999999999999995E-7</v>
      </c>
      <c r="N7782">
        <v>0</v>
      </c>
      <c r="O7782">
        <v>0</v>
      </c>
      <c r="P7782">
        <v>0</v>
      </c>
      <c r="Q7782">
        <v>0</v>
      </c>
      <c r="R7782">
        <v>25.040001</v>
      </c>
      <c r="S7782">
        <v>26.309999000000001</v>
      </c>
      <c r="X7782" s="1">
        <f t="shared" si="121"/>
        <v>20.830277777777777</v>
      </c>
    </row>
    <row r="7783" spans="1:24">
      <c r="A7783">
        <v>7782</v>
      </c>
      <c r="B7783">
        <v>74998</v>
      </c>
      <c r="C7783" t="s">
        <v>7800</v>
      </c>
      <c r="D7783">
        <v>9</v>
      </c>
      <c r="E7783">
        <v>8</v>
      </c>
      <c r="F7783">
        <v>1</v>
      </c>
      <c r="G7783">
        <v>0</v>
      </c>
      <c r="H7783">
        <v>3.2420390000000001</v>
      </c>
      <c r="I7783">
        <v>0</v>
      </c>
      <c r="J7783">
        <v>0</v>
      </c>
      <c r="K7783">
        <v>0</v>
      </c>
      <c r="L7783">
        <v>0</v>
      </c>
      <c r="M7783">
        <v>-9.9999999999999995E-7</v>
      </c>
      <c r="N7783">
        <v>0</v>
      </c>
      <c r="O7783">
        <v>0</v>
      </c>
      <c r="P7783">
        <v>0</v>
      </c>
      <c r="Q7783">
        <v>0</v>
      </c>
      <c r="R7783">
        <v>25.120000999999998</v>
      </c>
      <c r="S7783">
        <v>26.370000999999998</v>
      </c>
      <c r="X7783" s="1">
        <f t="shared" si="121"/>
        <v>20.832777777777778</v>
      </c>
    </row>
    <row r="7784" spans="1:24">
      <c r="A7784">
        <v>7783</v>
      </c>
      <c r="B7784">
        <v>75008</v>
      </c>
      <c r="C7784" t="s">
        <v>7801</v>
      </c>
      <c r="D7784">
        <v>10</v>
      </c>
      <c r="E7784">
        <v>8</v>
      </c>
      <c r="F7784">
        <v>1</v>
      </c>
      <c r="G7784">
        <v>0</v>
      </c>
      <c r="H7784">
        <v>3.2420390000000001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25.040001</v>
      </c>
      <c r="S7784">
        <v>26.5</v>
      </c>
      <c r="X7784" s="1">
        <f t="shared" si="121"/>
        <v>20.835555555555555</v>
      </c>
    </row>
    <row r="7785" spans="1:24">
      <c r="A7785">
        <v>7784</v>
      </c>
      <c r="B7785">
        <v>75018</v>
      </c>
      <c r="C7785" t="s">
        <v>7802</v>
      </c>
      <c r="D7785">
        <v>10</v>
      </c>
      <c r="E7785">
        <v>8</v>
      </c>
      <c r="F7785">
        <v>1</v>
      </c>
      <c r="G7785">
        <v>0</v>
      </c>
      <c r="H7785">
        <v>3.2420439999999999</v>
      </c>
      <c r="I7785">
        <v>0</v>
      </c>
      <c r="J7785">
        <v>0</v>
      </c>
      <c r="K7785">
        <v>0</v>
      </c>
      <c r="L7785">
        <v>0</v>
      </c>
      <c r="M7785">
        <v>-9.9999999999999995E-7</v>
      </c>
      <c r="N7785">
        <v>0</v>
      </c>
      <c r="O7785">
        <v>0</v>
      </c>
      <c r="P7785">
        <v>0</v>
      </c>
      <c r="Q7785">
        <v>0</v>
      </c>
      <c r="R7785">
        <v>25.120000999999998</v>
      </c>
      <c r="S7785">
        <v>26.5</v>
      </c>
      <c r="X7785" s="1">
        <f t="shared" si="121"/>
        <v>20.838333333333335</v>
      </c>
    </row>
    <row r="7786" spans="1:24">
      <c r="A7786">
        <v>7785</v>
      </c>
      <c r="B7786">
        <v>75028</v>
      </c>
      <c r="C7786" t="s">
        <v>7803</v>
      </c>
      <c r="D7786">
        <v>10</v>
      </c>
      <c r="E7786">
        <v>8</v>
      </c>
      <c r="F7786">
        <v>1</v>
      </c>
      <c r="G7786">
        <v>0</v>
      </c>
      <c r="H7786">
        <v>3.2420559999999998</v>
      </c>
      <c r="I7786">
        <v>0</v>
      </c>
      <c r="J7786">
        <v>0</v>
      </c>
      <c r="K7786">
        <v>0</v>
      </c>
      <c r="L7786">
        <v>0</v>
      </c>
      <c r="M7786">
        <v>-9.9999999999999995E-7</v>
      </c>
      <c r="N7786">
        <v>0</v>
      </c>
      <c r="O7786">
        <v>0</v>
      </c>
      <c r="P7786">
        <v>0</v>
      </c>
      <c r="Q7786">
        <v>0</v>
      </c>
      <c r="R7786">
        <v>25.120000999999998</v>
      </c>
      <c r="S7786">
        <v>26.5</v>
      </c>
      <c r="X7786" s="1">
        <f t="shared" si="121"/>
        <v>20.841111111111111</v>
      </c>
    </row>
    <row r="7787" spans="1:24">
      <c r="A7787">
        <v>7786</v>
      </c>
      <c r="B7787">
        <v>75037</v>
      </c>
      <c r="C7787" t="s">
        <v>7804</v>
      </c>
      <c r="D7787">
        <v>9</v>
      </c>
      <c r="E7787">
        <v>8</v>
      </c>
      <c r="F7787">
        <v>1</v>
      </c>
      <c r="G7787">
        <v>0</v>
      </c>
      <c r="H7787">
        <v>3.2420589999999998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25.120000999999998</v>
      </c>
      <c r="S7787">
        <v>26.440000999999999</v>
      </c>
      <c r="X7787" s="1">
        <f t="shared" si="121"/>
        <v>20.843611111111112</v>
      </c>
    </row>
    <row r="7788" spans="1:24">
      <c r="A7788">
        <v>7787</v>
      </c>
      <c r="B7788">
        <v>75047</v>
      </c>
      <c r="C7788" t="s">
        <v>7805</v>
      </c>
      <c r="D7788">
        <v>10</v>
      </c>
      <c r="E7788">
        <v>8</v>
      </c>
      <c r="F7788">
        <v>1</v>
      </c>
      <c r="G7788">
        <v>0</v>
      </c>
      <c r="H7788">
        <v>3.2420589999999998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25.120000999999998</v>
      </c>
      <c r="S7788">
        <v>26.25</v>
      </c>
      <c r="X7788" s="1">
        <f t="shared" si="121"/>
        <v>20.846388888888889</v>
      </c>
    </row>
    <row r="7789" spans="1:24">
      <c r="A7789">
        <v>7788</v>
      </c>
      <c r="B7789">
        <v>75057</v>
      </c>
      <c r="C7789" t="s">
        <v>7806</v>
      </c>
      <c r="D7789">
        <v>10</v>
      </c>
      <c r="E7789">
        <v>8</v>
      </c>
      <c r="F7789">
        <v>1</v>
      </c>
      <c r="G7789">
        <v>0</v>
      </c>
      <c r="H7789">
        <v>3.242067</v>
      </c>
      <c r="I7789">
        <v>0</v>
      </c>
      <c r="J7789">
        <v>0</v>
      </c>
      <c r="K7789">
        <v>0</v>
      </c>
      <c r="L7789">
        <v>0</v>
      </c>
      <c r="M7789">
        <v>-9.9999999999999995E-7</v>
      </c>
      <c r="N7789">
        <v>0</v>
      </c>
      <c r="O7789">
        <v>0</v>
      </c>
      <c r="P7789">
        <v>0</v>
      </c>
      <c r="Q7789">
        <v>0</v>
      </c>
      <c r="R7789">
        <v>25.120000999999998</v>
      </c>
      <c r="S7789">
        <v>26.190000999999999</v>
      </c>
      <c r="X7789" s="1">
        <f t="shared" si="121"/>
        <v>20.849166666666665</v>
      </c>
    </row>
    <row r="7790" spans="1:24">
      <c r="A7790">
        <v>7789</v>
      </c>
      <c r="B7790">
        <v>75067</v>
      </c>
      <c r="C7790" t="s">
        <v>7807</v>
      </c>
      <c r="D7790">
        <v>10</v>
      </c>
      <c r="E7790">
        <v>8</v>
      </c>
      <c r="F7790">
        <v>1</v>
      </c>
      <c r="G7790">
        <v>0</v>
      </c>
      <c r="H7790">
        <v>3.2420740000000001</v>
      </c>
      <c r="I7790">
        <v>0</v>
      </c>
      <c r="J7790">
        <v>0</v>
      </c>
      <c r="K7790">
        <v>0</v>
      </c>
      <c r="L7790">
        <v>0</v>
      </c>
      <c r="M7790">
        <v>-9.9999999999999995E-7</v>
      </c>
      <c r="N7790">
        <v>0</v>
      </c>
      <c r="O7790">
        <v>0</v>
      </c>
      <c r="P7790">
        <v>0</v>
      </c>
      <c r="Q7790">
        <v>0</v>
      </c>
      <c r="R7790">
        <v>25.120000999999998</v>
      </c>
      <c r="S7790">
        <v>26.120000999999998</v>
      </c>
      <c r="X7790" s="1">
        <f t="shared" si="121"/>
        <v>20.851944444444445</v>
      </c>
    </row>
    <row r="7791" spans="1:24">
      <c r="A7791">
        <v>7790</v>
      </c>
      <c r="B7791">
        <v>75076</v>
      </c>
      <c r="C7791" t="s">
        <v>7808</v>
      </c>
      <c r="D7791">
        <v>9</v>
      </c>
      <c r="E7791">
        <v>8</v>
      </c>
      <c r="F7791">
        <v>1</v>
      </c>
      <c r="G7791">
        <v>0</v>
      </c>
      <c r="H7791">
        <v>3.2420749999999998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25.120000999999998</v>
      </c>
      <c r="S7791">
        <v>26.120000999999998</v>
      </c>
      <c r="X7791" s="1">
        <f t="shared" si="121"/>
        <v>20.854444444444443</v>
      </c>
    </row>
    <row r="7792" spans="1:24">
      <c r="A7792">
        <v>7791</v>
      </c>
      <c r="B7792">
        <v>75086</v>
      </c>
      <c r="C7792" t="s">
        <v>7809</v>
      </c>
      <c r="D7792">
        <v>10</v>
      </c>
      <c r="E7792">
        <v>8</v>
      </c>
      <c r="F7792">
        <v>1</v>
      </c>
      <c r="G7792">
        <v>0</v>
      </c>
      <c r="H7792">
        <v>3.2420800000000001</v>
      </c>
      <c r="I7792">
        <v>0</v>
      </c>
      <c r="J7792">
        <v>0</v>
      </c>
      <c r="K7792">
        <v>0</v>
      </c>
      <c r="L7792">
        <v>0</v>
      </c>
      <c r="M7792">
        <v>-9.9999999999999995E-7</v>
      </c>
      <c r="N7792">
        <v>0</v>
      </c>
      <c r="O7792">
        <v>0</v>
      </c>
      <c r="P7792">
        <v>0</v>
      </c>
      <c r="Q7792">
        <v>0</v>
      </c>
      <c r="R7792">
        <v>25.120000999999998</v>
      </c>
      <c r="S7792">
        <v>26.120000999999998</v>
      </c>
      <c r="X7792" s="1">
        <f t="shared" si="121"/>
        <v>20.857222222222223</v>
      </c>
    </row>
    <row r="7793" spans="1:24">
      <c r="A7793">
        <v>7792</v>
      </c>
      <c r="B7793">
        <v>75096</v>
      </c>
      <c r="C7793" t="s">
        <v>7810</v>
      </c>
      <c r="D7793">
        <v>10</v>
      </c>
      <c r="E7793">
        <v>8</v>
      </c>
      <c r="F7793">
        <v>1</v>
      </c>
      <c r="G7793">
        <v>0</v>
      </c>
      <c r="H7793">
        <v>3.2420819999999999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25.120000999999998</v>
      </c>
      <c r="S7793">
        <v>26.25</v>
      </c>
      <c r="X7793" s="1">
        <f t="shared" si="121"/>
        <v>20.86</v>
      </c>
    </row>
    <row r="7794" spans="1:24">
      <c r="A7794">
        <v>7793</v>
      </c>
      <c r="B7794">
        <v>75106</v>
      </c>
      <c r="C7794" t="s">
        <v>7811</v>
      </c>
      <c r="D7794">
        <v>10</v>
      </c>
      <c r="E7794">
        <v>8</v>
      </c>
      <c r="F7794">
        <v>1</v>
      </c>
      <c r="G7794">
        <v>0</v>
      </c>
      <c r="H7794">
        <v>3.242092</v>
      </c>
      <c r="I7794">
        <v>0</v>
      </c>
      <c r="J7794">
        <v>0</v>
      </c>
      <c r="K7794">
        <v>0</v>
      </c>
      <c r="L7794">
        <v>0</v>
      </c>
      <c r="M7794">
        <v>-9.9999999999999995E-7</v>
      </c>
      <c r="N7794">
        <v>0</v>
      </c>
      <c r="O7794">
        <v>0</v>
      </c>
      <c r="P7794">
        <v>0</v>
      </c>
      <c r="Q7794">
        <v>0</v>
      </c>
      <c r="R7794">
        <v>25.120000999999998</v>
      </c>
      <c r="S7794">
        <v>26.25</v>
      </c>
      <c r="X7794" s="1">
        <f t="shared" si="121"/>
        <v>20.862777777777779</v>
      </c>
    </row>
    <row r="7795" spans="1:24">
      <c r="A7795">
        <v>7794</v>
      </c>
      <c r="B7795">
        <v>75115</v>
      </c>
      <c r="C7795" t="s">
        <v>7812</v>
      </c>
      <c r="D7795">
        <v>9</v>
      </c>
      <c r="E7795">
        <v>8</v>
      </c>
      <c r="F7795">
        <v>1</v>
      </c>
      <c r="G7795">
        <v>0</v>
      </c>
      <c r="H7795">
        <v>3.2420990000000001</v>
      </c>
      <c r="I7795">
        <v>0</v>
      </c>
      <c r="J7795">
        <v>0</v>
      </c>
      <c r="K7795">
        <v>0</v>
      </c>
      <c r="L7795">
        <v>0</v>
      </c>
      <c r="M7795">
        <v>-9.9999999999999995E-7</v>
      </c>
      <c r="N7795">
        <v>0</v>
      </c>
      <c r="O7795">
        <v>0</v>
      </c>
      <c r="P7795">
        <v>0</v>
      </c>
      <c r="Q7795">
        <v>0</v>
      </c>
      <c r="R7795">
        <v>25.120000999999998</v>
      </c>
      <c r="S7795">
        <v>26.309999000000001</v>
      </c>
      <c r="X7795" s="1">
        <f t="shared" si="121"/>
        <v>20.865277777777777</v>
      </c>
    </row>
    <row r="7796" spans="1:24">
      <c r="A7796">
        <v>7795</v>
      </c>
      <c r="B7796">
        <v>75125</v>
      </c>
      <c r="C7796" t="s">
        <v>7813</v>
      </c>
      <c r="D7796">
        <v>10</v>
      </c>
      <c r="E7796">
        <v>8</v>
      </c>
      <c r="F7796">
        <v>1</v>
      </c>
      <c r="G7796">
        <v>0</v>
      </c>
      <c r="H7796">
        <v>3.2421060000000002</v>
      </c>
      <c r="I7796">
        <v>0</v>
      </c>
      <c r="J7796">
        <v>0</v>
      </c>
      <c r="K7796">
        <v>0</v>
      </c>
      <c r="L7796">
        <v>0</v>
      </c>
      <c r="M7796">
        <v>-9.9999999999999995E-7</v>
      </c>
      <c r="N7796">
        <v>0</v>
      </c>
      <c r="O7796">
        <v>0</v>
      </c>
      <c r="P7796">
        <v>0</v>
      </c>
      <c r="Q7796">
        <v>0</v>
      </c>
      <c r="R7796">
        <v>25.120000999999998</v>
      </c>
      <c r="S7796">
        <v>26.440000999999999</v>
      </c>
      <c r="X7796" s="1">
        <f t="shared" si="121"/>
        <v>20.868055555555557</v>
      </c>
    </row>
    <row r="7797" spans="1:24">
      <c r="A7797">
        <v>7796</v>
      </c>
      <c r="B7797">
        <v>75135</v>
      </c>
      <c r="C7797" t="s">
        <v>7814</v>
      </c>
      <c r="D7797">
        <v>10</v>
      </c>
      <c r="E7797">
        <v>8</v>
      </c>
      <c r="F7797">
        <v>1</v>
      </c>
      <c r="G7797">
        <v>0</v>
      </c>
      <c r="H7797">
        <v>3.2421099999999998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25.120000999999998</v>
      </c>
      <c r="S7797">
        <v>26.5</v>
      </c>
      <c r="X7797" s="1">
        <f t="shared" si="121"/>
        <v>20.870833333333334</v>
      </c>
    </row>
    <row r="7798" spans="1:24">
      <c r="A7798">
        <v>7797</v>
      </c>
      <c r="B7798">
        <v>75145</v>
      </c>
      <c r="C7798" t="s">
        <v>7815</v>
      </c>
      <c r="D7798">
        <v>10</v>
      </c>
      <c r="E7798">
        <v>8</v>
      </c>
      <c r="F7798">
        <v>1</v>
      </c>
      <c r="G7798">
        <v>0</v>
      </c>
      <c r="H7798">
        <v>3.2421160000000002</v>
      </c>
      <c r="I7798">
        <v>0</v>
      </c>
      <c r="J7798">
        <v>0</v>
      </c>
      <c r="K7798">
        <v>0</v>
      </c>
      <c r="L7798">
        <v>0</v>
      </c>
      <c r="M7798">
        <v>-9.9999999999999995E-7</v>
      </c>
      <c r="N7798">
        <v>0</v>
      </c>
      <c r="O7798">
        <v>0</v>
      </c>
      <c r="P7798">
        <v>0</v>
      </c>
      <c r="Q7798">
        <v>0</v>
      </c>
      <c r="R7798">
        <v>25.200001</v>
      </c>
      <c r="S7798">
        <v>26.309999000000001</v>
      </c>
      <c r="X7798" s="1">
        <f t="shared" si="121"/>
        <v>20.87361111111111</v>
      </c>
    </row>
    <row r="7799" spans="1:24">
      <c r="A7799">
        <v>7798</v>
      </c>
      <c r="B7799">
        <v>75154</v>
      </c>
      <c r="C7799" t="s">
        <v>7816</v>
      </c>
      <c r="D7799">
        <v>9</v>
      </c>
      <c r="E7799">
        <v>8</v>
      </c>
      <c r="F7799">
        <v>1</v>
      </c>
      <c r="G7799">
        <v>0</v>
      </c>
      <c r="H7799">
        <v>3.2421259999999998</v>
      </c>
      <c r="I7799">
        <v>0</v>
      </c>
      <c r="J7799">
        <v>0</v>
      </c>
      <c r="K7799">
        <v>0</v>
      </c>
      <c r="L7799">
        <v>0</v>
      </c>
      <c r="M7799">
        <v>-9.9999999999999995E-7</v>
      </c>
      <c r="N7799">
        <v>0</v>
      </c>
      <c r="O7799">
        <v>0</v>
      </c>
      <c r="P7799">
        <v>0</v>
      </c>
      <c r="Q7799">
        <v>0</v>
      </c>
      <c r="R7799">
        <v>25.120000999999998</v>
      </c>
      <c r="S7799">
        <v>26.25</v>
      </c>
      <c r="X7799" s="1">
        <f t="shared" si="121"/>
        <v>20.876111111111111</v>
      </c>
    </row>
    <row r="7800" spans="1:24">
      <c r="A7800">
        <v>7799</v>
      </c>
      <c r="B7800">
        <v>75164</v>
      </c>
      <c r="C7800" t="s">
        <v>7817</v>
      </c>
      <c r="D7800">
        <v>10</v>
      </c>
      <c r="E7800">
        <v>8</v>
      </c>
      <c r="F7800">
        <v>1</v>
      </c>
      <c r="G7800">
        <v>0</v>
      </c>
      <c r="H7800">
        <v>3.24213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25.120000999999998</v>
      </c>
      <c r="S7800">
        <v>26.190000999999999</v>
      </c>
      <c r="X7800" s="1">
        <f t="shared" si="121"/>
        <v>20.878888888888888</v>
      </c>
    </row>
    <row r="7801" spans="1:24">
      <c r="A7801">
        <v>7800</v>
      </c>
      <c r="B7801">
        <v>75174</v>
      </c>
      <c r="C7801" t="s">
        <v>7818</v>
      </c>
      <c r="D7801">
        <v>10</v>
      </c>
      <c r="E7801">
        <v>8</v>
      </c>
      <c r="F7801">
        <v>1</v>
      </c>
      <c r="G7801">
        <v>0</v>
      </c>
      <c r="H7801">
        <v>3.2421350000000002</v>
      </c>
      <c r="I7801">
        <v>0</v>
      </c>
      <c r="J7801">
        <v>0</v>
      </c>
      <c r="K7801">
        <v>0</v>
      </c>
      <c r="L7801">
        <v>0</v>
      </c>
      <c r="M7801">
        <v>-9.9999999999999995E-7</v>
      </c>
      <c r="N7801">
        <v>0</v>
      </c>
      <c r="O7801">
        <v>0</v>
      </c>
      <c r="P7801">
        <v>0</v>
      </c>
      <c r="Q7801">
        <v>0</v>
      </c>
      <c r="R7801">
        <v>25.120000999999998</v>
      </c>
      <c r="S7801">
        <v>26.309999000000001</v>
      </c>
      <c r="X7801" s="1">
        <f t="shared" si="121"/>
        <v>20.881666666666668</v>
      </c>
    </row>
    <row r="7802" spans="1:24">
      <c r="A7802">
        <v>7801</v>
      </c>
      <c r="B7802">
        <v>75184</v>
      </c>
      <c r="C7802" t="s">
        <v>7819</v>
      </c>
      <c r="D7802">
        <v>10</v>
      </c>
      <c r="E7802">
        <v>8</v>
      </c>
      <c r="F7802">
        <v>1</v>
      </c>
      <c r="G7802">
        <v>0</v>
      </c>
      <c r="H7802">
        <v>3.2421419999999999</v>
      </c>
      <c r="I7802">
        <v>0</v>
      </c>
      <c r="J7802">
        <v>0</v>
      </c>
      <c r="K7802">
        <v>0</v>
      </c>
      <c r="L7802">
        <v>0</v>
      </c>
      <c r="M7802">
        <v>-9.9999999999999995E-7</v>
      </c>
      <c r="N7802">
        <v>0</v>
      </c>
      <c r="O7802">
        <v>0</v>
      </c>
      <c r="P7802">
        <v>0</v>
      </c>
      <c r="Q7802">
        <v>0</v>
      </c>
      <c r="R7802">
        <v>25.120000999999998</v>
      </c>
      <c r="S7802">
        <v>26.370000999999998</v>
      </c>
      <c r="X7802" s="1">
        <f t="shared" si="121"/>
        <v>20.884444444444444</v>
      </c>
    </row>
    <row r="7803" spans="1:24">
      <c r="A7803">
        <v>7802</v>
      </c>
      <c r="B7803">
        <v>75193</v>
      </c>
      <c r="C7803" t="s">
        <v>7820</v>
      </c>
      <c r="D7803">
        <v>9</v>
      </c>
      <c r="E7803">
        <v>8</v>
      </c>
      <c r="F7803">
        <v>1</v>
      </c>
      <c r="G7803">
        <v>0</v>
      </c>
      <c r="H7803">
        <v>3.242146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25.120000999999998</v>
      </c>
      <c r="S7803">
        <v>26.440000999999999</v>
      </c>
      <c r="X7803" s="1">
        <f t="shared" si="121"/>
        <v>20.886944444444445</v>
      </c>
    </row>
    <row r="7804" spans="1:24">
      <c r="A7804">
        <v>7803</v>
      </c>
      <c r="B7804">
        <v>75203</v>
      </c>
      <c r="C7804" t="s">
        <v>7821</v>
      </c>
      <c r="D7804">
        <v>10</v>
      </c>
      <c r="E7804">
        <v>8</v>
      </c>
      <c r="F7804">
        <v>1</v>
      </c>
      <c r="G7804">
        <v>0</v>
      </c>
      <c r="H7804">
        <v>3.2421479999999998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25.120000999999998</v>
      </c>
      <c r="S7804">
        <v>26.440000999999999</v>
      </c>
      <c r="X7804" s="1">
        <f t="shared" si="121"/>
        <v>20.889722222222222</v>
      </c>
    </row>
    <row r="7805" spans="1:24">
      <c r="A7805">
        <v>7804</v>
      </c>
      <c r="B7805">
        <v>75213</v>
      </c>
      <c r="C7805" t="s">
        <v>7822</v>
      </c>
      <c r="D7805">
        <v>10</v>
      </c>
      <c r="E7805">
        <v>8</v>
      </c>
      <c r="F7805">
        <v>1</v>
      </c>
      <c r="G7805">
        <v>0</v>
      </c>
      <c r="H7805">
        <v>3.2421519999999999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25.120000999999998</v>
      </c>
      <c r="S7805">
        <v>26.5</v>
      </c>
      <c r="X7805" s="1">
        <f t="shared" si="121"/>
        <v>20.892499999999998</v>
      </c>
    </row>
    <row r="7806" spans="1:24">
      <c r="A7806">
        <v>7805</v>
      </c>
      <c r="B7806">
        <v>75223</v>
      </c>
      <c r="C7806" t="s">
        <v>7823</v>
      </c>
      <c r="D7806">
        <v>10</v>
      </c>
      <c r="E7806">
        <v>8</v>
      </c>
      <c r="F7806">
        <v>1</v>
      </c>
      <c r="G7806">
        <v>0</v>
      </c>
      <c r="H7806">
        <v>3.2421549999999999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25.120000999999998</v>
      </c>
      <c r="S7806">
        <v>26.559999000000001</v>
      </c>
      <c r="X7806" s="1">
        <f t="shared" si="121"/>
        <v>20.895277777777778</v>
      </c>
    </row>
    <row r="7807" spans="1:24">
      <c r="A7807">
        <v>7806</v>
      </c>
      <c r="B7807">
        <v>75232</v>
      </c>
      <c r="C7807" t="s">
        <v>7824</v>
      </c>
      <c r="D7807">
        <v>9</v>
      </c>
      <c r="E7807">
        <v>8</v>
      </c>
      <c r="F7807">
        <v>1</v>
      </c>
      <c r="G7807">
        <v>0</v>
      </c>
      <c r="H7807">
        <v>3.2421609999999998</v>
      </c>
      <c r="I7807">
        <v>0</v>
      </c>
      <c r="J7807">
        <v>0</v>
      </c>
      <c r="K7807">
        <v>0</v>
      </c>
      <c r="L7807">
        <v>0</v>
      </c>
      <c r="M7807">
        <v>-9.9999999999999995E-7</v>
      </c>
      <c r="N7807">
        <v>0</v>
      </c>
      <c r="O7807">
        <v>0</v>
      </c>
      <c r="P7807">
        <v>0</v>
      </c>
      <c r="Q7807">
        <v>0</v>
      </c>
      <c r="R7807">
        <v>25.120000999999998</v>
      </c>
      <c r="S7807">
        <v>26.559999000000001</v>
      </c>
      <c r="X7807" s="1">
        <f t="shared" si="121"/>
        <v>20.897777777777776</v>
      </c>
    </row>
    <row r="7808" spans="1:24">
      <c r="A7808">
        <v>7807</v>
      </c>
      <c r="B7808">
        <v>75242</v>
      </c>
      <c r="C7808" t="s">
        <v>7825</v>
      </c>
      <c r="D7808">
        <v>10</v>
      </c>
      <c r="E7808">
        <v>8</v>
      </c>
      <c r="F7808">
        <v>1</v>
      </c>
      <c r="G7808">
        <v>0</v>
      </c>
      <c r="H7808">
        <v>3.2421660000000001</v>
      </c>
      <c r="I7808">
        <v>0</v>
      </c>
      <c r="J7808">
        <v>0</v>
      </c>
      <c r="K7808">
        <v>0</v>
      </c>
      <c r="L7808">
        <v>0</v>
      </c>
      <c r="M7808">
        <v>-9.9999999999999995E-7</v>
      </c>
      <c r="N7808">
        <v>0</v>
      </c>
      <c r="O7808">
        <v>0</v>
      </c>
      <c r="P7808">
        <v>0</v>
      </c>
      <c r="Q7808">
        <v>0</v>
      </c>
      <c r="R7808">
        <v>25.200001</v>
      </c>
      <c r="S7808">
        <v>26.5</v>
      </c>
      <c r="X7808" s="1">
        <f t="shared" si="121"/>
        <v>20.900555555555556</v>
      </c>
    </row>
    <row r="7809" spans="1:24">
      <c r="A7809">
        <v>7808</v>
      </c>
      <c r="B7809">
        <v>75252</v>
      </c>
      <c r="C7809" t="s">
        <v>7826</v>
      </c>
      <c r="D7809">
        <v>10</v>
      </c>
      <c r="E7809">
        <v>8</v>
      </c>
      <c r="F7809">
        <v>1</v>
      </c>
      <c r="G7809">
        <v>0</v>
      </c>
      <c r="H7809">
        <v>3.2421720000000001</v>
      </c>
      <c r="I7809">
        <v>0</v>
      </c>
      <c r="J7809">
        <v>0</v>
      </c>
      <c r="K7809">
        <v>0</v>
      </c>
      <c r="L7809">
        <v>0</v>
      </c>
      <c r="M7809">
        <v>-9.9999999999999995E-7</v>
      </c>
      <c r="N7809">
        <v>0</v>
      </c>
      <c r="O7809">
        <v>0</v>
      </c>
      <c r="P7809">
        <v>0</v>
      </c>
      <c r="Q7809">
        <v>0</v>
      </c>
      <c r="R7809">
        <v>25.120000999999998</v>
      </c>
      <c r="S7809">
        <v>26.440000999999999</v>
      </c>
      <c r="X7809" s="1">
        <f t="shared" si="121"/>
        <v>20.903333333333332</v>
      </c>
    </row>
    <row r="7810" spans="1:24">
      <c r="A7810">
        <v>7809</v>
      </c>
      <c r="B7810">
        <v>75262</v>
      </c>
      <c r="C7810" t="s">
        <v>7827</v>
      </c>
      <c r="D7810">
        <v>10</v>
      </c>
      <c r="E7810">
        <v>8</v>
      </c>
      <c r="F7810">
        <v>1</v>
      </c>
      <c r="G7810">
        <v>0</v>
      </c>
      <c r="H7810">
        <v>3.242178</v>
      </c>
      <c r="I7810">
        <v>0</v>
      </c>
      <c r="J7810">
        <v>0</v>
      </c>
      <c r="K7810">
        <v>0</v>
      </c>
      <c r="L7810">
        <v>0</v>
      </c>
      <c r="M7810">
        <v>-9.9999999999999995E-7</v>
      </c>
      <c r="N7810">
        <v>0</v>
      </c>
      <c r="O7810">
        <v>0</v>
      </c>
      <c r="P7810">
        <v>0</v>
      </c>
      <c r="Q7810">
        <v>0</v>
      </c>
      <c r="R7810">
        <v>25.200001</v>
      </c>
      <c r="S7810">
        <v>26.559999000000001</v>
      </c>
      <c r="X7810" s="1">
        <f t="shared" si="121"/>
        <v>20.906111111111112</v>
      </c>
    </row>
    <row r="7811" spans="1:24">
      <c r="A7811">
        <v>7810</v>
      </c>
      <c r="B7811">
        <v>75271</v>
      </c>
      <c r="C7811" t="s">
        <v>7828</v>
      </c>
      <c r="D7811">
        <v>9</v>
      </c>
      <c r="E7811">
        <v>8</v>
      </c>
      <c r="F7811">
        <v>1</v>
      </c>
      <c r="G7811">
        <v>0</v>
      </c>
      <c r="H7811">
        <v>3.2421820000000001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25.200001</v>
      </c>
      <c r="S7811">
        <v>26.559999000000001</v>
      </c>
      <c r="X7811" s="1">
        <f t="shared" ref="X7811:X7874" si="122">B7811/(60*60)</f>
        <v>20.90861111111111</v>
      </c>
    </row>
    <row r="7812" spans="1:24">
      <c r="A7812">
        <v>7811</v>
      </c>
      <c r="B7812">
        <v>75281</v>
      </c>
      <c r="C7812" t="s">
        <v>7829</v>
      </c>
      <c r="D7812">
        <v>10</v>
      </c>
      <c r="E7812">
        <v>8</v>
      </c>
      <c r="F7812">
        <v>1</v>
      </c>
      <c r="G7812">
        <v>0</v>
      </c>
      <c r="H7812">
        <v>3.2421859999999998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25.200001</v>
      </c>
      <c r="S7812">
        <v>26.559999000000001</v>
      </c>
      <c r="X7812" s="1">
        <f t="shared" si="122"/>
        <v>20.91138888888889</v>
      </c>
    </row>
    <row r="7813" spans="1:24">
      <c r="A7813">
        <v>7812</v>
      </c>
      <c r="B7813">
        <v>75291</v>
      </c>
      <c r="C7813" t="s">
        <v>7830</v>
      </c>
      <c r="D7813">
        <v>10</v>
      </c>
      <c r="E7813">
        <v>8</v>
      </c>
      <c r="F7813">
        <v>1</v>
      </c>
      <c r="G7813">
        <v>0</v>
      </c>
      <c r="H7813">
        <v>3.2421899999999999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25.200001</v>
      </c>
      <c r="S7813">
        <v>26.5</v>
      </c>
      <c r="X7813" s="1">
        <f t="shared" si="122"/>
        <v>20.914166666666667</v>
      </c>
    </row>
    <row r="7814" spans="1:24">
      <c r="A7814">
        <v>7813</v>
      </c>
      <c r="B7814">
        <v>75301</v>
      </c>
      <c r="C7814" t="s">
        <v>7831</v>
      </c>
      <c r="D7814">
        <v>10</v>
      </c>
      <c r="E7814">
        <v>8</v>
      </c>
      <c r="F7814">
        <v>1</v>
      </c>
      <c r="G7814">
        <v>0</v>
      </c>
      <c r="H7814">
        <v>3.242194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25.200001</v>
      </c>
      <c r="S7814">
        <v>26.559999000000001</v>
      </c>
      <c r="X7814" s="1">
        <f t="shared" si="122"/>
        <v>20.916944444444443</v>
      </c>
    </row>
    <row r="7815" spans="1:24">
      <c r="A7815">
        <v>7814</v>
      </c>
      <c r="B7815">
        <v>75310</v>
      </c>
      <c r="C7815" t="s">
        <v>7832</v>
      </c>
      <c r="D7815">
        <v>9</v>
      </c>
      <c r="E7815">
        <v>8</v>
      </c>
      <c r="F7815">
        <v>1</v>
      </c>
      <c r="G7815">
        <v>0</v>
      </c>
      <c r="H7815">
        <v>3.2421929999999999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25.27</v>
      </c>
      <c r="S7815">
        <v>26.5</v>
      </c>
      <c r="X7815" s="1">
        <f t="shared" si="122"/>
        <v>20.919444444444444</v>
      </c>
    </row>
    <row r="7816" spans="1:24">
      <c r="A7816">
        <v>7815</v>
      </c>
      <c r="B7816">
        <v>75320</v>
      </c>
      <c r="C7816" t="s">
        <v>7833</v>
      </c>
      <c r="D7816">
        <v>10</v>
      </c>
      <c r="E7816">
        <v>8</v>
      </c>
      <c r="F7816">
        <v>1</v>
      </c>
      <c r="G7816">
        <v>0</v>
      </c>
      <c r="H7816">
        <v>3.242194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25.200001</v>
      </c>
      <c r="S7816">
        <v>26.440000999999999</v>
      </c>
      <c r="X7816" s="1">
        <f t="shared" si="122"/>
        <v>20.922222222222221</v>
      </c>
    </row>
    <row r="7817" spans="1:24">
      <c r="A7817">
        <v>7816</v>
      </c>
      <c r="B7817">
        <v>75330</v>
      </c>
      <c r="C7817" t="s">
        <v>7834</v>
      </c>
      <c r="D7817">
        <v>10</v>
      </c>
      <c r="E7817">
        <v>8</v>
      </c>
      <c r="F7817">
        <v>1</v>
      </c>
      <c r="G7817">
        <v>0</v>
      </c>
      <c r="H7817">
        <v>3.2421989999999998</v>
      </c>
      <c r="I7817">
        <v>0</v>
      </c>
      <c r="J7817">
        <v>0</v>
      </c>
      <c r="K7817">
        <v>0</v>
      </c>
      <c r="L7817">
        <v>0</v>
      </c>
      <c r="M7817">
        <v>-9.9999999999999995E-7</v>
      </c>
      <c r="N7817">
        <v>0</v>
      </c>
      <c r="O7817">
        <v>0</v>
      </c>
      <c r="P7817">
        <v>0</v>
      </c>
      <c r="Q7817">
        <v>0</v>
      </c>
      <c r="R7817">
        <v>25.27</v>
      </c>
      <c r="S7817">
        <v>26.370000999999998</v>
      </c>
      <c r="X7817" s="1">
        <f t="shared" si="122"/>
        <v>20.925000000000001</v>
      </c>
    </row>
    <row r="7818" spans="1:24">
      <c r="A7818">
        <v>7817</v>
      </c>
      <c r="B7818">
        <v>75340</v>
      </c>
      <c r="C7818" t="s">
        <v>7835</v>
      </c>
      <c r="D7818">
        <v>10</v>
      </c>
      <c r="E7818">
        <v>8</v>
      </c>
      <c r="F7818">
        <v>1</v>
      </c>
      <c r="G7818">
        <v>0</v>
      </c>
      <c r="H7818">
        <v>3.2422019999999998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25.200001</v>
      </c>
      <c r="S7818">
        <v>26.370000999999998</v>
      </c>
      <c r="X7818" s="1">
        <f t="shared" si="122"/>
        <v>20.927777777777777</v>
      </c>
    </row>
    <row r="7819" spans="1:24">
      <c r="A7819">
        <v>7818</v>
      </c>
      <c r="B7819">
        <v>75349</v>
      </c>
      <c r="C7819" t="s">
        <v>7836</v>
      </c>
      <c r="D7819">
        <v>9</v>
      </c>
      <c r="E7819">
        <v>8</v>
      </c>
      <c r="F7819">
        <v>1</v>
      </c>
      <c r="G7819">
        <v>0</v>
      </c>
      <c r="H7819">
        <v>3.2422059999999999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25.27</v>
      </c>
      <c r="S7819">
        <v>26.5</v>
      </c>
      <c r="X7819" s="1">
        <f t="shared" si="122"/>
        <v>20.930277777777778</v>
      </c>
    </row>
    <row r="7820" spans="1:24">
      <c r="A7820">
        <v>7819</v>
      </c>
      <c r="B7820">
        <v>75359</v>
      </c>
      <c r="C7820" t="s">
        <v>7837</v>
      </c>
      <c r="D7820">
        <v>10</v>
      </c>
      <c r="E7820">
        <v>8</v>
      </c>
      <c r="F7820">
        <v>1</v>
      </c>
      <c r="G7820">
        <v>0</v>
      </c>
      <c r="H7820">
        <v>3.2422110000000002</v>
      </c>
      <c r="I7820">
        <v>0</v>
      </c>
      <c r="J7820">
        <v>0</v>
      </c>
      <c r="K7820">
        <v>0</v>
      </c>
      <c r="L7820">
        <v>0</v>
      </c>
      <c r="M7820">
        <v>-9.9999999999999995E-7</v>
      </c>
      <c r="N7820">
        <v>0</v>
      </c>
      <c r="O7820">
        <v>0</v>
      </c>
      <c r="P7820">
        <v>0</v>
      </c>
      <c r="Q7820">
        <v>0</v>
      </c>
      <c r="R7820">
        <v>25.200001</v>
      </c>
      <c r="S7820">
        <v>26.5</v>
      </c>
      <c r="X7820" s="1">
        <f t="shared" si="122"/>
        <v>20.933055555555555</v>
      </c>
    </row>
    <row r="7821" spans="1:24">
      <c r="A7821">
        <v>7820</v>
      </c>
      <c r="B7821">
        <v>75369</v>
      </c>
      <c r="C7821" t="s">
        <v>7838</v>
      </c>
      <c r="D7821">
        <v>10</v>
      </c>
      <c r="E7821">
        <v>8</v>
      </c>
      <c r="F7821">
        <v>1</v>
      </c>
      <c r="G7821">
        <v>0</v>
      </c>
      <c r="H7821">
        <v>3.242213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25.27</v>
      </c>
      <c r="S7821">
        <v>26.5</v>
      </c>
      <c r="X7821" s="1">
        <f t="shared" si="122"/>
        <v>20.935833333333335</v>
      </c>
    </row>
    <row r="7822" spans="1:24">
      <c r="A7822">
        <v>7821</v>
      </c>
      <c r="B7822">
        <v>75379</v>
      </c>
      <c r="C7822" t="s">
        <v>7839</v>
      </c>
      <c r="D7822">
        <v>10</v>
      </c>
      <c r="E7822">
        <v>8</v>
      </c>
      <c r="F7822">
        <v>1</v>
      </c>
      <c r="G7822">
        <v>0</v>
      </c>
      <c r="H7822">
        <v>3.2422149999999998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25.27</v>
      </c>
      <c r="S7822">
        <v>26.559999000000001</v>
      </c>
      <c r="X7822" s="1">
        <f t="shared" si="122"/>
        <v>20.938611111111111</v>
      </c>
    </row>
    <row r="7823" spans="1:24">
      <c r="A7823">
        <v>7822</v>
      </c>
      <c r="B7823">
        <v>75388</v>
      </c>
      <c r="C7823" t="s">
        <v>7840</v>
      </c>
      <c r="D7823">
        <v>9</v>
      </c>
      <c r="E7823">
        <v>8</v>
      </c>
      <c r="F7823">
        <v>1</v>
      </c>
      <c r="G7823">
        <v>0</v>
      </c>
      <c r="H7823">
        <v>3.2422230000000001</v>
      </c>
      <c r="I7823">
        <v>0</v>
      </c>
      <c r="J7823">
        <v>0</v>
      </c>
      <c r="K7823">
        <v>0</v>
      </c>
      <c r="L7823">
        <v>0</v>
      </c>
      <c r="M7823">
        <v>-9.9999999999999995E-7</v>
      </c>
      <c r="N7823">
        <v>0</v>
      </c>
      <c r="O7823">
        <v>0</v>
      </c>
      <c r="P7823">
        <v>0</v>
      </c>
      <c r="Q7823">
        <v>0</v>
      </c>
      <c r="R7823">
        <v>25.27</v>
      </c>
      <c r="S7823">
        <v>26.440000999999999</v>
      </c>
      <c r="X7823" s="1">
        <f t="shared" si="122"/>
        <v>20.941111111111113</v>
      </c>
    </row>
    <row r="7824" spans="1:24">
      <c r="A7824">
        <v>7823</v>
      </c>
      <c r="B7824">
        <v>75398</v>
      </c>
      <c r="C7824" t="s">
        <v>7841</v>
      </c>
      <c r="D7824">
        <v>10</v>
      </c>
      <c r="E7824">
        <v>8</v>
      </c>
      <c r="F7824">
        <v>1</v>
      </c>
      <c r="G7824">
        <v>0</v>
      </c>
      <c r="H7824">
        <v>3.2422279999999999</v>
      </c>
      <c r="I7824">
        <v>0</v>
      </c>
      <c r="J7824">
        <v>0</v>
      </c>
      <c r="K7824">
        <v>0</v>
      </c>
      <c r="L7824">
        <v>0</v>
      </c>
      <c r="M7824">
        <v>-9.9999999999999995E-7</v>
      </c>
      <c r="N7824">
        <v>0</v>
      </c>
      <c r="O7824">
        <v>0</v>
      </c>
      <c r="P7824">
        <v>0</v>
      </c>
      <c r="Q7824">
        <v>0</v>
      </c>
      <c r="R7824">
        <v>25.27</v>
      </c>
      <c r="S7824">
        <v>26.440000999999999</v>
      </c>
      <c r="X7824" s="1">
        <f t="shared" si="122"/>
        <v>20.943888888888889</v>
      </c>
    </row>
    <row r="7825" spans="1:24">
      <c r="A7825">
        <v>7824</v>
      </c>
      <c r="B7825">
        <v>75408</v>
      </c>
      <c r="C7825" t="s">
        <v>7842</v>
      </c>
      <c r="D7825">
        <v>10</v>
      </c>
      <c r="E7825">
        <v>8</v>
      </c>
      <c r="F7825">
        <v>1</v>
      </c>
      <c r="G7825">
        <v>0</v>
      </c>
      <c r="H7825">
        <v>3.2422279999999999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25.27</v>
      </c>
      <c r="S7825">
        <v>26.370000999999998</v>
      </c>
      <c r="X7825" s="1">
        <f t="shared" si="122"/>
        <v>20.946666666666665</v>
      </c>
    </row>
    <row r="7826" spans="1:24">
      <c r="A7826">
        <v>7825</v>
      </c>
      <c r="B7826">
        <v>75418</v>
      </c>
      <c r="C7826" t="s">
        <v>7843</v>
      </c>
      <c r="D7826">
        <v>10</v>
      </c>
      <c r="E7826">
        <v>8</v>
      </c>
      <c r="F7826">
        <v>1</v>
      </c>
      <c r="G7826">
        <v>0</v>
      </c>
      <c r="H7826">
        <v>3.2422409999999999</v>
      </c>
      <c r="I7826">
        <v>0</v>
      </c>
      <c r="J7826">
        <v>0</v>
      </c>
      <c r="K7826">
        <v>0</v>
      </c>
      <c r="L7826">
        <v>0</v>
      </c>
      <c r="M7826">
        <v>-9.9999999999999995E-7</v>
      </c>
      <c r="N7826">
        <v>0</v>
      </c>
      <c r="O7826">
        <v>0</v>
      </c>
      <c r="P7826">
        <v>0</v>
      </c>
      <c r="Q7826">
        <v>0</v>
      </c>
      <c r="R7826">
        <v>25.200001</v>
      </c>
      <c r="S7826">
        <v>26.370000999999998</v>
      </c>
      <c r="X7826" s="1">
        <f t="shared" si="122"/>
        <v>20.949444444444445</v>
      </c>
    </row>
    <row r="7827" spans="1:24">
      <c r="A7827">
        <v>7826</v>
      </c>
      <c r="B7827">
        <v>75427</v>
      </c>
      <c r="C7827" t="s">
        <v>7844</v>
      </c>
      <c r="D7827">
        <v>9</v>
      </c>
      <c r="E7827">
        <v>8</v>
      </c>
      <c r="F7827">
        <v>1</v>
      </c>
      <c r="G7827">
        <v>0</v>
      </c>
      <c r="H7827">
        <v>3.2422399999999998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25.200001</v>
      </c>
      <c r="S7827">
        <v>26.370000999999998</v>
      </c>
      <c r="X7827" s="1">
        <f t="shared" si="122"/>
        <v>20.951944444444443</v>
      </c>
    </row>
    <row r="7828" spans="1:24">
      <c r="A7828">
        <v>7827</v>
      </c>
      <c r="B7828">
        <v>75437</v>
      </c>
      <c r="C7828" t="s">
        <v>7845</v>
      </c>
      <c r="D7828">
        <v>10</v>
      </c>
      <c r="E7828">
        <v>8</v>
      </c>
      <c r="F7828">
        <v>1</v>
      </c>
      <c r="G7828">
        <v>0</v>
      </c>
      <c r="H7828">
        <v>3.2422529999999998</v>
      </c>
      <c r="I7828">
        <v>0</v>
      </c>
      <c r="J7828">
        <v>0</v>
      </c>
      <c r="K7828">
        <v>0</v>
      </c>
      <c r="L7828">
        <v>0</v>
      </c>
      <c r="M7828">
        <v>-9.9999999999999995E-7</v>
      </c>
      <c r="N7828">
        <v>0</v>
      </c>
      <c r="O7828">
        <v>0</v>
      </c>
      <c r="P7828">
        <v>0</v>
      </c>
      <c r="Q7828">
        <v>0</v>
      </c>
      <c r="R7828">
        <v>25.27</v>
      </c>
      <c r="S7828">
        <v>26.309999000000001</v>
      </c>
      <c r="X7828" s="1">
        <f t="shared" si="122"/>
        <v>20.954722222222223</v>
      </c>
    </row>
    <row r="7829" spans="1:24">
      <c r="A7829">
        <v>7828</v>
      </c>
      <c r="B7829">
        <v>75447</v>
      </c>
      <c r="C7829" t="s">
        <v>7846</v>
      </c>
      <c r="D7829">
        <v>10</v>
      </c>
      <c r="E7829">
        <v>8</v>
      </c>
      <c r="F7829">
        <v>1</v>
      </c>
      <c r="G7829">
        <v>0</v>
      </c>
      <c r="H7829">
        <v>3.2422580000000001</v>
      </c>
      <c r="I7829">
        <v>0</v>
      </c>
      <c r="J7829">
        <v>0</v>
      </c>
      <c r="K7829">
        <v>0</v>
      </c>
      <c r="L7829">
        <v>0</v>
      </c>
      <c r="M7829">
        <v>-9.9999999999999995E-7</v>
      </c>
      <c r="N7829">
        <v>0</v>
      </c>
      <c r="O7829">
        <v>0</v>
      </c>
      <c r="P7829">
        <v>0</v>
      </c>
      <c r="Q7829">
        <v>0</v>
      </c>
      <c r="R7829">
        <v>25.200001</v>
      </c>
      <c r="S7829">
        <v>26.5</v>
      </c>
      <c r="X7829" s="1">
        <f t="shared" si="122"/>
        <v>20.9575</v>
      </c>
    </row>
    <row r="7830" spans="1:24">
      <c r="A7830">
        <v>7829</v>
      </c>
      <c r="B7830">
        <v>75457</v>
      </c>
      <c r="C7830" t="s">
        <v>7847</v>
      </c>
      <c r="D7830">
        <v>10</v>
      </c>
      <c r="E7830">
        <v>8</v>
      </c>
      <c r="F7830">
        <v>1</v>
      </c>
      <c r="G7830">
        <v>0</v>
      </c>
      <c r="H7830">
        <v>3.2422589999999998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25.200001</v>
      </c>
      <c r="S7830">
        <v>26.620000999999998</v>
      </c>
      <c r="X7830" s="1">
        <f t="shared" si="122"/>
        <v>20.960277777777776</v>
      </c>
    </row>
    <row r="7831" spans="1:24">
      <c r="A7831">
        <v>7830</v>
      </c>
      <c r="B7831">
        <v>75466</v>
      </c>
      <c r="C7831" t="s">
        <v>7848</v>
      </c>
      <c r="D7831">
        <v>9</v>
      </c>
      <c r="E7831">
        <v>8</v>
      </c>
      <c r="F7831">
        <v>1</v>
      </c>
      <c r="G7831">
        <v>0</v>
      </c>
      <c r="H7831">
        <v>3.2422610000000001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25.200001</v>
      </c>
      <c r="S7831">
        <v>26.620000999999998</v>
      </c>
      <c r="X7831" s="1">
        <f t="shared" si="122"/>
        <v>20.962777777777777</v>
      </c>
    </row>
    <row r="7832" spans="1:24">
      <c r="A7832">
        <v>7831</v>
      </c>
      <c r="B7832">
        <v>75476</v>
      </c>
      <c r="C7832" t="s">
        <v>7849</v>
      </c>
      <c r="D7832">
        <v>10</v>
      </c>
      <c r="E7832">
        <v>8</v>
      </c>
      <c r="F7832">
        <v>1</v>
      </c>
      <c r="G7832">
        <v>0</v>
      </c>
      <c r="H7832">
        <v>3.242264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25.27</v>
      </c>
      <c r="S7832">
        <v>26.559999000000001</v>
      </c>
      <c r="X7832" s="1">
        <f t="shared" si="122"/>
        <v>20.965555555555557</v>
      </c>
    </row>
    <row r="7833" spans="1:24">
      <c r="A7833">
        <v>7832</v>
      </c>
      <c r="B7833">
        <v>75486</v>
      </c>
      <c r="C7833" t="s">
        <v>7850</v>
      </c>
      <c r="D7833">
        <v>10</v>
      </c>
      <c r="E7833">
        <v>8</v>
      </c>
      <c r="F7833">
        <v>1</v>
      </c>
      <c r="G7833">
        <v>0</v>
      </c>
      <c r="H7833">
        <v>3.242267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25.200001</v>
      </c>
      <c r="S7833">
        <v>26.620000999999998</v>
      </c>
      <c r="X7833" s="1">
        <f t="shared" si="122"/>
        <v>20.968333333333334</v>
      </c>
    </row>
    <row r="7834" spans="1:24">
      <c r="A7834">
        <v>7833</v>
      </c>
      <c r="B7834">
        <v>75496</v>
      </c>
      <c r="C7834" t="s">
        <v>7851</v>
      </c>
      <c r="D7834">
        <v>10</v>
      </c>
      <c r="E7834">
        <v>8</v>
      </c>
      <c r="F7834">
        <v>1</v>
      </c>
      <c r="G7834">
        <v>0</v>
      </c>
      <c r="H7834">
        <v>3.242273</v>
      </c>
      <c r="I7834">
        <v>0</v>
      </c>
      <c r="J7834">
        <v>0</v>
      </c>
      <c r="K7834">
        <v>0</v>
      </c>
      <c r="L7834">
        <v>0</v>
      </c>
      <c r="M7834">
        <v>-9.9999999999999995E-7</v>
      </c>
      <c r="N7834">
        <v>0</v>
      </c>
      <c r="O7834">
        <v>0</v>
      </c>
      <c r="P7834">
        <v>0</v>
      </c>
      <c r="Q7834">
        <v>0</v>
      </c>
      <c r="R7834">
        <v>25.200001</v>
      </c>
      <c r="S7834">
        <v>26.620000999999998</v>
      </c>
      <c r="X7834" s="1">
        <f t="shared" si="122"/>
        <v>20.97111111111111</v>
      </c>
    </row>
    <row r="7835" spans="1:24">
      <c r="A7835">
        <v>7834</v>
      </c>
      <c r="B7835">
        <v>75505</v>
      </c>
      <c r="C7835" t="s">
        <v>7852</v>
      </c>
      <c r="D7835">
        <v>9</v>
      </c>
      <c r="E7835">
        <v>8</v>
      </c>
      <c r="F7835">
        <v>1</v>
      </c>
      <c r="G7835">
        <v>0</v>
      </c>
      <c r="H7835">
        <v>3.2422800000000001</v>
      </c>
      <c r="I7835">
        <v>0</v>
      </c>
      <c r="J7835">
        <v>0</v>
      </c>
      <c r="K7835">
        <v>0</v>
      </c>
      <c r="L7835">
        <v>0</v>
      </c>
      <c r="M7835">
        <v>-9.9999999999999995E-7</v>
      </c>
      <c r="N7835">
        <v>0</v>
      </c>
      <c r="O7835">
        <v>0</v>
      </c>
      <c r="P7835">
        <v>0</v>
      </c>
      <c r="Q7835">
        <v>0</v>
      </c>
      <c r="R7835">
        <v>25.200001</v>
      </c>
      <c r="S7835">
        <v>26.690000999999999</v>
      </c>
      <c r="X7835" s="1">
        <f t="shared" si="122"/>
        <v>20.973611111111111</v>
      </c>
    </row>
    <row r="7836" spans="1:24">
      <c r="A7836">
        <v>7835</v>
      </c>
      <c r="B7836">
        <v>75515</v>
      </c>
      <c r="C7836" t="s">
        <v>7853</v>
      </c>
      <c r="D7836">
        <v>10</v>
      </c>
      <c r="E7836">
        <v>8</v>
      </c>
      <c r="F7836">
        <v>1</v>
      </c>
      <c r="G7836">
        <v>0</v>
      </c>
      <c r="H7836">
        <v>3.2422849999999999</v>
      </c>
      <c r="I7836">
        <v>0</v>
      </c>
      <c r="J7836">
        <v>0</v>
      </c>
      <c r="K7836">
        <v>0</v>
      </c>
      <c r="L7836">
        <v>0</v>
      </c>
      <c r="M7836">
        <v>-9.9999999999999995E-7</v>
      </c>
      <c r="N7836">
        <v>0</v>
      </c>
      <c r="O7836">
        <v>0</v>
      </c>
      <c r="P7836">
        <v>0</v>
      </c>
      <c r="Q7836">
        <v>0</v>
      </c>
      <c r="R7836">
        <v>25.200001</v>
      </c>
      <c r="S7836">
        <v>26.75</v>
      </c>
      <c r="X7836" s="1">
        <f t="shared" si="122"/>
        <v>20.976388888888888</v>
      </c>
    </row>
    <row r="7837" spans="1:24">
      <c r="A7837">
        <v>7836</v>
      </c>
      <c r="B7837">
        <v>75525</v>
      </c>
      <c r="C7837" t="s">
        <v>7854</v>
      </c>
      <c r="D7837">
        <v>10</v>
      </c>
      <c r="E7837">
        <v>8</v>
      </c>
      <c r="F7837">
        <v>1</v>
      </c>
      <c r="G7837">
        <v>0</v>
      </c>
      <c r="H7837">
        <v>3.242292</v>
      </c>
      <c r="I7837">
        <v>0</v>
      </c>
      <c r="J7837">
        <v>0</v>
      </c>
      <c r="K7837">
        <v>0</v>
      </c>
      <c r="L7837">
        <v>0</v>
      </c>
      <c r="M7837">
        <v>-9.9999999999999995E-7</v>
      </c>
      <c r="N7837">
        <v>0</v>
      </c>
      <c r="O7837">
        <v>0</v>
      </c>
      <c r="P7837">
        <v>0</v>
      </c>
      <c r="Q7837">
        <v>0</v>
      </c>
      <c r="R7837">
        <v>25.27</v>
      </c>
      <c r="S7837">
        <v>26.690000999999999</v>
      </c>
      <c r="X7837" s="1">
        <f t="shared" si="122"/>
        <v>20.979166666666668</v>
      </c>
    </row>
    <row r="7838" spans="1:24">
      <c r="A7838">
        <v>7837</v>
      </c>
      <c r="B7838">
        <v>75535</v>
      </c>
      <c r="C7838" t="s">
        <v>7855</v>
      </c>
      <c r="D7838">
        <v>10</v>
      </c>
      <c r="E7838">
        <v>8</v>
      </c>
      <c r="F7838">
        <v>1</v>
      </c>
      <c r="G7838">
        <v>0</v>
      </c>
      <c r="H7838">
        <v>3.2422930000000001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25.35</v>
      </c>
      <c r="S7838">
        <v>26.559999000000001</v>
      </c>
      <c r="X7838" s="1">
        <f t="shared" si="122"/>
        <v>20.981944444444444</v>
      </c>
    </row>
    <row r="7839" spans="1:24">
      <c r="A7839">
        <v>7838</v>
      </c>
      <c r="B7839">
        <v>75544</v>
      </c>
      <c r="C7839" t="s">
        <v>7856</v>
      </c>
      <c r="D7839">
        <v>9</v>
      </c>
      <c r="E7839">
        <v>8</v>
      </c>
      <c r="F7839">
        <v>1</v>
      </c>
      <c r="G7839">
        <v>0</v>
      </c>
      <c r="H7839">
        <v>3.2423009999999999</v>
      </c>
      <c r="I7839">
        <v>0</v>
      </c>
      <c r="J7839">
        <v>0</v>
      </c>
      <c r="K7839">
        <v>0</v>
      </c>
      <c r="L7839">
        <v>0</v>
      </c>
      <c r="M7839">
        <v>-9.9999999999999995E-7</v>
      </c>
      <c r="N7839">
        <v>0</v>
      </c>
      <c r="O7839">
        <v>0</v>
      </c>
      <c r="P7839">
        <v>0</v>
      </c>
      <c r="Q7839">
        <v>0</v>
      </c>
      <c r="R7839">
        <v>25.27</v>
      </c>
      <c r="S7839">
        <v>26.5</v>
      </c>
      <c r="X7839" s="1">
        <f t="shared" si="122"/>
        <v>20.984444444444446</v>
      </c>
    </row>
    <row r="7840" spans="1:24">
      <c r="A7840">
        <v>7839</v>
      </c>
      <c r="B7840">
        <v>75554</v>
      </c>
      <c r="C7840" t="s">
        <v>7857</v>
      </c>
      <c r="D7840">
        <v>10</v>
      </c>
      <c r="E7840">
        <v>8</v>
      </c>
      <c r="F7840">
        <v>1</v>
      </c>
      <c r="G7840">
        <v>0</v>
      </c>
      <c r="H7840">
        <v>3.2423060000000001</v>
      </c>
      <c r="I7840">
        <v>0</v>
      </c>
      <c r="J7840">
        <v>0</v>
      </c>
      <c r="K7840">
        <v>0</v>
      </c>
      <c r="L7840">
        <v>0</v>
      </c>
      <c r="M7840">
        <v>-9.9999999999999995E-7</v>
      </c>
      <c r="N7840">
        <v>0</v>
      </c>
      <c r="O7840">
        <v>0</v>
      </c>
      <c r="P7840">
        <v>0</v>
      </c>
      <c r="Q7840">
        <v>0</v>
      </c>
      <c r="R7840">
        <v>25.200001</v>
      </c>
      <c r="S7840">
        <v>26.5</v>
      </c>
      <c r="X7840" s="1">
        <f t="shared" si="122"/>
        <v>20.987222222222222</v>
      </c>
    </row>
    <row r="7841" spans="1:24">
      <c r="A7841">
        <v>7840</v>
      </c>
      <c r="B7841">
        <v>75564</v>
      </c>
      <c r="C7841" t="s">
        <v>7858</v>
      </c>
      <c r="D7841">
        <v>10</v>
      </c>
      <c r="E7841">
        <v>8</v>
      </c>
      <c r="F7841">
        <v>1</v>
      </c>
      <c r="G7841">
        <v>0</v>
      </c>
      <c r="H7841">
        <v>3.2423120000000001</v>
      </c>
      <c r="I7841">
        <v>0</v>
      </c>
      <c r="J7841">
        <v>0</v>
      </c>
      <c r="K7841">
        <v>0</v>
      </c>
      <c r="L7841">
        <v>0</v>
      </c>
      <c r="M7841">
        <v>-9.9999999999999995E-7</v>
      </c>
      <c r="N7841">
        <v>0</v>
      </c>
      <c r="O7841">
        <v>0</v>
      </c>
      <c r="P7841">
        <v>0</v>
      </c>
      <c r="Q7841">
        <v>0</v>
      </c>
      <c r="R7841">
        <v>25.200001</v>
      </c>
      <c r="S7841">
        <v>26.309999000000001</v>
      </c>
      <c r="X7841" s="1">
        <f t="shared" si="122"/>
        <v>20.99</v>
      </c>
    </row>
    <row r="7842" spans="1:24">
      <c r="A7842">
        <v>7841</v>
      </c>
      <c r="B7842">
        <v>75574</v>
      </c>
      <c r="C7842" t="s">
        <v>7859</v>
      </c>
      <c r="D7842">
        <v>10</v>
      </c>
      <c r="E7842">
        <v>8</v>
      </c>
      <c r="F7842">
        <v>1</v>
      </c>
      <c r="G7842">
        <v>0</v>
      </c>
      <c r="H7842">
        <v>3.2423220000000001</v>
      </c>
      <c r="I7842">
        <v>0</v>
      </c>
      <c r="J7842">
        <v>0</v>
      </c>
      <c r="K7842">
        <v>0</v>
      </c>
      <c r="L7842">
        <v>0</v>
      </c>
      <c r="M7842">
        <v>-9.9999999999999995E-7</v>
      </c>
      <c r="N7842">
        <v>0</v>
      </c>
      <c r="O7842">
        <v>0</v>
      </c>
      <c r="P7842">
        <v>0</v>
      </c>
      <c r="Q7842">
        <v>0</v>
      </c>
      <c r="R7842">
        <v>25.27</v>
      </c>
      <c r="S7842">
        <v>26.440000999999999</v>
      </c>
      <c r="X7842" s="1">
        <f t="shared" si="122"/>
        <v>20.992777777777778</v>
      </c>
    </row>
    <row r="7843" spans="1:24">
      <c r="A7843">
        <v>7842</v>
      </c>
      <c r="B7843">
        <v>75583</v>
      </c>
      <c r="C7843" t="s">
        <v>7860</v>
      </c>
      <c r="D7843">
        <v>9</v>
      </c>
      <c r="E7843">
        <v>8</v>
      </c>
      <c r="F7843">
        <v>1</v>
      </c>
      <c r="G7843">
        <v>0</v>
      </c>
      <c r="H7843">
        <v>3.2423259999999998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25.27</v>
      </c>
      <c r="S7843">
        <v>26.5</v>
      </c>
      <c r="X7843" s="1">
        <f t="shared" si="122"/>
        <v>20.995277777777776</v>
      </c>
    </row>
    <row r="7844" spans="1:24">
      <c r="A7844">
        <v>7843</v>
      </c>
      <c r="B7844">
        <v>75593</v>
      </c>
      <c r="C7844" t="s">
        <v>7861</v>
      </c>
      <c r="D7844">
        <v>10</v>
      </c>
      <c r="E7844">
        <v>8</v>
      </c>
      <c r="F7844">
        <v>1</v>
      </c>
      <c r="G7844">
        <v>0</v>
      </c>
      <c r="H7844">
        <v>3.2423329999999999</v>
      </c>
      <c r="I7844">
        <v>0</v>
      </c>
      <c r="J7844">
        <v>0</v>
      </c>
      <c r="K7844">
        <v>0</v>
      </c>
      <c r="L7844">
        <v>0</v>
      </c>
      <c r="M7844">
        <v>-9.9999999999999995E-7</v>
      </c>
      <c r="N7844">
        <v>0</v>
      </c>
      <c r="O7844">
        <v>0</v>
      </c>
      <c r="P7844">
        <v>0</v>
      </c>
      <c r="Q7844">
        <v>0</v>
      </c>
      <c r="R7844">
        <v>25.27</v>
      </c>
      <c r="S7844">
        <v>26.620000999999998</v>
      </c>
      <c r="X7844" s="1">
        <f t="shared" si="122"/>
        <v>20.998055555555556</v>
      </c>
    </row>
    <row r="7845" spans="1:24">
      <c r="A7845">
        <v>7844</v>
      </c>
      <c r="B7845">
        <v>75603</v>
      </c>
      <c r="C7845" t="s">
        <v>7862</v>
      </c>
      <c r="D7845">
        <v>10</v>
      </c>
      <c r="E7845">
        <v>8</v>
      </c>
      <c r="F7845">
        <v>1</v>
      </c>
      <c r="G7845">
        <v>0</v>
      </c>
      <c r="H7845">
        <v>3.242337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25.27</v>
      </c>
      <c r="S7845">
        <v>26.690000999999999</v>
      </c>
      <c r="X7845" s="1">
        <f t="shared" si="122"/>
        <v>21.000833333333333</v>
      </c>
    </row>
    <row r="7846" spans="1:24">
      <c r="A7846">
        <v>7845</v>
      </c>
      <c r="B7846">
        <v>75613</v>
      </c>
      <c r="C7846" t="s">
        <v>7863</v>
      </c>
      <c r="D7846">
        <v>10</v>
      </c>
      <c r="E7846">
        <v>8</v>
      </c>
      <c r="F7846">
        <v>1</v>
      </c>
      <c r="G7846">
        <v>0</v>
      </c>
      <c r="H7846">
        <v>3.2423470000000001</v>
      </c>
      <c r="I7846">
        <v>0</v>
      </c>
      <c r="J7846">
        <v>0</v>
      </c>
      <c r="K7846">
        <v>0</v>
      </c>
      <c r="L7846">
        <v>0</v>
      </c>
      <c r="M7846">
        <v>-9.9999999999999995E-7</v>
      </c>
      <c r="N7846">
        <v>0</v>
      </c>
      <c r="O7846">
        <v>0</v>
      </c>
      <c r="P7846">
        <v>0</v>
      </c>
      <c r="Q7846">
        <v>0</v>
      </c>
      <c r="R7846">
        <v>25.27</v>
      </c>
      <c r="S7846">
        <v>26.690000999999999</v>
      </c>
      <c r="X7846" s="1">
        <f t="shared" si="122"/>
        <v>21.003611111111113</v>
      </c>
    </row>
    <row r="7847" spans="1:24">
      <c r="A7847">
        <v>7846</v>
      </c>
      <c r="B7847">
        <v>75622</v>
      </c>
      <c r="C7847" t="s">
        <v>7864</v>
      </c>
      <c r="D7847">
        <v>9</v>
      </c>
      <c r="E7847">
        <v>8</v>
      </c>
      <c r="F7847">
        <v>1</v>
      </c>
      <c r="G7847">
        <v>0</v>
      </c>
      <c r="H7847">
        <v>3.2423549999999999</v>
      </c>
      <c r="I7847">
        <v>0</v>
      </c>
      <c r="J7847">
        <v>0</v>
      </c>
      <c r="K7847">
        <v>0</v>
      </c>
      <c r="L7847">
        <v>0</v>
      </c>
      <c r="M7847">
        <v>-9.9999999999999995E-7</v>
      </c>
      <c r="N7847">
        <v>0</v>
      </c>
      <c r="O7847">
        <v>0</v>
      </c>
      <c r="P7847">
        <v>0</v>
      </c>
      <c r="Q7847">
        <v>0</v>
      </c>
      <c r="R7847">
        <v>25.200001</v>
      </c>
      <c r="S7847">
        <v>26.690000999999999</v>
      </c>
      <c r="X7847" s="1">
        <f t="shared" si="122"/>
        <v>21.00611111111111</v>
      </c>
    </row>
    <row r="7848" spans="1:24">
      <c r="A7848">
        <v>7847</v>
      </c>
      <c r="B7848">
        <v>75632</v>
      </c>
      <c r="C7848" t="s">
        <v>7865</v>
      </c>
      <c r="D7848">
        <v>10</v>
      </c>
      <c r="E7848">
        <v>8</v>
      </c>
      <c r="F7848">
        <v>1</v>
      </c>
      <c r="G7848">
        <v>0</v>
      </c>
      <c r="H7848">
        <v>3.2423579999999999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25.27</v>
      </c>
      <c r="S7848">
        <v>26.690000999999999</v>
      </c>
      <c r="X7848" s="1">
        <f t="shared" si="122"/>
        <v>21.00888888888889</v>
      </c>
    </row>
    <row r="7849" spans="1:24">
      <c r="A7849">
        <v>7848</v>
      </c>
      <c r="B7849">
        <v>75642</v>
      </c>
      <c r="C7849" t="s">
        <v>7866</v>
      </c>
      <c r="D7849">
        <v>10</v>
      </c>
      <c r="E7849">
        <v>8</v>
      </c>
      <c r="F7849">
        <v>1</v>
      </c>
      <c r="G7849">
        <v>0</v>
      </c>
      <c r="H7849">
        <v>3.2423660000000001</v>
      </c>
      <c r="I7849">
        <v>0</v>
      </c>
      <c r="J7849">
        <v>0</v>
      </c>
      <c r="K7849">
        <v>0</v>
      </c>
      <c r="L7849">
        <v>0</v>
      </c>
      <c r="M7849">
        <v>-9.9999999999999995E-7</v>
      </c>
      <c r="N7849">
        <v>0</v>
      </c>
      <c r="O7849">
        <v>0</v>
      </c>
      <c r="P7849">
        <v>0</v>
      </c>
      <c r="Q7849">
        <v>0</v>
      </c>
      <c r="R7849">
        <v>25.27</v>
      </c>
      <c r="S7849">
        <v>26.690000999999999</v>
      </c>
      <c r="X7849" s="1">
        <f t="shared" si="122"/>
        <v>21.011666666666667</v>
      </c>
    </row>
    <row r="7850" spans="1:24">
      <c r="A7850">
        <v>7849</v>
      </c>
      <c r="B7850">
        <v>75652</v>
      </c>
      <c r="C7850" t="s">
        <v>7867</v>
      </c>
      <c r="D7850">
        <v>10</v>
      </c>
      <c r="E7850">
        <v>8</v>
      </c>
      <c r="F7850">
        <v>1</v>
      </c>
      <c r="G7850">
        <v>0</v>
      </c>
      <c r="H7850">
        <v>3.2423670000000002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25.35</v>
      </c>
      <c r="S7850">
        <v>26.809999000000001</v>
      </c>
      <c r="X7850" s="1">
        <f t="shared" si="122"/>
        <v>21.014444444444443</v>
      </c>
    </row>
    <row r="7851" spans="1:24">
      <c r="A7851">
        <v>7850</v>
      </c>
      <c r="B7851">
        <v>75661</v>
      </c>
      <c r="C7851" t="s">
        <v>7868</v>
      </c>
      <c r="D7851">
        <v>9</v>
      </c>
      <c r="E7851">
        <v>8</v>
      </c>
      <c r="F7851">
        <v>1</v>
      </c>
      <c r="G7851">
        <v>0</v>
      </c>
      <c r="H7851">
        <v>3.2423709999999999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25.27</v>
      </c>
      <c r="S7851">
        <v>26.809999000000001</v>
      </c>
      <c r="X7851" s="1">
        <f t="shared" si="122"/>
        <v>21.016944444444444</v>
      </c>
    </row>
    <row r="7852" spans="1:24">
      <c r="A7852">
        <v>7851</v>
      </c>
      <c r="B7852">
        <v>75671</v>
      </c>
      <c r="C7852" t="s">
        <v>7869</v>
      </c>
      <c r="D7852">
        <v>10</v>
      </c>
      <c r="E7852">
        <v>8</v>
      </c>
      <c r="F7852">
        <v>1</v>
      </c>
      <c r="G7852">
        <v>0</v>
      </c>
      <c r="H7852">
        <v>3.2423790000000001</v>
      </c>
      <c r="I7852">
        <v>0</v>
      </c>
      <c r="J7852">
        <v>0</v>
      </c>
      <c r="K7852">
        <v>0</v>
      </c>
      <c r="L7852">
        <v>0</v>
      </c>
      <c r="M7852">
        <v>-9.9999999999999995E-7</v>
      </c>
      <c r="N7852">
        <v>0</v>
      </c>
      <c r="O7852">
        <v>0</v>
      </c>
      <c r="P7852">
        <v>0</v>
      </c>
      <c r="Q7852">
        <v>0</v>
      </c>
      <c r="R7852">
        <v>25.35</v>
      </c>
      <c r="S7852">
        <v>26.690000999999999</v>
      </c>
      <c r="X7852" s="1">
        <f t="shared" si="122"/>
        <v>21.019722222222221</v>
      </c>
    </row>
    <row r="7853" spans="1:24">
      <c r="A7853">
        <v>7852</v>
      </c>
      <c r="B7853">
        <v>75681</v>
      </c>
      <c r="C7853" t="s">
        <v>7870</v>
      </c>
      <c r="D7853">
        <v>10</v>
      </c>
      <c r="E7853">
        <v>8</v>
      </c>
      <c r="F7853">
        <v>1</v>
      </c>
      <c r="G7853">
        <v>0</v>
      </c>
      <c r="H7853">
        <v>3.2423890000000002</v>
      </c>
      <c r="I7853">
        <v>0</v>
      </c>
      <c r="J7853">
        <v>0</v>
      </c>
      <c r="K7853">
        <v>0</v>
      </c>
      <c r="L7853">
        <v>0</v>
      </c>
      <c r="M7853">
        <v>-9.9999999999999995E-7</v>
      </c>
      <c r="N7853">
        <v>0</v>
      </c>
      <c r="O7853">
        <v>0</v>
      </c>
      <c r="P7853">
        <v>0</v>
      </c>
      <c r="Q7853">
        <v>0</v>
      </c>
      <c r="R7853">
        <v>25.35</v>
      </c>
      <c r="S7853">
        <v>26.559999000000001</v>
      </c>
      <c r="X7853" s="1">
        <f t="shared" si="122"/>
        <v>21.022500000000001</v>
      </c>
    </row>
    <row r="7854" spans="1:24">
      <c r="A7854">
        <v>7853</v>
      </c>
      <c r="B7854">
        <v>75691</v>
      </c>
      <c r="C7854" t="s">
        <v>7871</v>
      </c>
      <c r="D7854">
        <v>10</v>
      </c>
      <c r="E7854">
        <v>8</v>
      </c>
      <c r="F7854">
        <v>1</v>
      </c>
      <c r="G7854">
        <v>0</v>
      </c>
      <c r="H7854">
        <v>3.2423920000000002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25.43</v>
      </c>
      <c r="S7854">
        <v>26.690000999999999</v>
      </c>
      <c r="X7854" s="1">
        <f t="shared" si="122"/>
        <v>21.025277777777777</v>
      </c>
    </row>
    <row r="7855" spans="1:24">
      <c r="A7855">
        <v>7854</v>
      </c>
      <c r="B7855">
        <v>75700</v>
      </c>
      <c r="C7855" t="s">
        <v>7872</v>
      </c>
      <c r="D7855">
        <v>9</v>
      </c>
      <c r="E7855">
        <v>8</v>
      </c>
      <c r="F7855">
        <v>1</v>
      </c>
      <c r="G7855">
        <v>0</v>
      </c>
      <c r="H7855">
        <v>3.2423959999999998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25.43</v>
      </c>
      <c r="S7855">
        <v>26.690000999999999</v>
      </c>
      <c r="X7855" s="1">
        <f t="shared" si="122"/>
        <v>21.027777777777779</v>
      </c>
    </row>
    <row r="7856" spans="1:24">
      <c r="A7856">
        <v>7855</v>
      </c>
      <c r="B7856">
        <v>75710</v>
      </c>
      <c r="C7856" t="s">
        <v>7873</v>
      </c>
      <c r="D7856">
        <v>10</v>
      </c>
      <c r="E7856">
        <v>8</v>
      </c>
      <c r="F7856">
        <v>1</v>
      </c>
      <c r="G7856">
        <v>0</v>
      </c>
      <c r="H7856">
        <v>3.2424050000000002</v>
      </c>
      <c r="I7856">
        <v>0</v>
      </c>
      <c r="J7856">
        <v>0</v>
      </c>
      <c r="K7856">
        <v>0</v>
      </c>
      <c r="L7856">
        <v>0</v>
      </c>
      <c r="M7856">
        <v>-9.9999999999999995E-7</v>
      </c>
      <c r="N7856">
        <v>0</v>
      </c>
      <c r="O7856">
        <v>0</v>
      </c>
      <c r="P7856">
        <v>0</v>
      </c>
      <c r="Q7856">
        <v>0</v>
      </c>
      <c r="R7856">
        <v>25.35</v>
      </c>
      <c r="S7856">
        <v>26.690000999999999</v>
      </c>
      <c r="X7856" s="1">
        <f t="shared" si="122"/>
        <v>21.030555555555555</v>
      </c>
    </row>
    <row r="7857" spans="1:24">
      <c r="A7857">
        <v>7856</v>
      </c>
      <c r="B7857">
        <v>75720</v>
      </c>
      <c r="C7857" t="s">
        <v>7874</v>
      </c>
      <c r="D7857">
        <v>10</v>
      </c>
      <c r="E7857">
        <v>8</v>
      </c>
      <c r="F7857">
        <v>1</v>
      </c>
      <c r="G7857">
        <v>0</v>
      </c>
      <c r="H7857">
        <v>3.24241</v>
      </c>
      <c r="I7857">
        <v>0</v>
      </c>
      <c r="J7857">
        <v>0</v>
      </c>
      <c r="K7857">
        <v>0</v>
      </c>
      <c r="L7857">
        <v>0</v>
      </c>
      <c r="M7857">
        <v>-9.9999999999999995E-7</v>
      </c>
      <c r="N7857">
        <v>0</v>
      </c>
      <c r="O7857">
        <v>0</v>
      </c>
      <c r="P7857">
        <v>0</v>
      </c>
      <c r="Q7857">
        <v>0</v>
      </c>
      <c r="R7857">
        <v>25.35</v>
      </c>
      <c r="S7857">
        <v>26.809999000000001</v>
      </c>
      <c r="X7857" s="1">
        <f t="shared" si="122"/>
        <v>21.033333333333335</v>
      </c>
    </row>
    <row r="7858" spans="1:24">
      <c r="A7858">
        <v>7857</v>
      </c>
      <c r="B7858">
        <v>75730</v>
      </c>
      <c r="C7858" t="s">
        <v>7875</v>
      </c>
      <c r="D7858">
        <v>10</v>
      </c>
      <c r="E7858">
        <v>8</v>
      </c>
      <c r="F7858">
        <v>1</v>
      </c>
      <c r="G7858">
        <v>0</v>
      </c>
      <c r="H7858">
        <v>3.2424149999999998</v>
      </c>
      <c r="I7858">
        <v>0</v>
      </c>
      <c r="J7858">
        <v>0</v>
      </c>
      <c r="K7858">
        <v>0</v>
      </c>
      <c r="L7858">
        <v>0</v>
      </c>
      <c r="M7858">
        <v>-9.9999999999999995E-7</v>
      </c>
      <c r="N7858">
        <v>0</v>
      </c>
      <c r="O7858">
        <v>0</v>
      </c>
      <c r="P7858">
        <v>0</v>
      </c>
      <c r="Q7858">
        <v>0</v>
      </c>
      <c r="R7858">
        <v>25.35</v>
      </c>
      <c r="S7858">
        <v>26.75</v>
      </c>
      <c r="X7858" s="1">
        <f t="shared" si="122"/>
        <v>21.036111111111111</v>
      </c>
    </row>
    <row r="7859" spans="1:24">
      <c r="A7859">
        <v>7858</v>
      </c>
      <c r="B7859">
        <v>75739</v>
      </c>
      <c r="C7859" t="s">
        <v>7876</v>
      </c>
      <c r="D7859">
        <v>9</v>
      </c>
      <c r="E7859">
        <v>8</v>
      </c>
      <c r="F7859">
        <v>1</v>
      </c>
      <c r="G7859">
        <v>0</v>
      </c>
      <c r="H7859">
        <v>3.2424230000000001</v>
      </c>
      <c r="I7859">
        <v>0</v>
      </c>
      <c r="J7859">
        <v>0</v>
      </c>
      <c r="K7859">
        <v>0</v>
      </c>
      <c r="L7859">
        <v>0</v>
      </c>
      <c r="M7859">
        <v>-9.9999999999999995E-7</v>
      </c>
      <c r="N7859">
        <v>0</v>
      </c>
      <c r="O7859">
        <v>0</v>
      </c>
      <c r="P7859">
        <v>0</v>
      </c>
      <c r="Q7859">
        <v>0</v>
      </c>
      <c r="R7859">
        <v>25.35</v>
      </c>
      <c r="S7859">
        <v>26.75</v>
      </c>
      <c r="X7859" s="1">
        <f t="shared" si="122"/>
        <v>21.038611111111113</v>
      </c>
    </row>
    <row r="7860" spans="1:24">
      <c r="A7860">
        <v>7859</v>
      </c>
      <c r="B7860">
        <v>75749</v>
      </c>
      <c r="C7860" t="s">
        <v>7877</v>
      </c>
      <c r="D7860">
        <v>10</v>
      </c>
      <c r="E7860">
        <v>8</v>
      </c>
      <c r="F7860">
        <v>1</v>
      </c>
      <c r="G7860">
        <v>0</v>
      </c>
      <c r="H7860">
        <v>3.2424330000000001</v>
      </c>
      <c r="I7860">
        <v>0</v>
      </c>
      <c r="J7860">
        <v>0</v>
      </c>
      <c r="K7860">
        <v>0</v>
      </c>
      <c r="L7860">
        <v>0</v>
      </c>
      <c r="M7860">
        <v>-9.9999999999999995E-7</v>
      </c>
      <c r="N7860">
        <v>0</v>
      </c>
      <c r="O7860">
        <v>0</v>
      </c>
      <c r="P7860">
        <v>0</v>
      </c>
      <c r="Q7860">
        <v>0</v>
      </c>
      <c r="R7860">
        <v>25.35</v>
      </c>
      <c r="S7860">
        <v>26.870000999999998</v>
      </c>
      <c r="X7860" s="1">
        <f t="shared" si="122"/>
        <v>21.041388888888889</v>
      </c>
    </row>
    <row r="7861" spans="1:24">
      <c r="A7861">
        <v>7860</v>
      </c>
      <c r="B7861">
        <v>75759</v>
      </c>
      <c r="C7861" t="s">
        <v>7878</v>
      </c>
      <c r="D7861">
        <v>10</v>
      </c>
      <c r="E7861">
        <v>8</v>
      </c>
      <c r="F7861">
        <v>1</v>
      </c>
      <c r="G7861">
        <v>0</v>
      </c>
      <c r="H7861">
        <v>3.2424400000000002</v>
      </c>
      <c r="I7861">
        <v>0</v>
      </c>
      <c r="J7861">
        <v>0</v>
      </c>
      <c r="K7861">
        <v>0</v>
      </c>
      <c r="L7861">
        <v>0</v>
      </c>
      <c r="M7861">
        <v>-9.9999999999999995E-7</v>
      </c>
      <c r="N7861">
        <v>0</v>
      </c>
      <c r="O7861">
        <v>0</v>
      </c>
      <c r="P7861">
        <v>0</v>
      </c>
      <c r="Q7861">
        <v>0</v>
      </c>
      <c r="R7861">
        <v>25.43</v>
      </c>
      <c r="S7861">
        <v>26.809999000000001</v>
      </c>
      <c r="X7861" s="1">
        <f t="shared" si="122"/>
        <v>21.044166666666666</v>
      </c>
    </row>
    <row r="7862" spans="1:24">
      <c r="A7862">
        <v>7861</v>
      </c>
      <c r="B7862">
        <v>75768</v>
      </c>
      <c r="C7862" t="s">
        <v>7879</v>
      </c>
      <c r="D7862">
        <v>9</v>
      </c>
      <c r="E7862">
        <v>8</v>
      </c>
      <c r="F7862">
        <v>1</v>
      </c>
      <c r="G7862">
        <v>0</v>
      </c>
      <c r="H7862">
        <v>3.2424499999999998</v>
      </c>
      <c r="I7862">
        <v>0</v>
      </c>
      <c r="J7862">
        <v>0</v>
      </c>
      <c r="K7862">
        <v>0</v>
      </c>
      <c r="L7862">
        <v>0</v>
      </c>
      <c r="M7862">
        <v>-9.9999999999999995E-7</v>
      </c>
      <c r="N7862">
        <v>0</v>
      </c>
      <c r="O7862">
        <v>0</v>
      </c>
      <c r="P7862">
        <v>0</v>
      </c>
      <c r="Q7862">
        <v>0</v>
      </c>
      <c r="R7862">
        <v>25.35</v>
      </c>
      <c r="S7862">
        <v>26.940000999999999</v>
      </c>
      <c r="X7862" s="1">
        <f t="shared" si="122"/>
        <v>21.046666666666667</v>
      </c>
    </row>
    <row r="7863" spans="1:24">
      <c r="A7863">
        <v>7862</v>
      </c>
      <c r="B7863">
        <v>75778</v>
      </c>
      <c r="C7863" t="s">
        <v>7880</v>
      </c>
      <c r="D7863">
        <v>10</v>
      </c>
      <c r="E7863">
        <v>8</v>
      </c>
      <c r="F7863">
        <v>1</v>
      </c>
      <c r="G7863">
        <v>0</v>
      </c>
      <c r="H7863">
        <v>3.2424569999999999</v>
      </c>
      <c r="I7863">
        <v>0</v>
      </c>
      <c r="J7863">
        <v>0</v>
      </c>
      <c r="K7863">
        <v>0</v>
      </c>
      <c r="L7863">
        <v>0</v>
      </c>
      <c r="M7863">
        <v>-9.9999999999999995E-7</v>
      </c>
      <c r="N7863">
        <v>0</v>
      </c>
      <c r="O7863">
        <v>0</v>
      </c>
      <c r="P7863">
        <v>0</v>
      </c>
      <c r="Q7863">
        <v>0</v>
      </c>
      <c r="R7863">
        <v>25.43</v>
      </c>
      <c r="S7863">
        <v>26.940000999999999</v>
      </c>
      <c r="X7863" s="1">
        <f t="shared" si="122"/>
        <v>21.049444444444443</v>
      </c>
    </row>
    <row r="7864" spans="1:24">
      <c r="A7864">
        <v>7863</v>
      </c>
      <c r="B7864">
        <v>75788</v>
      </c>
      <c r="C7864" t="s">
        <v>7881</v>
      </c>
      <c r="D7864">
        <v>10</v>
      </c>
      <c r="E7864">
        <v>8</v>
      </c>
      <c r="F7864">
        <v>1</v>
      </c>
      <c r="G7864">
        <v>0</v>
      </c>
      <c r="H7864">
        <v>3.2424590000000002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25.43</v>
      </c>
      <c r="S7864">
        <v>26.870000999999998</v>
      </c>
      <c r="X7864" s="1">
        <f t="shared" si="122"/>
        <v>21.052222222222223</v>
      </c>
    </row>
    <row r="7865" spans="1:24">
      <c r="A7865">
        <v>7864</v>
      </c>
      <c r="B7865">
        <v>75798</v>
      </c>
      <c r="C7865" t="s">
        <v>7882</v>
      </c>
      <c r="D7865">
        <v>10</v>
      </c>
      <c r="E7865">
        <v>8</v>
      </c>
      <c r="F7865">
        <v>1</v>
      </c>
      <c r="G7865">
        <v>0</v>
      </c>
      <c r="H7865">
        <v>3.2424650000000002</v>
      </c>
      <c r="I7865">
        <v>0</v>
      </c>
      <c r="J7865">
        <v>0</v>
      </c>
      <c r="K7865">
        <v>0</v>
      </c>
      <c r="L7865">
        <v>0</v>
      </c>
      <c r="M7865">
        <v>-9.9999999999999995E-7</v>
      </c>
      <c r="N7865">
        <v>0</v>
      </c>
      <c r="O7865">
        <v>0</v>
      </c>
      <c r="P7865">
        <v>0</v>
      </c>
      <c r="Q7865">
        <v>0</v>
      </c>
      <c r="R7865">
        <v>25.43</v>
      </c>
      <c r="S7865">
        <v>26.940000999999999</v>
      </c>
      <c r="X7865" s="1">
        <f t="shared" si="122"/>
        <v>21.055</v>
      </c>
    </row>
    <row r="7866" spans="1:24">
      <c r="A7866">
        <v>7865</v>
      </c>
      <c r="B7866">
        <v>75807</v>
      </c>
      <c r="C7866" t="s">
        <v>7883</v>
      </c>
      <c r="D7866">
        <v>9</v>
      </c>
      <c r="E7866">
        <v>8</v>
      </c>
      <c r="F7866">
        <v>1</v>
      </c>
      <c r="G7866">
        <v>0</v>
      </c>
      <c r="H7866">
        <v>3.2424719999999998</v>
      </c>
      <c r="I7866">
        <v>0</v>
      </c>
      <c r="J7866">
        <v>0</v>
      </c>
      <c r="K7866">
        <v>0</v>
      </c>
      <c r="L7866">
        <v>0</v>
      </c>
      <c r="M7866">
        <v>-9.9999999999999995E-7</v>
      </c>
      <c r="N7866">
        <v>0</v>
      </c>
      <c r="O7866">
        <v>0</v>
      </c>
      <c r="P7866">
        <v>0</v>
      </c>
      <c r="Q7866">
        <v>0</v>
      </c>
      <c r="R7866">
        <v>25.43</v>
      </c>
      <c r="S7866">
        <v>27</v>
      </c>
      <c r="X7866" s="1">
        <f t="shared" si="122"/>
        <v>21.057500000000001</v>
      </c>
    </row>
    <row r="7867" spans="1:24">
      <c r="A7867">
        <v>7866</v>
      </c>
      <c r="B7867">
        <v>75817</v>
      </c>
      <c r="C7867" t="s">
        <v>7884</v>
      </c>
      <c r="D7867">
        <v>10</v>
      </c>
      <c r="E7867">
        <v>8</v>
      </c>
      <c r="F7867">
        <v>1</v>
      </c>
      <c r="G7867">
        <v>0</v>
      </c>
      <c r="H7867">
        <v>3.2424849999999998</v>
      </c>
      <c r="I7867">
        <v>0</v>
      </c>
      <c r="J7867">
        <v>0</v>
      </c>
      <c r="K7867">
        <v>0</v>
      </c>
      <c r="L7867">
        <v>0</v>
      </c>
      <c r="M7867">
        <v>-9.9999999999999995E-7</v>
      </c>
      <c r="N7867">
        <v>0</v>
      </c>
      <c r="O7867">
        <v>0</v>
      </c>
      <c r="P7867">
        <v>0</v>
      </c>
      <c r="Q7867">
        <v>0</v>
      </c>
      <c r="R7867">
        <v>25.43</v>
      </c>
      <c r="S7867">
        <v>26.75</v>
      </c>
      <c r="X7867" s="1">
        <f t="shared" si="122"/>
        <v>21.060277777777777</v>
      </c>
    </row>
    <row r="7868" spans="1:24">
      <c r="A7868">
        <v>7867</v>
      </c>
      <c r="B7868">
        <v>75827</v>
      </c>
      <c r="C7868" t="s">
        <v>7885</v>
      </c>
      <c r="D7868">
        <v>10</v>
      </c>
      <c r="E7868">
        <v>8</v>
      </c>
      <c r="F7868">
        <v>1</v>
      </c>
      <c r="G7868">
        <v>0</v>
      </c>
      <c r="H7868">
        <v>3.2424909999999998</v>
      </c>
      <c r="I7868">
        <v>0</v>
      </c>
      <c r="J7868">
        <v>0</v>
      </c>
      <c r="K7868">
        <v>0</v>
      </c>
      <c r="L7868">
        <v>0</v>
      </c>
      <c r="M7868">
        <v>-9.9999999999999995E-7</v>
      </c>
      <c r="N7868">
        <v>0</v>
      </c>
      <c r="O7868">
        <v>0</v>
      </c>
      <c r="P7868">
        <v>0</v>
      </c>
      <c r="Q7868">
        <v>0</v>
      </c>
      <c r="R7868">
        <v>25.43</v>
      </c>
      <c r="S7868">
        <v>26.809999000000001</v>
      </c>
      <c r="X7868" s="1">
        <f t="shared" si="122"/>
        <v>21.063055555555554</v>
      </c>
    </row>
    <row r="7869" spans="1:24">
      <c r="A7869">
        <v>7868</v>
      </c>
      <c r="B7869">
        <v>75837</v>
      </c>
      <c r="C7869" t="s">
        <v>7886</v>
      </c>
      <c r="D7869">
        <v>10</v>
      </c>
      <c r="E7869">
        <v>8</v>
      </c>
      <c r="F7869">
        <v>1</v>
      </c>
      <c r="G7869">
        <v>0</v>
      </c>
      <c r="H7869">
        <v>3.242502</v>
      </c>
      <c r="I7869">
        <v>0</v>
      </c>
      <c r="J7869">
        <v>0</v>
      </c>
      <c r="K7869">
        <v>0</v>
      </c>
      <c r="L7869">
        <v>0</v>
      </c>
      <c r="M7869">
        <v>-9.9999999999999995E-7</v>
      </c>
      <c r="N7869">
        <v>0</v>
      </c>
      <c r="O7869">
        <v>0</v>
      </c>
      <c r="P7869">
        <v>0</v>
      </c>
      <c r="Q7869">
        <v>0</v>
      </c>
      <c r="R7869">
        <v>25.35</v>
      </c>
      <c r="S7869">
        <v>26.75</v>
      </c>
      <c r="X7869" s="1">
        <f t="shared" si="122"/>
        <v>21.065833333333334</v>
      </c>
    </row>
    <row r="7870" spans="1:24">
      <c r="A7870">
        <v>7869</v>
      </c>
      <c r="B7870">
        <v>75846</v>
      </c>
      <c r="C7870" t="s">
        <v>7887</v>
      </c>
      <c r="D7870">
        <v>9</v>
      </c>
      <c r="E7870">
        <v>8</v>
      </c>
      <c r="F7870">
        <v>1</v>
      </c>
      <c r="G7870">
        <v>0</v>
      </c>
      <c r="H7870">
        <v>3.2425120000000001</v>
      </c>
      <c r="I7870">
        <v>0</v>
      </c>
      <c r="J7870">
        <v>0</v>
      </c>
      <c r="K7870">
        <v>0</v>
      </c>
      <c r="L7870">
        <v>0</v>
      </c>
      <c r="M7870">
        <v>-9.9999999999999995E-7</v>
      </c>
      <c r="N7870">
        <v>0</v>
      </c>
      <c r="O7870">
        <v>0</v>
      </c>
      <c r="P7870">
        <v>0</v>
      </c>
      <c r="Q7870">
        <v>0</v>
      </c>
      <c r="R7870">
        <v>25.35</v>
      </c>
      <c r="S7870">
        <v>26.620000999999998</v>
      </c>
      <c r="X7870" s="1">
        <f t="shared" si="122"/>
        <v>21.068333333333332</v>
      </c>
    </row>
    <row r="7871" spans="1:24">
      <c r="A7871">
        <v>7870</v>
      </c>
      <c r="B7871">
        <v>75856</v>
      </c>
      <c r="C7871" t="s">
        <v>7888</v>
      </c>
      <c r="D7871">
        <v>10</v>
      </c>
      <c r="E7871">
        <v>8</v>
      </c>
      <c r="F7871">
        <v>1</v>
      </c>
      <c r="G7871">
        <v>0</v>
      </c>
      <c r="H7871">
        <v>3.2425199999999998</v>
      </c>
      <c r="I7871">
        <v>0</v>
      </c>
      <c r="J7871">
        <v>0</v>
      </c>
      <c r="K7871">
        <v>0</v>
      </c>
      <c r="L7871">
        <v>0</v>
      </c>
      <c r="M7871">
        <v>-9.9999999999999995E-7</v>
      </c>
      <c r="N7871">
        <v>0</v>
      </c>
      <c r="O7871">
        <v>0</v>
      </c>
      <c r="P7871">
        <v>0</v>
      </c>
      <c r="Q7871">
        <v>0</v>
      </c>
      <c r="R7871">
        <v>25.35</v>
      </c>
      <c r="S7871">
        <v>26.620000999999998</v>
      </c>
      <c r="X7871" s="1">
        <f t="shared" si="122"/>
        <v>21.071111111111112</v>
      </c>
    </row>
    <row r="7872" spans="1:24">
      <c r="A7872">
        <v>7871</v>
      </c>
      <c r="B7872">
        <v>75866</v>
      </c>
      <c r="C7872" t="s">
        <v>7889</v>
      </c>
      <c r="D7872">
        <v>10</v>
      </c>
      <c r="E7872">
        <v>8</v>
      </c>
      <c r="F7872">
        <v>1</v>
      </c>
      <c r="G7872">
        <v>0</v>
      </c>
      <c r="H7872">
        <v>3.2425169999999999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25.43</v>
      </c>
      <c r="S7872">
        <v>26.75</v>
      </c>
      <c r="X7872" s="1">
        <f t="shared" si="122"/>
        <v>21.073888888888888</v>
      </c>
    </row>
    <row r="7873" spans="1:24">
      <c r="A7873">
        <v>7872</v>
      </c>
      <c r="B7873">
        <v>75876</v>
      </c>
      <c r="C7873" t="s">
        <v>7890</v>
      </c>
      <c r="D7873">
        <v>10</v>
      </c>
      <c r="E7873">
        <v>8</v>
      </c>
      <c r="F7873">
        <v>1</v>
      </c>
      <c r="G7873">
        <v>0</v>
      </c>
      <c r="H7873">
        <v>3.2425220000000001</v>
      </c>
      <c r="I7873">
        <v>0</v>
      </c>
      <c r="J7873">
        <v>0</v>
      </c>
      <c r="K7873">
        <v>0</v>
      </c>
      <c r="L7873">
        <v>0</v>
      </c>
      <c r="M7873">
        <v>-9.9999999999999995E-7</v>
      </c>
      <c r="N7873">
        <v>0</v>
      </c>
      <c r="O7873">
        <v>0</v>
      </c>
      <c r="P7873">
        <v>0</v>
      </c>
      <c r="Q7873">
        <v>0</v>
      </c>
      <c r="R7873">
        <v>25.43</v>
      </c>
      <c r="S7873">
        <v>26.809999000000001</v>
      </c>
      <c r="X7873" s="1">
        <f t="shared" si="122"/>
        <v>21.076666666666668</v>
      </c>
    </row>
    <row r="7874" spans="1:24">
      <c r="A7874">
        <v>7873</v>
      </c>
      <c r="B7874">
        <v>75885</v>
      </c>
      <c r="C7874" t="s">
        <v>7891</v>
      </c>
      <c r="D7874">
        <v>9</v>
      </c>
      <c r="E7874">
        <v>8</v>
      </c>
      <c r="F7874">
        <v>1</v>
      </c>
      <c r="G7874">
        <v>0</v>
      </c>
      <c r="H7874">
        <v>3.2425290000000002</v>
      </c>
      <c r="I7874">
        <v>0</v>
      </c>
      <c r="J7874">
        <v>0</v>
      </c>
      <c r="K7874">
        <v>0</v>
      </c>
      <c r="L7874">
        <v>0</v>
      </c>
      <c r="M7874">
        <v>-9.9999999999999995E-7</v>
      </c>
      <c r="N7874">
        <v>0</v>
      </c>
      <c r="O7874">
        <v>0</v>
      </c>
      <c r="P7874">
        <v>0</v>
      </c>
      <c r="Q7874">
        <v>0</v>
      </c>
      <c r="R7874">
        <v>25.51</v>
      </c>
      <c r="S7874">
        <v>26.75</v>
      </c>
      <c r="X7874" s="1">
        <f t="shared" si="122"/>
        <v>21.079166666666666</v>
      </c>
    </row>
    <row r="7875" spans="1:24">
      <c r="A7875">
        <v>7874</v>
      </c>
      <c r="B7875">
        <v>75895</v>
      </c>
      <c r="C7875" t="s">
        <v>7892</v>
      </c>
      <c r="D7875">
        <v>10</v>
      </c>
      <c r="E7875">
        <v>8</v>
      </c>
      <c r="F7875">
        <v>1</v>
      </c>
      <c r="G7875">
        <v>0</v>
      </c>
      <c r="H7875">
        <v>3.2425440000000001</v>
      </c>
      <c r="I7875">
        <v>0</v>
      </c>
      <c r="J7875">
        <v>0</v>
      </c>
      <c r="K7875">
        <v>0</v>
      </c>
      <c r="L7875">
        <v>0</v>
      </c>
      <c r="M7875">
        <v>-1.9999999999999999E-6</v>
      </c>
      <c r="N7875">
        <v>0</v>
      </c>
      <c r="O7875">
        <v>0</v>
      </c>
      <c r="P7875">
        <v>0</v>
      </c>
      <c r="Q7875">
        <v>0</v>
      </c>
      <c r="R7875">
        <v>25.43</v>
      </c>
      <c r="S7875">
        <v>26.809999000000001</v>
      </c>
      <c r="X7875" s="1">
        <f t="shared" ref="X7875:X7938" si="123">B7875/(60*60)</f>
        <v>21.081944444444446</v>
      </c>
    </row>
    <row r="7876" spans="1:24">
      <c r="A7876">
        <v>7875</v>
      </c>
      <c r="B7876">
        <v>75905</v>
      </c>
      <c r="C7876" t="s">
        <v>7893</v>
      </c>
      <c r="D7876">
        <v>10</v>
      </c>
      <c r="E7876">
        <v>8</v>
      </c>
      <c r="F7876">
        <v>1</v>
      </c>
      <c r="G7876">
        <v>0</v>
      </c>
      <c r="H7876">
        <v>3.2425540000000002</v>
      </c>
      <c r="I7876">
        <v>0</v>
      </c>
      <c r="J7876">
        <v>0</v>
      </c>
      <c r="K7876">
        <v>0</v>
      </c>
      <c r="L7876">
        <v>0</v>
      </c>
      <c r="M7876">
        <v>-9.9999999999999995E-7</v>
      </c>
      <c r="N7876">
        <v>0</v>
      </c>
      <c r="O7876">
        <v>0</v>
      </c>
      <c r="P7876">
        <v>0</v>
      </c>
      <c r="Q7876">
        <v>0</v>
      </c>
      <c r="R7876">
        <v>25.43</v>
      </c>
      <c r="S7876">
        <v>26.690000999999999</v>
      </c>
      <c r="X7876" s="1">
        <f t="shared" si="123"/>
        <v>21.084722222222222</v>
      </c>
    </row>
    <row r="7877" spans="1:24">
      <c r="A7877">
        <v>7876</v>
      </c>
      <c r="B7877">
        <v>75915</v>
      </c>
      <c r="C7877" t="s">
        <v>7894</v>
      </c>
      <c r="D7877">
        <v>10</v>
      </c>
      <c r="E7877">
        <v>8</v>
      </c>
      <c r="F7877">
        <v>1</v>
      </c>
      <c r="G7877">
        <v>0</v>
      </c>
      <c r="H7877">
        <v>3.2425570000000001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25.51</v>
      </c>
      <c r="S7877">
        <v>26.809999000000001</v>
      </c>
      <c r="X7877" s="1">
        <f t="shared" si="123"/>
        <v>21.087499999999999</v>
      </c>
    </row>
    <row r="7878" spans="1:24">
      <c r="A7878">
        <v>7877</v>
      </c>
      <c r="B7878">
        <v>75924</v>
      </c>
      <c r="C7878" t="s">
        <v>7895</v>
      </c>
      <c r="D7878">
        <v>9</v>
      </c>
      <c r="E7878">
        <v>8</v>
      </c>
      <c r="F7878">
        <v>1</v>
      </c>
      <c r="G7878">
        <v>0</v>
      </c>
      <c r="H7878">
        <v>3.2425679999999999</v>
      </c>
      <c r="I7878">
        <v>0</v>
      </c>
      <c r="J7878">
        <v>0</v>
      </c>
      <c r="K7878">
        <v>0</v>
      </c>
      <c r="L7878">
        <v>0</v>
      </c>
      <c r="M7878">
        <v>-9.9999999999999995E-7</v>
      </c>
      <c r="N7878">
        <v>0</v>
      </c>
      <c r="O7878">
        <v>0</v>
      </c>
      <c r="P7878">
        <v>0</v>
      </c>
      <c r="Q7878">
        <v>0</v>
      </c>
      <c r="R7878">
        <v>25.43</v>
      </c>
      <c r="S7878">
        <v>26.559999000000001</v>
      </c>
      <c r="X7878" s="1">
        <f t="shared" si="123"/>
        <v>21.09</v>
      </c>
    </row>
    <row r="7879" spans="1:24">
      <c r="A7879">
        <v>7878</v>
      </c>
      <c r="B7879">
        <v>75934</v>
      </c>
      <c r="C7879" t="s">
        <v>7896</v>
      </c>
      <c r="D7879">
        <v>10</v>
      </c>
      <c r="E7879">
        <v>8</v>
      </c>
      <c r="F7879">
        <v>1</v>
      </c>
      <c r="G7879">
        <v>0</v>
      </c>
      <c r="H7879">
        <v>3.2425790000000001</v>
      </c>
      <c r="I7879">
        <v>0</v>
      </c>
      <c r="J7879">
        <v>0</v>
      </c>
      <c r="K7879">
        <v>0</v>
      </c>
      <c r="L7879">
        <v>0</v>
      </c>
      <c r="M7879">
        <v>-9.9999999999999995E-7</v>
      </c>
      <c r="N7879">
        <v>0</v>
      </c>
      <c r="O7879">
        <v>0</v>
      </c>
      <c r="P7879">
        <v>0</v>
      </c>
      <c r="Q7879">
        <v>0</v>
      </c>
      <c r="R7879">
        <v>25.43</v>
      </c>
      <c r="S7879">
        <v>26.309999000000001</v>
      </c>
      <c r="X7879" s="1">
        <f t="shared" si="123"/>
        <v>21.092777777777776</v>
      </c>
    </row>
    <row r="7880" spans="1:24">
      <c r="A7880">
        <v>7879</v>
      </c>
      <c r="B7880">
        <v>75944</v>
      </c>
      <c r="C7880" t="s">
        <v>7897</v>
      </c>
      <c r="D7880">
        <v>10</v>
      </c>
      <c r="E7880">
        <v>8</v>
      </c>
      <c r="F7880">
        <v>1</v>
      </c>
      <c r="G7880">
        <v>0</v>
      </c>
      <c r="H7880">
        <v>3.2425890000000002</v>
      </c>
      <c r="I7880">
        <v>0</v>
      </c>
      <c r="J7880">
        <v>0</v>
      </c>
      <c r="K7880">
        <v>0</v>
      </c>
      <c r="L7880">
        <v>0</v>
      </c>
      <c r="M7880">
        <v>-9.9999999999999995E-7</v>
      </c>
      <c r="N7880">
        <v>0</v>
      </c>
      <c r="O7880">
        <v>0</v>
      </c>
      <c r="P7880">
        <v>0</v>
      </c>
      <c r="Q7880">
        <v>0</v>
      </c>
      <c r="R7880">
        <v>25.43</v>
      </c>
      <c r="S7880">
        <v>26.309999000000001</v>
      </c>
      <c r="X7880" s="1">
        <f t="shared" si="123"/>
        <v>21.095555555555556</v>
      </c>
    </row>
    <row r="7881" spans="1:24">
      <c r="A7881">
        <v>7880</v>
      </c>
      <c r="B7881">
        <v>75954</v>
      </c>
      <c r="C7881" t="s">
        <v>7898</v>
      </c>
      <c r="D7881">
        <v>10</v>
      </c>
      <c r="E7881">
        <v>8</v>
      </c>
      <c r="F7881">
        <v>1</v>
      </c>
      <c r="G7881">
        <v>0</v>
      </c>
      <c r="H7881">
        <v>3.242597</v>
      </c>
      <c r="I7881">
        <v>0</v>
      </c>
      <c r="J7881">
        <v>0</v>
      </c>
      <c r="K7881">
        <v>0</v>
      </c>
      <c r="L7881">
        <v>0</v>
      </c>
      <c r="M7881">
        <v>-9.9999999999999995E-7</v>
      </c>
      <c r="N7881">
        <v>0</v>
      </c>
      <c r="O7881">
        <v>0</v>
      </c>
      <c r="P7881">
        <v>0</v>
      </c>
      <c r="Q7881">
        <v>0</v>
      </c>
      <c r="R7881">
        <v>25.35</v>
      </c>
      <c r="S7881">
        <v>26.309999000000001</v>
      </c>
      <c r="X7881" s="1">
        <f t="shared" si="123"/>
        <v>21.098333333333333</v>
      </c>
    </row>
    <row r="7882" spans="1:24">
      <c r="A7882">
        <v>7881</v>
      </c>
      <c r="B7882">
        <v>75963</v>
      </c>
      <c r="C7882" t="s">
        <v>7899</v>
      </c>
      <c r="D7882">
        <v>9</v>
      </c>
      <c r="E7882">
        <v>8</v>
      </c>
      <c r="F7882">
        <v>1</v>
      </c>
      <c r="G7882">
        <v>0</v>
      </c>
      <c r="H7882">
        <v>3.2426089999999999</v>
      </c>
      <c r="I7882">
        <v>0</v>
      </c>
      <c r="J7882">
        <v>0</v>
      </c>
      <c r="K7882">
        <v>0</v>
      </c>
      <c r="L7882">
        <v>0</v>
      </c>
      <c r="M7882">
        <v>-9.9999999999999995E-7</v>
      </c>
      <c r="N7882">
        <v>0</v>
      </c>
      <c r="O7882">
        <v>0</v>
      </c>
      <c r="P7882">
        <v>0</v>
      </c>
      <c r="Q7882">
        <v>0</v>
      </c>
      <c r="R7882">
        <v>25.43</v>
      </c>
      <c r="S7882">
        <v>26.309999000000001</v>
      </c>
      <c r="X7882" s="1">
        <f t="shared" si="123"/>
        <v>21.100833333333334</v>
      </c>
    </row>
    <row r="7883" spans="1:24">
      <c r="A7883">
        <v>7882</v>
      </c>
      <c r="B7883">
        <v>75973</v>
      </c>
      <c r="C7883" t="s">
        <v>7900</v>
      </c>
      <c r="D7883">
        <v>10</v>
      </c>
      <c r="E7883">
        <v>8</v>
      </c>
      <c r="F7883">
        <v>1</v>
      </c>
      <c r="G7883">
        <v>0</v>
      </c>
      <c r="H7883">
        <v>3.2426219999999999</v>
      </c>
      <c r="I7883">
        <v>0</v>
      </c>
      <c r="J7883">
        <v>0</v>
      </c>
      <c r="K7883">
        <v>0</v>
      </c>
      <c r="L7883">
        <v>0</v>
      </c>
      <c r="M7883">
        <v>-9.9999999999999995E-7</v>
      </c>
      <c r="N7883">
        <v>0</v>
      </c>
      <c r="O7883">
        <v>0</v>
      </c>
      <c r="P7883">
        <v>0</v>
      </c>
      <c r="Q7883">
        <v>0</v>
      </c>
      <c r="R7883">
        <v>25.51</v>
      </c>
      <c r="S7883">
        <v>26.559999000000001</v>
      </c>
      <c r="X7883" s="1">
        <f t="shared" si="123"/>
        <v>21.10361111111111</v>
      </c>
    </row>
    <row r="7884" spans="1:24">
      <c r="A7884">
        <v>7883</v>
      </c>
      <c r="B7884">
        <v>75983</v>
      </c>
      <c r="C7884" t="s">
        <v>7901</v>
      </c>
      <c r="D7884">
        <v>10</v>
      </c>
      <c r="E7884">
        <v>8</v>
      </c>
      <c r="F7884">
        <v>1</v>
      </c>
      <c r="G7884">
        <v>0</v>
      </c>
      <c r="H7884">
        <v>3.242632</v>
      </c>
      <c r="I7884">
        <v>0</v>
      </c>
      <c r="J7884">
        <v>0</v>
      </c>
      <c r="K7884">
        <v>0</v>
      </c>
      <c r="L7884">
        <v>0</v>
      </c>
      <c r="M7884">
        <v>-9.9999999999999995E-7</v>
      </c>
      <c r="N7884">
        <v>0</v>
      </c>
      <c r="O7884">
        <v>0</v>
      </c>
      <c r="P7884">
        <v>0</v>
      </c>
      <c r="Q7884">
        <v>0</v>
      </c>
      <c r="R7884">
        <v>25.43</v>
      </c>
      <c r="S7884">
        <v>26.690000999999999</v>
      </c>
      <c r="X7884" s="1">
        <f t="shared" si="123"/>
        <v>21.10638888888889</v>
      </c>
    </row>
    <row r="7885" spans="1:24">
      <c r="A7885">
        <v>7884</v>
      </c>
      <c r="B7885">
        <v>75993</v>
      </c>
      <c r="C7885" t="s">
        <v>7902</v>
      </c>
      <c r="D7885">
        <v>10</v>
      </c>
      <c r="E7885">
        <v>8</v>
      </c>
      <c r="F7885">
        <v>1</v>
      </c>
      <c r="G7885">
        <v>0</v>
      </c>
      <c r="H7885">
        <v>3.2426430000000002</v>
      </c>
      <c r="I7885">
        <v>0</v>
      </c>
      <c r="J7885">
        <v>0</v>
      </c>
      <c r="K7885">
        <v>0</v>
      </c>
      <c r="L7885">
        <v>0</v>
      </c>
      <c r="M7885">
        <v>-9.9999999999999995E-7</v>
      </c>
      <c r="N7885">
        <v>0</v>
      </c>
      <c r="O7885">
        <v>0</v>
      </c>
      <c r="P7885">
        <v>0</v>
      </c>
      <c r="Q7885">
        <v>0</v>
      </c>
      <c r="R7885">
        <v>25.43</v>
      </c>
      <c r="S7885">
        <v>26.559999000000001</v>
      </c>
      <c r="X7885" s="1">
        <f t="shared" si="123"/>
        <v>21.109166666666667</v>
      </c>
    </row>
    <row r="7886" spans="1:24">
      <c r="A7886">
        <v>7885</v>
      </c>
      <c r="B7886">
        <v>76002</v>
      </c>
      <c r="C7886" t="s">
        <v>7903</v>
      </c>
      <c r="D7886">
        <v>9</v>
      </c>
      <c r="E7886">
        <v>8</v>
      </c>
      <c r="F7886">
        <v>1</v>
      </c>
      <c r="G7886">
        <v>0</v>
      </c>
      <c r="H7886">
        <v>3.2426469999999998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25.43</v>
      </c>
      <c r="S7886">
        <v>26.75</v>
      </c>
      <c r="X7886" s="1">
        <f t="shared" si="123"/>
        <v>21.111666666666668</v>
      </c>
    </row>
    <row r="7887" spans="1:24">
      <c r="A7887">
        <v>7886</v>
      </c>
      <c r="B7887">
        <v>76012</v>
      </c>
      <c r="C7887" t="s">
        <v>7904</v>
      </c>
      <c r="D7887">
        <v>10</v>
      </c>
      <c r="E7887">
        <v>8</v>
      </c>
      <c r="F7887">
        <v>1</v>
      </c>
      <c r="G7887">
        <v>0</v>
      </c>
      <c r="H7887">
        <v>3.2426659999999998</v>
      </c>
      <c r="I7887">
        <v>0</v>
      </c>
      <c r="J7887">
        <v>0</v>
      </c>
      <c r="K7887">
        <v>0</v>
      </c>
      <c r="L7887">
        <v>0</v>
      </c>
      <c r="M7887">
        <v>-1.9999999999999999E-6</v>
      </c>
      <c r="N7887">
        <v>0</v>
      </c>
      <c r="O7887">
        <v>0</v>
      </c>
      <c r="P7887">
        <v>0</v>
      </c>
      <c r="Q7887">
        <v>0</v>
      </c>
      <c r="R7887">
        <v>25.43</v>
      </c>
      <c r="S7887">
        <v>26.370000999999998</v>
      </c>
      <c r="X7887" s="1">
        <f t="shared" si="123"/>
        <v>21.114444444444445</v>
      </c>
    </row>
    <row r="7888" spans="1:24">
      <c r="A7888">
        <v>7887</v>
      </c>
      <c r="B7888">
        <v>76022</v>
      </c>
      <c r="C7888" t="s">
        <v>7905</v>
      </c>
      <c r="D7888">
        <v>10</v>
      </c>
      <c r="E7888">
        <v>8</v>
      </c>
      <c r="F7888">
        <v>1</v>
      </c>
      <c r="G7888">
        <v>0</v>
      </c>
      <c r="H7888">
        <v>3.2426710000000001</v>
      </c>
      <c r="I7888">
        <v>0</v>
      </c>
      <c r="J7888">
        <v>0</v>
      </c>
      <c r="K7888">
        <v>0</v>
      </c>
      <c r="L7888">
        <v>0</v>
      </c>
      <c r="M7888">
        <v>-9.9999999999999995E-7</v>
      </c>
      <c r="N7888">
        <v>0</v>
      </c>
      <c r="O7888">
        <v>0</v>
      </c>
      <c r="P7888">
        <v>0</v>
      </c>
      <c r="Q7888">
        <v>0</v>
      </c>
      <c r="R7888">
        <v>25.43</v>
      </c>
      <c r="S7888">
        <v>26.25</v>
      </c>
      <c r="X7888" s="1">
        <f t="shared" si="123"/>
        <v>21.117222222222221</v>
      </c>
    </row>
    <row r="7889" spans="1:24">
      <c r="A7889">
        <v>7888</v>
      </c>
      <c r="B7889">
        <v>76032</v>
      </c>
      <c r="C7889" t="s">
        <v>7906</v>
      </c>
      <c r="D7889">
        <v>10</v>
      </c>
      <c r="E7889">
        <v>8</v>
      </c>
      <c r="F7889">
        <v>1</v>
      </c>
      <c r="G7889">
        <v>0</v>
      </c>
      <c r="H7889">
        <v>3.242683</v>
      </c>
      <c r="I7889">
        <v>0</v>
      </c>
      <c r="J7889">
        <v>0</v>
      </c>
      <c r="K7889">
        <v>0</v>
      </c>
      <c r="L7889">
        <v>0</v>
      </c>
      <c r="M7889">
        <v>-9.9999999999999995E-7</v>
      </c>
      <c r="N7889">
        <v>0</v>
      </c>
      <c r="O7889">
        <v>0</v>
      </c>
      <c r="P7889">
        <v>0</v>
      </c>
      <c r="Q7889">
        <v>0</v>
      </c>
      <c r="R7889">
        <v>25.35</v>
      </c>
      <c r="S7889">
        <v>26.370000999999998</v>
      </c>
      <c r="X7889" s="1">
        <f t="shared" si="123"/>
        <v>21.12</v>
      </c>
    </row>
    <row r="7890" spans="1:24">
      <c r="A7890">
        <v>7889</v>
      </c>
      <c r="B7890">
        <v>76041</v>
      </c>
      <c r="C7890" t="s">
        <v>7907</v>
      </c>
      <c r="D7890">
        <v>9</v>
      </c>
      <c r="E7890">
        <v>8</v>
      </c>
      <c r="F7890">
        <v>1</v>
      </c>
      <c r="G7890">
        <v>0</v>
      </c>
      <c r="H7890">
        <v>3.242696</v>
      </c>
      <c r="I7890">
        <v>0</v>
      </c>
      <c r="J7890">
        <v>0</v>
      </c>
      <c r="K7890">
        <v>0</v>
      </c>
      <c r="L7890">
        <v>0</v>
      </c>
      <c r="M7890">
        <v>-9.9999999999999995E-7</v>
      </c>
      <c r="N7890">
        <v>0</v>
      </c>
      <c r="O7890">
        <v>0</v>
      </c>
      <c r="P7890">
        <v>0</v>
      </c>
      <c r="Q7890">
        <v>0</v>
      </c>
      <c r="R7890">
        <v>25.35</v>
      </c>
      <c r="S7890">
        <v>26.559999000000001</v>
      </c>
      <c r="X7890" s="1">
        <f t="shared" si="123"/>
        <v>21.122499999999999</v>
      </c>
    </row>
    <row r="7891" spans="1:24">
      <c r="A7891">
        <v>7890</v>
      </c>
      <c r="B7891">
        <v>76051</v>
      </c>
      <c r="C7891" t="s">
        <v>7908</v>
      </c>
      <c r="D7891">
        <v>10</v>
      </c>
      <c r="E7891">
        <v>8</v>
      </c>
      <c r="F7891">
        <v>1</v>
      </c>
      <c r="G7891">
        <v>0</v>
      </c>
      <c r="H7891">
        <v>3.242712</v>
      </c>
      <c r="I7891">
        <v>0</v>
      </c>
      <c r="J7891">
        <v>0</v>
      </c>
      <c r="K7891">
        <v>0</v>
      </c>
      <c r="L7891">
        <v>0</v>
      </c>
      <c r="M7891">
        <v>-1.9999999999999999E-6</v>
      </c>
      <c r="N7891">
        <v>0</v>
      </c>
      <c r="O7891">
        <v>0</v>
      </c>
      <c r="P7891">
        <v>0</v>
      </c>
      <c r="Q7891">
        <v>0</v>
      </c>
      <c r="R7891">
        <v>25.35</v>
      </c>
      <c r="S7891">
        <v>26.559999000000001</v>
      </c>
      <c r="X7891" s="1">
        <f t="shared" si="123"/>
        <v>21.125277777777779</v>
      </c>
    </row>
    <row r="7892" spans="1:24">
      <c r="A7892">
        <v>7891</v>
      </c>
      <c r="B7892">
        <v>76061</v>
      </c>
      <c r="C7892" t="s">
        <v>7909</v>
      </c>
      <c r="D7892">
        <v>10</v>
      </c>
      <c r="E7892">
        <v>8</v>
      </c>
      <c r="F7892">
        <v>1</v>
      </c>
      <c r="G7892">
        <v>0</v>
      </c>
      <c r="H7892">
        <v>3.2427239999999999</v>
      </c>
      <c r="I7892">
        <v>0</v>
      </c>
      <c r="J7892">
        <v>0</v>
      </c>
      <c r="K7892">
        <v>0</v>
      </c>
      <c r="L7892">
        <v>0</v>
      </c>
      <c r="M7892">
        <v>-9.9999999999999995E-7</v>
      </c>
      <c r="N7892">
        <v>0</v>
      </c>
      <c r="O7892">
        <v>0</v>
      </c>
      <c r="P7892">
        <v>0</v>
      </c>
      <c r="Q7892">
        <v>0</v>
      </c>
      <c r="R7892">
        <v>25.35</v>
      </c>
      <c r="S7892">
        <v>26.440000999999999</v>
      </c>
      <c r="X7892" s="1">
        <f t="shared" si="123"/>
        <v>21.128055555555555</v>
      </c>
    </row>
    <row r="7893" spans="1:24">
      <c r="A7893">
        <v>7892</v>
      </c>
      <c r="B7893">
        <v>76071</v>
      </c>
      <c r="C7893" t="s">
        <v>7910</v>
      </c>
      <c r="D7893">
        <v>10</v>
      </c>
      <c r="E7893">
        <v>8</v>
      </c>
      <c r="F7893">
        <v>1</v>
      </c>
      <c r="G7893">
        <v>0</v>
      </c>
      <c r="H7893">
        <v>3.2427359999999998</v>
      </c>
      <c r="I7893">
        <v>0</v>
      </c>
      <c r="J7893">
        <v>0</v>
      </c>
      <c r="K7893">
        <v>0</v>
      </c>
      <c r="L7893">
        <v>0</v>
      </c>
      <c r="M7893">
        <v>-9.9999999999999995E-7</v>
      </c>
      <c r="N7893">
        <v>0</v>
      </c>
      <c r="O7893">
        <v>0</v>
      </c>
      <c r="P7893">
        <v>0</v>
      </c>
      <c r="Q7893">
        <v>0</v>
      </c>
      <c r="R7893">
        <v>25.35</v>
      </c>
      <c r="S7893">
        <v>26.25</v>
      </c>
      <c r="X7893" s="1">
        <f t="shared" si="123"/>
        <v>21.130833333333332</v>
      </c>
    </row>
    <row r="7894" spans="1:24">
      <c r="A7894">
        <v>7893</v>
      </c>
      <c r="B7894">
        <v>76080</v>
      </c>
      <c r="C7894" t="s">
        <v>7911</v>
      </c>
      <c r="D7894">
        <v>9</v>
      </c>
      <c r="E7894">
        <v>8</v>
      </c>
      <c r="F7894">
        <v>1</v>
      </c>
      <c r="G7894">
        <v>0</v>
      </c>
      <c r="H7894">
        <v>3.2427459999999999</v>
      </c>
      <c r="I7894">
        <v>0</v>
      </c>
      <c r="J7894">
        <v>0</v>
      </c>
      <c r="K7894">
        <v>0</v>
      </c>
      <c r="L7894">
        <v>0</v>
      </c>
      <c r="M7894">
        <v>-9.9999999999999995E-7</v>
      </c>
      <c r="N7894">
        <v>0</v>
      </c>
      <c r="O7894">
        <v>0</v>
      </c>
      <c r="P7894">
        <v>0</v>
      </c>
      <c r="Q7894">
        <v>0</v>
      </c>
      <c r="R7894">
        <v>25.35</v>
      </c>
      <c r="S7894">
        <v>26.190000999999999</v>
      </c>
      <c r="X7894" s="1">
        <f t="shared" si="123"/>
        <v>21.133333333333333</v>
      </c>
    </row>
    <row r="7895" spans="1:24">
      <c r="A7895">
        <v>7894</v>
      </c>
      <c r="B7895">
        <v>76090</v>
      </c>
      <c r="C7895" t="s">
        <v>7912</v>
      </c>
      <c r="D7895">
        <v>10</v>
      </c>
      <c r="E7895">
        <v>8</v>
      </c>
      <c r="F7895">
        <v>1</v>
      </c>
      <c r="G7895">
        <v>0</v>
      </c>
      <c r="H7895">
        <v>3.2427589999999999</v>
      </c>
      <c r="I7895">
        <v>0</v>
      </c>
      <c r="J7895">
        <v>0</v>
      </c>
      <c r="K7895">
        <v>0</v>
      </c>
      <c r="L7895">
        <v>0</v>
      </c>
      <c r="M7895">
        <v>-9.9999999999999995E-7</v>
      </c>
      <c r="N7895">
        <v>0</v>
      </c>
      <c r="O7895">
        <v>0</v>
      </c>
      <c r="P7895">
        <v>0</v>
      </c>
      <c r="Q7895">
        <v>0</v>
      </c>
      <c r="R7895">
        <v>25.35</v>
      </c>
      <c r="S7895">
        <v>26.059999000000001</v>
      </c>
      <c r="X7895" s="1">
        <f t="shared" si="123"/>
        <v>21.136111111111113</v>
      </c>
    </row>
    <row r="7896" spans="1:24">
      <c r="A7896">
        <v>7895</v>
      </c>
      <c r="B7896">
        <v>76100</v>
      </c>
      <c r="C7896" t="s">
        <v>7913</v>
      </c>
      <c r="D7896">
        <v>10</v>
      </c>
      <c r="E7896">
        <v>8</v>
      </c>
      <c r="F7896">
        <v>1</v>
      </c>
      <c r="G7896">
        <v>0</v>
      </c>
      <c r="H7896">
        <v>3.242769</v>
      </c>
      <c r="I7896">
        <v>0</v>
      </c>
      <c r="J7896">
        <v>0</v>
      </c>
      <c r="K7896">
        <v>0</v>
      </c>
      <c r="L7896">
        <v>0</v>
      </c>
      <c r="M7896">
        <v>-9.9999999999999995E-7</v>
      </c>
      <c r="N7896">
        <v>0</v>
      </c>
      <c r="O7896">
        <v>0</v>
      </c>
      <c r="P7896">
        <v>0</v>
      </c>
      <c r="Q7896">
        <v>0</v>
      </c>
      <c r="R7896">
        <v>25.35</v>
      </c>
      <c r="S7896">
        <v>26.059999000000001</v>
      </c>
      <c r="X7896" s="1">
        <f t="shared" si="123"/>
        <v>21.138888888888889</v>
      </c>
    </row>
    <row r="7897" spans="1:24">
      <c r="A7897">
        <v>7896</v>
      </c>
      <c r="B7897">
        <v>76110</v>
      </c>
      <c r="C7897" t="s">
        <v>7914</v>
      </c>
      <c r="D7897">
        <v>10</v>
      </c>
      <c r="E7897">
        <v>8</v>
      </c>
      <c r="F7897">
        <v>1</v>
      </c>
      <c r="G7897">
        <v>0</v>
      </c>
      <c r="H7897">
        <v>3.2427809999999999</v>
      </c>
      <c r="I7897">
        <v>0</v>
      </c>
      <c r="J7897">
        <v>0</v>
      </c>
      <c r="K7897">
        <v>0</v>
      </c>
      <c r="L7897">
        <v>0</v>
      </c>
      <c r="M7897">
        <v>-9.9999999999999995E-7</v>
      </c>
      <c r="N7897">
        <v>0</v>
      </c>
      <c r="O7897">
        <v>0</v>
      </c>
      <c r="P7897">
        <v>0</v>
      </c>
      <c r="Q7897">
        <v>0</v>
      </c>
      <c r="R7897">
        <v>25.35</v>
      </c>
      <c r="S7897">
        <v>26.120000999999998</v>
      </c>
      <c r="X7897" s="1">
        <f t="shared" si="123"/>
        <v>21.141666666666666</v>
      </c>
    </row>
    <row r="7898" spans="1:24">
      <c r="A7898">
        <v>7897</v>
      </c>
      <c r="B7898">
        <v>76119</v>
      </c>
      <c r="C7898" t="s">
        <v>7915</v>
      </c>
      <c r="D7898">
        <v>9</v>
      </c>
      <c r="E7898">
        <v>8</v>
      </c>
      <c r="F7898">
        <v>1</v>
      </c>
      <c r="G7898">
        <v>0</v>
      </c>
      <c r="H7898">
        <v>3.242785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25.35</v>
      </c>
      <c r="S7898">
        <v>26.309999000000001</v>
      </c>
      <c r="X7898" s="1">
        <f t="shared" si="123"/>
        <v>21.144166666666667</v>
      </c>
    </row>
    <row r="7899" spans="1:24">
      <c r="A7899">
        <v>7898</v>
      </c>
      <c r="B7899">
        <v>76129</v>
      </c>
      <c r="C7899" t="s">
        <v>7916</v>
      </c>
      <c r="D7899">
        <v>10</v>
      </c>
      <c r="E7899">
        <v>8</v>
      </c>
      <c r="F7899">
        <v>1</v>
      </c>
      <c r="G7899">
        <v>0</v>
      </c>
      <c r="H7899">
        <v>3.2427980000000001</v>
      </c>
      <c r="I7899">
        <v>0</v>
      </c>
      <c r="J7899">
        <v>0</v>
      </c>
      <c r="K7899">
        <v>0</v>
      </c>
      <c r="L7899">
        <v>0</v>
      </c>
      <c r="M7899">
        <v>-9.9999999999999995E-7</v>
      </c>
      <c r="N7899">
        <v>0</v>
      </c>
      <c r="O7899">
        <v>0</v>
      </c>
      <c r="P7899">
        <v>0</v>
      </c>
      <c r="Q7899">
        <v>0</v>
      </c>
      <c r="R7899">
        <v>25.43</v>
      </c>
      <c r="S7899">
        <v>26.370000999999998</v>
      </c>
      <c r="X7899" s="1">
        <f t="shared" si="123"/>
        <v>21.146944444444443</v>
      </c>
    </row>
    <row r="7900" spans="1:24">
      <c r="A7900">
        <v>7899</v>
      </c>
      <c r="B7900">
        <v>76139</v>
      </c>
      <c r="C7900" t="s">
        <v>7917</v>
      </c>
      <c r="D7900">
        <v>10</v>
      </c>
      <c r="E7900">
        <v>8</v>
      </c>
      <c r="F7900">
        <v>1</v>
      </c>
      <c r="G7900">
        <v>0</v>
      </c>
      <c r="H7900">
        <v>3.242807</v>
      </c>
      <c r="I7900">
        <v>0</v>
      </c>
      <c r="J7900">
        <v>0</v>
      </c>
      <c r="K7900">
        <v>0</v>
      </c>
      <c r="L7900">
        <v>0</v>
      </c>
      <c r="M7900">
        <v>-9.9999999999999995E-7</v>
      </c>
      <c r="N7900">
        <v>0</v>
      </c>
      <c r="O7900">
        <v>0</v>
      </c>
      <c r="P7900">
        <v>0</v>
      </c>
      <c r="Q7900">
        <v>0</v>
      </c>
      <c r="R7900">
        <v>25.51</v>
      </c>
      <c r="S7900">
        <v>26.5</v>
      </c>
      <c r="X7900" s="1">
        <f t="shared" si="123"/>
        <v>21.149722222222223</v>
      </c>
    </row>
    <row r="7901" spans="1:24">
      <c r="A7901">
        <v>7900</v>
      </c>
      <c r="B7901">
        <v>76149</v>
      </c>
      <c r="C7901" t="s">
        <v>7918</v>
      </c>
      <c r="D7901">
        <v>10</v>
      </c>
      <c r="E7901">
        <v>8</v>
      </c>
      <c r="F7901">
        <v>1</v>
      </c>
      <c r="G7901">
        <v>0</v>
      </c>
      <c r="H7901">
        <v>3.2428129999999999</v>
      </c>
      <c r="I7901">
        <v>0</v>
      </c>
      <c r="J7901">
        <v>0</v>
      </c>
      <c r="K7901">
        <v>0</v>
      </c>
      <c r="L7901">
        <v>0</v>
      </c>
      <c r="M7901">
        <v>-9.9999999999999995E-7</v>
      </c>
      <c r="N7901">
        <v>0</v>
      </c>
      <c r="O7901">
        <v>0</v>
      </c>
      <c r="P7901">
        <v>0</v>
      </c>
      <c r="Q7901">
        <v>0</v>
      </c>
      <c r="R7901">
        <v>25.35</v>
      </c>
      <c r="S7901">
        <v>26.5</v>
      </c>
      <c r="X7901" s="1">
        <f t="shared" si="123"/>
        <v>21.1525</v>
      </c>
    </row>
    <row r="7902" spans="1:24">
      <c r="A7902">
        <v>7901</v>
      </c>
      <c r="B7902">
        <v>76158</v>
      </c>
      <c r="C7902" t="s">
        <v>7919</v>
      </c>
      <c r="D7902">
        <v>9</v>
      </c>
      <c r="E7902">
        <v>8</v>
      </c>
      <c r="F7902">
        <v>1</v>
      </c>
      <c r="G7902">
        <v>0</v>
      </c>
      <c r="H7902">
        <v>3.2428189999999999</v>
      </c>
      <c r="I7902">
        <v>0</v>
      </c>
      <c r="J7902">
        <v>0</v>
      </c>
      <c r="K7902">
        <v>0</v>
      </c>
      <c r="L7902">
        <v>0</v>
      </c>
      <c r="M7902">
        <v>-9.9999999999999995E-7</v>
      </c>
      <c r="N7902">
        <v>0</v>
      </c>
      <c r="O7902">
        <v>0</v>
      </c>
      <c r="P7902">
        <v>0</v>
      </c>
      <c r="Q7902">
        <v>0</v>
      </c>
      <c r="R7902">
        <v>25.43</v>
      </c>
      <c r="S7902">
        <v>26.120000999999998</v>
      </c>
      <c r="X7902" s="1">
        <f t="shared" si="123"/>
        <v>21.155000000000001</v>
      </c>
    </row>
    <row r="7903" spans="1:24">
      <c r="A7903">
        <v>7902</v>
      </c>
      <c r="B7903">
        <v>76168</v>
      </c>
      <c r="C7903" t="s">
        <v>7920</v>
      </c>
      <c r="D7903">
        <v>10</v>
      </c>
      <c r="E7903">
        <v>8</v>
      </c>
      <c r="F7903">
        <v>1</v>
      </c>
      <c r="G7903">
        <v>0</v>
      </c>
      <c r="H7903">
        <v>3.2428279999999998</v>
      </c>
      <c r="I7903">
        <v>0</v>
      </c>
      <c r="J7903">
        <v>0</v>
      </c>
      <c r="K7903">
        <v>0</v>
      </c>
      <c r="L7903">
        <v>0</v>
      </c>
      <c r="M7903">
        <v>-9.9999999999999995E-7</v>
      </c>
      <c r="N7903">
        <v>0</v>
      </c>
      <c r="O7903">
        <v>0</v>
      </c>
      <c r="P7903">
        <v>0</v>
      </c>
      <c r="Q7903">
        <v>0</v>
      </c>
      <c r="R7903">
        <v>25.43</v>
      </c>
      <c r="S7903">
        <v>26.309999000000001</v>
      </c>
      <c r="X7903" s="1">
        <f t="shared" si="123"/>
        <v>21.157777777777778</v>
      </c>
    </row>
    <row r="7904" spans="1:24">
      <c r="A7904">
        <v>7903</v>
      </c>
      <c r="B7904">
        <v>76178</v>
      </c>
      <c r="C7904" t="s">
        <v>7921</v>
      </c>
      <c r="D7904">
        <v>10</v>
      </c>
      <c r="E7904">
        <v>8</v>
      </c>
      <c r="F7904">
        <v>1</v>
      </c>
      <c r="G7904">
        <v>0</v>
      </c>
      <c r="H7904">
        <v>3.2428349999999999</v>
      </c>
      <c r="I7904">
        <v>0</v>
      </c>
      <c r="J7904">
        <v>0</v>
      </c>
      <c r="K7904">
        <v>0</v>
      </c>
      <c r="L7904">
        <v>0</v>
      </c>
      <c r="M7904">
        <v>-9.9999999999999995E-7</v>
      </c>
      <c r="N7904">
        <v>0</v>
      </c>
      <c r="O7904">
        <v>0</v>
      </c>
      <c r="P7904">
        <v>0</v>
      </c>
      <c r="Q7904">
        <v>0</v>
      </c>
      <c r="R7904">
        <v>25.43</v>
      </c>
      <c r="S7904">
        <v>26.5</v>
      </c>
      <c r="X7904" s="1">
        <f t="shared" si="123"/>
        <v>21.160555555555554</v>
      </c>
    </row>
    <row r="7905" spans="1:24">
      <c r="A7905">
        <v>7904</v>
      </c>
      <c r="B7905">
        <v>76188</v>
      </c>
      <c r="C7905" t="s">
        <v>7922</v>
      </c>
      <c r="D7905">
        <v>10</v>
      </c>
      <c r="E7905">
        <v>8</v>
      </c>
      <c r="F7905">
        <v>1</v>
      </c>
      <c r="G7905">
        <v>0</v>
      </c>
      <c r="H7905">
        <v>3.2428430000000001</v>
      </c>
      <c r="I7905">
        <v>0</v>
      </c>
      <c r="J7905">
        <v>0</v>
      </c>
      <c r="K7905">
        <v>0</v>
      </c>
      <c r="L7905">
        <v>0</v>
      </c>
      <c r="M7905">
        <v>-9.9999999999999995E-7</v>
      </c>
      <c r="N7905">
        <v>0</v>
      </c>
      <c r="O7905">
        <v>0</v>
      </c>
      <c r="P7905">
        <v>0</v>
      </c>
      <c r="Q7905">
        <v>0</v>
      </c>
      <c r="R7905">
        <v>25.35</v>
      </c>
      <c r="S7905">
        <v>26.620000999999998</v>
      </c>
      <c r="X7905" s="1">
        <f t="shared" si="123"/>
        <v>21.163333333333334</v>
      </c>
    </row>
    <row r="7906" spans="1:24">
      <c r="A7906">
        <v>7905</v>
      </c>
      <c r="B7906">
        <v>76197</v>
      </c>
      <c r="C7906" t="s">
        <v>7923</v>
      </c>
      <c r="D7906">
        <v>9</v>
      </c>
      <c r="E7906">
        <v>8</v>
      </c>
      <c r="F7906">
        <v>1</v>
      </c>
      <c r="G7906">
        <v>0</v>
      </c>
      <c r="H7906">
        <v>3.2428499999999998</v>
      </c>
      <c r="I7906">
        <v>0</v>
      </c>
      <c r="J7906">
        <v>0</v>
      </c>
      <c r="K7906">
        <v>0</v>
      </c>
      <c r="L7906">
        <v>0</v>
      </c>
      <c r="M7906">
        <v>-9.9999999999999995E-7</v>
      </c>
      <c r="N7906">
        <v>0</v>
      </c>
      <c r="O7906">
        <v>0</v>
      </c>
      <c r="P7906">
        <v>0</v>
      </c>
      <c r="Q7906">
        <v>0</v>
      </c>
      <c r="R7906">
        <v>25.43</v>
      </c>
      <c r="S7906">
        <v>26.620000999999998</v>
      </c>
      <c r="X7906" s="1">
        <f t="shared" si="123"/>
        <v>21.165833333333332</v>
      </c>
    </row>
    <row r="7907" spans="1:24">
      <c r="A7907">
        <v>7906</v>
      </c>
      <c r="B7907">
        <v>76207</v>
      </c>
      <c r="C7907" t="s">
        <v>7924</v>
      </c>
      <c r="D7907">
        <v>10</v>
      </c>
      <c r="E7907">
        <v>8</v>
      </c>
      <c r="F7907">
        <v>1</v>
      </c>
      <c r="G7907">
        <v>0</v>
      </c>
      <c r="H7907">
        <v>3.2428620000000001</v>
      </c>
      <c r="I7907">
        <v>0</v>
      </c>
      <c r="J7907">
        <v>0</v>
      </c>
      <c r="K7907">
        <v>0</v>
      </c>
      <c r="L7907">
        <v>0</v>
      </c>
      <c r="M7907">
        <v>-9.9999999999999995E-7</v>
      </c>
      <c r="N7907">
        <v>0</v>
      </c>
      <c r="O7907">
        <v>0</v>
      </c>
      <c r="P7907">
        <v>0</v>
      </c>
      <c r="Q7907">
        <v>0</v>
      </c>
      <c r="R7907">
        <v>25.43</v>
      </c>
      <c r="S7907">
        <v>26.690000999999999</v>
      </c>
      <c r="X7907" s="1">
        <f t="shared" si="123"/>
        <v>21.168611111111112</v>
      </c>
    </row>
    <row r="7908" spans="1:24">
      <c r="A7908">
        <v>7907</v>
      </c>
      <c r="B7908">
        <v>76217</v>
      </c>
      <c r="C7908" t="s">
        <v>7925</v>
      </c>
      <c r="D7908">
        <v>10</v>
      </c>
      <c r="E7908">
        <v>8</v>
      </c>
      <c r="F7908">
        <v>1</v>
      </c>
      <c r="G7908">
        <v>0</v>
      </c>
      <c r="H7908">
        <v>3.2428689999999998</v>
      </c>
      <c r="I7908">
        <v>0</v>
      </c>
      <c r="J7908">
        <v>0</v>
      </c>
      <c r="K7908">
        <v>0</v>
      </c>
      <c r="L7908">
        <v>0</v>
      </c>
      <c r="M7908">
        <v>-9.9999999999999995E-7</v>
      </c>
      <c r="N7908">
        <v>0</v>
      </c>
      <c r="O7908">
        <v>0</v>
      </c>
      <c r="P7908">
        <v>0</v>
      </c>
      <c r="Q7908">
        <v>0</v>
      </c>
      <c r="R7908">
        <v>25.43</v>
      </c>
      <c r="S7908">
        <v>26.309999000000001</v>
      </c>
      <c r="X7908" s="1">
        <f t="shared" si="123"/>
        <v>21.171388888888888</v>
      </c>
    </row>
    <row r="7909" spans="1:24">
      <c r="A7909">
        <v>7908</v>
      </c>
      <c r="B7909">
        <v>76227</v>
      </c>
      <c r="C7909" t="s">
        <v>7926</v>
      </c>
      <c r="D7909">
        <v>10</v>
      </c>
      <c r="E7909">
        <v>8</v>
      </c>
      <c r="F7909">
        <v>1</v>
      </c>
      <c r="G7909">
        <v>0</v>
      </c>
      <c r="H7909">
        <v>3.242874</v>
      </c>
      <c r="I7909">
        <v>0</v>
      </c>
      <c r="J7909">
        <v>0</v>
      </c>
      <c r="K7909">
        <v>0</v>
      </c>
      <c r="L7909">
        <v>0</v>
      </c>
      <c r="M7909">
        <v>-9.9999999999999995E-7</v>
      </c>
      <c r="N7909">
        <v>0</v>
      </c>
      <c r="O7909">
        <v>0</v>
      </c>
      <c r="P7909">
        <v>0</v>
      </c>
      <c r="Q7909">
        <v>0</v>
      </c>
      <c r="R7909">
        <v>25.43</v>
      </c>
      <c r="S7909">
        <v>26.370000999999998</v>
      </c>
      <c r="X7909" s="1">
        <f t="shared" si="123"/>
        <v>21.174166666666668</v>
      </c>
    </row>
    <row r="7910" spans="1:24">
      <c r="A7910">
        <v>7909</v>
      </c>
      <c r="B7910">
        <v>76236</v>
      </c>
      <c r="C7910" t="s">
        <v>7927</v>
      </c>
      <c r="D7910">
        <v>9</v>
      </c>
      <c r="E7910">
        <v>8</v>
      </c>
      <c r="F7910">
        <v>1</v>
      </c>
      <c r="G7910">
        <v>0</v>
      </c>
      <c r="H7910">
        <v>3.24288</v>
      </c>
      <c r="I7910">
        <v>0</v>
      </c>
      <c r="J7910">
        <v>0</v>
      </c>
      <c r="K7910">
        <v>0</v>
      </c>
      <c r="L7910">
        <v>0</v>
      </c>
      <c r="M7910">
        <v>-9.9999999999999995E-7</v>
      </c>
      <c r="N7910">
        <v>0</v>
      </c>
      <c r="O7910">
        <v>0</v>
      </c>
      <c r="P7910">
        <v>0</v>
      </c>
      <c r="Q7910">
        <v>0</v>
      </c>
      <c r="R7910">
        <v>25.43</v>
      </c>
      <c r="S7910">
        <v>26.5</v>
      </c>
      <c r="X7910" s="1">
        <f t="shared" si="123"/>
        <v>21.176666666666666</v>
      </c>
    </row>
    <row r="7911" spans="1:24">
      <c r="A7911">
        <v>7910</v>
      </c>
      <c r="B7911">
        <v>76246</v>
      </c>
      <c r="C7911" t="s">
        <v>7928</v>
      </c>
      <c r="D7911">
        <v>10</v>
      </c>
      <c r="E7911">
        <v>8</v>
      </c>
      <c r="F7911">
        <v>1</v>
      </c>
      <c r="G7911">
        <v>0</v>
      </c>
      <c r="H7911">
        <v>3.2428870000000001</v>
      </c>
      <c r="I7911">
        <v>0</v>
      </c>
      <c r="J7911">
        <v>0</v>
      </c>
      <c r="K7911">
        <v>0</v>
      </c>
      <c r="L7911">
        <v>0</v>
      </c>
      <c r="M7911">
        <v>-9.9999999999999995E-7</v>
      </c>
      <c r="N7911">
        <v>0</v>
      </c>
      <c r="O7911">
        <v>0</v>
      </c>
      <c r="P7911">
        <v>0</v>
      </c>
      <c r="Q7911">
        <v>0</v>
      </c>
      <c r="R7911">
        <v>25.51</v>
      </c>
      <c r="S7911">
        <v>26.559999000000001</v>
      </c>
      <c r="X7911" s="1">
        <f t="shared" si="123"/>
        <v>21.179444444444446</v>
      </c>
    </row>
    <row r="7912" spans="1:24">
      <c r="A7912">
        <v>7911</v>
      </c>
      <c r="B7912">
        <v>76256</v>
      </c>
      <c r="C7912" t="s">
        <v>7929</v>
      </c>
      <c r="D7912">
        <v>10</v>
      </c>
      <c r="E7912">
        <v>8</v>
      </c>
      <c r="F7912">
        <v>1</v>
      </c>
      <c r="G7912">
        <v>0</v>
      </c>
      <c r="H7912">
        <v>3.2428940000000002</v>
      </c>
      <c r="I7912">
        <v>0</v>
      </c>
      <c r="J7912">
        <v>0</v>
      </c>
      <c r="K7912">
        <v>0</v>
      </c>
      <c r="L7912">
        <v>0</v>
      </c>
      <c r="M7912">
        <v>-9.9999999999999995E-7</v>
      </c>
      <c r="N7912">
        <v>0</v>
      </c>
      <c r="O7912">
        <v>0</v>
      </c>
      <c r="P7912">
        <v>0</v>
      </c>
      <c r="Q7912">
        <v>0</v>
      </c>
      <c r="R7912">
        <v>25.51</v>
      </c>
      <c r="S7912">
        <v>26.190000999999999</v>
      </c>
      <c r="X7912" s="1">
        <f t="shared" si="123"/>
        <v>21.182222222222222</v>
      </c>
    </row>
    <row r="7913" spans="1:24">
      <c r="A7913">
        <v>7912</v>
      </c>
      <c r="B7913">
        <v>76266</v>
      </c>
      <c r="C7913" t="s">
        <v>7930</v>
      </c>
      <c r="D7913">
        <v>10</v>
      </c>
      <c r="E7913">
        <v>8</v>
      </c>
      <c r="F7913">
        <v>1</v>
      </c>
      <c r="G7913">
        <v>0</v>
      </c>
      <c r="H7913">
        <v>3.2428970000000001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25.51</v>
      </c>
      <c r="S7913">
        <v>26.190000999999999</v>
      </c>
      <c r="X7913" s="1">
        <f t="shared" si="123"/>
        <v>21.184999999999999</v>
      </c>
    </row>
    <row r="7914" spans="1:24">
      <c r="A7914">
        <v>7913</v>
      </c>
      <c r="B7914">
        <v>76275</v>
      </c>
      <c r="C7914" t="s">
        <v>7931</v>
      </c>
      <c r="D7914">
        <v>9</v>
      </c>
      <c r="E7914">
        <v>8</v>
      </c>
      <c r="F7914">
        <v>1</v>
      </c>
      <c r="G7914">
        <v>0</v>
      </c>
      <c r="H7914">
        <v>3.2429030000000001</v>
      </c>
      <c r="I7914">
        <v>0</v>
      </c>
      <c r="J7914">
        <v>0</v>
      </c>
      <c r="K7914">
        <v>0</v>
      </c>
      <c r="L7914">
        <v>0</v>
      </c>
      <c r="M7914">
        <v>-9.9999999999999995E-7</v>
      </c>
      <c r="N7914">
        <v>0</v>
      </c>
      <c r="O7914">
        <v>0</v>
      </c>
      <c r="P7914">
        <v>0</v>
      </c>
      <c r="Q7914">
        <v>0</v>
      </c>
      <c r="R7914">
        <v>25.51</v>
      </c>
      <c r="S7914">
        <v>26.309999000000001</v>
      </c>
      <c r="X7914" s="1">
        <f t="shared" si="123"/>
        <v>21.1875</v>
      </c>
    </row>
    <row r="7915" spans="1:24">
      <c r="A7915">
        <v>7914</v>
      </c>
      <c r="B7915">
        <v>76285</v>
      </c>
      <c r="C7915" t="s">
        <v>7932</v>
      </c>
      <c r="D7915">
        <v>10</v>
      </c>
      <c r="E7915">
        <v>8</v>
      </c>
      <c r="F7915">
        <v>1</v>
      </c>
      <c r="G7915">
        <v>0</v>
      </c>
      <c r="H7915">
        <v>3.2429049999999999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25.51</v>
      </c>
      <c r="S7915">
        <v>26.309999000000001</v>
      </c>
      <c r="X7915" s="1">
        <f t="shared" si="123"/>
        <v>21.190277777777776</v>
      </c>
    </row>
    <row r="7916" spans="1:24">
      <c r="A7916">
        <v>7915</v>
      </c>
      <c r="B7916">
        <v>76295</v>
      </c>
      <c r="C7916" t="s">
        <v>7933</v>
      </c>
      <c r="D7916">
        <v>10</v>
      </c>
      <c r="E7916">
        <v>8</v>
      </c>
      <c r="F7916">
        <v>1</v>
      </c>
      <c r="G7916">
        <v>0</v>
      </c>
      <c r="H7916">
        <v>3.2429169999999998</v>
      </c>
      <c r="I7916">
        <v>0</v>
      </c>
      <c r="J7916">
        <v>0</v>
      </c>
      <c r="K7916">
        <v>0</v>
      </c>
      <c r="L7916">
        <v>0</v>
      </c>
      <c r="M7916">
        <v>-9.9999999999999995E-7</v>
      </c>
      <c r="N7916">
        <v>0</v>
      </c>
      <c r="O7916">
        <v>0</v>
      </c>
      <c r="P7916">
        <v>0</v>
      </c>
      <c r="Q7916">
        <v>0</v>
      </c>
      <c r="R7916">
        <v>25.51</v>
      </c>
      <c r="S7916">
        <v>26.440000999999999</v>
      </c>
      <c r="X7916" s="1">
        <f t="shared" si="123"/>
        <v>21.193055555555556</v>
      </c>
    </row>
    <row r="7917" spans="1:24">
      <c r="A7917">
        <v>7916</v>
      </c>
      <c r="B7917">
        <v>76305</v>
      </c>
      <c r="C7917" t="s">
        <v>7934</v>
      </c>
      <c r="D7917">
        <v>10</v>
      </c>
      <c r="E7917">
        <v>8</v>
      </c>
      <c r="F7917">
        <v>1</v>
      </c>
      <c r="G7917">
        <v>0</v>
      </c>
      <c r="H7917">
        <v>3.242928</v>
      </c>
      <c r="I7917">
        <v>0</v>
      </c>
      <c r="J7917">
        <v>0</v>
      </c>
      <c r="K7917">
        <v>0</v>
      </c>
      <c r="L7917">
        <v>0</v>
      </c>
      <c r="M7917">
        <v>-9.9999999999999995E-7</v>
      </c>
      <c r="N7917">
        <v>0</v>
      </c>
      <c r="O7917">
        <v>0</v>
      </c>
      <c r="P7917">
        <v>0</v>
      </c>
      <c r="Q7917">
        <v>0</v>
      </c>
      <c r="R7917">
        <v>25.51</v>
      </c>
      <c r="S7917">
        <v>26.370000999999998</v>
      </c>
      <c r="X7917" s="1">
        <f t="shared" si="123"/>
        <v>21.195833333333333</v>
      </c>
    </row>
    <row r="7918" spans="1:24">
      <c r="A7918">
        <v>7917</v>
      </c>
      <c r="B7918">
        <v>76314</v>
      </c>
      <c r="C7918" t="s">
        <v>7935</v>
      </c>
      <c r="D7918">
        <v>9</v>
      </c>
      <c r="E7918">
        <v>8</v>
      </c>
      <c r="F7918">
        <v>1</v>
      </c>
      <c r="G7918">
        <v>0</v>
      </c>
      <c r="H7918">
        <v>3.242934</v>
      </c>
      <c r="I7918">
        <v>0</v>
      </c>
      <c r="J7918">
        <v>0</v>
      </c>
      <c r="K7918">
        <v>0</v>
      </c>
      <c r="L7918">
        <v>0</v>
      </c>
      <c r="M7918">
        <v>-9.9999999999999995E-7</v>
      </c>
      <c r="N7918">
        <v>0</v>
      </c>
      <c r="O7918">
        <v>0</v>
      </c>
      <c r="P7918">
        <v>0</v>
      </c>
      <c r="Q7918">
        <v>0</v>
      </c>
      <c r="R7918">
        <v>25.51</v>
      </c>
      <c r="S7918">
        <v>26.370000999999998</v>
      </c>
      <c r="X7918" s="1">
        <f t="shared" si="123"/>
        <v>21.198333333333334</v>
      </c>
    </row>
    <row r="7919" spans="1:24">
      <c r="A7919">
        <v>7918</v>
      </c>
      <c r="B7919">
        <v>76324</v>
      </c>
      <c r="C7919" t="s">
        <v>7936</v>
      </c>
      <c r="D7919">
        <v>10</v>
      </c>
      <c r="E7919">
        <v>8</v>
      </c>
      <c r="F7919">
        <v>1</v>
      </c>
      <c r="G7919">
        <v>0</v>
      </c>
      <c r="H7919">
        <v>3.2429480000000002</v>
      </c>
      <c r="I7919">
        <v>0</v>
      </c>
      <c r="J7919">
        <v>0</v>
      </c>
      <c r="K7919">
        <v>0</v>
      </c>
      <c r="L7919">
        <v>0</v>
      </c>
      <c r="M7919">
        <v>-9.9999999999999995E-7</v>
      </c>
      <c r="N7919">
        <v>0</v>
      </c>
      <c r="O7919">
        <v>0</v>
      </c>
      <c r="P7919">
        <v>0</v>
      </c>
      <c r="Q7919">
        <v>0</v>
      </c>
      <c r="R7919">
        <v>25.51</v>
      </c>
      <c r="S7919">
        <v>26.309999000000001</v>
      </c>
      <c r="X7919" s="1">
        <f t="shared" si="123"/>
        <v>21.201111111111111</v>
      </c>
    </row>
    <row r="7920" spans="1:24">
      <c r="A7920">
        <v>7919</v>
      </c>
      <c r="B7920">
        <v>76334</v>
      </c>
      <c r="C7920" t="s">
        <v>7937</v>
      </c>
      <c r="D7920">
        <v>10</v>
      </c>
      <c r="E7920">
        <v>8</v>
      </c>
      <c r="F7920">
        <v>1</v>
      </c>
      <c r="G7920">
        <v>0</v>
      </c>
      <c r="H7920">
        <v>3.242953</v>
      </c>
      <c r="I7920">
        <v>0</v>
      </c>
      <c r="J7920">
        <v>0</v>
      </c>
      <c r="K7920">
        <v>0</v>
      </c>
      <c r="L7920">
        <v>0</v>
      </c>
      <c r="M7920">
        <v>-9.9999999999999995E-7</v>
      </c>
      <c r="N7920">
        <v>0</v>
      </c>
      <c r="O7920">
        <v>0</v>
      </c>
      <c r="P7920">
        <v>0</v>
      </c>
      <c r="Q7920">
        <v>0</v>
      </c>
      <c r="R7920">
        <v>25.51</v>
      </c>
      <c r="S7920">
        <v>26.25</v>
      </c>
      <c r="X7920" s="1">
        <f t="shared" si="123"/>
        <v>21.203888888888891</v>
      </c>
    </row>
    <row r="7921" spans="1:24">
      <c r="A7921">
        <v>7920</v>
      </c>
      <c r="B7921">
        <v>76344</v>
      </c>
      <c r="C7921" t="s">
        <v>7938</v>
      </c>
      <c r="D7921">
        <v>10</v>
      </c>
      <c r="E7921">
        <v>8</v>
      </c>
      <c r="F7921">
        <v>1</v>
      </c>
      <c r="G7921">
        <v>0</v>
      </c>
      <c r="H7921">
        <v>3.2429579999999998</v>
      </c>
      <c r="I7921">
        <v>0</v>
      </c>
      <c r="J7921">
        <v>0</v>
      </c>
      <c r="K7921">
        <v>0</v>
      </c>
      <c r="L7921">
        <v>0</v>
      </c>
      <c r="M7921">
        <v>-9.9999999999999995E-7</v>
      </c>
      <c r="N7921">
        <v>0</v>
      </c>
      <c r="O7921">
        <v>0</v>
      </c>
      <c r="P7921">
        <v>0</v>
      </c>
      <c r="Q7921">
        <v>0</v>
      </c>
      <c r="R7921">
        <v>25.51</v>
      </c>
      <c r="S7921">
        <v>26.370000999999998</v>
      </c>
      <c r="X7921" s="1">
        <f t="shared" si="123"/>
        <v>21.206666666666667</v>
      </c>
    </row>
    <row r="7922" spans="1:24">
      <c r="A7922">
        <v>7921</v>
      </c>
      <c r="B7922">
        <v>76353</v>
      </c>
      <c r="C7922" t="s">
        <v>7939</v>
      </c>
      <c r="D7922">
        <v>9</v>
      </c>
      <c r="E7922">
        <v>8</v>
      </c>
      <c r="F7922">
        <v>1</v>
      </c>
      <c r="G7922">
        <v>0</v>
      </c>
      <c r="H7922">
        <v>3.2429619999999999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25.51</v>
      </c>
      <c r="S7922">
        <v>26.440000999999999</v>
      </c>
      <c r="X7922" s="1">
        <f t="shared" si="123"/>
        <v>21.209166666666668</v>
      </c>
    </row>
    <row r="7923" spans="1:24">
      <c r="A7923">
        <v>7922</v>
      </c>
      <c r="B7923">
        <v>76363</v>
      </c>
      <c r="C7923" t="s">
        <v>7940</v>
      </c>
      <c r="D7923">
        <v>10</v>
      </c>
      <c r="E7923">
        <v>8</v>
      </c>
      <c r="F7923">
        <v>1</v>
      </c>
      <c r="G7923">
        <v>0</v>
      </c>
      <c r="H7923">
        <v>3.242972</v>
      </c>
      <c r="I7923">
        <v>0</v>
      </c>
      <c r="J7923">
        <v>0</v>
      </c>
      <c r="K7923">
        <v>0</v>
      </c>
      <c r="L7923">
        <v>0</v>
      </c>
      <c r="M7923">
        <v>-9.9999999999999995E-7</v>
      </c>
      <c r="N7923">
        <v>0</v>
      </c>
      <c r="O7923">
        <v>0</v>
      </c>
      <c r="P7923">
        <v>0</v>
      </c>
      <c r="Q7923">
        <v>0</v>
      </c>
      <c r="R7923">
        <v>25.51</v>
      </c>
      <c r="S7923">
        <v>26.370000999999998</v>
      </c>
      <c r="X7923" s="1">
        <f t="shared" si="123"/>
        <v>21.211944444444445</v>
      </c>
    </row>
    <row r="7924" spans="1:24">
      <c r="A7924">
        <v>7923</v>
      </c>
      <c r="B7924">
        <v>76373</v>
      </c>
      <c r="C7924" t="s">
        <v>7941</v>
      </c>
      <c r="D7924">
        <v>10</v>
      </c>
      <c r="E7924">
        <v>8</v>
      </c>
      <c r="F7924">
        <v>1</v>
      </c>
      <c r="G7924">
        <v>0</v>
      </c>
      <c r="H7924">
        <v>3.2429739999999998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25.51</v>
      </c>
      <c r="S7924">
        <v>26.440000999999999</v>
      </c>
      <c r="X7924" s="1">
        <f t="shared" si="123"/>
        <v>21.214722222222221</v>
      </c>
    </row>
    <row r="7925" spans="1:24">
      <c r="A7925">
        <v>7924</v>
      </c>
      <c r="B7925">
        <v>76383</v>
      </c>
      <c r="C7925" t="s">
        <v>7942</v>
      </c>
      <c r="D7925">
        <v>10</v>
      </c>
      <c r="E7925">
        <v>8</v>
      </c>
      <c r="F7925">
        <v>1</v>
      </c>
      <c r="G7925">
        <v>0</v>
      </c>
      <c r="H7925">
        <v>3.242985</v>
      </c>
      <c r="I7925">
        <v>0</v>
      </c>
      <c r="J7925">
        <v>0</v>
      </c>
      <c r="K7925">
        <v>0</v>
      </c>
      <c r="L7925">
        <v>0</v>
      </c>
      <c r="M7925">
        <v>-9.9999999999999995E-7</v>
      </c>
      <c r="N7925">
        <v>0</v>
      </c>
      <c r="O7925">
        <v>0</v>
      </c>
      <c r="P7925">
        <v>0</v>
      </c>
      <c r="Q7925">
        <v>0</v>
      </c>
      <c r="R7925">
        <v>25.43</v>
      </c>
      <c r="S7925">
        <v>26.5</v>
      </c>
      <c r="X7925" s="1">
        <f t="shared" si="123"/>
        <v>21.217500000000001</v>
      </c>
    </row>
    <row r="7926" spans="1:24">
      <c r="A7926">
        <v>7925</v>
      </c>
      <c r="B7926">
        <v>76392</v>
      </c>
      <c r="C7926" t="s">
        <v>7943</v>
      </c>
      <c r="D7926">
        <v>9</v>
      </c>
      <c r="E7926">
        <v>8</v>
      </c>
      <c r="F7926">
        <v>1</v>
      </c>
      <c r="G7926">
        <v>0</v>
      </c>
      <c r="H7926">
        <v>3.2429920000000001</v>
      </c>
      <c r="I7926">
        <v>0</v>
      </c>
      <c r="J7926">
        <v>0</v>
      </c>
      <c r="K7926">
        <v>0</v>
      </c>
      <c r="L7926">
        <v>0</v>
      </c>
      <c r="M7926">
        <v>-9.9999999999999995E-7</v>
      </c>
      <c r="N7926">
        <v>0</v>
      </c>
      <c r="O7926">
        <v>0</v>
      </c>
      <c r="P7926">
        <v>0</v>
      </c>
      <c r="Q7926">
        <v>0</v>
      </c>
      <c r="R7926">
        <v>25.51</v>
      </c>
      <c r="S7926">
        <v>26.559999000000001</v>
      </c>
      <c r="X7926" s="1">
        <f t="shared" si="123"/>
        <v>21.22</v>
      </c>
    </row>
    <row r="7927" spans="1:24">
      <c r="A7927">
        <v>7926</v>
      </c>
      <c r="B7927">
        <v>76402</v>
      </c>
      <c r="C7927" t="s">
        <v>7944</v>
      </c>
      <c r="D7927">
        <v>10</v>
      </c>
      <c r="E7927">
        <v>8</v>
      </c>
      <c r="F7927">
        <v>1</v>
      </c>
      <c r="G7927">
        <v>0</v>
      </c>
      <c r="H7927">
        <v>3.2429990000000002</v>
      </c>
      <c r="I7927">
        <v>0</v>
      </c>
      <c r="J7927">
        <v>0</v>
      </c>
      <c r="K7927">
        <v>0</v>
      </c>
      <c r="L7927">
        <v>0</v>
      </c>
      <c r="M7927">
        <v>-9.9999999999999995E-7</v>
      </c>
      <c r="N7927">
        <v>0</v>
      </c>
      <c r="O7927">
        <v>0</v>
      </c>
      <c r="P7927">
        <v>0</v>
      </c>
      <c r="Q7927">
        <v>0</v>
      </c>
      <c r="R7927">
        <v>25.51</v>
      </c>
      <c r="S7927">
        <v>26.559999000000001</v>
      </c>
      <c r="X7927" s="1">
        <f t="shared" si="123"/>
        <v>21.222777777777779</v>
      </c>
    </row>
    <row r="7928" spans="1:24">
      <c r="A7928">
        <v>7927</v>
      </c>
      <c r="B7928">
        <v>76412</v>
      </c>
      <c r="C7928" t="s">
        <v>7945</v>
      </c>
      <c r="D7928">
        <v>10</v>
      </c>
      <c r="E7928">
        <v>8</v>
      </c>
      <c r="F7928">
        <v>1</v>
      </c>
      <c r="G7928">
        <v>0</v>
      </c>
      <c r="H7928">
        <v>3.2430050000000001</v>
      </c>
      <c r="I7928">
        <v>0</v>
      </c>
      <c r="J7928">
        <v>0</v>
      </c>
      <c r="K7928">
        <v>0</v>
      </c>
      <c r="L7928">
        <v>0</v>
      </c>
      <c r="M7928">
        <v>-9.9999999999999995E-7</v>
      </c>
      <c r="N7928">
        <v>0</v>
      </c>
      <c r="O7928">
        <v>0</v>
      </c>
      <c r="P7928">
        <v>0</v>
      </c>
      <c r="Q7928">
        <v>0</v>
      </c>
      <c r="R7928">
        <v>25.51</v>
      </c>
      <c r="S7928">
        <v>26.559999000000001</v>
      </c>
      <c r="X7928" s="1">
        <f t="shared" si="123"/>
        <v>21.225555555555555</v>
      </c>
    </row>
    <row r="7929" spans="1:24">
      <c r="A7929">
        <v>7928</v>
      </c>
      <c r="B7929">
        <v>76422</v>
      </c>
      <c r="C7929" t="s">
        <v>7946</v>
      </c>
      <c r="D7929">
        <v>10</v>
      </c>
      <c r="E7929">
        <v>8</v>
      </c>
      <c r="F7929">
        <v>1</v>
      </c>
      <c r="G7929">
        <v>0</v>
      </c>
      <c r="H7929">
        <v>3.24302</v>
      </c>
      <c r="I7929">
        <v>0</v>
      </c>
      <c r="J7929">
        <v>0</v>
      </c>
      <c r="K7929">
        <v>0</v>
      </c>
      <c r="L7929">
        <v>0</v>
      </c>
      <c r="M7929">
        <v>-1.9999999999999999E-6</v>
      </c>
      <c r="N7929">
        <v>0</v>
      </c>
      <c r="O7929">
        <v>0</v>
      </c>
      <c r="P7929">
        <v>0</v>
      </c>
      <c r="Q7929">
        <v>0</v>
      </c>
      <c r="R7929">
        <v>25.43</v>
      </c>
      <c r="S7929">
        <v>26.559999000000001</v>
      </c>
      <c r="X7929" s="1">
        <f t="shared" si="123"/>
        <v>21.228333333333332</v>
      </c>
    </row>
    <row r="7930" spans="1:24">
      <c r="A7930">
        <v>7929</v>
      </c>
      <c r="B7930">
        <v>76431</v>
      </c>
      <c r="C7930" t="s">
        <v>7947</v>
      </c>
      <c r="D7930">
        <v>9</v>
      </c>
      <c r="E7930">
        <v>8</v>
      </c>
      <c r="F7930">
        <v>1</v>
      </c>
      <c r="G7930">
        <v>0</v>
      </c>
      <c r="H7930">
        <v>3.2430279999999998</v>
      </c>
      <c r="I7930">
        <v>0</v>
      </c>
      <c r="J7930">
        <v>0</v>
      </c>
      <c r="K7930">
        <v>0</v>
      </c>
      <c r="L7930">
        <v>0</v>
      </c>
      <c r="M7930">
        <v>-9.9999999999999995E-7</v>
      </c>
      <c r="N7930">
        <v>0</v>
      </c>
      <c r="O7930">
        <v>0</v>
      </c>
      <c r="P7930">
        <v>0</v>
      </c>
      <c r="Q7930">
        <v>0</v>
      </c>
      <c r="R7930">
        <v>25.43</v>
      </c>
      <c r="S7930">
        <v>26.559999000000001</v>
      </c>
      <c r="X7930" s="1">
        <f t="shared" si="123"/>
        <v>21.230833333333333</v>
      </c>
    </row>
    <row r="7931" spans="1:24">
      <c r="A7931">
        <v>7930</v>
      </c>
      <c r="B7931">
        <v>76441</v>
      </c>
      <c r="C7931" t="s">
        <v>7948</v>
      </c>
      <c r="D7931">
        <v>10</v>
      </c>
      <c r="E7931">
        <v>8</v>
      </c>
      <c r="F7931">
        <v>1</v>
      </c>
      <c r="G7931">
        <v>0</v>
      </c>
      <c r="H7931">
        <v>3.2430349999999999</v>
      </c>
      <c r="I7931">
        <v>0</v>
      </c>
      <c r="J7931">
        <v>0</v>
      </c>
      <c r="K7931">
        <v>0</v>
      </c>
      <c r="L7931">
        <v>0</v>
      </c>
      <c r="M7931">
        <v>-9.9999999999999995E-7</v>
      </c>
      <c r="N7931">
        <v>0</v>
      </c>
      <c r="O7931">
        <v>0</v>
      </c>
      <c r="P7931">
        <v>0</v>
      </c>
      <c r="Q7931">
        <v>0</v>
      </c>
      <c r="R7931">
        <v>25.51</v>
      </c>
      <c r="S7931">
        <v>26.440000999999999</v>
      </c>
      <c r="X7931" s="1">
        <f t="shared" si="123"/>
        <v>21.233611111111109</v>
      </c>
    </row>
    <row r="7932" spans="1:24">
      <c r="A7932">
        <v>7931</v>
      </c>
      <c r="B7932">
        <v>76451</v>
      </c>
      <c r="C7932" t="s">
        <v>7949</v>
      </c>
      <c r="D7932">
        <v>10</v>
      </c>
      <c r="E7932">
        <v>8</v>
      </c>
      <c r="F7932">
        <v>1</v>
      </c>
      <c r="G7932">
        <v>0</v>
      </c>
      <c r="H7932">
        <v>3.2430469999999998</v>
      </c>
      <c r="I7932">
        <v>0</v>
      </c>
      <c r="J7932">
        <v>0</v>
      </c>
      <c r="K7932">
        <v>0</v>
      </c>
      <c r="L7932">
        <v>0</v>
      </c>
      <c r="M7932">
        <v>-9.9999999999999995E-7</v>
      </c>
      <c r="N7932">
        <v>0</v>
      </c>
      <c r="O7932">
        <v>0</v>
      </c>
      <c r="P7932">
        <v>0</v>
      </c>
      <c r="Q7932">
        <v>0</v>
      </c>
      <c r="R7932">
        <v>25.51</v>
      </c>
      <c r="S7932">
        <v>26.440000999999999</v>
      </c>
      <c r="X7932" s="1">
        <f t="shared" si="123"/>
        <v>21.236388888888889</v>
      </c>
    </row>
    <row r="7933" spans="1:24">
      <c r="A7933">
        <v>7932</v>
      </c>
      <c r="B7933">
        <v>76461</v>
      </c>
      <c r="C7933" t="s">
        <v>7950</v>
      </c>
      <c r="D7933">
        <v>10</v>
      </c>
      <c r="E7933">
        <v>8</v>
      </c>
      <c r="F7933">
        <v>1</v>
      </c>
      <c r="G7933">
        <v>0</v>
      </c>
      <c r="H7933">
        <v>3.243055</v>
      </c>
      <c r="I7933">
        <v>0</v>
      </c>
      <c r="J7933">
        <v>0</v>
      </c>
      <c r="K7933">
        <v>0</v>
      </c>
      <c r="L7933">
        <v>0</v>
      </c>
      <c r="M7933">
        <v>-9.9999999999999995E-7</v>
      </c>
      <c r="N7933">
        <v>0</v>
      </c>
      <c r="O7933">
        <v>0</v>
      </c>
      <c r="P7933">
        <v>0</v>
      </c>
      <c r="Q7933">
        <v>0</v>
      </c>
      <c r="R7933">
        <v>25.51</v>
      </c>
      <c r="S7933">
        <v>26.309999000000001</v>
      </c>
      <c r="X7933" s="1">
        <f t="shared" si="123"/>
        <v>21.239166666666666</v>
      </c>
    </row>
    <row r="7934" spans="1:24">
      <c r="A7934">
        <v>7933</v>
      </c>
      <c r="B7934">
        <v>76470</v>
      </c>
      <c r="C7934" t="s">
        <v>7951</v>
      </c>
      <c r="D7934">
        <v>9</v>
      </c>
      <c r="E7934">
        <v>8</v>
      </c>
      <c r="F7934">
        <v>1</v>
      </c>
      <c r="G7934">
        <v>0</v>
      </c>
      <c r="H7934">
        <v>3.2430669999999999</v>
      </c>
      <c r="I7934">
        <v>0</v>
      </c>
      <c r="J7934">
        <v>0</v>
      </c>
      <c r="K7934">
        <v>0</v>
      </c>
      <c r="L7934">
        <v>0</v>
      </c>
      <c r="M7934">
        <v>-9.9999999999999995E-7</v>
      </c>
      <c r="N7934">
        <v>0</v>
      </c>
      <c r="O7934">
        <v>0</v>
      </c>
      <c r="P7934">
        <v>0</v>
      </c>
      <c r="Q7934">
        <v>0</v>
      </c>
      <c r="R7934">
        <v>25.43</v>
      </c>
      <c r="S7934">
        <v>26.440000999999999</v>
      </c>
      <c r="X7934" s="1">
        <f t="shared" si="123"/>
        <v>21.241666666666667</v>
      </c>
    </row>
    <row r="7935" spans="1:24">
      <c r="A7935">
        <v>7934</v>
      </c>
      <c r="B7935">
        <v>76480</v>
      </c>
      <c r="C7935" t="s">
        <v>7952</v>
      </c>
      <c r="D7935">
        <v>10</v>
      </c>
      <c r="E7935">
        <v>8</v>
      </c>
      <c r="F7935">
        <v>1</v>
      </c>
      <c r="G7935">
        <v>0</v>
      </c>
      <c r="H7935">
        <v>3.2430699999999999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25.43</v>
      </c>
      <c r="S7935">
        <v>26.559999000000001</v>
      </c>
      <c r="X7935" s="1">
        <f t="shared" si="123"/>
        <v>21.244444444444444</v>
      </c>
    </row>
    <row r="7936" spans="1:24">
      <c r="A7936">
        <v>7935</v>
      </c>
      <c r="B7936">
        <v>76490</v>
      </c>
      <c r="C7936" t="s">
        <v>7953</v>
      </c>
      <c r="D7936">
        <v>10</v>
      </c>
      <c r="E7936">
        <v>8</v>
      </c>
      <c r="F7936">
        <v>1</v>
      </c>
      <c r="G7936">
        <v>0</v>
      </c>
      <c r="H7936">
        <v>3.2430819999999998</v>
      </c>
      <c r="I7936">
        <v>0</v>
      </c>
      <c r="J7936">
        <v>0</v>
      </c>
      <c r="K7936">
        <v>0</v>
      </c>
      <c r="L7936">
        <v>0</v>
      </c>
      <c r="M7936">
        <v>-9.9999999999999995E-7</v>
      </c>
      <c r="N7936">
        <v>0</v>
      </c>
      <c r="O7936">
        <v>0</v>
      </c>
      <c r="P7936">
        <v>0</v>
      </c>
      <c r="Q7936">
        <v>0</v>
      </c>
      <c r="R7936">
        <v>25.43</v>
      </c>
      <c r="S7936">
        <v>26.559999000000001</v>
      </c>
      <c r="X7936" s="1">
        <f t="shared" si="123"/>
        <v>21.247222222222224</v>
      </c>
    </row>
    <row r="7937" spans="1:24">
      <c r="A7937">
        <v>7936</v>
      </c>
      <c r="B7937">
        <v>76500</v>
      </c>
      <c r="C7937" t="s">
        <v>7954</v>
      </c>
      <c r="D7937">
        <v>10</v>
      </c>
      <c r="E7937">
        <v>8</v>
      </c>
      <c r="F7937">
        <v>1</v>
      </c>
      <c r="G7937">
        <v>0</v>
      </c>
      <c r="H7937">
        <v>3.2430910000000002</v>
      </c>
      <c r="I7937">
        <v>0</v>
      </c>
      <c r="J7937">
        <v>0</v>
      </c>
      <c r="K7937">
        <v>0</v>
      </c>
      <c r="L7937">
        <v>0</v>
      </c>
      <c r="M7937">
        <v>-9.9999999999999995E-7</v>
      </c>
      <c r="N7937">
        <v>0</v>
      </c>
      <c r="O7937">
        <v>0</v>
      </c>
      <c r="P7937">
        <v>0</v>
      </c>
      <c r="Q7937">
        <v>0</v>
      </c>
      <c r="R7937">
        <v>25.43</v>
      </c>
      <c r="S7937">
        <v>26.440000999999999</v>
      </c>
      <c r="X7937" s="1">
        <f t="shared" si="123"/>
        <v>21.25</v>
      </c>
    </row>
    <row r="7938" spans="1:24">
      <c r="A7938">
        <v>7937</v>
      </c>
      <c r="B7938">
        <v>76509</v>
      </c>
      <c r="C7938" t="s">
        <v>7955</v>
      </c>
      <c r="D7938">
        <v>9</v>
      </c>
      <c r="E7938">
        <v>8</v>
      </c>
      <c r="F7938">
        <v>1</v>
      </c>
      <c r="G7938">
        <v>0</v>
      </c>
      <c r="H7938">
        <v>3.2431019999999999</v>
      </c>
      <c r="I7938">
        <v>0</v>
      </c>
      <c r="J7938">
        <v>0</v>
      </c>
      <c r="K7938">
        <v>0</v>
      </c>
      <c r="L7938">
        <v>0</v>
      </c>
      <c r="M7938">
        <v>-9.9999999999999995E-7</v>
      </c>
      <c r="N7938">
        <v>0</v>
      </c>
      <c r="O7938">
        <v>0</v>
      </c>
      <c r="P7938">
        <v>0</v>
      </c>
      <c r="Q7938">
        <v>0</v>
      </c>
      <c r="R7938">
        <v>25.43</v>
      </c>
      <c r="S7938">
        <v>26.309999000000001</v>
      </c>
      <c r="X7938" s="1">
        <f t="shared" si="123"/>
        <v>21.252500000000001</v>
      </c>
    </row>
    <row r="7939" spans="1:24">
      <c r="A7939">
        <v>7938</v>
      </c>
      <c r="B7939">
        <v>76519</v>
      </c>
      <c r="C7939" t="s">
        <v>7956</v>
      </c>
      <c r="D7939">
        <v>10</v>
      </c>
      <c r="E7939">
        <v>8</v>
      </c>
      <c r="F7939">
        <v>1</v>
      </c>
      <c r="G7939">
        <v>0</v>
      </c>
      <c r="H7939">
        <v>3.2431160000000001</v>
      </c>
      <c r="I7939">
        <v>0</v>
      </c>
      <c r="J7939">
        <v>0</v>
      </c>
      <c r="K7939">
        <v>0</v>
      </c>
      <c r="L7939">
        <v>0</v>
      </c>
      <c r="M7939">
        <v>-9.9999999999999995E-7</v>
      </c>
      <c r="N7939">
        <v>0</v>
      </c>
      <c r="O7939">
        <v>0</v>
      </c>
      <c r="P7939">
        <v>0</v>
      </c>
      <c r="Q7939">
        <v>0</v>
      </c>
      <c r="R7939">
        <v>25.43</v>
      </c>
      <c r="S7939">
        <v>26.309999000000001</v>
      </c>
      <c r="X7939" s="1">
        <f t="shared" ref="X7939:X8002" si="124">B7939/(60*60)</f>
        <v>21.255277777777778</v>
      </c>
    </row>
    <row r="7940" spans="1:24">
      <c r="A7940">
        <v>7939</v>
      </c>
      <c r="B7940">
        <v>76529</v>
      </c>
      <c r="C7940" t="s">
        <v>7957</v>
      </c>
      <c r="D7940">
        <v>10</v>
      </c>
      <c r="E7940">
        <v>8</v>
      </c>
      <c r="F7940">
        <v>1</v>
      </c>
      <c r="G7940">
        <v>0</v>
      </c>
      <c r="H7940">
        <v>3.2431260000000002</v>
      </c>
      <c r="I7940">
        <v>0</v>
      </c>
      <c r="J7940">
        <v>0</v>
      </c>
      <c r="K7940">
        <v>0</v>
      </c>
      <c r="L7940">
        <v>0</v>
      </c>
      <c r="M7940">
        <v>-9.9999999999999995E-7</v>
      </c>
      <c r="N7940">
        <v>0</v>
      </c>
      <c r="O7940">
        <v>0</v>
      </c>
      <c r="P7940">
        <v>0</v>
      </c>
      <c r="Q7940">
        <v>0</v>
      </c>
      <c r="R7940">
        <v>25.43</v>
      </c>
      <c r="S7940">
        <v>26.190000999999999</v>
      </c>
      <c r="X7940" s="1">
        <f t="shared" si="124"/>
        <v>21.258055555555554</v>
      </c>
    </row>
    <row r="7941" spans="1:24">
      <c r="A7941">
        <v>7940</v>
      </c>
      <c r="B7941">
        <v>76539</v>
      </c>
      <c r="C7941" t="s">
        <v>7958</v>
      </c>
      <c r="D7941">
        <v>10</v>
      </c>
      <c r="E7941">
        <v>8</v>
      </c>
      <c r="F7941">
        <v>1</v>
      </c>
      <c r="G7941">
        <v>0</v>
      </c>
      <c r="H7941">
        <v>3.2431380000000001</v>
      </c>
      <c r="I7941">
        <v>0</v>
      </c>
      <c r="J7941">
        <v>0</v>
      </c>
      <c r="K7941">
        <v>0</v>
      </c>
      <c r="L7941">
        <v>0</v>
      </c>
      <c r="M7941">
        <v>-9.9999999999999995E-7</v>
      </c>
      <c r="N7941">
        <v>0</v>
      </c>
      <c r="O7941">
        <v>0</v>
      </c>
      <c r="P7941">
        <v>0</v>
      </c>
      <c r="Q7941">
        <v>0</v>
      </c>
      <c r="R7941">
        <v>25.43</v>
      </c>
      <c r="S7941">
        <v>26.309999000000001</v>
      </c>
      <c r="X7941" s="1">
        <f t="shared" si="124"/>
        <v>21.260833333333334</v>
      </c>
    </row>
    <row r="7942" spans="1:24">
      <c r="A7942">
        <v>7941</v>
      </c>
      <c r="B7942">
        <v>76548</v>
      </c>
      <c r="C7942" t="s">
        <v>7959</v>
      </c>
      <c r="D7942">
        <v>9</v>
      </c>
      <c r="E7942">
        <v>8</v>
      </c>
      <c r="F7942">
        <v>1</v>
      </c>
      <c r="G7942">
        <v>0</v>
      </c>
      <c r="H7942">
        <v>3.243144</v>
      </c>
      <c r="I7942">
        <v>0</v>
      </c>
      <c r="J7942">
        <v>0</v>
      </c>
      <c r="K7942">
        <v>0</v>
      </c>
      <c r="L7942">
        <v>0</v>
      </c>
      <c r="M7942">
        <v>-9.9999999999999995E-7</v>
      </c>
      <c r="N7942">
        <v>0</v>
      </c>
      <c r="O7942">
        <v>0</v>
      </c>
      <c r="P7942">
        <v>0</v>
      </c>
      <c r="Q7942">
        <v>0</v>
      </c>
      <c r="R7942">
        <v>25.43</v>
      </c>
      <c r="S7942">
        <v>26.370000999999998</v>
      </c>
      <c r="X7942" s="1">
        <f t="shared" si="124"/>
        <v>21.263333333333332</v>
      </c>
    </row>
    <row r="7943" spans="1:24">
      <c r="A7943">
        <v>7942</v>
      </c>
      <c r="B7943">
        <v>76558</v>
      </c>
      <c r="C7943" t="s">
        <v>7960</v>
      </c>
      <c r="D7943">
        <v>10</v>
      </c>
      <c r="E7943">
        <v>8</v>
      </c>
      <c r="F7943">
        <v>1</v>
      </c>
      <c r="G7943">
        <v>0</v>
      </c>
      <c r="H7943">
        <v>3.24315</v>
      </c>
      <c r="I7943">
        <v>0</v>
      </c>
      <c r="J7943">
        <v>0</v>
      </c>
      <c r="K7943">
        <v>0</v>
      </c>
      <c r="L7943">
        <v>0</v>
      </c>
      <c r="M7943">
        <v>-9.9999999999999995E-7</v>
      </c>
      <c r="N7943">
        <v>0</v>
      </c>
      <c r="O7943">
        <v>0</v>
      </c>
      <c r="P7943">
        <v>0</v>
      </c>
      <c r="Q7943">
        <v>0</v>
      </c>
      <c r="R7943">
        <v>25.43</v>
      </c>
      <c r="S7943">
        <v>26.440000999999999</v>
      </c>
      <c r="X7943" s="1">
        <f t="shared" si="124"/>
        <v>21.266111111111112</v>
      </c>
    </row>
    <row r="7944" spans="1:24">
      <c r="A7944">
        <v>7943</v>
      </c>
      <c r="B7944">
        <v>76568</v>
      </c>
      <c r="C7944" t="s">
        <v>7961</v>
      </c>
      <c r="D7944">
        <v>10</v>
      </c>
      <c r="E7944">
        <v>8</v>
      </c>
      <c r="F7944">
        <v>1</v>
      </c>
      <c r="G7944">
        <v>0</v>
      </c>
      <c r="H7944">
        <v>3.24316</v>
      </c>
      <c r="I7944">
        <v>0</v>
      </c>
      <c r="J7944">
        <v>0</v>
      </c>
      <c r="K7944">
        <v>0</v>
      </c>
      <c r="L7944">
        <v>0</v>
      </c>
      <c r="M7944">
        <v>-9.9999999999999995E-7</v>
      </c>
      <c r="N7944">
        <v>0</v>
      </c>
      <c r="O7944">
        <v>0</v>
      </c>
      <c r="P7944">
        <v>0</v>
      </c>
      <c r="Q7944">
        <v>0</v>
      </c>
      <c r="R7944">
        <v>25.51</v>
      </c>
      <c r="S7944">
        <v>26.440000999999999</v>
      </c>
      <c r="X7944" s="1">
        <f t="shared" si="124"/>
        <v>21.268888888888888</v>
      </c>
    </row>
    <row r="7945" spans="1:24">
      <c r="A7945">
        <v>7944</v>
      </c>
      <c r="B7945">
        <v>76578</v>
      </c>
      <c r="C7945" t="s">
        <v>7962</v>
      </c>
      <c r="D7945">
        <v>10</v>
      </c>
      <c r="E7945">
        <v>8</v>
      </c>
      <c r="F7945">
        <v>1</v>
      </c>
      <c r="G7945">
        <v>0</v>
      </c>
      <c r="H7945">
        <v>3.2431719999999999</v>
      </c>
      <c r="I7945">
        <v>0</v>
      </c>
      <c r="J7945">
        <v>0</v>
      </c>
      <c r="K7945">
        <v>0</v>
      </c>
      <c r="L7945">
        <v>0</v>
      </c>
      <c r="M7945">
        <v>-9.9999999999999995E-7</v>
      </c>
      <c r="N7945">
        <v>0</v>
      </c>
      <c r="O7945">
        <v>0</v>
      </c>
      <c r="P7945">
        <v>0</v>
      </c>
      <c r="Q7945">
        <v>0</v>
      </c>
      <c r="R7945">
        <v>25.43</v>
      </c>
      <c r="S7945">
        <v>26.370000999999998</v>
      </c>
      <c r="X7945" s="1">
        <f t="shared" si="124"/>
        <v>21.271666666666668</v>
      </c>
    </row>
    <row r="7946" spans="1:24">
      <c r="A7946">
        <v>7945</v>
      </c>
      <c r="B7946">
        <v>76587</v>
      </c>
      <c r="C7946" t="s">
        <v>7963</v>
      </c>
      <c r="D7946">
        <v>9</v>
      </c>
      <c r="E7946">
        <v>8</v>
      </c>
      <c r="F7946">
        <v>1</v>
      </c>
      <c r="G7946">
        <v>0</v>
      </c>
      <c r="H7946">
        <v>3.2431779999999999</v>
      </c>
      <c r="I7946">
        <v>0</v>
      </c>
      <c r="J7946">
        <v>0</v>
      </c>
      <c r="K7946">
        <v>0</v>
      </c>
      <c r="L7946">
        <v>0</v>
      </c>
      <c r="M7946">
        <v>-9.9999999999999995E-7</v>
      </c>
      <c r="N7946">
        <v>0</v>
      </c>
      <c r="O7946">
        <v>0</v>
      </c>
      <c r="P7946">
        <v>0</v>
      </c>
      <c r="Q7946">
        <v>0</v>
      </c>
      <c r="R7946">
        <v>25.43</v>
      </c>
      <c r="S7946">
        <v>26.370000999999998</v>
      </c>
      <c r="X7946" s="1">
        <f t="shared" si="124"/>
        <v>21.274166666666666</v>
      </c>
    </row>
    <row r="7947" spans="1:24">
      <c r="A7947">
        <v>7946</v>
      </c>
      <c r="B7947">
        <v>76597</v>
      </c>
      <c r="C7947" t="s">
        <v>7964</v>
      </c>
      <c r="D7947">
        <v>10</v>
      </c>
      <c r="E7947">
        <v>8</v>
      </c>
      <c r="F7947">
        <v>1</v>
      </c>
      <c r="G7947">
        <v>0</v>
      </c>
      <c r="H7947">
        <v>3.2431839999999998</v>
      </c>
      <c r="I7947">
        <v>0</v>
      </c>
      <c r="J7947">
        <v>0</v>
      </c>
      <c r="K7947">
        <v>0</v>
      </c>
      <c r="L7947">
        <v>0</v>
      </c>
      <c r="M7947">
        <v>-9.9999999999999995E-7</v>
      </c>
      <c r="N7947">
        <v>0</v>
      </c>
      <c r="O7947">
        <v>0</v>
      </c>
      <c r="P7947">
        <v>0</v>
      </c>
      <c r="Q7947">
        <v>0</v>
      </c>
      <c r="R7947">
        <v>25.51</v>
      </c>
      <c r="S7947">
        <v>26.370000999999998</v>
      </c>
      <c r="X7947" s="1">
        <f t="shared" si="124"/>
        <v>21.276944444444446</v>
      </c>
    </row>
    <row r="7948" spans="1:24">
      <c r="A7948">
        <v>7947</v>
      </c>
      <c r="B7948">
        <v>76607</v>
      </c>
      <c r="C7948" t="s">
        <v>7965</v>
      </c>
      <c r="D7948">
        <v>10</v>
      </c>
      <c r="E7948">
        <v>8</v>
      </c>
      <c r="F7948">
        <v>1</v>
      </c>
      <c r="G7948">
        <v>0</v>
      </c>
      <c r="H7948">
        <v>3.2431939999999999</v>
      </c>
      <c r="I7948">
        <v>0</v>
      </c>
      <c r="J7948">
        <v>0</v>
      </c>
      <c r="K7948">
        <v>0</v>
      </c>
      <c r="L7948">
        <v>0</v>
      </c>
      <c r="M7948">
        <v>-9.9999999999999995E-7</v>
      </c>
      <c r="N7948">
        <v>0</v>
      </c>
      <c r="O7948">
        <v>0</v>
      </c>
      <c r="P7948">
        <v>0</v>
      </c>
      <c r="Q7948">
        <v>0</v>
      </c>
      <c r="R7948">
        <v>25.43</v>
      </c>
      <c r="S7948">
        <v>26.370000999999998</v>
      </c>
      <c r="X7948" s="1">
        <f t="shared" si="124"/>
        <v>21.279722222222222</v>
      </c>
    </row>
    <row r="7949" spans="1:24">
      <c r="A7949">
        <v>7948</v>
      </c>
      <c r="B7949">
        <v>76617</v>
      </c>
      <c r="C7949" t="s">
        <v>7966</v>
      </c>
      <c r="D7949">
        <v>10</v>
      </c>
      <c r="E7949">
        <v>8</v>
      </c>
      <c r="F7949">
        <v>1</v>
      </c>
      <c r="G7949">
        <v>0</v>
      </c>
      <c r="H7949">
        <v>3.243204</v>
      </c>
      <c r="I7949">
        <v>0</v>
      </c>
      <c r="J7949">
        <v>0</v>
      </c>
      <c r="K7949">
        <v>0</v>
      </c>
      <c r="L7949">
        <v>0</v>
      </c>
      <c r="M7949">
        <v>-9.9999999999999995E-7</v>
      </c>
      <c r="N7949">
        <v>0</v>
      </c>
      <c r="O7949">
        <v>0</v>
      </c>
      <c r="P7949">
        <v>0</v>
      </c>
      <c r="Q7949">
        <v>0</v>
      </c>
      <c r="R7949">
        <v>25.51</v>
      </c>
      <c r="S7949">
        <v>26.309999000000001</v>
      </c>
      <c r="X7949" s="1">
        <f t="shared" si="124"/>
        <v>21.282499999999999</v>
      </c>
    </row>
    <row r="7950" spans="1:24">
      <c r="A7950">
        <v>7949</v>
      </c>
      <c r="B7950">
        <v>76626</v>
      </c>
      <c r="C7950" t="s">
        <v>7967</v>
      </c>
      <c r="D7950">
        <v>9</v>
      </c>
      <c r="E7950">
        <v>8</v>
      </c>
      <c r="F7950">
        <v>1</v>
      </c>
      <c r="G7950">
        <v>0</v>
      </c>
      <c r="H7950">
        <v>3.2432150000000002</v>
      </c>
      <c r="I7950">
        <v>0</v>
      </c>
      <c r="J7950">
        <v>0</v>
      </c>
      <c r="K7950">
        <v>0</v>
      </c>
      <c r="L7950">
        <v>0</v>
      </c>
      <c r="M7950">
        <v>-9.9999999999999995E-7</v>
      </c>
      <c r="N7950">
        <v>0</v>
      </c>
      <c r="O7950">
        <v>0</v>
      </c>
      <c r="P7950">
        <v>0</v>
      </c>
      <c r="Q7950">
        <v>0</v>
      </c>
      <c r="R7950">
        <v>25.43</v>
      </c>
      <c r="S7950">
        <v>26.370000999999998</v>
      </c>
      <c r="X7950" s="1">
        <f t="shared" si="124"/>
        <v>21.285</v>
      </c>
    </row>
    <row r="7951" spans="1:24">
      <c r="A7951">
        <v>7950</v>
      </c>
      <c r="B7951">
        <v>76636</v>
      </c>
      <c r="C7951" t="s">
        <v>7968</v>
      </c>
      <c r="D7951">
        <v>10</v>
      </c>
      <c r="E7951">
        <v>8</v>
      </c>
      <c r="F7951">
        <v>1</v>
      </c>
      <c r="G7951">
        <v>0</v>
      </c>
      <c r="H7951">
        <v>3.243217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25.43</v>
      </c>
      <c r="S7951">
        <v>26.370000999999998</v>
      </c>
      <c r="X7951" s="1">
        <f t="shared" si="124"/>
        <v>21.287777777777777</v>
      </c>
    </row>
    <row r="7952" spans="1:24">
      <c r="A7952">
        <v>7951</v>
      </c>
      <c r="B7952">
        <v>76646</v>
      </c>
      <c r="C7952" t="s">
        <v>7969</v>
      </c>
      <c r="D7952">
        <v>10</v>
      </c>
      <c r="E7952">
        <v>8</v>
      </c>
      <c r="F7952">
        <v>1</v>
      </c>
      <c r="G7952">
        <v>0</v>
      </c>
      <c r="H7952">
        <v>3.2432259999999999</v>
      </c>
      <c r="I7952">
        <v>0</v>
      </c>
      <c r="J7952">
        <v>0</v>
      </c>
      <c r="K7952">
        <v>0</v>
      </c>
      <c r="L7952">
        <v>0</v>
      </c>
      <c r="M7952">
        <v>-9.9999999999999995E-7</v>
      </c>
      <c r="N7952">
        <v>0</v>
      </c>
      <c r="O7952">
        <v>0</v>
      </c>
      <c r="P7952">
        <v>0</v>
      </c>
      <c r="Q7952">
        <v>0</v>
      </c>
      <c r="R7952">
        <v>25.59</v>
      </c>
      <c r="S7952">
        <v>26.309999000000001</v>
      </c>
      <c r="X7952" s="1">
        <f t="shared" si="124"/>
        <v>21.290555555555557</v>
      </c>
    </row>
    <row r="7953" spans="1:24">
      <c r="A7953">
        <v>7952</v>
      </c>
      <c r="B7953">
        <v>76656</v>
      </c>
      <c r="C7953" t="s">
        <v>7970</v>
      </c>
      <c r="D7953">
        <v>10</v>
      </c>
      <c r="E7953">
        <v>8</v>
      </c>
      <c r="F7953">
        <v>1</v>
      </c>
      <c r="G7953">
        <v>0</v>
      </c>
      <c r="H7953">
        <v>3.2432349999999999</v>
      </c>
      <c r="I7953">
        <v>0</v>
      </c>
      <c r="J7953">
        <v>0</v>
      </c>
      <c r="K7953">
        <v>0</v>
      </c>
      <c r="L7953">
        <v>0</v>
      </c>
      <c r="M7953">
        <v>-9.9999999999999995E-7</v>
      </c>
      <c r="N7953">
        <v>0</v>
      </c>
      <c r="O7953">
        <v>0</v>
      </c>
      <c r="P7953">
        <v>0</v>
      </c>
      <c r="Q7953">
        <v>0</v>
      </c>
      <c r="R7953">
        <v>25.51</v>
      </c>
      <c r="S7953">
        <v>26.370000999999998</v>
      </c>
      <c r="X7953" s="1">
        <f t="shared" si="124"/>
        <v>21.293333333333333</v>
      </c>
    </row>
    <row r="7954" spans="1:24">
      <c r="A7954">
        <v>7953</v>
      </c>
      <c r="B7954">
        <v>76665</v>
      </c>
      <c r="C7954" t="s">
        <v>7971</v>
      </c>
      <c r="D7954">
        <v>9</v>
      </c>
      <c r="E7954">
        <v>8</v>
      </c>
      <c r="F7954">
        <v>1</v>
      </c>
      <c r="G7954">
        <v>0</v>
      </c>
      <c r="H7954">
        <v>3.2432449999999999</v>
      </c>
      <c r="I7954">
        <v>0</v>
      </c>
      <c r="J7954">
        <v>0</v>
      </c>
      <c r="K7954">
        <v>0</v>
      </c>
      <c r="L7954">
        <v>0</v>
      </c>
      <c r="M7954">
        <v>-9.9999999999999995E-7</v>
      </c>
      <c r="N7954">
        <v>0</v>
      </c>
      <c r="O7954">
        <v>0</v>
      </c>
      <c r="P7954">
        <v>0</v>
      </c>
      <c r="Q7954">
        <v>0</v>
      </c>
      <c r="R7954">
        <v>25.51</v>
      </c>
      <c r="S7954">
        <v>26.309999000000001</v>
      </c>
      <c r="X7954" s="1">
        <f t="shared" si="124"/>
        <v>21.295833333333334</v>
      </c>
    </row>
    <row r="7955" spans="1:24">
      <c r="A7955">
        <v>7954</v>
      </c>
      <c r="B7955">
        <v>76675</v>
      </c>
      <c r="C7955" t="s">
        <v>7972</v>
      </c>
      <c r="D7955">
        <v>10</v>
      </c>
      <c r="E7955">
        <v>8</v>
      </c>
      <c r="F7955">
        <v>1</v>
      </c>
      <c r="G7955">
        <v>0</v>
      </c>
      <c r="H7955">
        <v>3.2432530000000002</v>
      </c>
      <c r="I7955">
        <v>0</v>
      </c>
      <c r="J7955">
        <v>0</v>
      </c>
      <c r="K7955">
        <v>0</v>
      </c>
      <c r="L7955">
        <v>0</v>
      </c>
      <c r="M7955">
        <v>-9.9999999999999995E-7</v>
      </c>
      <c r="N7955">
        <v>0</v>
      </c>
      <c r="O7955">
        <v>0</v>
      </c>
      <c r="P7955">
        <v>0</v>
      </c>
      <c r="Q7955">
        <v>0</v>
      </c>
      <c r="R7955">
        <v>25.51</v>
      </c>
      <c r="S7955">
        <v>26.309999000000001</v>
      </c>
      <c r="X7955" s="1">
        <f t="shared" si="124"/>
        <v>21.298611111111111</v>
      </c>
    </row>
    <row r="7956" spans="1:24">
      <c r="A7956">
        <v>7955</v>
      </c>
      <c r="B7956">
        <v>76685</v>
      </c>
      <c r="C7956" t="s">
        <v>7973</v>
      </c>
      <c r="D7956">
        <v>10</v>
      </c>
      <c r="E7956">
        <v>8</v>
      </c>
      <c r="F7956">
        <v>1</v>
      </c>
      <c r="G7956">
        <v>0</v>
      </c>
      <c r="H7956">
        <v>3.2432560000000001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25.51</v>
      </c>
      <c r="S7956">
        <v>26.309999000000001</v>
      </c>
      <c r="X7956" s="1">
        <f t="shared" si="124"/>
        <v>21.301388888888887</v>
      </c>
    </row>
    <row r="7957" spans="1:24">
      <c r="A7957">
        <v>7956</v>
      </c>
      <c r="B7957">
        <v>76695</v>
      </c>
      <c r="C7957" t="s">
        <v>7974</v>
      </c>
      <c r="D7957">
        <v>10</v>
      </c>
      <c r="E7957">
        <v>8</v>
      </c>
      <c r="F7957">
        <v>1</v>
      </c>
      <c r="G7957">
        <v>0</v>
      </c>
      <c r="H7957">
        <v>3.2432639999999999</v>
      </c>
      <c r="I7957">
        <v>0</v>
      </c>
      <c r="J7957">
        <v>0</v>
      </c>
      <c r="K7957">
        <v>0</v>
      </c>
      <c r="L7957">
        <v>0</v>
      </c>
      <c r="M7957">
        <v>-9.9999999999999995E-7</v>
      </c>
      <c r="N7957">
        <v>0</v>
      </c>
      <c r="O7957">
        <v>0</v>
      </c>
      <c r="P7957">
        <v>0</v>
      </c>
      <c r="Q7957">
        <v>0</v>
      </c>
      <c r="R7957">
        <v>25.59</v>
      </c>
      <c r="S7957">
        <v>26.309999000000001</v>
      </c>
      <c r="X7957" s="1">
        <f t="shared" si="124"/>
        <v>21.304166666666667</v>
      </c>
    </row>
    <row r="7958" spans="1:24">
      <c r="A7958">
        <v>7957</v>
      </c>
      <c r="B7958">
        <v>76704</v>
      </c>
      <c r="C7958" t="s">
        <v>7975</v>
      </c>
      <c r="D7958">
        <v>9</v>
      </c>
      <c r="E7958">
        <v>8</v>
      </c>
      <c r="F7958">
        <v>1</v>
      </c>
      <c r="G7958">
        <v>0</v>
      </c>
      <c r="H7958">
        <v>3.2432690000000002</v>
      </c>
      <c r="I7958">
        <v>0</v>
      </c>
      <c r="J7958">
        <v>0</v>
      </c>
      <c r="K7958">
        <v>0</v>
      </c>
      <c r="L7958">
        <v>0</v>
      </c>
      <c r="M7958">
        <v>-9.9999999999999995E-7</v>
      </c>
      <c r="N7958">
        <v>0</v>
      </c>
      <c r="O7958">
        <v>0</v>
      </c>
      <c r="P7958">
        <v>0</v>
      </c>
      <c r="Q7958">
        <v>0</v>
      </c>
      <c r="R7958">
        <v>25.59</v>
      </c>
      <c r="S7958">
        <v>26.309999000000001</v>
      </c>
      <c r="X7958" s="1">
        <f t="shared" si="124"/>
        <v>21.306666666666668</v>
      </c>
    </row>
    <row r="7959" spans="1:24">
      <c r="A7959">
        <v>7958</v>
      </c>
      <c r="B7959">
        <v>76714</v>
      </c>
      <c r="C7959" t="s">
        <v>7976</v>
      </c>
      <c r="D7959">
        <v>10</v>
      </c>
      <c r="E7959">
        <v>8</v>
      </c>
      <c r="F7959">
        <v>1</v>
      </c>
      <c r="G7959">
        <v>0</v>
      </c>
      <c r="H7959">
        <v>3.2432750000000001</v>
      </c>
      <c r="I7959">
        <v>0</v>
      </c>
      <c r="J7959">
        <v>0</v>
      </c>
      <c r="K7959">
        <v>0</v>
      </c>
      <c r="L7959">
        <v>0</v>
      </c>
      <c r="M7959">
        <v>-9.9999999999999995E-7</v>
      </c>
      <c r="N7959">
        <v>0</v>
      </c>
      <c r="O7959">
        <v>0</v>
      </c>
      <c r="P7959">
        <v>0</v>
      </c>
      <c r="Q7959">
        <v>0</v>
      </c>
      <c r="R7959">
        <v>25.59</v>
      </c>
      <c r="S7959">
        <v>26.309999000000001</v>
      </c>
      <c r="X7959" s="1">
        <f t="shared" si="124"/>
        <v>21.309444444444445</v>
      </c>
    </row>
    <row r="7960" spans="1:24">
      <c r="A7960">
        <v>7959</v>
      </c>
      <c r="B7960">
        <v>76724</v>
      </c>
      <c r="C7960" t="s">
        <v>7977</v>
      </c>
      <c r="D7960">
        <v>10</v>
      </c>
      <c r="E7960">
        <v>8</v>
      </c>
      <c r="F7960">
        <v>1</v>
      </c>
      <c r="G7960">
        <v>0</v>
      </c>
      <c r="H7960">
        <v>3.2432840000000001</v>
      </c>
      <c r="I7960">
        <v>0</v>
      </c>
      <c r="J7960">
        <v>0</v>
      </c>
      <c r="K7960">
        <v>0</v>
      </c>
      <c r="L7960">
        <v>0</v>
      </c>
      <c r="M7960">
        <v>-9.9999999999999995E-7</v>
      </c>
      <c r="N7960">
        <v>0</v>
      </c>
      <c r="O7960">
        <v>0</v>
      </c>
      <c r="P7960">
        <v>0</v>
      </c>
      <c r="Q7960">
        <v>0</v>
      </c>
      <c r="R7960">
        <v>25.59</v>
      </c>
      <c r="S7960">
        <v>26.309999000000001</v>
      </c>
      <c r="X7960" s="1">
        <f t="shared" si="124"/>
        <v>21.312222222222221</v>
      </c>
    </row>
    <row r="7961" spans="1:24">
      <c r="A7961">
        <v>7960</v>
      </c>
      <c r="B7961">
        <v>76734</v>
      </c>
      <c r="C7961" t="s">
        <v>7978</v>
      </c>
      <c r="D7961">
        <v>10</v>
      </c>
      <c r="E7961">
        <v>8</v>
      </c>
      <c r="F7961">
        <v>1</v>
      </c>
      <c r="G7961">
        <v>0</v>
      </c>
      <c r="H7961">
        <v>3.243287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25.67</v>
      </c>
      <c r="S7961">
        <v>26.309999000000001</v>
      </c>
      <c r="X7961" s="1">
        <f t="shared" si="124"/>
        <v>21.315000000000001</v>
      </c>
    </row>
    <row r="7962" spans="1:24">
      <c r="A7962">
        <v>7961</v>
      </c>
      <c r="B7962">
        <v>76743</v>
      </c>
      <c r="C7962" t="s">
        <v>7979</v>
      </c>
      <c r="D7962">
        <v>9</v>
      </c>
      <c r="E7962">
        <v>8</v>
      </c>
      <c r="F7962">
        <v>1</v>
      </c>
      <c r="G7962">
        <v>0</v>
      </c>
      <c r="H7962">
        <v>3.2433010000000002</v>
      </c>
      <c r="I7962">
        <v>0</v>
      </c>
      <c r="J7962">
        <v>0</v>
      </c>
      <c r="K7962">
        <v>0</v>
      </c>
      <c r="L7962">
        <v>0</v>
      </c>
      <c r="M7962">
        <v>-9.9999999999999995E-7</v>
      </c>
      <c r="N7962">
        <v>0</v>
      </c>
      <c r="O7962">
        <v>0</v>
      </c>
      <c r="P7962">
        <v>0</v>
      </c>
      <c r="Q7962">
        <v>0</v>
      </c>
      <c r="R7962">
        <v>25.59</v>
      </c>
      <c r="S7962">
        <v>26.370000999999998</v>
      </c>
      <c r="X7962" s="1">
        <f t="shared" si="124"/>
        <v>21.317499999999999</v>
      </c>
    </row>
    <row r="7963" spans="1:24">
      <c r="A7963">
        <v>7962</v>
      </c>
      <c r="B7963">
        <v>76753</v>
      </c>
      <c r="C7963" t="s">
        <v>7980</v>
      </c>
      <c r="D7963">
        <v>10</v>
      </c>
      <c r="E7963">
        <v>8</v>
      </c>
      <c r="F7963">
        <v>1</v>
      </c>
      <c r="G7963">
        <v>0</v>
      </c>
      <c r="H7963">
        <v>3.243312</v>
      </c>
      <c r="I7963">
        <v>0</v>
      </c>
      <c r="J7963">
        <v>0</v>
      </c>
      <c r="K7963">
        <v>0</v>
      </c>
      <c r="L7963">
        <v>0</v>
      </c>
      <c r="M7963">
        <v>-9.9999999999999995E-7</v>
      </c>
      <c r="N7963">
        <v>0</v>
      </c>
      <c r="O7963">
        <v>0</v>
      </c>
      <c r="P7963">
        <v>0</v>
      </c>
      <c r="Q7963">
        <v>0</v>
      </c>
      <c r="R7963">
        <v>25.59</v>
      </c>
      <c r="S7963">
        <v>26.370000999999998</v>
      </c>
      <c r="X7963" s="1">
        <f t="shared" si="124"/>
        <v>21.320277777777779</v>
      </c>
    </row>
    <row r="7964" spans="1:24">
      <c r="A7964">
        <v>7963</v>
      </c>
      <c r="B7964">
        <v>76763</v>
      </c>
      <c r="C7964" t="s">
        <v>7981</v>
      </c>
      <c r="D7964">
        <v>10</v>
      </c>
      <c r="E7964">
        <v>8</v>
      </c>
      <c r="F7964">
        <v>1</v>
      </c>
      <c r="G7964">
        <v>0</v>
      </c>
      <c r="H7964">
        <v>3.2433209999999999</v>
      </c>
      <c r="I7964">
        <v>0</v>
      </c>
      <c r="J7964">
        <v>0</v>
      </c>
      <c r="K7964">
        <v>0</v>
      </c>
      <c r="L7964">
        <v>0</v>
      </c>
      <c r="M7964">
        <v>-9.9999999999999995E-7</v>
      </c>
      <c r="N7964">
        <v>0</v>
      </c>
      <c r="O7964">
        <v>0</v>
      </c>
      <c r="P7964">
        <v>0</v>
      </c>
      <c r="Q7964">
        <v>0</v>
      </c>
      <c r="R7964">
        <v>25.59</v>
      </c>
      <c r="S7964">
        <v>26.5</v>
      </c>
      <c r="X7964" s="1">
        <f t="shared" si="124"/>
        <v>21.323055555555555</v>
      </c>
    </row>
    <row r="7965" spans="1:24">
      <c r="A7965">
        <v>7964</v>
      </c>
      <c r="B7965">
        <v>76773</v>
      </c>
      <c r="C7965" t="s">
        <v>7982</v>
      </c>
      <c r="D7965">
        <v>10</v>
      </c>
      <c r="E7965">
        <v>8</v>
      </c>
      <c r="F7965">
        <v>1</v>
      </c>
      <c r="G7965">
        <v>0</v>
      </c>
      <c r="H7965">
        <v>3.243328</v>
      </c>
      <c r="I7965">
        <v>0</v>
      </c>
      <c r="J7965">
        <v>0</v>
      </c>
      <c r="K7965">
        <v>0</v>
      </c>
      <c r="L7965">
        <v>0</v>
      </c>
      <c r="M7965">
        <v>-9.9999999999999995E-7</v>
      </c>
      <c r="N7965">
        <v>0</v>
      </c>
      <c r="O7965">
        <v>0</v>
      </c>
      <c r="P7965">
        <v>0</v>
      </c>
      <c r="Q7965">
        <v>0</v>
      </c>
      <c r="R7965">
        <v>25.59</v>
      </c>
      <c r="S7965">
        <v>26.5</v>
      </c>
      <c r="X7965" s="1">
        <f t="shared" si="124"/>
        <v>21.325833333333332</v>
      </c>
    </row>
    <row r="7966" spans="1:24">
      <c r="A7966">
        <v>7965</v>
      </c>
      <c r="B7966">
        <v>76782</v>
      </c>
      <c r="C7966" t="s">
        <v>7983</v>
      </c>
      <c r="D7966">
        <v>9</v>
      </c>
      <c r="E7966">
        <v>8</v>
      </c>
      <c r="F7966">
        <v>1</v>
      </c>
      <c r="G7966">
        <v>0</v>
      </c>
      <c r="H7966">
        <v>3.2433380000000001</v>
      </c>
      <c r="I7966">
        <v>0</v>
      </c>
      <c r="J7966">
        <v>0</v>
      </c>
      <c r="K7966">
        <v>0</v>
      </c>
      <c r="L7966">
        <v>0</v>
      </c>
      <c r="M7966">
        <v>-9.9999999999999995E-7</v>
      </c>
      <c r="N7966">
        <v>0</v>
      </c>
      <c r="O7966">
        <v>0</v>
      </c>
      <c r="P7966">
        <v>0</v>
      </c>
      <c r="Q7966">
        <v>0</v>
      </c>
      <c r="R7966">
        <v>25.59</v>
      </c>
      <c r="S7966">
        <v>26.440000999999999</v>
      </c>
      <c r="X7966" s="1">
        <f t="shared" si="124"/>
        <v>21.328333333333333</v>
      </c>
    </row>
    <row r="7967" spans="1:24">
      <c r="A7967">
        <v>7966</v>
      </c>
      <c r="B7967">
        <v>76792</v>
      </c>
      <c r="C7967" t="s">
        <v>7984</v>
      </c>
      <c r="D7967">
        <v>10</v>
      </c>
      <c r="E7967">
        <v>8</v>
      </c>
      <c r="F7967">
        <v>1</v>
      </c>
      <c r="G7967">
        <v>0</v>
      </c>
      <c r="H7967">
        <v>3.2433519999999998</v>
      </c>
      <c r="I7967">
        <v>0</v>
      </c>
      <c r="J7967">
        <v>0</v>
      </c>
      <c r="K7967">
        <v>0</v>
      </c>
      <c r="L7967">
        <v>0</v>
      </c>
      <c r="M7967">
        <v>-9.9999999999999995E-7</v>
      </c>
      <c r="N7967">
        <v>0</v>
      </c>
      <c r="O7967">
        <v>0</v>
      </c>
      <c r="P7967">
        <v>0</v>
      </c>
      <c r="Q7967">
        <v>0</v>
      </c>
      <c r="R7967">
        <v>25.59</v>
      </c>
      <c r="S7967">
        <v>26</v>
      </c>
      <c r="X7967" s="1">
        <f t="shared" si="124"/>
        <v>21.33111111111111</v>
      </c>
    </row>
    <row r="7968" spans="1:24">
      <c r="A7968">
        <v>7967</v>
      </c>
      <c r="B7968">
        <v>76802</v>
      </c>
      <c r="C7968" t="s">
        <v>7985</v>
      </c>
      <c r="D7968">
        <v>10</v>
      </c>
      <c r="E7968">
        <v>8</v>
      </c>
      <c r="F7968">
        <v>1</v>
      </c>
      <c r="G7968">
        <v>0</v>
      </c>
      <c r="H7968">
        <v>3.243363</v>
      </c>
      <c r="I7968">
        <v>0</v>
      </c>
      <c r="J7968">
        <v>0</v>
      </c>
      <c r="K7968">
        <v>0</v>
      </c>
      <c r="L7968">
        <v>0</v>
      </c>
      <c r="M7968">
        <v>-9.9999999999999995E-7</v>
      </c>
      <c r="N7968">
        <v>0</v>
      </c>
      <c r="O7968">
        <v>0</v>
      </c>
      <c r="P7968">
        <v>0</v>
      </c>
      <c r="Q7968">
        <v>0</v>
      </c>
      <c r="R7968">
        <v>25.43</v>
      </c>
      <c r="S7968">
        <v>26.190000999999999</v>
      </c>
      <c r="X7968" s="1">
        <f t="shared" si="124"/>
        <v>21.33388888888889</v>
      </c>
    </row>
    <row r="7969" spans="1:24">
      <c r="A7969">
        <v>7968</v>
      </c>
      <c r="B7969">
        <v>76812</v>
      </c>
      <c r="C7969" t="s">
        <v>7986</v>
      </c>
      <c r="D7969">
        <v>10</v>
      </c>
      <c r="E7969">
        <v>8</v>
      </c>
      <c r="F7969">
        <v>1</v>
      </c>
      <c r="G7969">
        <v>0</v>
      </c>
      <c r="H7969">
        <v>3.2433640000000001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25.51</v>
      </c>
      <c r="S7969">
        <v>26.309999000000001</v>
      </c>
      <c r="X7969" s="1">
        <f t="shared" si="124"/>
        <v>21.336666666666666</v>
      </c>
    </row>
    <row r="7970" spans="1:24">
      <c r="A7970">
        <v>7969</v>
      </c>
      <c r="B7970">
        <v>76821</v>
      </c>
      <c r="C7970" t="s">
        <v>7987</v>
      </c>
      <c r="D7970">
        <v>9</v>
      </c>
      <c r="E7970">
        <v>8</v>
      </c>
      <c r="F7970">
        <v>1</v>
      </c>
      <c r="G7970">
        <v>0</v>
      </c>
      <c r="H7970">
        <v>3.2433800000000002</v>
      </c>
      <c r="I7970">
        <v>0</v>
      </c>
      <c r="J7970">
        <v>0</v>
      </c>
      <c r="K7970">
        <v>0</v>
      </c>
      <c r="L7970">
        <v>0</v>
      </c>
      <c r="M7970">
        <v>-1.9999999999999999E-6</v>
      </c>
      <c r="N7970">
        <v>0</v>
      </c>
      <c r="O7970">
        <v>0</v>
      </c>
      <c r="P7970">
        <v>0</v>
      </c>
      <c r="Q7970">
        <v>0</v>
      </c>
      <c r="R7970">
        <v>25.43</v>
      </c>
      <c r="S7970">
        <v>26.309999000000001</v>
      </c>
      <c r="X7970" s="1">
        <f t="shared" si="124"/>
        <v>21.339166666666667</v>
      </c>
    </row>
    <row r="7971" spans="1:24">
      <c r="A7971">
        <v>7970</v>
      </c>
      <c r="B7971">
        <v>76831</v>
      </c>
      <c r="C7971" t="s">
        <v>7988</v>
      </c>
      <c r="D7971">
        <v>10</v>
      </c>
      <c r="E7971">
        <v>8</v>
      </c>
      <c r="F7971">
        <v>1</v>
      </c>
      <c r="G7971">
        <v>0</v>
      </c>
      <c r="H7971">
        <v>3.2433930000000002</v>
      </c>
      <c r="I7971">
        <v>0</v>
      </c>
      <c r="J7971">
        <v>0</v>
      </c>
      <c r="K7971">
        <v>0</v>
      </c>
      <c r="L7971">
        <v>0</v>
      </c>
      <c r="M7971">
        <v>-9.9999999999999995E-7</v>
      </c>
      <c r="N7971">
        <v>0</v>
      </c>
      <c r="O7971">
        <v>0</v>
      </c>
      <c r="P7971">
        <v>0</v>
      </c>
      <c r="Q7971">
        <v>0</v>
      </c>
      <c r="R7971">
        <v>25.51</v>
      </c>
      <c r="S7971">
        <v>26.190000999999999</v>
      </c>
      <c r="X7971" s="1">
        <f t="shared" si="124"/>
        <v>21.341944444444444</v>
      </c>
    </row>
    <row r="7972" spans="1:24">
      <c r="A7972">
        <v>7971</v>
      </c>
      <c r="B7972">
        <v>76841</v>
      </c>
      <c r="C7972" t="s">
        <v>7989</v>
      </c>
      <c r="D7972">
        <v>10</v>
      </c>
      <c r="E7972">
        <v>8</v>
      </c>
      <c r="F7972">
        <v>1</v>
      </c>
      <c r="G7972">
        <v>0</v>
      </c>
      <c r="H7972">
        <v>3.2434050000000001</v>
      </c>
      <c r="I7972">
        <v>0</v>
      </c>
      <c r="J7972">
        <v>0</v>
      </c>
      <c r="K7972">
        <v>0</v>
      </c>
      <c r="L7972">
        <v>0</v>
      </c>
      <c r="M7972">
        <v>-9.9999999999999995E-7</v>
      </c>
      <c r="N7972">
        <v>0</v>
      </c>
      <c r="O7972">
        <v>0</v>
      </c>
      <c r="P7972">
        <v>0</v>
      </c>
      <c r="Q7972">
        <v>0</v>
      </c>
      <c r="R7972">
        <v>25.51</v>
      </c>
      <c r="S7972">
        <v>26.309999000000001</v>
      </c>
      <c r="X7972" s="1">
        <f t="shared" si="124"/>
        <v>21.344722222222224</v>
      </c>
    </row>
    <row r="7973" spans="1:24">
      <c r="A7973">
        <v>7972</v>
      </c>
      <c r="B7973">
        <v>76851</v>
      </c>
      <c r="C7973" t="s">
        <v>7990</v>
      </c>
      <c r="D7973">
        <v>10</v>
      </c>
      <c r="E7973">
        <v>8</v>
      </c>
      <c r="F7973">
        <v>1</v>
      </c>
      <c r="G7973">
        <v>0</v>
      </c>
      <c r="H7973">
        <v>3.2434120000000002</v>
      </c>
      <c r="I7973">
        <v>0</v>
      </c>
      <c r="J7973">
        <v>0</v>
      </c>
      <c r="K7973">
        <v>0</v>
      </c>
      <c r="L7973">
        <v>0</v>
      </c>
      <c r="M7973">
        <v>-9.9999999999999995E-7</v>
      </c>
      <c r="N7973">
        <v>0</v>
      </c>
      <c r="O7973">
        <v>0</v>
      </c>
      <c r="P7973">
        <v>0</v>
      </c>
      <c r="Q7973">
        <v>0</v>
      </c>
      <c r="R7973">
        <v>25.51</v>
      </c>
      <c r="S7973">
        <v>26.370000999999998</v>
      </c>
      <c r="X7973" s="1">
        <f t="shared" si="124"/>
        <v>21.3475</v>
      </c>
    </row>
    <row r="7974" spans="1:24">
      <c r="A7974">
        <v>7973</v>
      </c>
      <c r="B7974">
        <v>76860</v>
      </c>
      <c r="C7974" t="s">
        <v>7991</v>
      </c>
      <c r="D7974">
        <v>9</v>
      </c>
      <c r="E7974">
        <v>8</v>
      </c>
      <c r="F7974">
        <v>1</v>
      </c>
      <c r="G7974">
        <v>0</v>
      </c>
      <c r="H7974">
        <v>3.2434240000000001</v>
      </c>
      <c r="I7974">
        <v>0</v>
      </c>
      <c r="J7974">
        <v>0</v>
      </c>
      <c r="K7974">
        <v>0</v>
      </c>
      <c r="L7974">
        <v>0</v>
      </c>
      <c r="M7974">
        <v>-9.9999999999999995E-7</v>
      </c>
      <c r="N7974">
        <v>0</v>
      </c>
      <c r="O7974">
        <v>0</v>
      </c>
      <c r="P7974">
        <v>0</v>
      </c>
      <c r="Q7974">
        <v>0</v>
      </c>
      <c r="R7974">
        <v>25.59</v>
      </c>
      <c r="S7974">
        <v>26.25</v>
      </c>
      <c r="X7974" s="1">
        <f t="shared" si="124"/>
        <v>21.35</v>
      </c>
    </row>
    <row r="7975" spans="1:24">
      <c r="A7975">
        <v>7974</v>
      </c>
      <c r="B7975">
        <v>76870</v>
      </c>
      <c r="C7975" t="s">
        <v>7992</v>
      </c>
      <c r="D7975">
        <v>10</v>
      </c>
      <c r="E7975">
        <v>8</v>
      </c>
      <c r="F7975">
        <v>1</v>
      </c>
      <c r="G7975">
        <v>0</v>
      </c>
      <c r="H7975">
        <v>3.243436</v>
      </c>
      <c r="I7975">
        <v>0</v>
      </c>
      <c r="J7975">
        <v>0</v>
      </c>
      <c r="K7975">
        <v>0</v>
      </c>
      <c r="L7975">
        <v>0</v>
      </c>
      <c r="M7975">
        <v>-9.9999999999999995E-7</v>
      </c>
      <c r="N7975">
        <v>0</v>
      </c>
      <c r="O7975">
        <v>0</v>
      </c>
      <c r="P7975">
        <v>0</v>
      </c>
      <c r="Q7975">
        <v>0</v>
      </c>
      <c r="R7975">
        <v>25.51</v>
      </c>
      <c r="S7975">
        <v>26.25</v>
      </c>
      <c r="X7975" s="1">
        <f t="shared" si="124"/>
        <v>21.352777777777778</v>
      </c>
    </row>
    <row r="7976" spans="1:24">
      <c r="A7976">
        <v>7975</v>
      </c>
      <c r="B7976">
        <v>76880</v>
      </c>
      <c r="C7976" t="s">
        <v>7993</v>
      </c>
      <c r="D7976">
        <v>10</v>
      </c>
      <c r="E7976">
        <v>8</v>
      </c>
      <c r="F7976">
        <v>1</v>
      </c>
      <c r="G7976">
        <v>0</v>
      </c>
      <c r="H7976">
        <v>3.2434460000000001</v>
      </c>
      <c r="I7976">
        <v>0</v>
      </c>
      <c r="J7976">
        <v>0</v>
      </c>
      <c r="K7976">
        <v>0</v>
      </c>
      <c r="L7976">
        <v>0</v>
      </c>
      <c r="M7976">
        <v>-9.9999999999999995E-7</v>
      </c>
      <c r="N7976">
        <v>0</v>
      </c>
      <c r="O7976">
        <v>0</v>
      </c>
      <c r="P7976">
        <v>0</v>
      </c>
      <c r="Q7976">
        <v>0</v>
      </c>
      <c r="R7976">
        <v>25.51</v>
      </c>
      <c r="S7976">
        <v>26.370000999999998</v>
      </c>
      <c r="X7976" s="1">
        <f t="shared" si="124"/>
        <v>21.355555555555554</v>
      </c>
    </row>
    <row r="7977" spans="1:24">
      <c r="A7977">
        <v>7976</v>
      </c>
      <c r="B7977">
        <v>76890</v>
      </c>
      <c r="C7977" t="s">
        <v>7994</v>
      </c>
      <c r="D7977">
        <v>10</v>
      </c>
      <c r="E7977">
        <v>8</v>
      </c>
      <c r="F7977">
        <v>1</v>
      </c>
      <c r="G7977">
        <v>0</v>
      </c>
      <c r="H7977">
        <v>3.2434569999999998</v>
      </c>
      <c r="I7977">
        <v>0</v>
      </c>
      <c r="J7977">
        <v>0</v>
      </c>
      <c r="K7977">
        <v>0</v>
      </c>
      <c r="L7977">
        <v>0</v>
      </c>
      <c r="M7977">
        <v>-9.9999999999999995E-7</v>
      </c>
      <c r="N7977">
        <v>0</v>
      </c>
      <c r="O7977">
        <v>0</v>
      </c>
      <c r="P7977">
        <v>0</v>
      </c>
      <c r="Q7977">
        <v>0</v>
      </c>
      <c r="R7977">
        <v>25.51</v>
      </c>
      <c r="S7977">
        <v>26.25</v>
      </c>
      <c r="X7977" s="1">
        <f t="shared" si="124"/>
        <v>21.358333333333334</v>
      </c>
    </row>
    <row r="7978" spans="1:24">
      <c r="A7978">
        <v>7977</v>
      </c>
      <c r="B7978">
        <v>76899</v>
      </c>
      <c r="C7978" t="s">
        <v>7995</v>
      </c>
      <c r="D7978">
        <v>9</v>
      </c>
      <c r="E7978">
        <v>8</v>
      </c>
      <c r="F7978">
        <v>1</v>
      </c>
      <c r="G7978">
        <v>0</v>
      </c>
      <c r="H7978">
        <v>3.243468</v>
      </c>
      <c r="I7978">
        <v>0</v>
      </c>
      <c r="J7978">
        <v>0</v>
      </c>
      <c r="K7978">
        <v>0</v>
      </c>
      <c r="L7978">
        <v>0</v>
      </c>
      <c r="M7978">
        <v>-9.9999999999999995E-7</v>
      </c>
      <c r="N7978">
        <v>0</v>
      </c>
      <c r="O7978">
        <v>0</v>
      </c>
      <c r="P7978">
        <v>0</v>
      </c>
      <c r="Q7978">
        <v>0</v>
      </c>
      <c r="R7978">
        <v>25.51</v>
      </c>
      <c r="S7978">
        <v>26.370000999999998</v>
      </c>
      <c r="X7978" s="1">
        <f t="shared" si="124"/>
        <v>21.360833333333332</v>
      </c>
    </row>
    <row r="7979" spans="1:24">
      <c r="A7979">
        <v>7978</v>
      </c>
      <c r="B7979">
        <v>76909</v>
      </c>
      <c r="C7979" t="s">
        <v>7996</v>
      </c>
      <c r="D7979">
        <v>10</v>
      </c>
      <c r="E7979">
        <v>8</v>
      </c>
      <c r="F7979">
        <v>1</v>
      </c>
      <c r="G7979">
        <v>0</v>
      </c>
      <c r="H7979">
        <v>3.243471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25.51</v>
      </c>
      <c r="S7979">
        <v>26.190000999999999</v>
      </c>
      <c r="X7979" s="1">
        <f t="shared" si="124"/>
        <v>21.363611111111112</v>
      </c>
    </row>
    <row r="7980" spans="1:24">
      <c r="A7980">
        <v>7979</v>
      </c>
      <c r="B7980">
        <v>76919</v>
      </c>
      <c r="C7980" t="s">
        <v>7997</v>
      </c>
      <c r="D7980">
        <v>10</v>
      </c>
      <c r="E7980">
        <v>8</v>
      </c>
      <c r="F7980">
        <v>1</v>
      </c>
      <c r="G7980">
        <v>0</v>
      </c>
      <c r="H7980">
        <v>3.2434769999999999</v>
      </c>
      <c r="I7980">
        <v>0</v>
      </c>
      <c r="J7980">
        <v>0</v>
      </c>
      <c r="K7980">
        <v>0</v>
      </c>
      <c r="L7980">
        <v>0</v>
      </c>
      <c r="M7980">
        <v>-9.9999999999999995E-7</v>
      </c>
      <c r="N7980">
        <v>0</v>
      </c>
      <c r="O7980">
        <v>0</v>
      </c>
      <c r="P7980">
        <v>0</v>
      </c>
      <c r="Q7980">
        <v>0</v>
      </c>
      <c r="R7980">
        <v>25.51</v>
      </c>
      <c r="S7980">
        <v>26.120000999999998</v>
      </c>
      <c r="X7980" s="1">
        <f t="shared" si="124"/>
        <v>21.366388888888888</v>
      </c>
    </row>
    <row r="7981" spans="1:24">
      <c r="A7981">
        <v>7980</v>
      </c>
      <c r="B7981">
        <v>76929</v>
      </c>
      <c r="C7981" t="s">
        <v>7998</v>
      </c>
      <c r="D7981">
        <v>10</v>
      </c>
      <c r="E7981">
        <v>8</v>
      </c>
      <c r="F7981">
        <v>1</v>
      </c>
      <c r="G7981">
        <v>0</v>
      </c>
      <c r="H7981">
        <v>3.2434880000000001</v>
      </c>
      <c r="I7981">
        <v>0</v>
      </c>
      <c r="J7981">
        <v>0</v>
      </c>
      <c r="K7981">
        <v>0</v>
      </c>
      <c r="L7981">
        <v>0</v>
      </c>
      <c r="M7981">
        <v>-9.9999999999999995E-7</v>
      </c>
      <c r="N7981">
        <v>0</v>
      </c>
      <c r="O7981">
        <v>0</v>
      </c>
      <c r="P7981">
        <v>0</v>
      </c>
      <c r="Q7981">
        <v>0</v>
      </c>
      <c r="R7981">
        <v>25.51</v>
      </c>
      <c r="S7981">
        <v>26.059999000000001</v>
      </c>
      <c r="X7981" s="1">
        <f t="shared" si="124"/>
        <v>21.369166666666668</v>
      </c>
    </row>
    <row r="7982" spans="1:24">
      <c r="A7982">
        <v>7981</v>
      </c>
      <c r="B7982">
        <v>76938</v>
      </c>
      <c r="C7982" t="s">
        <v>7999</v>
      </c>
      <c r="D7982">
        <v>9</v>
      </c>
      <c r="E7982">
        <v>8</v>
      </c>
      <c r="F7982">
        <v>1</v>
      </c>
      <c r="G7982">
        <v>0</v>
      </c>
      <c r="H7982">
        <v>3.2435010000000002</v>
      </c>
      <c r="I7982">
        <v>0</v>
      </c>
      <c r="J7982">
        <v>0</v>
      </c>
      <c r="K7982">
        <v>0</v>
      </c>
      <c r="L7982">
        <v>0</v>
      </c>
      <c r="M7982">
        <v>-9.9999999999999995E-7</v>
      </c>
      <c r="N7982">
        <v>0</v>
      </c>
      <c r="O7982">
        <v>0</v>
      </c>
      <c r="P7982">
        <v>0</v>
      </c>
      <c r="Q7982">
        <v>0</v>
      </c>
      <c r="R7982">
        <v>25.43</v>
      </c>
      <c r="S7982">
        <v>26.059999000000001</v>
      </c>
      <c r="X7982" s="1">
        <f t="shared" si="124"/>
        <v>21.371666666666666</v>
      </c>
    </row>
    <row r="7983" spans="1:24">
      <c r="A7983">
        <v>7982</v>
      </c>
      <c r="B7983">
        <v>76948</v>
      </c>
      <c r="C7983" t="s">
        <v>8000</v>
      </c>
      <c r="D7983">
        <v>10</v>
      </c>
      <c r="E7983">
        <v>8</v>
      </c>
      <c r="F7983">
        <v>1</v>
      </c>
      <c r="G7983">
        <v>0</v>
      </c>
      <c r="H7983">
        <v>3.2435170000000002</v>
      </c>
      <c r="I7983">
        <v>0</v>
      </c>
      <c r="J7983">
        <v>0</v>
      </c>
      <c r="K7983">
        <v>0</v>
      </c>
      <c r="L7983">
        <v>0</v>
      </c>
      <c r="M7983">
        <v>-1.9999999999999999E-6</v>
      </c>
      <c r="N7983">
        <v>0</v>
      </c>
      <c r="O7983">
        <v>0</v>
      </c>
      <c r="P7983">
        <v>0</v>
      </c>
      <c r="Q7983">
        <v>0</v>
      </c>
      <c r="R7983">
        <v>25.35</v>
      </c>
      <c r="S7983">
        <v>26.059999000000001</v>
      </c>
      <c r="X7983" s="1">
        <f t="shared" si="124"/>
        <v>21.374444444444446</v>
      </c>
    </row>
    <row r="7984" spans="1:24">
      <c r="A7984">
        <v>7983</v>
      </c>
      <c r="B7984">
        <v>76958</v>
      </c>
      <c r="C7984" t="s">
        <v>8001</v>
      </c>
      <c r="D7984">
        <v>10</v>
      </c>
      <c r="E7984">
        <v>8</v>
      </c>
      <c r="F7984">
        <v>1</v>
      </c>
      <c r="G7984">
        <v>0</v>
      </c>
      <c r="H7984">
        <v>3.2435239999999999</v>
      </c>
      <c r="I7984">
        <v>0</v>
      </c>
      <c r="J7984">
        <v>0</v>
      </c>
      <c r="K7984">
        <v>0</v>
      </c>
      <c r="L7984">
        <v>0</v>
      </c>
      <c r="M7984">
        <v>-9.9999999999999995E-7</v>
      </c>
      <c r="N7984">
        <v>0</v>
      </c>
      <c r="O7984">
        <v>0</v>
      </c>
      <c r="P7984">
        <v>0</v>
      </c>
      <c r="Q7984">
        <v>0</v>
      </c>
      <c r="R7984">
        <v>25.43</v>
      </c>
      <c r="S7984">
        <v>26.059999000000001</v>
      </c>
      <c r="X7984" s="1">
        <f t="shared" si="124"/>
        <v>21.377222222222223</v>
      </c>
    </row>
    <row r="7985" spans="1:24">
      <c r="A7985">
        <v>7984</v>
      </c>
      <c r="B7985">
        <v>76968</v>
      </c>
      <c r="C7985" t="s">
        <v>8002</v>
      </c>
      <c r="D7985">
        <v>10</v>
      </c>
      <c r="E7985">
        <v>8</v>
      </c>
      <c r="F7985">
        <v>1</v>
      </c>
      <c r="G7985">
        <v>0</v>
      </c>
      <c r="H7985">
        <v>3.2435360000000002</v>
      </c>
      <c r="I7985">
        <v>0</v>
      </c>
      <c r="J7985">
        <v>0</v>
      </c>
      <c r="K7985">
        <v>0</v>
      </c>
      <c r="L7985">
        <v>0</v>
      </c>
      <c r="M7985">
        <v>-9.9999999999999995E-7</v>
      </c>
      <c r="N7985">
        <v>0</v>
      </c>
      <c r="O7985">
        <v>0</v>
      </c>
      <c r="P7985">
        <v>0</v>
      </c>
      <c r="Q7985">
        <v>0</v>
      </c>
      <c r="R7985">
        <v>25.35</v>
      </c>
      <c r="S7985">
        <v>26</v>
      </c>
      <c r="X7985" s="1">
        <f t="shared" si="124"/>
        <v>21.38</v>
      </c>
    </row>
    <row r="7986" spans="1:24">
      <c r="A7986">
        <v>7985</v>
      </c>
      <c r="B7986">
        <v>76977</v>
      </c>
      <c r="C7986" t="s">
        <v>8003</v>
      </c>
      <c r="D7986">
        <v>9</v>
      </c>
      <c r="E7986">
        <v>8</v>
      </c>
      <c r="F7986">
        <v>1</v>
      </c>
      <c r="G7986">
        <v>0</v>
      </c>
      <c r="H7986">
        <v>3.2435420000000001</v>
      </c>
      <c r="I7986">
        <v>0</v>
      </c>
      <c r="J7986">
        <v>0</v>
      </c>
      <c r="K7986">
        <v>0</v>
      </c>
      <c r="L7986">
        <v>0</v>
      </c>
      <c r="M7986">
        <v>-9.9999999999999995E-7</v>
      </c>
      <c r="N7986">
        <v>0</v>
      </c>
      <c r="O7986">
        <v>0</v>
      </c>
      <c r="P7986">
        <v>0</v>
      </c>
      <c r="Q7986">
        <v>0</v>
      </c>
      <c r="R7986">
        <v>25.43</v>
      </c>
      <c r="S7986">
        <v>26.059999000000001</v>
      </c>
      <c r="X7986" s="1">
        <f t="shared" si="124"/>
        <v>21.3825</v>
      </c>
    </row>
    <row r="7987" spans="1:24">
      <c r="A7987">
        <v>7986</v>
      </c>
      <c r="B7987">
        <v>76987</v>
      </c>
      <c r="C7987" t="s">
        <v>8004</v>
      </c>
      <c r="D7987">
        <v>10</v>
      </c>
      <c r="E7987">
        <v>8</v>
      </c>
      <c r="F7987">
        <v>1</v>
      </c>
      <c r="G7987">
        <v>0</v>
      </c>
      <c r="H7987">
        <v>3.2435559999999999</v>
      </c>
      <c r="I7987">
        <v>0</v>
      </c>
      <c r="J7987">
        <v>0</v>
      </c>
      <c r="K7987">
        <v>0</v>
      </c>
      <c r="L7987">
        <v>0</v>
      </c>
      <c r="M7987">
        <v>-9.9999999999999995E-7</v>
      </c>
      <c r="N7987">
        <v>0</v>
      </c>
      <c r="O7987">
        <v>0</v>
      </c>
      <c r="P7987">
        <v>0</v>
      </c>
      <c r="Q7987">
        <v>0</v>
      </c>
      <c r="R7987">
        <v>25.43</v>
      </c>
      <c r="S7987">
        <v>26.25</v>
      </c>
      <c r="X7987" s="1">
        <f t="shared" si="124"/>
        <v>21.385277777777777</v>
      </c>
    </row>
    <row r="7988" spans="1:24">
      <c r="A7988">
        <v>7987</v>
      </c>
      <c r="B7988">
        <v>76997</v>
      </c>
      <c r="C7988" t="s">
        <v>8005</v>
      </c>
      <c r="D7988">
        <v>10</v>
      </c>
      <c r="E7988">
        <v>8</v>
      </c>
      <c r="F7988">
        <v>1</v>
      </c>
      <c r="G7988">
        <v>0</v>
      </c>
      <c r="H7988">
        <v>3.2435700000000001</v>
      </c>
      <c r="I7988">
        <v>0</v>
      </c>
      <c r="J7988">
        <v>0</v>
      </c>
      <c r="K7988">
        <v>0</v>
      </c>
      <c r="L7988">
        <v>0</v>
      </c>
      <c r="M7988">
        <v>-9.9999999999999995E-7</v>
      </c>
      <c r="N7988">
        <v>0</v>
      </c>
      <c r="O7988">
        <v>0</v>
      </c>
      <c r="P7988">
        <v>0</v>
      </c>
      <c r="Q7988">
        <v>0</v>
      </c>
      <c r="R7988">
        <v>25.51</v>
      </c>
      <c r="S7988">
        <v>26.309999000000001</v>
      </c>
      <c r="X7988" s="1">
        <f t="shared" si="124"/>
        <v>21.388055555555557</v>
      </c>
    </row>
    <row r="7989" spans="1:24">
      <c r="A7989">
        <v>7988</v>
      </c>
      <c r="B7989">
        <v>77006</v>
      </c>
      <c r="C7989" t="s">
        <v>8006</v>
      </c>
      <c r="D7989">
        <v>9</v>
      </c>
      <c r="E7989">
        <v>8</v>
      </c>
      <c r="F7989">
        <v>1</v>
      </c>
      <c r="G7989">
        <v>0</v>
      </c>
      <c r="H7989">
        <v>3.2435700000000001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25.51</v>
      </c>
      <c r="S7989">
        <v>26.370000999999998</v>
      </c>
      <c r="X7989" s="1">
        <f t="shared" si="124"/>
        <v>21.390555555555554</v>
      </c>
    </row>
    <row r="7990" spans="1:24">
      <c r="A7990">
        <v>7989</v>
      </c>
      <c r="B7990">
        <v>77016</v>
      </c>
      <c r="C7990" t="s">
        <v>8007</v>
      </c>
      <c r="D7990">
        <v>10</v>
      </c>
      <c r="E7990">
        <v>8</v>
      </c>
      <c r="F7990">
        <v>1</v>
      </c>
      <c r="G7990">
        <v>0</v>
      </c>
      <c r="H7990">
        <v>3.2435870000000002</v>
      </c>
      <c r="I7990">
        <v>0</v>
      </c>
      <c r="J7990">
        <v>0</v>
      </c>
      <c r="K7990">
        <v>0</v>
      </c>
      <c r="L7990">
        <v>0</v>
      </c>
      <c r="M7990">
        <v>-1.9999999999999999E-6</v>
      </c>
      <c r="N7990">
        <v>0</v>
      </c>
      <c r="O7990">
        <v>0</v>
      </c>
      <c r="P7990">
        <v>0</v>
      </c>
      <c r="Q7990">
        <v>0</v>
      </c>
      <c r="R7990">
        <v>25.43</v>
      </c>
      <c r="S7990">
        <v>26.5</v>
      </c>
      <c r="X7990" s="1">
        <f t="shared" si="124"/>
        <v>21.393333333333334</v>
      </c>
    </row>
    <row r="7991" spans="1:24">
      <c r="A7991">
        <v>7990</v>
      </c>
      <c r="B7991">
        <v>77026</v>
      </c>
      <c r="C7991" t="s">
        <v>8008</v>
      </c>
      <c r="D7991">
        <v>10</v>
      </c>
      <c r="E7991">
        <v>8</v>
      </c>
      <c r="F7991">
        <v>1</v>
      </c>
      <c r="G7991">
        <v>0</v>
      </c>
      <c r="H7991">
        <v>3.2435890000000001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25.43</v>
      </c>
      <c r="S7991">
        <v>26.559999000000001</v>
      </c>
      <c r="X7991" s="1">
        <f t="shared" si="124"/>
        <v>21.396111111111111</v>
      </c>
    </row>
    <row r="7992" spans="1:24">
      <c r="A7992">
        <v>7991</v>
      </c>
      <c r="B7992">
        <v>77036</v>
      </c>
      <c r="C7992" t="s">
        <v>8009</v>
      </c>
      <c r="D7992">
        <v>10</v>
      </c>
      <c r="E7992">
        <v>8</v>
      </c>
      <c r="F7992">
        <v>1</v>
      </c>
      <c r="G7992">
        <v>0</v>
      </c>
      <c r="H7992">
        <v>3.2436029999999998</v>
      </c>
      <c r="I7992">
        <v>0</v>
      </c>
      <c r="J7992">
        <v>0</v>
      </c>
      <c r="K7992">
        <v>0</v>
      </c>
      <c r="L7992">
        <v>0</v>
      </c>
      <c r="M7992">
        <v>-9.9999999999999995E-7</v>
      </c>
      <c r="N7992">
        <v>0</v>
      </c>
      <c r="O7992">
        <v>0</v>
      </c>
      <c r="P7992">
        <v>0</v>
      </c>
      <c r="Q7992">
        <v>0</v>
      </c>
      <c r="R7992">
        <v>25.43</v>
      </c>
      <c r="S7992">
        <v>26.559999000000001</v>
      </c>
      <c r="X7992" s="1">
        <f t="shared" si="124"/>
        <v>21.398888888888887</v>
      </c>
    </row>
    <row r="7993" spans="1:24">
      <c r="A7993">
        <v>7992</v>
      </c>
      <c r="B7993">
        <v>77045</v>
      </c>
      <c r="C7993" t="s">
        <v>8010</v>
      </c>
      <c r="D7993">
        <v>9</v>
      </c>
      <c r="E7993">
        <v>8</v>
      </c>
      <c r="F7993">
        <v>1</v>
      </c>
      <c r="G7993">
        <v>0</v>
      </c>
      <c r="H7993">
        <v>3.2436159999999998</v>
      </c>
      <c r="I7993">
        <v>0</v>
      </c>
      <c r="J7993">
        <v>0</v>
      </c>
      <c r="K7993">
        <v>0</v>
      </c>
      <c r="L7993">
        <v>0</v>
      </c>
      <c r="M7993">
        <v>-9.9999999999999995E-7</v>
      </c>
      <c r="N7993">
        <v>0</v>
      </c>
      <c r="O7993">
        <v>0</v>
      </c>
      <c r="P7993">
        <v>0</v>
      </c>
      <c r="Q7993">
        <v>0</v>
      </c>
      <c r="R7993">
        <v>25.43</v>
      </c>
      <c r="S7993">
        <v>26.559999000000001</v>
      </c>
      <c r="X7993" s="1">
        <f t="shared" si="124"/>
        <v>21.401388888888889</v>
      </c>
    </row>
    <row r="7994" spans="1:24">
      <c r="A7994">
        <v>7993</v>
      </c>
      <c r="B7994">
        <v>77055</v>
      </c>
      <c r="C7994" t="s">
        <v>8011</v>
      </c>
      <c r="D7994">
        <v>10</v>
      </c>
      <c r="E7994">
        <v>8</v>
      </c>
      <c r="F7994">
        <v>1</v>
      </c>
      <c r="G7994">
        <v>0</v>
      </c>
      <c r="H7994">
        <v>3.24363</v>
      </c>
      <c r="I7994">
        <v>0</v>
      </c>
      <c r="J7994">
        <v>0</v>
      </c>
      <c r="K7994">
        <v>0</v>
      </c>
      <c r="L7994">
        <v>0</v>
      </c>
      <c r="M7994">
        <v>-9.9999999999999995E-7</v>
      </c>
      <c r="N7994">
        <v>0</v>
      </c>
      <c r="O7994">
        <v>0</v>
      </c>
      <c r="P7994">
        <v>0</v>
      </c>
      <c r="Q7994">
        <v>0</v>
      </c>
      <c r="R7994">
        <v>25.43</v>
      </c>
      <c r="S7994">
        <v>26.440000999999999</v>
      </c>
      <c r="X7994" s="1">
        <f t="shared" si="124"/>
        <v>21.404166666666665</v>
      </c>
    </row>
    <row r="7995" spans="1:24">
      <c r="A7995">
        <v>7994</v>
      </c>
      <c r="B7995">
        <v>77065</v>
      </c>
      <c r="C7995" t="s">
        <v>8012</v>
      </c>
      <c r="D7995">
        <v>10</v>
      </c>
      <c r="E7995">
        <v>8</v>
      </c>
      <c r="F7995">
        <v>1</v>
      </c>
      <c r="G7995">
        <v>0</v>
      </c>
      <c r="H7995">
        <v>3.2436389999999999</v>
      </c>
      <c r="I7995">
        <v>0</v>
      </c>
      <c r="J7995">
        <v>0</v>
      </c>
      <c r="K7995">
        <v>0</v>
      </c>
      <c r="L7995">
        <v>0</v>
      </c>
      <c r="M7995">
        <v>-9.9999999999999995E-7</v>
      </c>
      <c r="N7995">
        <v>0</v>
      </c>
      <c r="O7995">
        <v>0</v>
      </c>
      <c r="P7995">
        <v>0</v>
      </c>
      <c r="Q7995">
        <v>0</v>
      </c>
      <c r="R7995">
        <v>25.43</v>
      </c>
      <c r="S7995">
        <v>26.309999000000001</v>
      </c>
      <c r="X7995" s="1">
        <f t="shared" si="124"/>
        <v>21.406944444444445</v>
      </c>
    </row>
    <row r="7996" spans="1:24">
      <c r="A7996">
        <v>7995</v>
      </c>
      <c r="B7996">
        <v>77075</v>
      </c>
      <c r="C7996" t="s">
        <v>8013</v>
      </c>
      <c r="D7996">
        <v>10</v>
      </c>
      <c r="E7996">
        <v>8</v>
      </c>
      <c r="F7996">
        <v>1</v>
      </c>
      <c r="G7996">
        <v>0</v>
      </c>
      <c r="H7996">
        <v>3.2436509999999998</v>
      </c>
      <c r="I7996">
        <v>0</v>
      </c>
      <c r="J7996">
        <v>0</v>
      </c>
      <c r="K7996">
        <v>0</v>
      </c>
      <c r="L7996">
        <v>0</v>
      </c>
      <c r="M7996">
        <v>-9.9999999999999995E-7</v>
      </c>
      <c r="N7996">
        <v>0</v>
      </c>
      <c r="O7996">
        <v>0</v>
      </c>
      <c r="P7996">
        <v>0</v>
      </c>
      <c r="Q7996">
        <v>0</v>
      </c>
      <c r="R7996">
        <v>25.43</v>
      </c>
      <c r="S7996">
        <v>26.190000999999999</v>
      </c>
      <c r="X7996" s="1">
        <f t="shared" si="124"/>
        <v>21.409722222222221</v>
      </c>
    </row>
    <row r="7997" spans="1:24">
      <c r="A7997">
        <v>7996</v>
      </c>
      <c r="B7997">
        <v>77085</v>
      </c>
      <c r="C7997" t="s">
        <v>8014</v>
      </c>
      <c r="D7997">
        <v>10</v>
      </c>
      <c r="E7997">
        <v>8</v>
      </c>
      <c r="F7997">
        <v>1</v>
      </c>
      <c r="G7997">
        <v>0</v>
      </c>
      <c r="H7997">
        <v>3.243665</v>
      </c>
      <c r="I7997">
        <v>0</v>
      </c>
      <c r="J7997">
        <v>0</v>
      </c>
      <c r="K7997">
        <v>0</v>
      </c>
      <c r="L7997">
        <v>0</v>
      </c>
      <c r="M7997">
        <v>-9.9999999999999995E-7</v>
      </c>
      <c r="N7997">
        <v>0</v>
      </c>
      <c r="O7997">
        <v>0</v>
      </c>
      <c r="P7997">
        <v>0</v>
      </c>
      <c r="Q7997">
        <v>0</v>
      </c>
      <c r="R7997">
        <v>25.43</v>
      </c>
      <c r="S7997">
        <v>26.440000999999999</v>
      </c>
      <c r="X7997" s="1">
        <f t="shared" si="124"/>
        <v>21.412500000000001</v>
      </c>
    </row>
    <row r="7998" spans="1:24">
      <c r="A7998">
        <v>7997</v>
      </c>
      <c r="B7998">
        <v>77094</v>
      </c>
      <c r="C7998" t="s">
        <v>8015</v>
      </c>
      <c r="D7998">
        <v>9</v>
      </c>
      <c r="E7998">
        <v>8</v>
      </c>
      <c r="F7998">
        <v>1</v>
      </c>
      <c r="G7998">
        <v>0</v>
      </c>
      <c r="H7998">
        <v>3.2436750000000001</v>
      </c>
      <c r="I7998">
        <v>0</v>
      </c>
      <c r="J7998">
        <v>0</v>
      </c>
      <c r="K7998">
        <v>0</v>
      </c>
      <c r="L7998">
        <v>0</v>
      </c>
      <c r="M7998">
        <v>-9.9999999999999995E-7</v>
      </c>
      <c r="N7998">
        <v>0</v>
      </c>
      <c r="O7998">
        <v>0</v>
      </c>
      <c r="P7998">
        <v>0</v>
      </c>
      <c r="Q7998">
        <v>0</v>
      </c>
      <c r="R7998">
        <v>25.43</v>
      </c>
      <c r="S7998">
        <v>26.309999000000001</v>
      </c>
      <c r="X7998" s="1">
        <f t="shared" si="124"/>
        <v>21.414999999999999</v>
      </c>
    </row>
    <row r="7999" spans="1:24">
      <c r="A7999">
        <v>7998</v>
      </c>
      <c r="B7999">
        <v>77104</v>
      </c>
      <c r="C7999" t="s">
        <v>8016</v>
      </c>
      <c r="D7999">
        <v>10</v>
      </c>
      <c r="E7999">
        <v>8</v>
      </c>
      <c r="F7999">
        <v>1</v>
      </c>
      <c r="G7999">
        <v>0</v>
      </c>
      <c r="H7999">
        <v>3.243681</v>
      </c>
      <c r="I7999">
        <v>0</v>
      </c>
      <c r="J7999">
        <v>0</v>
      </c>
      <c r="K7999">
        <v>0</v>
      </c>
      <c r="L7999">
        <v>0</v>
      </c>
      <c r="M7999">
        <v>-9.9999999999999995E-7</v>
      </c>
      <c r="N7999">
        <v>0</v>
      </c>
      <c r="O7999">
        <v>0</v>
      </c>
      <c r="P7999">
        <v>0</v>
      </c>
      <c r="Q7999">
        <v>0</v>
      </c>
      <c r="R7999">
        <v>25.43</v>
      </c>
      <c r="S7999">
        <v>26.370000999999998</v>
      </c>
      <c r="X7999" s="1">
        <f t="shared" si="124"/>
        <v>21.417777777777779</v>
      </c>
    </row>
    <row r="8000" spans="1:24">
      <c r="A8000">
        <v>7999</v>
      </c>
      <c r="B8000">
        <v>77114</v>
      </c>
      <c r="C8000" t="s">
        <v>8017</v>
      </c>
      <c r="D8000">
        <v>10</v>
      </c>
      <c r="E8000">
        <v>8</v>
      </c>
      <c r="F8000">
        <v>1</v>
      </c>
      <c r="G8000">
        <v>0</v>
      </c>
      <c r="H8000">
        <v>3.2436940000000001</v>
      </c>
      <c r="I8000">
        <v>0</v>
      </c>
      <c r="J8000">
        <v>0</v>
      </c>
      <c r="K8000">
        <v>0</v>
      </c>
      <c r="L8000">
        <v>0</v>
      </c>
      <c r="M8000">
        <v>-9.9999999999999995E-7</v>
      </c>
      <c r="N8000">
        <v>0</v>
      </c>
      <c r="O8000">
        <v>0</v>
      </c>
      <c r="P8000">
        <v>0</v>
      </c>
      <c r="Q8000">
        <v>0</v>
      </c>
      <c r="R8000">
        <v>25.51</v>
      </c>
      <c r="S8000">
        <v>26.370000999999998</v>
      </c>
      <c r="X8000" s="1">
        <f t="shared" si="124"/>
        <v>21.420555555555556</v>
      </c>
    </row>
    <row r="8001" spans="1:24">
      <c r="A8001">
        <v>8000</v>
      </c>
      <c r="B8001">
        <v>77124</v>
      </c>
      <c r="C8001" t="s">
        <v>8018</v>
      </c>
      <c r="D8001">
        <v>10</v>
      </c>
      <c r="E8001">
        <v>8</v>
      </c>
      <c r="F8001">
        <v>1</v>
      </c>
      <c r="G8001">
        <v>0</v>
      </c>
      <c r="H8001">
        <v>3.2436989999999999</v>
      </c>
      <c r="I8001">
        <v>0</v>
      </c>
      <c r="J8001">
        <v>0</v>
      </c>
      <c r="K8001">
        <v>0</v>
      </c>
      <c r="L8001">
        <v>0</v>
      </c>
      <c r="M8001">
        <v>-9.9999999999999995E-7</v>
      </c>
      <c r="N8001">
        <v>0</v>
      </c>
      <c r="O8001">
        <v>0</v>
      </c>
      <c r="P8001">
        <v>0</v>
      </c>
      <c r="Q8001">
        <v>0</v>
      </c>
      <c r="R8001">
        <v>25.43</v>
      </c>
      <c r="S8001">
        <v>26.309999000000001</v>
      </c>
      <c r="X8001" s="1">
        <f t="shared" si="124"/>
        <v>21.423333333333332</v>
      </c>
    </row>
    <row r="8002" spans="1:24">
      <c r="A8002">
        <v>8001</v>
      </c>
      <c r="B8002">
        <v>77133</v>
      </c>
      <c r="C8002" t="s">
        <v>8019</v>
      </c>
      <c r="D8002">
        <v>9</v>
      </c>
      <c r="E8002">
        <v>8</v>
      </c>
      <c r="F8002">
        <v>1</v>
      </c>
      <c r="G8002">
        <v>0</v>
      </c>
      <c r="H8002">
        <v>3.2437100000000001</v>
      </c>
      <c r="I8002">
        <v>0</v>
      </c>
      <c r="J8002">
        <v>0</v>
      </c>
      <c r="K8002">
        <v>0</v>
      </c>
      <c r="L8002">
        <v>0</v>
      </c>
      <c r="M8002">
        <v>-9.9999999999999995E-7</v>
      </c>
      <c r="N8002">
        <v>0</v>
      </c>
      <c r="O8002">
        <v>0</v>
      </c>
      <c r="P8002">
        <v>0</v>
      </c>
      <c r="Q8002">
        <v>0</v>
      </c>
      <c r="R8002">
        <v>25.43</v>
      </c>
      <c r="S8002">
        <v>26.059999000000001</v>
      </c>
      <c r="X8002" s="1">
        <f t="shared" si="124"/>
        <v>21.425833333333333</v>
      </c>
    </row>
    <row r="8003" spans="1:24">
      <c r="A8003">
        <v>8002</v>
      </c>
      <c r="B8003">
        <v>77143</v>
      </c>
      <c r="C8003" t="s">
        <v>8020</v>
      </c>
      <c r="D8003">
        <v>10</v>
      </c>
      <c r="E8003">
        <v>8</v>
      </c>
      <c r="F8003">
        <v>1</v>
      </c>
      <c r="G8003">
        <v>0</v>
      </c>
      <c r="H8003">
        <v>3.2437209999999999</v>
      </c>
      <c r="I8003">
        <v>0</v>
      </c>
      <c r="J8003">
        <v>0</v>
      </c>
      <c r="K8003">
        <v>0</v>
      </c>
      <c r="L8003">
        <v>0</v>
      </c>
      <c r="M8003">
        <v>-9.9999999999999995E-7</v>
      </c>
      <c r="N8003">
        <v>0</v>
      </c>
      <c r="O8003">
        <v>0</v>
      </c>
      <c r="P8003">
        <v>0</v>
      </c>
      <c r="Q8003">
        <v>0</v>
      </c>
      <c r="R8003">
        <v>25.51</v>
      </c>
      <c r="S8003">
        <v>26</v>
      </c>
      <c r="X8003" s="1">
        <f t="shared" ref="X8003:X8066" si="125">B8003/(60*60)</f>
        <v>21.42861111111111</v>
      </c>
    </row>
    <row r="8004" spans="1:24">
      <c r="A8004">
        <v>8003</v>
      </c>
      <c r="B8004">
        <v>77153</v>
      </c>
      <c r="C8004" t="s">
        <v>8021</v>
      </c>
      <c r="D8004">
        <v>10</v>
      </c>
      <c r="E8004">
        <v>8</v>
      </c>
      <c r="F8004">
        <v>1</v>
      </c>
      <c r="G8004">
        <v>0</v>
      </c>
      <c r="H8004">
        <v>3.2437309999999999</v>
      </c>
      <c r="I8004">
        <v>0</v>
      </c>
      <c r="J8004">
        <v>0</v>
      </c>
      <c r="K8004">
        <v>0</v>
      </c>
      <c r="L8004">
        <v>0</v>
      </c>
      <c r="M8004">
        <v>-9.9999999999999995E-7</v>
      </c>
      <c r="N8004">
        <v>0</v>
      </c>
      <c r="O8004">
        <v>0</v>
      </c>
      <c r="P8004">
        <v>0</v>
      </c>
      <c r="Q8004">
        <v>0</v>
      </c>
      <c r="R8004">
        <v>25.43</v>
      </c>
      <c r="S8004">
        <v>25.870000999999998</v>
      </c>
      <c r="X8004" s="1">
        <f t="shared" si="125"/>
        <v>21.43138888888889</v>
      </c>
    </row>
    <row r="8005" spans="1:24">
      <c r="A8005">
        <v>8004</v>
      </c>
      <c r="B8005">
        <v>77162</v>
      </c>
      <c r="C8005" t="s">
        <v>8022</v>
      </c>
      <c r="D8005">
        <v>9</v>
      </c>
      <c r="E8005">
        <v>8</v>
      </c>
      <c r="F8005">
        <v>1</v>
      </c>
      <c r="G8005">
        <v>0</v>
      </c>
      <c r="H8005">
        <v>3.243735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25.43</v>
      </c>
      <c r="S8005">
        <v>25.809999000000001</v>
      </c>
      <c r="X8005" s="1">
        <f t="shared" si="125"/>
        <v>21.433888888888887</v>
      </c>
    </row>
    <row r="8006" spans="1:24">
      <c r="A8006">
        <v>8005</v>
      </c>
      <c r="B8006">
        <v>77172</v>
      </c>
      <c r="C8006" t="s">
        <v>8023</v>
      </c>
      <c r="D8006">
        <v>10</v>
      </c>
      <c r="E8006">
        <v>8</v>
      </c>
      <c r="F8006">
        <v>1</v>
      </c>
      <c r="G8006">
        <v>0</v>
      </c>
      <c r="H8006">
        <v>3.2437480000000001</v>
      </c>
      <c r="I8006">
        <v>0</v>
      </c>
      <c r="J8006">
        <v>0</v>
      </c>
      <c r="K8006">
        <v>0</v>
      </c>
      <c r="L8006">
        <v>0</v>
      </c>
      <c r="M8006">
        <v>-9.9999999999999995E-7</v>
      </c>
      <c r="N8006">
        <v>0</v>
      </c>
      <c r="O8006">
        <v>0</v>
      </c>
      <c r="P8006">
        <v>0</v>
      </c>
      <c r="Q8006">
        <v>0</v>
      </c>
      <c r="R8006">
        <v>25.43</v>
      </c>
      <c r="S8006">
        <v>25.75</v>
      </c>
      <c r="X8006" s="1">
        <f t="shared" si="125"/>
        <v>21.436666666666667</v>
      </c>
    </row>
    <row r="8007" spans="1:24">
      <c r="A8007">
        <v>8006</v>
      </c>
      <c r="B8007">
        <v>77182</v>
      </c>
      <c r="C8007" t="s">
        <v>8024</v>
      </c>
      <c r="D8007">
        <v>10</v>
      </c>
      <c r="E8007">
        <v>8</v>
      </c>
      <c r="F8007">
        <v>1</v>
      </c>
      <c r="G8007">
        <v>0</v>
      </c>
      <c r="H8007">
        <v>3.2437649999999998</v>
      </c>
      <c r="I8007">
        <v>0</v>
      </c>
      <c r="J8007">
        <v>0</v>
      </c>
      <c r="K8007">
        <v>0</v>
      </c>
      <c r="L8007">
        <v>0</v>
      </c>
      <c r="M8007">
        <v>-1.9999999999999999E-6</v>
      </c>
      <c r="N8007">
        <v>0</v>
      </c>
      <c r="O8007">
        <v>0</v>
      </c>
      <c r="P8007">
        <v>0</v>
      </c>
      <c r="Q8007">
        <v>0</v>
      </c>
      <c r="R8007">
        <v>25.51</v>
      </c>
      <c r="S8007">
        <v>25.75</v>
      </c>
      <c r="X8007" s="1">
        <f t="shared" si="125"/>
        <v>21.439444444444444</v>
      </c>
    </row>
    <row r="8008" spans="1:24">
      <c r="A8008">
        <v>8007</v>
      </c>
      <c r="B8008">
        <v>77192</v>
      </c>
      <c r="C8008" t="s">
        <v>8025</v>
      </c>
      <c r="D8008">
        <v>10</v>
      </c>
      <c r="E8008">
        <v>8</v>
      </c>
      <c r="F8008">
        <v>1</v>
      </c>
      <c r="G8008">
        <v>0</v>
      </c>
      <c r="H8008">
        <v>3.2437719999999999</v>
      </c>
      <c r="I8008">
        <v>0</v>
      </c>
      <c r="J8008">
        <v>0</v>
      </c>
      <c r="K8008">
        <v>0</v>
      </c>
      <c r="L8008">
        <v>0</v>
      </c>
      <c r="M8008">
        <v>-9.9999999999999995E-7</v>
      </c>
      <c r="N8008">
        <v>0</v>
      </c>
      <c r="O8008">
        <v>0</v>
      </c>
      <c r="P8008">
        <v>0</v>
      </c>
      <c r="Q8008">
        <v>0</v>
      </c>
      <c r="R8008">
        <v>25.51</v>
      </c>
      <c r="S8008">
        <v>25.620000999999998</v>
      </c>
      <c r="X8008" s="1">
        <f t="shared" si="125"/>
        <v>21.442222222222224</v>
      </c>
    </row>
    <row r="8009" spans="1:24">
      <c r="A8009">
        <v>8008</v>
      </c>
      <c r="B8009">
        <v>77201</v>
      </c>
      <c r="C8009" t="s">
        <v>8026</v>
      </c>
      <c r="D8009">
        <v>9</v>
      </c>
      <c r="E8009">
        <v>8</v>
      </c>
      <c r="F8009">
        <v>1</v>
      </c>
      <c r="G8009">
        <v>0</v>
      </c>
      <c r="H8009">
        <v>3.2437779999999998</v>
      </c>
      <c r="I8009">
        <v>0</v>
      </c>
      <c r="J8009">
        <v>0</v>
      </c>
      <c r="K8009">
        <v>0</v>
      </c>
      <c r="L8009">
        <v>0</v>
      </c>
      <c r="M8009">
        <v>-9.9999999999999995E-7</v>
      </c>
      <c r="N8009">
        <v>0</v>
      </c>
      <c r="O8009">
        <v>0</v>
      </c>
      <c r="P8009">
        <v>0</v>
      </c>
      <c r="Q8009">
        <v>0</v>
      </c>
      <c r="R8009">
        <v>25.51</v>
      </c>
      <c r="S8009">
        <v>25.559999000000001</v>
      </c>
      <c r="X8009" s="1">
        <f t="shared" si="125"/>
        <v>21.444722222222222</v>
      </c>
    </row>
    <row r="8010" spans="1:24">
      <c r="A8010">
        <v>8009</v>
      </c>
      <c r="B8010">
        <v>77211</v>
      </c>
      <c r="C8010" t="s">
        <v>8027</v>
      </c>
      <c r="D8010">
        <v>10</v>
      </c>
      <c r="E8010">
        <v>8</v>
      </c>
      <c r="F8010">
        <v>1</v>
      </c>
      <c r="G8010">
        <v>0</v>
      </c>
      <c r="H8010">
        <v>3.243792</v>
      </c>
      <c r="I8010">
        <v>0</v>
      </c>
      <c r="J8010">
        <v>0</v>
      </c>
      <c r="K8010">
        <v>0</v>
      </c>
      <c r="L8010">
        <v>0</v>
      </c>
      <c r="M8010">
        <v>-9.9999999999999995E-7</v>
      </c>
      <c r="N8010">
        <v>0</v>
      </c>
      <c r="O8010">
        <v>0</v>
      </c>
      <c r="P8010">
        <v>0</v>
      </c>
      <c r="Q8010">
        <v>0</v>
      </c>
      <c r="R8010">
        <v>25.51</v>
      </c>
      <c r="S8010">
        <v>25.559999000000001</v>
      </c>
      <c r="X8010" s="1">
        <f t="shared" si="125"/>
        <v>21.447500000000002</v>
      </c>
    </row>
    <row r="8011" spans="1:24">
      <c r="A8011">
        <v>8010</v>
      </c>
      <c r="B8011">
        <v>77221</v>
      </c>
      <c r="C8011" t="s">
        <v>8028</v>
      </c>
      <c r="D8011">
        <v>10</v>
      </c>
      <c r="E8011">
        <v>8</v>
      </c>
      <c r="F8011">
        <v>1</v>
      </c>
      <c r="G8011">
        <v>0</v>
      </c>
      <c r="H8011">
        <v>3.2437990000000001</v>
      </c>
      <c r="I8011">
        <v>0</v>
      </c>
      <c r="J8011">
        <v>0</v>
      </c>
      <c r="K8011">
        <v>0</v>
      </c>
      <c r="L8011">
        <v>0</v>
      </c>
      <c r="M8011">
        <v>-9.9999999999999995E-7</v>
      </c>
      <c r="N8011">
        <v>0</v>
      </c>
      <c r="O8011">
        <v>0</v>
      </c>
      <c r="P8011">
        <v>0</v>
      </c>
      <c r="Q8011">
        <v>0</v>
      </c>
      <c r="R8011">
        <v>25.51</v>
      </c>
      <c r="S8011">
        <v>25.620000999999998</v>
      </c>
      <c r="X8011" s="1">
        <f t="shared" si="125"/>
        <v>21.450277777777778</v>
      </c>
    </row>
    <row r="8012" spans="1:24">
      <c r="A8012">
        <v>8011</v>
      </c>
      <c r="B8012">
        <v>77231</v>
      </c>
      <c r="C8012" t="s">
        <v>8029</v>
      </c>
      <c r="D8012">
        <v>10</v>
      </c>
      <c r="E8012">
        <v>8</v>
      </c>
      <c r="F8012">
        <v>1</v>
      </c>
      <c r="G8012">
        <v>0</v>
      </c>
      <c r="H8012">
        <v>3.2438099999999999</v>
      </c>
      <c r="I8012">
        <v>0</v>
      </c>
      <c r="J8012">
        <v>0</v>
      </c>
      <c r="K8012">
        <v>0</v>
      </c>
      <c r="L8012">
        <v>0</v>
      </c>
      <c r="M8012">
        <v>-9.9999999999999995E-7</v>
      </c>
      <c r="N8012">
        <v>0</v>
      </c>
      <c r="O8012">
        <v>0</v>
      </c>
      <c r="P8012">
        <v>0</v>
      </c>
      <c r="Q8012">
        <v>0</v>
      </c>
      <c r="R8012">
        <v>25.51</v>
      </c>
      <c r="S8012">
        <v>25.559999000000001</v>
      </c>
      <c r="X8012" s="1">
        <f t="shared" si="125"/>
        <v>21.453055555555554</v>
      </c>
    </row>
    <row r="8013" spans="1:24">
      <c r="A8013">
        <v>8012</v>
      </c>
      <c r="B8013">
        <v>77241</v>
      </c>
      <c r="C8013" t="s">
        <v>8030</v>
      </c>
      <c r="D8013">
        <v>10</v>
      </c>
      <c r="E8013">
        <v>8</v>
      </c>
      <c r="F8013">
        <v>1</v>
      </c>
      <c r="G8013">
        <v>0</v>
      </c>
      <c r="H8013">
        <v>3.2438150000000001</v>
      </c>
      <c r="I8013">
        <v>0</v>
      </c>
      <c r="J8013">
        <v>0</v>
      </c>
      <c r="K8013">
        <v>0</v>
      </c>
      <c r="L8013">
        <v>0</v>
      </c>
      <c r="M8013">
        <v>-9.9999999999999995E-7</v>
      </c>
      <c r="N8013">
        <v>0</v>
      </c>
      <c r="O8013">
        <v>0</v>
      </c>
      <c r="P8013">
        <v>0</v>
      </c>
      <c r="Q8013">
        <v>0</v>
      </c>
      <c r="R8013">
        <v>25.51</v>
      </c>
      <c r="S8013">
        <v>25.5</v>
      </c>
      <c r="X8013" s="1">
        <f t="shared" si="125"/>
        <v>21.455833333333334</v>
      </c>
    </row>
    <row r="8014" spans="1:24">
      <c r="A8014">
        <v>8013</v>
      </c>
      <c r="B8014">
        <v>77250</v>
      </c>
      <c r="C8014" t="s">
        <v>8031</v>
      </c>
      <c r="D8014">
        <v>9</v>
      </c>
      <c r="E8014">
        <v>8</v>
      </c>
      <c r="F8014">
        <v>1</v>
      </c>
      <c r="G8014">
        <v>0</v>
      </c>
      <c r="H8014">
        <v>3.2438289999999999</v>
      </c>
      <c r="I8014">
        <v>0</v>
      </c>
      <c r="J8014">
        <v>0</v>
      </c>
      <c r="K8014">
        <v>0</v>
      </c>
      <c r="L8014">
        <v>0</v>
      </c>
      <c r="M8014">
        <v>-9.9999999999999995E-7</v>
      </c>
      <c r="N8014">
        <v>0</v>
      </c>
      <c r="O8014">
        <v>0</v>
      </c>
      <c r="P8014">
        <v>0</v>
      </c>
      <c r="Q8014">
        <v>0</v>
      </c>
      <c r="R8014">
        <v>25.43</v>
      </c>
      <c r="S8014">
        <v>25.5</v>
      </c>
      <c r="X8014" s="1">
        <f t="shared" si="125"/>
        <v>21.458333333333332</v>
      </c>
    </row>
    <row r="8015" spans="1:24">
      <c r="A8015">
        <v>8014</v>
      </c>
      <c r="B8015">
        <v>77260</v>
      </c>
      <c r="C8015" t="s">
        <v>8032</v>
      </c>
      <c r="D8015">
        <v>10</v>
      </c>
      <c r="E8015">
        <v>8</v>
      </c>
      <c r="F8015">
        <v>1</v>
      </c>
      <c r="G8015">
        <v>0</v>
      </c>
      <c r="H8015">
        <v>3.2438449999999999</v>
      </c>
      <c r="I8015">
        <v>0</v>
      </c>
      <c r="J8015">
        <v>0</v>
      </c>
      <c r="K8015">
        <v>0</v>
      </c>
      <c r="L8015">
        <v>0</v>
      </c>
      <c r="M8015">
        <v>-1.9999999999999999E-6</v>
      </c>
      <c r="N8015">
        <v>0</v>
      </c>
      <c r="O8015">
        <v>0</v>
      </c>
      <c r="P8015">
        <v>0</v>
      </c>
      <c r="Q8015">
        <v>0</v>
      </c>
      <c r="R8015">
        <v>25.43</v>
      </c>
      <c r="S8015">
        <v>25.5</v>
      </c>
      <c r="X8015" s="1">
        <f t="shared" si="125"/>
        <v>21.461111111111112</v>
      </c>
    </row>
    <row r="8016" spans="1:24">
      <c r="A8016">
        <v>8015</v>
      </c>
      <c r="B8016">
        <v>77270</v>
      </c>
      <c r="C8016" t="s">
        <v>8033</v>
      </c>
      <c r="D8016">
        <v>10</v>
      </c>
      <c r="E8016">
        <v>8</v>
      </c>
      <c r="F8016">
        <v>1</v>
      </c>
      <c r="G8016">
        <v>0</v>
      </c>
      <c r="H8016">
        <v>3.243862</v>
      </c>
      <c r="I8016">
        <v>0</v>
      </c>
      <c r="J8016">
        <v>0</v>
      </c>
      <c r="K8016">
        <v>0</v>
      </c>
      <c r="L8016">
        <v>0</v>
      </c>
      <c r="M8016">
        <v>-1.9999999999999999E-6</v>
      </c>
      <c r="N8016">
        <v>0</v>
      </c>
      <c r="O8016">
        <v>0</v>
      </c>
      <c r="P8016">
        <v>0</v>
      </c>
      <c r="Q8016">
        <v>0</v>
      </c>
      <c r="R8016">
        <v>25.51</v>
      </c>
      <c r="S8016">
        <v>25.5</v>
      </c>
      <c r="X8016" s="1">
        <f t="shared" si="125"/>
        <v>21.463888888888889</v>
      </c>
    </row>
    <row r="8017" spans="1:24">
      <c r="A8017">
        <v>8016</v>
      </c>
      <c r="B8017">
        <v>77280</v>
      </c>
      <c r="C8017" t="s">
        <v>8034</v>
      </c>
      <c r="D8017">
        <v>10</v>
      </c>
      <c r="E8017">
        <v>8</v>
      </c>
      <c r="F8017">
        <v>1</v>
      </c>
      <c r="G8017">
        <v>0</v>
      </c>
      <c r="H8017">
        <v>3.2438669999999998</v>
      </c>
      <c r="I8017">
        <v>0</v>
      </c>
      <c r="J8017">
        <v>0</v>
      </c>
      <c r="K8017">
        <v>0</v>
      </c>
      <c r="L8017">
        <v>0</v>
      </c>
      <c r="M8017">
        <v>-9.9999999999999995E-7</v>
      </c>
      <c r="N8017">
        <v>0</v>
      </c>
      <c r="O8017">
        <v>0</v>
      </c>
      <c r="P8017">
        <v>0</v>
      </c>
      <c r="Q8017">
        <v>0</v>
      </c>
      <c r="R8017">
        <v>25.43</v>
      </c>
      <c r="S8017">
        <v>25.559999000000001</v>
      </c>
      <c r="X8017" s="1">
        <f t="shared" si="125"/>
        <v>21.466666666666665</v>
      </c>
    </row>
    <row r="8018" spans="1:24">
      <c r="A8018">
        <v>8017</v>
      </c>
      <c r="B8018">
        <v>77289</v>
      </c>
      <c r="C8018" t="s">
        <v>8035</v>
      </c>
      <c r="D8018">
        <v>9</v>
      </c>
      <c r="E8018">
        <v>8</v>
      </c>
      <c r="F8018">
        <v>1</v>
      </c>
      <c r="G8018">
        <v>0</v>
      </c>
      <c r="H8018">
        <v>3.2438829999999998</v>
      </c>
      <c r="I8018">
        <v>0</v>
      </c>
      <c r="J8018">
        <v>0</v>
      </c>
      <c r="K8018">
        <v>0</v>
      </c>
      <c r="L8018">
        <v>0</v>
      </c>
      <c r="M8018">
        <v>-1.9999999999999999E-6</v>
      </c>
      <c r="N8018">
        <v>0</v>
      </c>
      <c r="O8018">
        <v>0</v>
      </c>
      <c r="P8018">
        <v>0</v>
      </c>
      <c r="Q8018">
        <v>0</v>
      </c>
      <c r="R8018">
        <v>25.43</v>
      </c>
      <c r="S8018">
        <v>25.5</v>
      </c>
      <c r="X8018" s="1">
        <f t="shared" si="125"/>
        <v>21.469166666666666</v>
      </c>
    </row>
    <row r="8019" spans="1:24">
      <c r="A8019">
        <v>8018</v>
      </c>
      <c r="B8019">
        <v>77299</v>
      </c>
      <c r="C8019" t="s">
        <v>8036</v>
      </c>
      <c r="D8019">
        <v>10</v>
      </c>
      <c r="E8019">
        <v>8</v>
      </c>
      <c r="F8019">
        <v>1</v>
      </c>
      <c r="G8019">
        <v>0</v>
      </c>
      <c r="H8019">
        <v>3.2438910000000001</v>
      </c>
      <c r="I8019">
        <v>0</v>
      </c>
      <c r="J8019">
        <v>0</v>
      </c>
      <c r="K8019">
        <v>0</v>
      </c>
      <c r="L8019">
        <v>0</v>
      </c>
      <c r="M8019">
        <v>-9.9999999999999995E-7</v>
      </c>
      <c r="N8019">
        <v>0</v>
      </c>
      <c r="O8019">
        <v>0</v>
      </c>
      <c r="P8019">
        <v>0</v>
      </c>
      <c r="Q8019">
        <v>0</v>
      </c>
      <c r="R8019">
        <v>25.43</v>
      </c>
      <c r="S8019">
        <v>25.559999000000001</v>
      </c>
      <c r="X8019" s="1">
        <f t="shared" si="125"/>
        <v>21.471944444444443</v>
      </c>
    </row>
    <row r="8020" spans="1:24">
      <c r="A8020">
        <v>8019</v>
      </c>
      <c r="B8020">
        <v>77309</v>
      </c>
      <c r="C8020" t="s">
        <v>8037</v>
      </c>
      <c r="D8020">
        <v>10</v>
      </c>
      <c r="E8020">
        <v>8</v>
      </c>
      <c r="F8020">
        <v>1</v>
      </c>
      <c r="G8020">
        <v>0</v>
      </c>
      <c r="H8020">
        <v>3.2438980000000002</v>
      </c>
      <c r="I8020">
        <v>0</v>
      </c>
      <c r="J8020">
        <v>0</v>
      </c>
      <c r="K8020">
        <v>0</v>
      </c>
      <c r="L8020">
        <v>0</v>
      </c>
      <c r="M8020">
        <v>-9.9999999999999995E-7</v>
      </c>
      <c r="N8020">
        <v>0</v>
      </c>
      <c r="O8020">
        <v>0</v>
      </c>
      <c r="P8020">
        <v>0</v>
      </c>
      <c r="Q8020">
        <v>0</v>
      </c>
      <c r="R8020">
        <v>25.51</v>
      </c>
      <c r="S8020">
        <v>25.620000999999998</v>
      </c>
      <c r="X8020" s="1">
        <f t="shared" si="125"/>
        <v>21.474722222222223</v>
      </c>
    </row>
    <row r="8021" spans="1:24">
      <c r="A8021">
        <v>8020</v>
      </c>
      <c r="B8021">
        <v>77318</v>
      </c>
      <c r="C8021" t="s">
        <v>8038</v>
      </c>
      <c r="D8021">
        <v>9</v>
      </c>
      <c r="E8021">
        <v>8</v>
      </c>
      <c r="F8021">
        <v>1</v>
      </c>
      <c r="G8021">
        <v>0</v>
      </c>
      <c r="H8021">
        <v>3.243903</v>
      </c>
      <c r="I8021">
        <v>0</v>
      </c>
      <c r="J8021">
        <v>0</v>
      </c>
      <c r="K8021">
        <v>0</v>
      </c>
      <c r="L8021">
        <v>0</v>
      </c>
      <c r="M8021">
        <v>-9.9999999999999995E-7</v>
      </c>
      <c r="N8021">
        <v>0</v>
      </c>
      <c r="O8021">
        <v>0</v>
      </c>
      <c r="P8021">
        <v>0</v>
      </c>
      <c r="Q8021">
        <v>0</v>
      </c>
      <c r="R8021">
        <v>25.59</v>
      </c>
      <c r="S8021">
        <v>25.559999000000001</v>
      </c>
      <c r="X8021" s="1">
        <f t="shared" si="125"/>
        <v>21.477222222222224</v>
      </c>
    </row>
    <row r="8022" spans="1:24">
      <c r="A8022">
        <v>8021</v>
      </c>
      <c r="B8022">
        <v>77328</v>
      </c>
      <c r="C8022" t="s">
        <v>8039</v>
      </c>
      <c r="D8022">
        <v>10</v>
      </c>
      <c r="E8022">
        <v>8</v>
      </c>
      <c r="F8022">
        <v>1</v>
      </c>
      <c r="G8022">
        <v>0</v>
      </c>
      <c r="H8022">
        <v>3.2439140000000002</v>
      </c>
      <c r="I8022">
        <v>0</v>
      </c>
      <c r="J8022">
        <v>0</v>
      </c>
      <c r="K8022">
        <v>0</v>
      </c>
      <c r="L8022">
        <v>0</v>
      </c>
      <c r="M8022">
        <v>-9.9999999999999995E-7</v>
      </c>
      <c r="N8022">
        <v>0</v>
      </c>
      <c r="O8022">
        <v>0</v>
      </c>
      <c r="P8022">
        <v>0</v>
      </c>
      <c r="Q8022">
        <v>0</v>
      </c>
      <c r="R8022">
        <v>25.51</v>
      </c>
      <c r="S8022">
        <v>25.559999000000001</v>
      </c>
      <c r="X8022" s="1">
        <f t="shared" si="125"/>
        <v>21.48</v>
      </c>
    </row>
    <row r="8023" spans="1:24">
      <c r="A8023">
        <v>8022</v>
      </c>
      <c r="B8023">
        <v>77338</v>
      </c>
      <c r="C8023" t="s">
        <v>8040</v>
      </c>
      <c r="D8023">
        <v>10</v>
      </c>
      <c r="E8023">
        <v>8</v>
      </c>
      <c r="F8023">
        <v>1</v>
      </c>
      <c r="G8023">
        <v>0</v>
      </c>
      <c r="H8023">
        <v>3.2439230000000001</v>
      </c>
      <c r="I8023">
        <v>0</v>
      </c>
      <c r="J8023">
        <v>0</v>
      </c>
      <c r="K8023">
        <v>0</v>
      </c>
      <c r="L8023">
        <v>0</v>
      </c>
      <c r="M8023">
        <v>-9.9999999999999995E-7</v>
      </c>
      <c r="N8023">
        <v>0</v>
      </c>
      <c r="O8023">
        <v>0</v>
      </c>
      <c r="P8023">
        <v>0</v>
      </c>
      <c r="Q8023">
        <v>0</v>
      </c>
      <c r="R8023">
        <v>25.51</v>
      </c>
      <c r="S8023">
        <v>25.559999000000001</v>
      </c>
      <c r="X8023" s="1">
        <f t="shared" si="125"/>
        <v>21.482777777777777</v>
      </c>
    </row>
    <row r="8024" spans="1:24">
      <c r="A8024">
        <v>8023</v>
      </c>
      <c r="B8024">
        <v>77348</v>
      </c>
      <c r="C8024" t="s">
        <v>8041</v>
      </c>
      <c r="D8024">
        <v>10</v>
      </c>
      <c r="E8024">
        <v>8</v>
      </c>
      <c r="F8024">
        <v>1</v>
      </c>
      <c r="G8024">
        <v>0</v>
      </c>
      <c r="H8024">
        <v>3.2439360000000002</v>
      </c>
      <c r="I8024">
        <v>0</v>
      </c>
      <c r="J8024">
        <v>0</v>
      </c>
      <c r="K8024">
        <v>0</v>
      </c>
      <c r="L8024">
        <v>0</v>
      </c>
      <c r="M8024">
        <v>-9.9999999999999995E-7</v>
      </c>
      <c r="N8024">
        <v>0</v>
      </c>
      <c r="O8024">
        <v>0</v>
      </c>
      <c r="P8024">
        <v>0</v>
      </c>
      <c r="Q8024">
        <v>0</v>
      </c>
      <c r="R8024">
        <v>25.43</v>
      </c>
      <c r="S8024">
        <v>25.559999000000001</v>
      </c>
      <c r="X8024" s="1">
        <f t="shared" si="125"/>
        <v>21.485555555555557</v>
      </c>
    </row>
    <row r="8025" spans="1:24">
      <c r="A8025">
        <v>8024</v>
      </c>
      <c r="B8025">
        <v>77358</v>
      </c>
      <c r="C8025" t="s">
        <v>8042</v>
      </c>
      <c r="D8025">
        <v>10</v>
      </c>
      <c r="E8025">
        <v>8</v>
      </c>
      <c r="F8025">
        <v>1</v>
      </c>
      <c r="G8025">
        <v>0</v>
      </c>
      <c r="H8025">
        <v>3.2439450000000001</v>
      </c>
      <c r="I8025">
        <v>0</v>
      </c>
      <c r="J8025">
        <v>0</v>
      </c>
      <c r="K8025">
        <v>0</v>
      </c>
      <c r="L8025">
        <v>0</v>
      </c>
      <c r="M8025">
        <v>-9.9999999999999995E-7</v>
      </c>
      <c r="N8025">
        <v>0</v>
      </c>
      <c r="O8025">
        <v>0</v>
      </c>
      <c r="P8025">
        <v>0</v>
      </c>
      <c r="Q8025">
        <v>0</v>
      </c>
      <c r="R8025">
        <v>25.51</v>
      </c>
      <c r="S8025">
        <v>25.5</v>
      </c>
      <c r="X8025" s="1">
        <f t="shared" si="125"/>
        <v>21.488333333333333</v>
      </c>
    </row>
    <row r="8026" spans="1:24">
      <c r="A8026">
        <v>8025</v>
      </c>
      <c r="B8026">
        <v>77367</v>
      </c>
      <c r="C8026" t="s">
        <v>8043</v>
      </c>
      <c r="D8026">
        <v>9</v>
      </c>
      <c r="E8026">
        <v>8</v>
      </c>
      <c r="F8026">
        <v>1</v>
      </c>
      <c r="G8026">
        <v>0</v>
      </c>
      <c r="H8026">
        <v>3.2439550000000001</v>
      </c>
      <c r="I8026">
        <v>0</v>
      </c>
      <c r="J8026">
        <v>0</v>
      </c>
      <c r="K8026">
        <v>0</v>
      </c>
      <c r="L8026">
        <v>0</v>
      </c>
      <c r="M8026">
        <v>-9.9999999999999995E-7</v>
      </c>
      <c r="N8026">
        <v>0</v>
      </c>
      <c r="O8026">
        <v>0</v>
      </c>
      <c r="P8026">
        <v>0</v>
      </c>
      <c r="Q8026">
        <v>0</v>
      </c>
      <c r="R8026">
        <v>25.51</v>
      </c>
      <c r="S8026">
        <v>25.5</v>
      </c>
      <c r="X8026" s="1">
        <f t="shared" si="125"/>
        <v>21.490833333333335</v>
      </c>
    </row>
    <row r="8027" spans="1:24">
      <c r="A8027">
        <v>8026</v>
      </c>
      <c r="B8027">
        <v>77377</v>
      </c>
      <c r="C8027" t="s">
        <v>8044</v>
      </c>
      <c r="D8027">
        <v>10</v>
      </c>
      <c r="E8027">
        <v>8</v>
      </c>
      <c r="F8027">
        <v>1</v>
      </c>
      <c r="G8027">
        <v>0</v>
      </c>
      <c r="H8027">
        <v>3.24396</v>
      </c>
      <c r="I8027">
        <v>0</v>
      </c>
      <c r="J8027">
        <v>0</v>
      </c>
      <c r="K8027">
        <v>0</v>
      </c>
      <c r="L8027">
        <v>0</v>
      </c>
      <c r="M8027">
        <v>-9.9999999999999995E-7</v>
      </c>
      <c r="N8027">
        <v>0</v>
      </c>
      <c r="O8027">
        <v>0</v>
      </c>
      <c r="P8027">
        <v>0</v>
      </c>
      <c r="Q8027">
        <v>0</v>
      </c>
      <c r="R8027">
        <v>25.51</v>
      </c>
      <c r="S8027">
        <v>25.5</v>
      </c>
      <c r="X8027" s="1">
        <f t="shared" si="125"/>
        <v>21.493611111111111</v>
      </c>
    </row>
    <row r="8028" spans="1:24">
      <c r="A8028">
        <v>8027</v>
      </c>
      <c r="B8028">
        <v>77387</v>
      </c>
      <c r="C8028" t="s">
        <v>8045</v>
      </c>
      <c r="D8028">
        <v>10</v>
      </c>
      <c r="E8028">
        <v>8</v>
      </c>
      <c r="F8028">
        <v>1</v>
      </c>
      <c r="G8028">
        <v>0</v>
      </c>
      <c r="H8028">
        <v>3.2439719999999999</v>
      </c>
      <c r="I8028">
        <v>0</v>
      </c>
      <c r="J8028">
        <v>0</v>
      </c>
      <c r="K8028">
        <v>0</v>
      </c>
      <c r="L8028">
        <v>0</v>
      </c>
      <c r="M8028">
        <v>-9.9999999999999995E-7</v>
      </c>
      <c r="N8028">
        <v>0</v>
      </c>
      <c r="O8028">
        <v>0</v>
      </c>
      <c r="P8028">
        <v>0</v>
      </c>
      <c r="Q8028">
        <v>0</v>
      </c>
      <c r="R8028">
        <v>25.51</v>
      </c>
      <c r="S8028">
        <v>25.5</v>
      </c>
      <c r="X8028" s="1">
        <f t="shared" si="125"/>
        <v>21.496388888888887</v>
      </c>
    </row>
    <row r="8029" spans="1:24">
      <c r="A8029">
        <v>8028</v>
      </c>
      <c r="B8029">
        <v>77397</v>
      </c>
      <c r="C8029" t="s">
        <v>8046</v>
      </c>
      <c r="D8029">
        <v>10</v>
      </c>
      <c r="E8029">
        <v>8</v>
      </c>
      <c r="F8029">
        <v>1</v>
      </c>
      <c r="G8029">
        <v>0</v>
      </c>
      <c r="H8029">
        <v>3.2439800000000001</v>
      </c>
      <c r="I8029">
        <v>0</v>
      </c>
      <c r="J8029">
        <v>0</v>
      </c>
      <c r="K8029">
        <v>0</v>
      </c>
      <c r="L8029">
        <v>0</v>
      </c>
      <c r="M8029">
        <v>-9.9999999999999995E-7</v>
      </c>
      <c r="N8029">
        <v>0</v>
      </c>
      <c r="O8029">
        <v>0</v>
      </c>
      <c r="P8029">
        <v>0</v>
      </c>
      <c r="Q8029">
        <v>0</v>
      </c>
      <c r="R8029">
        <v>25.51</v>
      </c>
      <c r="S8029">
        <v>25.5</v>
      </c>
      <c r="X8029" s="1">
        <f t="shared" si="125"/>
        <v>21.499166666666667</v>
      </c>
    </row>
    <row r="8030" spans="1:24">
      <c r="A8030">
        <v>8029</v>
      </c>
      <c r="B8030">
        <v>77406</v>
      </c>
      <c r="C8030" t="s">
        <v>8047</v>
      </c>
      <c r="D8030">
        <v>9</v>
      </c>
      <c r="E8030">
        <v>8</v>
      </c>
      <c r="F8030">
        <v>1</v>
      </c>
      <c r="G8030">
        <v>0</v>
      </c>
      <c r="H8030">
        <v>3.2439849999999999</v>
      </c>
      <c r="I8030">
        <v>0</v>
      </c>
      <c r="J8030">
        <v>0</v>
      </c>
      <c r="K8030">
        <v>0</v>
      </c>
      <c r="L8030">
        <v>0</v>
      </c>
      <c r="M8030">
        <v>-9.9999999999999995E-7</v>
      </c>
      <c r="N8030">
        <v>0</v>
      </c>
      <c r="O8030">
        <v>0</v>
      </c>
      <c r="P8030">
        <v>0</v>
      </c>
      <c r="Q8030">
        <v>0</v>
      </c>
      <c r="R8030">
        <v>25.51</v>
      </c>
      <c r="S8030">
        <v>25.5</v>
      </c>
      <c r="X8030" s="1">
        <f t="shared" si="125"/>
        <v>21.501666666666665</v>
      </c>
    </row>
    <row r="8031" spans="1:24">
      <c r="A8031">
        <v>8030</v>
      </c>
      <c r="B8031">
        <v>77416</v>
      </c>
      <c r="C8031" t="s">
        <v>8048</v>
      </c>
      <c r="D8031">
        <v>10</v>
      </c>
      <c r="E8031">
        <v>8</v>
      </c>
      <c r="F8031">
        <v>1</v>
      </c>
      <c r="G8031">
        <v>0</v>
      </c>
      <c r="H8031">
        <v>3.2439990000000001</v>
      </c>
      <c r="I8031">
        <v>0</v>
      </c>
      <c r="J8031">
        <v>0</v>
      </c>
      <c r="K8031">
        <v>0</v>
      </c>
      <c r="L8031">
        <v>0</v>
      </c>
      <c r="M8031">
        <v>-9.9999999999999995E-7</v>
      </c>
      <c r="N8031">
        <v>0</v>
      </c>
      <c r="O8031">
        <v>0</v>
      </c>
      <c r="P8031">
        <v>0</v>
      </c>
      <c r="Q8031">
        <v>0</v>
      </c>
      <c r="R8031">
        <v>25.51</v>
      </c>
      <c r="S8031">
        <v>25.5</v>
      </c>
      <c r="X8031" s="1">
        <f t="shared" si="125"/>
        <v>21.504444444444445</v>
      </c>
    </row>
    <row r="8032" spans="1:24">
      <c r="A8032">
        <v>8031</v>
      </c>
      <c r="B8032">
        <v>77426</v>
      </c>
      <c r="C8032" t="s">
        <v>8049</v>
      </c>
      <c r="D8032">
        <v>10</v>
      </c>
      <c r="E8032">
        <v>8</v>
      </c>
      <c r="F8032">
        <v>1</v>
      </c>
      <c r="G8032">
        <v>0</v>
      </c>
      <c r="H8032">
        <v>3.244011</v>
      </c>
      <c r="I8032">
        <v>0</v>
      </c>
      <c r="J8032">
        <v>0</v>
      </c>
      <c r="K8032">
        <v>0</v>
      </c>
      <c r="L8032">
        <v>0</v>
      </c>
      <c r="M8032">
        <v>-9.9999999999999995E-7</v>
      </c>
      <c r="N8032">
        <v>0</v>
      </c>
      <c r="O8032">
        <v>0</v>
      </c>
      <c r="P8032">
        <v>0</v>
      </c>
      <c r="Q8032">
        <v>0</v>
      </c>
      <c r="R8032">
        <v>25.51</v>
      </c>
      <c r="S8032">
        <v>25.559999000000001</v>
      </c>
      <c r="X8032" s="1">
        <f t="shared" si="125"/>
        <v>21.507222222222222</v>
      </c>
    </row>
    <row r="8033" spans="1:24">
      <c r="A8033">
        <v>8032</v>
      </c>
      <c r="B8033">
        <v>77436</v>
      </c>
      <c r="C8033" t="s">
        <v>8050</v>
      </c>
      <c r="D8033">
        <v>10</v>
      </c>
      <c r="E8033">
        <v>8</v>
      </c>
      <c r="F8033">
        <v>1</v>
      </c>
      <c r="G8033">
        <v>0</v>
      </c>
      <c r="H8033">
        <v>3.2440169999999999</v>
      </c>
      <c r="I8033">
        <v>0</v>
      </c>
      <c r="J8033">
        <v>0</v>
      </c>
      <c r="K8033">
        <v>0</v>
      </c>
      <c r="L8033">
        <v>0</v>
      </c>
      <c r="M8033">
        <v>-9.9999999999999995E-7</v>
      </c>
      <c r="N8033">
        <v>0</v>
      </c>
      <c r="O8033">
        <v>0</v>
      </c>
      <c r="P8033">
        <v>0</v>
      </c>
      <c r="Q8033">
        <v>0</v>
      </c>
      <c r="R8033">
        <v>25.51</v>
      </c>
      <c r="S8033">
        <v>25.440000999999999</v>
      </c>
      <c r="X8033" s="1">
        <f t="shared" si="125"/>
        <v>21.51</v>
      </c>
    </row>
    <row r="8034" spans="1:24">
      <c r="A8034">
        <v>8033</v>
      </c>
      <c r="B8034">
        <v>77445</v>
      </c>
      <c r="C8034" t="s">
        <v>8051</v>
      </c>
      <c r="D8034">
        <v>9</v>
      </c>
      <c r="E8034">
        <v>8</v>
      </c>
      <c r="F8034">
        <v>1</v>
      </c>
      <c r="G8034">
        <v>0</v>
      </c>
      <c r="H8034">
        <v>3.2440289999999998</v>
      </c>
      <c r="I8034">
        <v>0</v>
      </c>
      <c r="J8034">
        <v>0</v>
      </c>
      <c r="K8034">
        <v>0</v>
      </c>
      <c r="L8034">
        <v>0</v>
      </c>
      <c r="M8034">
        <v>-9.9999999999999995E-7</v>
      </c>
      <c r="N8034">
        <v>0</v>
      </c>
      <c r="O8034">
        <v>0</v>
      </c>
      <c r="P8034">
        <v>0</v>
      </c>
      <c r="Q8034">
        <v>0</v>
      </c>
      <c r="R8034">
        <v>25.43</v>
      </c>
      <c r="S8034">
        <v>25.5</v>
      </c>
      <c r="X8034" s="1">
        <f t="shared" si="125"/>
        <v>21.512499999999999</v>
      </c>
    </row>
    <row r="8035" spans="1:24">
      <c r="A8035">
        <v>8034</v>
      </c>
      <c r="B8035">
        <v>77455</v>
      </c>
      <c r="C8035" t="s">
        <v>8052</v>
      </c>
      <c r="D8035">
        <v>10</v>
      </c>
      <c r="E8035">
        <v>8</v>
      </c>
      <c r="F8035">
        <v>1</v>
      </c>
      <c r="G8035">
        <v>0</v>
      </c>
      <c r="H8035">
        <v>3.2440479999999998</v>
      </c>
      <c r="I8035">
        <v>0</v>
      </c>
      <c r="J8035">
        <v>0</v>
      </c>
      <c r="K8035">
        <v>0</v>
      </c>
      <c r="L8035">
        <v>0</v>
      </c>
      <c r="M8035">
        <v>-1.9999999999999999E-6</v>
      </c>
      <c r="N8035">
        <v>0</v>
      </c>
      <c r="O8035">
        <v>0</v>
      </c>
      <c r="P8035">
        <v>0</v>
      </c>
      <c r="Q8035">
        <v>0</v>
      </c>
      <c r="R8035">
        <v>25.43</v>
      </c>
      <c r="S8035">
        <v>25.5</v>
      </c>
      <c r="X8035" s="1">
        <f t="shared" si="125"/>
        <v>21.515277777777779</v>
      </c>
    </row>
    <row r="8036" spans="1:24">
      <c r="A8036">
        <v>8035</v>
      </c>
      <c r="B8036">
        <v>77465</v>
      </c>
      <c r="C8036" t="s">
        <v>8053</v>
      </c>
      <c r="D8036">
        <v>10</v>
      </c>
      <c r="E8036">
        <v>8</v>
      </c>
      <c r="F8036">
        <v>1</v>
      </c>
      <c r="G8036">
        <v>0</v>
      </c>
      <c r="H8036">
        <v>3.2440579999999999</v>
      </c>
      <c r="I8036">
        <v>0</v>
      </c>
      <c r="J8036">
        <v>0</v>
      </c>
      <c r="K8036">
        <v>0</v>
      </c>
      <c r="L8036">
        <v>0</v>
      </c>
      <c r="M8036">
        <v>-9.9999999999999995E-7</v>
      </c>
      <c r="N8036">
        <v>0</v>
      </c>
      <c r="O8036">
        <v>0</v>
      </c>
      <c r="P8036">
        <v>0</v>
      </c>
      <c r="Q8036">
        <v>0</v>
      </c>
      <c r="R8036">
        <v>25.51</v>
      </c>
      <c r="S8036">
        <v>25.5</v>
      </c>
      <c r="X8036" s="1">
        <f t="shared" si="125"/>
        <v>21.518055555555556</v>
      </c>
    </row>
    <row r="8037" spans="1:24">
      <c r="A8037">
        <v>8036</v>
      </c>
      <c r="B8037">
        <v>77474</v>
      </c>
      <c r="C8037" t="s">
        <v>8054</v>
      </c>
      <c r="D8037">
        <v>9</v>
      </c>
      <c r="E8037">
        <v>8</v>
      </c>
      <c r="F8037">
        <v>1</v>
      </c>
      <c r="G8037">
        <v>0</v>
      </c>
      <c r="H8037">
        <v>3.2440669999999998</v>
      </c>
      <c r="I8037">
        <v>0</v>
      </c>
      <c r="J8037">
        <v>0</v>
      </c>
      <c r="K8037">
        <v>0</v>
      </c>
      <c r="L8037">
        <v>0</v>
      </c>
      <c r="M8037">
        <v>-9.9999999999999995E-7</v>
      </c>
      <c r="N8037">
        <v>0</v>
      </c>
      <c r="O8037">
        <v>0</v>
      </c>
      <c r="P8037">
        <v>0</v>
      </c>
      <c r="Q8037">
        <v>0</v>
      </c>
      <c r="R8037">
        <v>25.51</v>
      </c>
      <c r="S8037">
        <v>25.440000999999999</v>
      </c>
      <c r="X8037" s="1">
        <f t="shared" si="125"/>
        <v>21.520555555555557</v>
      </c>
    </row>
    <row r="8038" spans="1:24">
      <c r="A8038">
        <v>8037</v>
      </c>
      <c r="B8038">
        <v>77484</v>
      </c>
      <c r="C8038" t="s">
        <v>8055</v>
      </c>
      <c r="D8038">
        <v>10</v>
      </c>
      <c r="E8038">
        <v>8</v>
      </c>
      <c r="F8038">
        <v>1</v>
      </c>
      <c r="G8038">
        <v>0</v>
      </c>
      <c r="H8038">
        <v>3.2440739999999999</v>
      </c>
      <c r="I8038">
        <v>0</v>
      </c>
      <c r="J8038">
        <v>0</v>
      </c>
      <c r="K8038">
        <v>0</v>
      </c>
      <c r="L8038">
        <v>0</v>
      </c>
      <c r="M8038">
        <v>-9.9999999999999995E-7</v>
      </c>
      <c r="N8038">
        <v>0</v>
      </c>
      <c r="O8038">
        <v>0</v>
      </c>
      <c r="P8038">
        <v>0</v>
      </c>
      <c r="Q8038">
        <v>0</v>
      </c>
      <c r="R8038">
        <v>25.51</v>
      </c>
      <c r="S8038">
        <v>25.440000999999999</v>
      </c>
      <c r="X8038" s="1">
        <f t="shared" si="125"/>
        <v>21.523333333333333</v>
      </c>
    </row>
    <row r="8039" spans="1:24">
      <c r="A8039">
        <v>8038</v>
      </c>
      <c r="B8039">
        <v>77494</v>
      </c>
      <c r="C8039" t="s">
        <v>8056</v>
      </c>
      <c r="D8039">
        <v>10</v>
      </c>
      <c r="E8039">
        <v>8</v>
      </c>
      <c r="F8039">
        <v>1</v>
      </c>
      <c r="G8039">
        <v>0</v>
      </c>
      <c r="H8039">
        <v>3.2440790000000002</v>
      </c>
      <c r="I8039">
        <v>0</v>
      </c>
      <c r="J8039">
        <v>0</v>
      </c>
      <c r="K8039">
        <v>0</v>
      </c>
      <c r="L8039">
        <v>0</v>
      </c>
      <c r="M8039">
        <v>-9.9999999999999995E-7</v>
      </c>
      <c r="N8039">
        <v>0</v>
      </c>
      <c r="O8039">
        <v>0</v>
      </c>
      <c r="P8039">
        <v>0</v>
      </c>
      <c r="Q8039">
        <v>0</v>
      </c>
      <c r="R8039">
        <v>25.59</v>
      </c>
      <c r="S8039">
        <v>25.5</v>
      </c>
      <c r="X8039" s="1">
        <f t="shared" si="125"/>
        <v>21.52611111111111</v>
      </c>
    </row>
    <row r="8040" spans="1:24">
      <c r="A8040">
        <v>8039</v>
      </c>
      <c r="B8040">
        <v>77504</v>
      </c>
      <c r="C8040" t="s">
        <v>8057</v>
      </c>
      <c r="D8040">
        <v>10</v>
      </c>
      <c r="E8040">
        <v>8</v>
      </c>
      <c r="F8040">
        <v>1</v>
      </c>
      <c r="G8040">
        <v>0</v>
      </c>
      <c r="H8040">
        <v>3.2440850000000001</v>
      </c>
      <c r="I8040">
        <v>0</v>
      </c>
      <c r="J8040">
        <v>0</v>
      </c>
      <c r="K8040">
        <v>0</v>
      </c>
      <c r="L8040">
        <v>0</v>
      </c>
      <c r="M8040">
        <v>-9.9999999999999995E-7</v>
      </c>
      <c r="N8040">
        <v>0</v>
      </c>
      <c r="O8040">
        <v>0</v>
      </c>
      <c r="P8040">
        <v>0</v>
      </c>
      <c r="Q8040">
        <v>0</v>
      </c>
      <c r="R8040">
        <v>25.59</v>
      </c>
      <c r="S8040">
        <v>25.559999000000001</v>
      </c>
      <c r="X8040" s="1">
        <f t="shared" si="125"/>
        <v>21.52888888888889</v>
      </c>
    </row>
    <row r="8041" spans="1:24">
      <c r="A8041">
        <v>8040</v>
      </c>
      <c r="B8041">
        <v>77513</v>
      </c>
      <c r="C8041" t="s">
        <v>8058</v>
      </c>
      <c r="D8041">
        <v>9</v>
      </c>
      <c r="E8041">
        <v>8</v>
      </c>
      <c r="F8041">
        <v>1</v>
      </c>
      <c r="G8041">
        <v>0</v>
      </c>
      <c r="H8041">
        <v>3.2440950000000002</v>
      </c>
      <c r="I8041">
        <v>0</v>
      </c>
      <c r="J8041">
        <v>0</v>
      </c>
      <c r="K8041">
        <v>0</v>
      </c>
      <c r="L8041">
        <v>0</v>
      </c>
      <c r="M8041">
        <v>-9.9999999999999995E-7</v>
      </c>
      <c r="N8041">
        <v>0</v>
      </c>
      <c r="O8041">
        <v>0</v>
      </c>
      <c r="P8041">
        <v>0</v>
      </c>
      <c r="Q8041">
        <v>0</v>
      </c>
      <c r="R8041">
        <v>25.51</v>
      </c>
      <c r="S8041">
        <v>25.559999000000001</v>
      </c>
      <c r="X8041" s="1">
        <f t="shared" si="125"/>
        <v>21.531388888888888</v>
      </c>
    </row>
    <row r="8042" spans="1:24">
      <c r="A8042">
        <v>8041</v>
      </c>
      <c r="B8042">
        <v>77523</v>
      </c>
      <c r="C8042" t="s">
        <v>8059</v>
      </c>
      <c r="D8042">
        <v>10</v>
      </c>
      <c r="E8042">
        <v>8</v>
      </c>
      <c r="F8042">
        <v>1</v>
      </c>
      <c r="G8042">
        <v>0</v>
      </c>
      <c r="H8042">
        <v>3.244097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25.43</v>
      </c>
      <c r="S8042">
        <v>25.5</v>
      </c>
      <c r="X8042" s="1">
        <f t="shared" si="125"/>
        <v>21.534166666666668</v>
      </c>
    </row>
    <row r="8043" spans="1:24">
      <c r="A8043">
        <v>8042</v>
      </c>
      <c r="B8043">
        <v>77533</v>
      </c>
      <c r="C8043" t="s">
        <v>8060</v>
      </c>
      <c r="D8043">
        <v>10</v>
      </c>
      <c r="E8043">
        <v>8</v>
      </c>
      <c r="F8043">
        <v>1</v>
      </c>
      <c r="G8043">
        <v>0</v>
      </c>
      <c r="H8043">
        <v>3.24411</v>
      </c>
      <c r="I8043">
        <v>0</v>
      </c>
      <c r="J8043">
        <v>0</v>
      </c>
      <c r="K8043">
        <v>0</v>
      </c>
      <c r="L8043">
        <v>0</v>
      </c>
      <c r="M8043">
        <v>-9.9999999999999995E-7</v>
      </c>
      <c r="N8043">
        <v>0</v>
      </c>
      <c r="O8043">
        <v>0</v>
      </c>
      <c r="P8043">
        <v>0</v>
      </c>
      <c r="Q8043">
        <v>0</v>
      </c>
      <c r="R8043">
        <v>25.43</v>
      </c>
      <c r="S8043">
        <v>25.440000999999999</v>
      </c>
      <c r="X8043" s="1">
        <f t="shared" si="125"/>
        <v>21.536944444444444</v>
      </c>
    </row>
    <row r="8044" spans="1:24">
      <c r="A8044">
        <v>8043</v>
      </c>
      <c r="B8044">
        <v>77543</v>
      </c>
      <c r="C8044" t="s">
        <v>8061</v>
      </c>
      <c r="D8044">
        <v>10</v>
      </c>
      <c r="E8044">
        <v>8</v>
      </c>
      <c r="F8044">
        <v>1</v>
      </c>
      <c r="G8044">
        <v>0</v>
      </c>
      <c r="H8044">
        <v>3.2441239999999998</v>
      </c>
      <c r="I8044">
        <v>0</v>
      </c>
      <c r="J8044">
        <v>0</v>
      </c>
      <c r="K8044">
        <v>0</v>
      </c>
      <c r="L8044">
        <v>0</v>
      </c>
      <c r="M8044">
        <v>-9.9999999999999995E-7</v>
      </c>
      <c r="N8044">
        <v>0</v>
      </c>
      <c r="O8044">
        <v>0</v>
      </c>
      <c r="P8044">
        <v>0</v>
      </c>
      <c r="Q8044">
        <v>0</v>
      </c>
      <c r="R8044">
        <v>25.43</v>
      </c>
      <c r="S8044">
        <v>25.440000999999999</v>
      </c>
      <c r="X8044" s="1">
        <f t="shared" si="125"/>
        <v>21.539722222222224</v>
      </c>
    </row>
    <row r="8045" spans="1:24">
      <c r="A8045">
        <v>8044</v>
      </c>
      <c r="B8045">
        <v>77552</v>
      </c>
      <c r="C8045" t="s">
        <v>8062</v>
      </c>
      <c r="D8045">
        <v>9</v>
      </c>
      <c r="E8045">
        <v>8</v>
      </c>
      <c r="F8045">
        <v>1</v>
      </c>
      <c r="G8045">
        <v>0</v>
      </c>
      <c r="H8045">
        <v>3.2441330000000002</v>
      </c>
      <c r="I8045">
        <v>0</v>
      </c>
      <c r="J8045">
        <v>0</v>
      </c>
      <c r="K8045">
        <v>0</v>
      </c>
      <c r="L8045">
        <v>0</v>
      </c>
      <c r="M8045">
        <v>-9.9999999999999995E-7</v>
      </c>
      <c r="N8045">
        <v>0</v>
      </c>
      <c r="O8045">
        <v>0</v>
      </c>
      <c r="P8045">
        <v>0</v>
      </c>
      <c r="Q8045">
        <v>0</v>
      </c>
      <c r="R8045">
        <v>25.43</v>
      </c>
      <c r="S8045">
        <v>25.5</v>
      </c>
      <c r="X8045" s="1">
        <f t="shared" si="125"/>
        <v>21.542222222222222</v>
      </c>
    </row>
    <row r="8046" spans="1:24">
      <c r="A8046">
        <v>8045</v>
      </c>
      <c r="B8046">
        <v>77562</v>
      </c>
      <c r="C8046" t="s">
        <v>8063</v>
      </c>
      <c r="D8046">
        <v>10</v>
      </c>
      <c r="E8046">
        <v>8</v>
      </c>
      <c r="F8046">
        <v>1</v>
      </c>
      <c r="G8046">
        <v>0</v>
      </c>
      <c r="H8046">
        <v>3.2441439999999999</v>
      </c>
      <c r="I8046">
        <v>0</v>
      </c>
      <c r="J8046">
        <v>0</v>
      </c>
      <c r="K8046">
        <v>0</v>
      </c>
      <c r="L8046">
        <v>0</v>
      </c>
      <c r="M8046">
        <v>-9.9999999999999995E-7</v>
      </c>
      <c r="N8046">
        <v>0</v>
      </c>
      <c r="O8046">
        <v>0</v>
      </c>
      <c r="P8046">
        <v>0</v>
      </c>
      <c r="Q8046">
        <v>0</v>
      </c>
      <c r="R8046">
        <v>25.43</v>
      </c>
      <c r="S8046">
        <v>25.690000999999999</v>
      </c>
      <c r="X8046" s="1">
        <f t="shared" si="125"/>
        <v>21.545000000000002</v>
      </c>
    </row>
    <row r="8047" spans="1:24">
      <c r="A8047">
        <v>8046</v>
      </c>
      <c r="B8047">
        <v>77572</v>
      </c>
      <c r="C8047" t="s">
        <v>8064</v>
      </c>
      <c r="D8047">
        <v>10</v>
      </c>
      <c r="E8047">
        <v>8</v>
      </c>
      <c r="F8047">
        <v>1</v>
      </c>
      <c r="G8047">
        <v>0</v>
      </c>
      <c r="H8047">
        <v>3.244154</v>
      </c>
      <c r="I8047">
        <v>0</v>
      </c>
      <c r="J8047">
        <v>0</v>
      </c>
      <c r="K8047">
        <v>0</v>
      </c>
      <c r="L8047">
        <v>0</v>
      </c>
      <c r="M8047">
        <v>-9.9999999999999995E-7</v>
      </c>
      <c r="N8047">
        <v>0</v>
      </c>
      <c r="O8047">
        <v>0</v>
      </c>
      <c r="P8047">
        <v>0</v>
      </c>
      <c r="Q8047">
        <v>0</v>
      </c>
      <c r="R8047">
        <v>25.43</v>
      </c>
      <c r="S8047">
        <v>25.75</v>
      </c>
      <c r="X8047" s="1">
        <f t="shared" si="125"/>
        <v>21.547777777777778</v>
      </c>
    </row>
    <row r="8048" spans="1:24">
      <c r="A8048">
        <v>8047</v>
      </c>
      <c r="B8048">
        <v>77582</v>
      </c>
      <c r="C8048" t="s">
        <v>8065</v>
      </c>
      <c r="D8048">
        <v>10</v>
      </c>
      <c r="E8048">
        <v>8</v>
      </c>
      <c r="F8048">
        <v>1</v>
      </c>
      <c r="G8048">
        <v>0</v>
      </c>
      <c r="H8048">
        <v>3.2441689999999999</v>
      </c>
      <c r="I8048">
        <v>0</v>
      </c>
      <c r="J8048">
        <v>0</v>
      </c>
      <c r="K8048">
        <v>0</v>
      </c>
      <c r="L8048">
        <v>0</v>
      </c>
      <c r="M8048">
        <v>-1.9999999999999999E-6</v>
      </c>
      <c r="N8048">
        <v>0</v>
      </c>
      <c r="O8048">
        <v>0</v>
      </c>
      <c r="P8048">
        <v>0</v>
      </c>
      <c r="Q8048">
        <v>0</v>
      </c>
      <c r="R8048">
        <v>25.43</v>
      </c>
      <c r="S8048">
        <v>25.75</v>
      </c>
      <c r="X8048" s="1">
        <f t="shared" si="125"/>
        <v>21.550555555555555</v>
      </c>
    </row>
    <row r="8049" spans="1:24">
      <c r="A8049">
        <v>8048</v>
      </c>
      <c r="B8049">
        <v>77592</v>
      </c>
      <c r="C8049" t="s">
        <v>8066</v>
      </c>
      <c r="D8049">
        <v>10</v>
      </c>
      <c r="E8049">
        <v>8</v>
      </c>
      <c r="F8049">
        <v>1</v>
      </c>
      <c r="G8049">
        <v>0</v>
      </c>
      <c r="H8049">
        <v>3.2441740000000001</v>
      </c>
      <c r="I8049">
        <v>0</v>
      </c>
      <c r="J8049">
        <v>0</v>
      </c>
      <c r="K8049">
        <v>0</v>
      </c>
      <c r="L8049">
        <v>0</v>
      </c>
      <c r="M8049">
        <v>-9.9999999999999995E-7</v>
      </c>
      <c r="N8049">
        <v>0</v>
      </c>
      <c r="O8049">
        <v>0</v>
      </c>
      <c r="P8049">
        <v>0</v>
      </c>
      <c r="Q8049">
        <v>0</v>
      </c>
      <c r="R8049">
        <v>25.43</v>
      </c>
      <c r="S8049">
        <v>25.809999000000001</v>
      </c>
      <c r="X8049" s="1">
        <f t="shared" si="125"/>
        <v>21.553333333333335</v>
      </c>
    </row>
    <row r="8050" spans="1:24">
      <c r="A8050">
        <v>8049</v>
      </c>
      <c r="B8050">
        <v>77601</v>
      </c>
      <c r="C8050" t="s">
        <v>8067</v>
      </c>
      <c r="D8050">
        <v>9</v>
      </c>
      <c r="E8050">
        <v>8</v>
      </c>
      <c r="F8050">
        <v>1</v>
      </c>
      <c r="G8050">
        <v>0</v>
      </c>
      <c r="H8050">
        <v>3.2441810000000002</v>
      </c>
      <c r="I8050">
        <v>0</v>
      </c>
      <c r="J8050">
        <v>0</v>
      </c>
      <c r="K8050">
        <v>0</v>
      </c>
      <c r="L8050">
        <v>0</v>
      </c>
      <c r="M8050">
        <v>-9.9999999999999995E-7</v>
      </c>
      <c r="N8050">
        <v>0</v>
      </c>
      <c r="O8050">
        <v>0</v>
      </c>
      <c r="P8050">
        <v>0</v>
      </c>
      <c r="Q8050">
        <v>0</v>
      </c>
      <c r="R8050">
        <v>25.43</v>
      </c>
      <c r="S8050">
        <v>25.870000999999998</v>
      </c>
      <c r="X8050" s="1">
        <f t="shared" si="125"/>
        <v>21.555833333333332</v>
      </c>
    </row>
    <row r="8051" spans="1:24">
      <c r="A8051">
        <v>8050</v>
      </c>
      <c r="B8051">
        <v>77611</v>
      </c>
      <c r="C8051" t="s">
        <v>8068</v>
      </c>
      <c r="D8051">
        <v>10</v>
      </c>
      <c r="E8051">
        <v>8</v>
      </c>
      <c r="F8051">
        <v>1</v>
      </c>
      <c r="G8051">
        <v>0</v>
      </c>
      <c r="H8051">
        <v>3.244205</v>
      </c>
      <c r="I8051">
        <v>0</v>
      </c>
      <c r="J8051">
        <v>0</v>
      </c>
      <c r="K8051">
        <v>0</v>
      </c>
      <c r="L8051">
        <v>0</v>
      </c>
      <c r="M8051">
        <v>-1.9999999999999999E-6</v>
      </c>
      <c r="N8051">
        <v>0</v>
      </c>
      <c r="O8051">
        <v>0</v>
      </c>
      <c r="P8051">
        <v>0</v>
      </c>
      <c r="Q8051">
        <v>0</v>
      </c>
      <c r="R8051">
        <v>25.35</v>
      </c>
      <c r="S8051">
        <v>25.870000999999998</v>
      </c>
      <c r="X8051" s="1">
        <f t="shared" si="125"/>
        <v>21.558611111111112</v>
      </c>
    </row>
    <row r="8052" spans="1:24">
      <c r="A8052">
        <v>8051</v>
      </c>
      <c r="B8052">
        <v>77621</v>
      </c>
      <c r="C8052" t="s">
        <v>8069</v>
      </c>
      <c r="D8052">
        <v>10</v>
      </c>
      <c r="E8052">
        <v>8</v>
      </c>
      <c r="F8052">
        <v>1</v>
      </c>
      <c r="G8052">
        <v>0</v>
      </c>
      <c r="H8052">
        <v>3.2442099999999998</v>
      </c>
      <c r="I8052">
        <v>0</v>
      </c>
      <c r="J8052">
        <v>0</v>
      </c>
      <c r="K8052">
        <v>0</v>
      </c>
      <c r="L8052">
        <v>0</v>
      </c>
      <c r="M8052">
        <v>-9.9999999999999995E-7</v>
      </c>
      <c r="N8052">
        <v>0</v>
      </c>
      <c r="O8052">
        <v>0</v>
      </c>
      <c r="P8052">
        <v>0</v>
      </c>
      <c r="Q8052">
        <v>0</v>
      </c>
      <c r="R8052">
        <v>25.35</v>
      </c>
      <c r="S8052">
        <v>25.809999000000001</v>
      </c>
      <c r="X8052" s="1">
        <f t="shared" si="125"/>
        <v>21.561388888888889</v>
      </c>
    </row>
    <row r="8053" spans="1:24">
      <c r="A8053">
        <v>8052</v>
      </c>
      <c r="B8053">
        <v>77630</v>
      </c>
      <c r="C8053" t="s">
        <v>8070</v>
      </c>
      <c r="D8053">
        <v>9</v>
      </c>
      <c r="E8053">
        <v>8</v>
      </c>
      <c r="F8053">
        <v>1</v>
      </c>
      <c r="G8053">
        <v>0</v>
      </c>
      <c r="H8053">
        <v>3.244218</v>
      </c>
      <c r="I8053">
        <v>0</v>
      </c>
      <c r="J8053">
        <v>0</v>
      </c>
      <c r="K8053">
        <v>0</v>
      </c>
      <c r="L8053">
        <v>0</v>
      </c>
      <c r="M8053">
        <v>-9.9999999999999995E-7</v>
      </c>
      <c r="N8053">
        <v>0</v>
      </c>
      <c r="O8053">
        <v>0</v>
      </c>
      <c r="P8053">
        <v>0</v>
      </c>
      <c r="Q8053">
        <v>0</v>
      </c>
      <c r="R8053">
        <v>25.35</v>
      </c>
      <c r="S8053">
        <v>25.870000999999998</v>
      </c>
      <c r="X8053" s="1">
        <f t="shared" si="125"/>
        <v>21.56388888888889</v>
      </c>
    </row>
    <row r="8054" spans="1:24">
      <c r="A8054">
        <v>8053</v>
      </c>
      <c r="B8054">
        <v>77640</v>
      </c>
      <c r="C8054" t="s">
        <v>8071</v>
      </c>
      <c r="D8054">
        <v>10</v>
      </c>
      <c r="E8054">
        <v>8</v>
      </c>
      <c r="F8054">
        <v>1</v>
      </c>
      <c r="G8054">
        <v>0</v>
      </c>
      <c r="H8054">
        <v>3.244227</v>
      </c>
      <c r="I8054">
        <v>0</v>
      </c>
      <c r="J8054">
        <v>0</v>
      </c>
      <c r="K8054">
        <v>0</v>
      </c>
      <c r="L8054">
        <v>0</v>
      </c>
      <c r="M8054">
        <v>-9.9999999999999995E-7</v>
      </c>
      <c r="N8054">
        <v>0</v>
      </c>
      <c r="O8054">
        <v>0</v>
      </c>
      <c r="P8054">
        <v>0</v>
      </c>
      <c r="Q8054">
        <v>0</v>
      </c>
      <c r="R8054">
        <v>25.35</v>
      </c>
      <c r="S8054">
        <v>25.870000999999998</v>
      </c>
      <c r="X8054" s="1">
        <f t="shared" si="125"/>
        <v>21.566666666666666</v>
      </c>
    </row>
    <row r="8055" spans="1:24">
      <c r="A8055">
        <v>8054</v>
      </c>
      <c r="B8055">
        <v>77650</v>
      </c>
      <c r="C8055" t="s">
        <v>8072</v>
      </c>
      <c r="D8055">
        <v>10</v>
      </c>
      <c r="E8055">
        <v>8</v>
      </c>
      <c r="F8055">
        <v>1</v>
      </c>
      <c r="G8055">
        <v>0</v>
      </c>
      <c r="H8055">
        <v>3.2442389999999999</v>
      </c>
      <c r="I8055">
        <v>0</v>
      </c>
      <c r="J8055">
        <v>0</v>
      </c>
      <c r="K8055">
        <v>0</v>
      </c>
      <c r="L8055">
        <v>0</v>
      </c>
      <c r="M8055">
        <v>-9.9999999999999995E-7</v>
      </c>
      <c r="N8055">
        <v>0</v>
      </c>
      <c r="O8055">
        <v>0</v>
      </c>
      <c r="P8055">
        <v>0</v>
      </c>
      <c r="Q8055">
        <v>0</v>
      </c>
      <c r="R8055">
        <v>25.43</v>
      </c>
      <c r="S8055">
        <v>25.870000999999998</v>
      </c>
      <c r="X8055" s="1">
        <f t="shared" si="125"/>
        <v>21.569444444444443</v>
      </c>
    </row>
    <row r="8056" spans="1:24">
      <c r="A8056">
        <v>8055</v>
      </c>
      <c r="B8056">
        <v>77660</v>
      </c>
      <c r="C8056" t="s">
        <v>8073</v>
      </c>
      <c r="D8056">
        <v>10</v>
      </c>
      <c r="E8056">
        <v>8</v>
      </c>
      <c r="F8056">
        <v>1</v>
      </c>
      <c r="G8056">
        <v>0</v>
      </c>
      <c r="H8056">
        <v>3.2442530000000001</v>
      </c>
      <c r="I8056">
        <v>0</v>
      </c>
      <c r="J8056">
        <v>0</v>
      </c>
      <c r="K8056">
        <v>0</v>
      </c>
      <c r="L8056">
        <v>0</v>
      </c>
      <c r="M8056">
        <v>-9.9999999999999995E-7</v>
      </c>
      <c r="N8056">
        <v>0</v>
      </c>
      <c r="O8056">
        <v>0</v>
      </c>
      <c r="P8056">
        <v>0</v>
      </c>
      <c r="Q8056">
        <v>0</v>
      </c>
      <c r="R8056">
        <v>25.43</v>
      </c>
      <c r="S8056">
        <v>25.940000999999999</v>
      </c>
      <c r="X8056" s="1">
        <f t="shared" si="125"/>
        <v>21.572222222222223</v>
      </c>
    </row>
    <row r="8057" spans="1:24">
      <c r="A8057">
        <v>8056</v>
      </c>
      <c r="B8057">
        <v>77669</v>
      </c>
      <c r="C8057" t="s">
        <v>8074</v>
      </c>
      <c r="D8057">
        <v>9</v>
      </c>
      <c r="E8057">
        <v>8</v>
      </c>
      <c r="F8057">
        <v>1</v>
      </c>
      <c r="G8057">
        <v>0</v>
      </c>
      <c r="H8057">
        <v>3.2442630000000001</v>
      </c>
      <c r="I8057">
        <v>0</v>
      </c>
      <c r="J8057">
        <v>0</v>
      </c>
      <c r="K8057">
        <v>0</v>
      </c>
      <c r="L8057">
        <v>0</v>
      </c>
      <c r="M8057">
        <v>-9.9999999999999995E-7</v>
      </c>
      <c r="N8057">
        <v>0</v>
      </c>
      <c r="O8057">
        <v>0</v>
      </c>
      <c r="P8057">
        <v>0</v>
      </c>
      <c r="Q8057">
        <v>0</v>
      </c>
      <c r="R8057">
        <v>25.43</v>
      </c>
      <c r="S8057">
        <v>25.870000999999998</v>
      </c>
      <c r="X8057" s="1">
        <f t="shared" si="125"/>
        <v>21.574722222222221</v>
      </c>
    </row>
    <row r="8058" spans="1:24">
      <c r="A8058">
        <v>8057</v>
      </c>
      <c r="B8058">
        <v>77679</v>
      </c>
      <c r="C8058" t="s">
        <v>8075</v>
      </c>
      <c r="D8058">
        <v>10</v>
      </c>
      <c r="E8058">
        <v>8</v>
      </c>
      <c r="F8058">
        <v>1</v>
      </c>
      <c r="G8058">
        <v>0</v>
      </c>
      <c r="H8058">
        <v>3.2442690000000001</v>
      </c>
      <c r="I8058">
        <v>0</v>
      </c>
      <c r="J8058">
        <v>0</v>
      </c>
      <c r="K8058">
        <v>0</v>
      </c>
      <c r="L8058">
        <v>0</v>
      </c>
      <c r="M8058">
        <v>-9.9999999999999995E-7</v>
      </c>
      <c r="N8058">
        <v>0</v>
      </c>
      <c r="O8058">
        <v>0</v>
      </c>
      <c r="P8058">
        <v>0</v>
      </c>
      <c r="Q8058">
        <v>0</v>
      </c>
      <c r="R8058">
        <v>25.43</v>
      </c>
      <c r="S8058">
        <v>25.870000999999998</v>
      </c>
      <c r="X8058" s="1">
        <f t="shared" si="125"/>
        <v>21.577500000000001</v>
      </c>
    </row>
    <row r="8059" spans="1:24">
      <c r="A8059">
        <v>8058</v>
      </c>
      <c r="B8059">
        <v>77689</v>
      </c>
      <c r="C8059" t="s">
        <v>8076</v>
      </c>
      <c r="D8059">
        <v>10</v>
      </c>
      <c r="E8059">
        <v>8</v>
      </c>
      <c r="F8059">
        <v>1</v>
      </c>
      <c r="G8059">
        <v>0</v>
      </c>
      <c r="H8059">
        <v>3.2442739999999999</v>
      </c>
      <c r="I8059">
        <v>0</v>
      </c>
      <c r="J8059">
        <v>0</v>
      </c>
      <c r="K8059">
        <v>0</v>
      </c>
      <c r="L8059">
        <v>0</v>
      </c>
      <c r="M8059">
        <v>-9.9999999999999995E-7</v>
      </c>
      <c r="N8059">
        <v>0</v>
      </c>
      <c r="O8059">
        <v>0</v>
      </c>
      <c r="P8059">
        <v>0</v>
      </c>
      <c r="Q8059">
        <v>0</v>
      </c>
      <c r="R8059">
        <v>25.51</v>
      </c>
      <c r="S8059">
        <v>25.870000999999998</v>
      </c>
      <c r="X8059" s="1">
        <f t="shared" si="125"/>
        <v>21.580277777777777</v>
      </c>
    </row>
    <row r="8060" spans="1:24">
      <c r="A8060">
        <v>8059</v>
      </c>
      <c r="B8060">
        <v>77699</v>
      </c>
      <c r="C8060" t="s">
        <v>8077</v>
      </c>
      <c r="D8060">
        <v>10</v>
      </c>
      <c r="E8060">
        <v>8</v>
      </c>
      <c r="F8060">
        <v>1</v>
      </c>
      <c r="G8060">
        <v>0</v>
      </c>
      <c r="H8060">
        <v>3.2442820000000001</v>
      </c>
      <c r="I8060">
        <v>0</v>
      </c>
      <c r="J8060">
        <v>0</v>
      </c>
      <c r="K8060">
        <v>0</v>
      </c>
      <c r="L8060">
        <v>0</v>
      </c>
      <c r="M8060">
        <v>-9.9999999999999995E-7</v>
      </c>
      <c r="N8060">
        <v>0</v>
      </c>
      <c r="O8060">
        <v>0</v>
      </c>
      <c r="P8060">
        <v>0</v>
      </c>
      <c r="Q8060">
        <v>0</v>
      </c>
      <c r="R8060">
        <v>25.51</v>
      </c>
      <c r="S8060">
        <v>25.940000999999999</v>
      </c>
      <c r="X8060" s="1">
        <f t="shared" si="125"/>
        <v>21.583055555555557</v>
      </c>
    </row>
    <row r="8061" spans="1:24">
      <c r="A8061">
        <v>8060</v>
      </c>
      <c r="B8061">
        <v>77709</v>
      </c>
      <c r="C8061" t="s">
        <v>8078</v>
      </c>
      <c r="D8061">
        <v>10</v>
      </c>
      <c r="E8061">
        <v>8</v>
      </c>
      <c r="F8061">
        <v>1</v>
      </c>
      <c r="G8061">
        <v>0</v>
      </c>
      <c r="H8061">
        <v>3.2442929999999999</v>
      </c>
      <c r="I8061">
        <v>0</v>
      </c>
      <c r="J8061">
        <v>0</v>
      </c>
      <c r="K8061">
        <v>0</v>
      </c>
      <c r="L8061">
        <v>0</v>
      </c>
      <c r="M8061">
        <v>-9.9999999999999995E-7</v>
      </c>
      <c r="N8061">
        <v>0</v>
      </c>
      <c r="O8061">
        <v>0</v>
      </c>
      <c r="P8061">
        <v>0</v>
      </c>
      <c r="Q8061">
        <v>0</v>
      </c>
      <c r="R8061">
        <v>25.43</v>
      </c>
      <c r="S8061">
        <v>26</v>
      </c>
      <c r="X8061" s="1">
        <f t="shared" si="125"/>
        <v>21.585833333333333</v>
      </c>
    </row>
    <row r="8062" spans="1:24">
      <c r="A8062">
        <v>8061</v>
      </c>
      <c r="B8062">
        <v>77718</v>
      </c>
      <c r="C8062" t="s">
        <v>8079</v>
      </c>
      <c r="D8062">
        <v>9</v>
      </c>
      <c r="E8062">
        <v>8</v>
      </c>
      <c r="F8062">
        <v>1</v>
      </c>
      <c r="G8062">
        <v>0</v>
      </c>
      <c r="H8062">
        <v>3.2443059999999999</v>
      </c>
      <c r="I8062">
        <v>0</v>
      </c>
      <c r="J8062">
        <v>0</v>
      </c>
      <c r="K8062">
        <v>0</v>
      </c>
      <c r="L8062">
        <v>0</v>
      </c>
      <c r="M8062">
        <v>-9.9999999999999995E-7</v>
      </c>
      <c r="N8062">
        <v>0</v>
      </c>
      <c r="O8062">
        <v>0</v>
      </c>
      <c r="P8062">
        <v>0</v>
      </c>
      <c r="Q8062">
        <v>0</v>
      </c>
      <c r="R8062">
        <v>25.43</v>
      </c>
      <c r="S8062">
        <v>26.059999000000001</v>
      </c>
      <c r="X8062" s="1">
        <f t="shared" si="125"/>
        <v>21.588333333333335</v>
      </c>
    </row>
    <row r="8063" spans="1:24">
      <c r="A8063">
        <v>8062</v>
      </c>
      <c r="B8063">
        <v>77728</v>
      </c>
      <c r="C8063" t="s">
        <v>8080</v>
      </c>
      <c r="D8063">
        <v>10</v>
      </c>
      <c r="E8063">
        <v>8</v>
      </c>
      <c r="F8063">
        <v>1</v>
      </c>
      <c r="G8063">
        <v>0</v>
      </c>
      <c r="H8063">
        <v>3.2443179999999998</v>
      </c>
      <c r="I8063">
        <v>0</v>
      </c>
      <c r="J8063">
        <v>0</v>
      </c>
      <c r="K8063">
        <v>0</v>
      </c>
      <c r="L8063">
        <v>0</v>
      </c>
      <c r="M8063">
        <v>-9.9999999999999995E-7</v>
      </c>
      <c r="N8063">
        <v>0</v>
      </c>
      <c r="O8063">
        <v>0</v>
      </c>
      <c r="P8063">
        <v>0</v>
      </c>
      <c r="Q8063">
        <v>0</v>
      </c>
      <c r="R8063">
        <v>25.43</v>
      </c>
      <c r="S8063">
        <v>26.120000999999998</v>
      </c>
      <c r="X8063" s="1">
        <f t="shared" si="125"/>
        <v>21.591111111111111</v>
      </c>
    </row>
    <row r="8064" spans="1:24">
      <c r="A8064">
        <v>8063</v>
      </c>
      <c r="B8064">
        <v>77738</v>
      </c>
      <c r="C8064" t="s">
        <v>8081</v>
      </c>
      <c r="D8064">
        <v>10</v>
      </c>
      <c r="E8064">
        <v>8</v>
      </c>
      <c r="F8064">
        <v>1</v>
      </c>
      <c r="G8064">
        <v>0</v>
      </c>
      <c r="H8064">
        <v>3.244332</v>
      </c>
      <c r="I8064">
        <v>0</v>
      </c>
      <c r="J8064">
        <v>0</v>
      </c>
      <c r="K8064">
        <v>0</v>
      </c>
      <c r="L8064">
        <v>0</v>
      </c>
      <c r="M8064">
        <v>-9.9999999999999995E-7</v>
      </c>
      <c r="N8064">
        <v>0</v>
      </c>
      <c r="O8064">
        <v>0</v>
      </c>
      <c r="P8064">
        <v>0</v>
      </c>
      <c r="Q8064">
        <v>0</v>
      </c>
      <c r="R8064">
        <v>25.43</v>
      </c>
      <c r="S8064">
        <v>26</v>
      </c>
      <c r="X8064" s="1">
        <f t="shared" si="125"/>
        <v>21.593888888888888</v>
      </c>
    </row>
    <row r="8065" spans="1:24">
      <c r="A8065">
        <v>8064</v>
      </c>
      <c r="B8065">
        <v>77748</v>
      </c>
      <c r="C8065" t="s">
        <v>8082</v>
      </c>
      <c r="D8065">
        <v>10</v>
      </c>
      <c r="E8065">
        <v>8</v>
      </c>
      <c r="F8065">
        <v>1</v>
      </c>
      <c r="G8065">
        <v>0</v>
      </c>
      <c r="H8065">
        <v>3.244345</v>
      </c>
      <c r="I8065">
        <v>0</v>
      </c>
      <c r="J8065">
        <v>0</v>
      </c>
      <c r="K8065">
        <v>0</v>
      </c>
      <c r="L8065">
        <v>0</v>
      </c>
      <c r="M8065">
        <v>-9.9999999999999995E-7</v>
      </c>
      <c r="N8065">
        <v>0</v>
      </c>
      <c r="O8065">
        <v>0</v>
      </c>
      <c r="P8065">
        <v>0</v>
      </c>
      <c r="Q8065">
        <v>0</v>
      </c>
      <c r="R8065">
        <v>25.43</v>
      </c>
      <c r="S8065">
        <v>25.940000999999999</v>
      </c>
      <c r="X8065" s="1">
        <f t="shared" si="125"/>
        <v>21.596666666666668</v>
      </c>
    </row>
    <row r="8066" spans="1:24">
      <c r="A8066">
        <v>8065</v>
      </c>
      <c r="B8066">
        <v>77757</v>
      </c>
      <c r="C8066" t="s">
        <v>8083</v>
      </c>
      <c r="D8066">
        <v>9</v>
      </c>
      <c r="E8066">
        <v>8</v>
      </c>
      <c r="F8066">
        <v>1</v>
      </c>
      <c r="G8066">
        <v>0</v>
      </c>
      <c r="H8066">
        <v>3.2443490000000001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25.43</v>
      </c>
      <c r="S8066">
        <v>25.940000999999999</v>
      </c>
      <c r="X8066" s="1">
        <f t="shared" si="125"/>
        <v>21.599166666666665</v>
      </c>
    </row>
    <row r="8067" spans="1:24">
      <c r="A8067">
        <v>8066</v>
      </c>
      <c r="B8067">
        <v>77767</v>
      </c>
      <c r="C8067" t="s">
        <v>8084</v>
      </c>
      <c r="D8067">
        <v>10</v>
      </c>
      <c r="E8067">
        <v>8</v>
      </c>
      <c r="F8067">
        <v>1</v>
      </c>
      <c r="G8067">
        <v>0</v>
      </c>
      <c r="H8067">
        <v>3.2443580000000001</v>
      </c>
      <c r="I8067">
        <v>0</v>
      </c>
      <c r="J8067">
        <v>0</v>
      </c>
      <c r="K8067">
        <v>0</v>
      </c>
      <c r="L8067">
        <v>0</v>
      </c>
      <c r="M8067">
        <v>-9.9999999999999995E-7</v>
      </c>
      <c r="N8067">
        <v>0</v>
      </c>
      <c r="O8067">
        <v>0</v>
      </c>
      <c r="P8067">
        <v>0</v>
      </c>
      <c r="Q8067">
        <v>0</v>
      </c>
      <c r="R8067">
        <v>25.43</v>
      </c>
      <c r="S8067">
        <v>25.870000999999998</v>
      </c>
      <c r="X8067" s="1">
        <f t="shared" ref="X8067:X8130" si="126">B8067/(60*60)</f>
        <v>21.601944444444445</v>
      </c>
    </row>
    <row r="8068" spans="1:24">
      <c r="A8068">
        <v>8067</v>
      </c>
      <c r="B8068">
        <v>77777</v>
      </c>
      <c r="C8068" t="s">
        <v>8085</v>
      </c>
      <c r="D8068">
        <v>10</v>
      </c>
      <c r="E8068">
        <v>8</v>
      </c>
      <c r="F8068">
        <v>1</v>
      </c>
      <c r="G8068">
        <v>0</v>
      </c>
      <c r="H8068">
        <v>3.2443689999999998</v>
      </c>
      <c r="I8068">
        <v>0</v>
      </c>
      <c r="J8068">
        <v>0</v>
      </c>
      <c r="K8068">
        <v>0</v>
      </c>
      <c r="L8068">
        <v>0</v>
      </c>
      <c r="M8068">
        <v>-9.9999999999999995E-7</v>
      </c>
      <c r="N8068">
        <v>0</v>
      </c>
      <c r="O8068">
        <v>0</v>
      </c>
      <c r="P8068">
        <v>0</v>
      </c>
      <c r="Q8068">
        <v>0</v>
      </c>
      <c r="R8068">
        <v>25.43</v>
      </c>
      <c r="S8068">
        <v>25.940000999999999</v>
      </c>
      <c r="X8068" s="1">
        <f t="shared" si="126"/>
        <v>21.604722222222222</v>
      </c>
    </row>
    <row r="8069" spans="1:24">
      <c r="A8069">
        <v>8068</v>
      </c>
      <c r="B8069">
        <v>77786</v>
      </c>
      <c r="C8069" t="s">
        <v>8086</v>
      </c>
      <c r="D8069">
        <v>9</v>
      </c>
      <c r="E8069">
        <v>8</v>
      </c>
      <c r="F8069">
        <v>1</v>
      </c>
      <c r="G8069">
        <v>0</v>
      </c>
      <c r="H8069">
        <v>3.2443759999999999</v>
      </c>
      <c r="I8069">
        <v>0</v>
      </c>
      <c r="J8069">
        <v>0</v>
      </c>
      <c r="K8069">
        <v>0</v>
      </c>
      <c r="L8069">
        <v>0</v>
      </c>
      <c r="M8069">
        <v>-9.9999999999999995E-7</v>
      </c>
      <c r="N8069">
        <v>0</v>
      </c>
      <c r="O8069">
        <v>0</v>
      </c>
      <c r="P8069">
        <v>0</v>
      </c>
      <c r="Q8069">
        <v>0</v>
      </c>
      <c r="R8069">
        <v>25.51</v>
      </c>
      <c r="S8069">
        <v>25.940000999999999</v>
      </c>
      <c r="X8069" s="1">
        <f t="shared" si="126"/>
        <v>21.607222222222223</v>
      </c>
    </row>
    <row r="8070" spans="1:24">
      <c r="A8070">
        <v>8069</v>
      </c>
      <c r="B8070">
        <v>77796</v>
      </c>
      <c r="C8070" t="s">
        <v>8087</v>
      </c>
      <c r="D8070">
        <v>10</v>
      </c>
      <c r="E8070">
        <v>8</v>
      </c>
      <c r="F8070">
        <v>1</v>
      </c>
      <c r="G8070">
        <v>0</v>
      </c>
      <c r="H8070">
        <v>3.2443900000000001</v>
      </c>
      <c r="I8070">
        <v>0</v>
      </c>
      <c r="J8070">
        <v>0</v>
      </c>
      <c r="K8070">
        <v>0</v>
      </c>
      <c r="L8070">
        <v>0</v>
      </c>
      <c r="M8070">
        <v>-9.9999999999999995E-7</v>
      </c>
      <c r="N8070">
        <v>0</v>
      </c>
      <c r="O8070">
        <v>0</v>
      </c>
      <c r="P8070">
        <v>0</v>
      </c>
      <c r="Q8070">
        <v>0</v>
      </c>
      <c r="R8070">
        <v>25.43</v>
      </c>
      <c r="S8070">
        <v>25.940000999999999</v>
      </c>
      <c r="X8070" s="1">
        <f t="shared" si="126"/>
        <v>21.61</v>
      </c>
    </row>
    <row r="8071" spans="1:24">
      <c r="A8071">
        <v>8070</v>
      </c>
      <c r="B8071">
        <v>77806</v>
      </c>
      <c r="C8071" t="s">
        <v>8088</v>
      </c>
      <c r="D8071">
        <v>10</v>
      </c>
      <c r="E8071">
        <v>8</v>
      </c>
      <c r="F8071">
        <v>1</v>
      </c>
      <c r="G8071">
        <v>0</v>
      </c>
      <c r="H8071">
        <v>3.2444000000000002</v>
      </c>
      <c r="I8071">
        <v>0</v>
      </c>
      <c r="J8071">
        <v>0</v>
      </c>
      <c r="K8071">
        <v>0</v>
      </c>
      <c r="L8071">
        <v>0</v>
      </c>
      <c r="M8071">
        <v>-9.9999999999999995E-7</v>
      </c>
      <c r="N8071">
        <v>0</v>
      </c>
      <c r="O8071">
        <v>0</v>
      </c>
      <c r="P8071">
        <v>0</v>
      </c>
      <c r="Q8071">
        <v>0</v>
      </c>
      <c r="R8071">
        <v>25.51</v>
      </c>
      <c r="S8071">
        <v>25.940000999999999</v>
      </c>
      <c r="X8071" s="1">
        <f t="shared" si="126"/>
        <v>21.612777777777779</v>
      </c>
    </row>
    <row r="8072" spans="1:24">
      <c r="A8072">
        <v>8071</v>
      </c>
      <c r="B8072">
        <v>77816</v>
      </c>
      <c r="C8072" t="s">
        <v>8089</v>
      </c>
      <c r="D8072">
        <v>10</v>
      </c>
      <c r="E8072">
        <v>8</v>
      </c>
      <c r="F8072">
        <v>1</v>
      </c>
      <c r="G8072">
        <v>0</v>
      </c>
      <c r="H8072">
        <v>3.244408</v>
      </c>
      <c r="I8072">
        <v>0</v>
      </c>
      <c r="J8072">
        <v>0</v>
      </c>
      <c r="K8072">
        <v>0</v>
      </c>
      <c r="L8072">
        <v>0</v>
      </c>
      <c r="M8072">
        <v>-9.9999999999999995E-7</v>
      </c>
      <c r="N8072">
        <v>0</v>
      </c>
      <c r="O8072">
        <v>0</v>
      </c>
      <c r="P8072">
        <v>0</v>
      </c>
      <c r="Q8072">
        <v>0</v>
      </c>
      <c r="R8072">
        <v>25.51</v>
      </c>
      <c r="S8072">
        <v>25.870000999999998</v>
      </c>
      <c r="X8072" s="1">
        <f t="shared" si="126"/>
        <v>21.615555555555556</v>
      </c>
    </row>
    <row r="8073" spans="1:24">
      <c r="A8073">
        <v>8072</v>
      </c>
      <c r="B8073">
        <v>77825</v>
      </c>
      <c r="C8073" t="s">
        <v>8090</v>
      </c>
      <c r="D8073">
        <v>9</v>
      </c>
      <c r="E8073">
        <v>8</v>
      </c>
      <c r="F8073">
        <v>1</v>
      </c>
      <c r="G8073">
        <v>0</v>
      </c>
      <c r="H8073">
        <v>3.244415</v>
      </c>
      <c r="I8073">
        <v>0</v>
      </c>
      <c r="J8073">
        <v>0</v>
      </c>
      <c r="K8073">
        <v>0</v>
      </c>
      <c r="L8073">
        <v>0</v>
      </c>
      <c r="M8073">
        <v>-9.9999999999999995E-7</v>
      </c>
      <c r="N8073">
        <v>0</v>
      </c>
      <c r="O8073">
        <v>0</v>
      </c>
      <c r="P8073">
        <v>0</v>
      </c>
      <c r="Q8073">
        <v>0</v>
      </c>
      <c r="R8073">
        <v>25.43</v>
      </c>
      <c r="S8073">
        <v>25.940000999999999</v>
      </c>
      <c r="X8073" s="1">
        <f t="shared" si="126"/>
        <v>21.618055555555557</v>
      </c>
    </row>
    <row r="8074" spans="1:24">
      <c r="A8074">
        <v>8073</v>
      </c>
      <c r="B8074">
        <v>77835</v>
      </c>
      <c r="C8074" t="s">
        <v>8091</v>
      </c>
      <c r="D8074">
        <v>10</v>
      </c>
      <c r="E8074">
        <v>8</v>
      </c>
      <c r="F8074">
        <v>1</v>
      </c>
      <c r="G8074">
        <v>0</v>
      </c>
      <c r="H8074">
        <v>3.2444280000000001</v>
      </c>
      <c r="I8074">
        <v>0</v>
      </c>
      <c r="J8074">
        <v>0</v>
      </c>
      <c r="K8074">
        <v>0</v>
      </c>
      <c r="L8074">
        <v>0</v>
      </c>
      <c r="M8074">
        <v>-9.9999999999999995E-7</v>
      </c>
      <c r="N8074">
        <v>0</v>
      </c>
      <c r="O8074">
        <v>0</v>
      </c>
      <c r="P8074">
        <v>0</v>
      </c>
      <c r="Q8074">
        <v>0</v>
      </c>
      <c r="R8074">
        <v>25.43</v>
      </c>
      <c r="S8074">
        <v>25.870000999999998</v>
      </c>
      <c r="X8074" s="1">
        <f t="shared" si="126"/>
        <v>21.620833333333334</v>
      </c>
    </row>
    <row r="8075" spans="1:24">
      <c r="A8075">
        <v>8074</v>
      </c>
      <c r="B8075">
        <v>77845</v>
      </c>
      <c r="C8075" t="s">
        <v>8092</v>
      </c>
      <c r="D8075">
        <v>10</v>
      </c>
      <c r="E8075">
        <v>8</v>
      </c>
      <c r="F8075">
        <v>1</v>
      </c>
      <c r="G8075">
        <v>0</v>
      </c>
      <c r="H8075">
        <v>3.2444280000000001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25.51</v>
      </c>
      <c r="S8075">
        <v>25.809999000000001</v>
      </c>
      <c r="X8075" s="1">
        <f t="shared" si="126"/>
        <v>21.62361111111111</v>
      </c>
    </row>
    <row r="8076" spans="1:24">
      <c r="A8076">
        <v>8075</v>
      </c>
      <c r="B8076">
        <v>77855</v>
      </c>
      <c r="C8076" t="s">
        <v>8093</v>
      </c>
      <c r="D8076">
        <v>10</v>
      </c>
      <c r="E8076">
        <v>8</v>
      </c>
      <c r="F8076">
        <v>1</v>
      </c>
      <c r="G8076">
        <v>0</v>
      </c>
      <c r="H8076">
        <v>3.244437</v>
      </c>
      <c r="I8076">
        <v>0</v>
      </c>
      <c r="J8076">
        <v>0</v>
      </c>
      <c r="K8076">
        <v>0</v>
      </c>
      <c r="L8076">
        <v>0</v>
      </c>
      <c r="M8076">
        <v>-9.9999999999999995E-7</v>
      </c>
      <c r="N8076">
        <v>0</v>
      </c>
      <c r="O8076">
        <v>0</v>
      </c>
      <c r="P8076">
        <v>0</v>
      </c>
      <c r="Q8076">
        <v>0</v>
      </c>
      <c r="R8076">
        <v>25.51</v>
      </c>
      <c r="S8076">
        <v>25.870000999999998</v>
      </c>
      <c r="X8076" s="1">
        <f t="shared" si="126"/>
        <v>21.62638888888889</v>
      </c>
    </row>
    <row r="8077" spans="1:24">
      <c r="A8077">
        <v>8076</v>
      </c>
      <c r="B8077">
        <v>77864</v>
      </c>
      <c r="C8077" t="s">
        <v>8094</v>
      </c>
      <c r="D8077">
        <v>9</v>
      </c>
      <c r="E8077">
        <v>8</v>
      </c>
      <c r="F8077">
        <v>1</v>
      </c>
      <c r="G8077">
        <v>0</v>
      </c>
      <c r="H8077">
        <v>3.2444510000000002</v>
      </c>
      <c r="I8077">
        <v>0</v>
      </c>
      <c r="J8077">
        <v>0</v>
      </c>
      <c r="K8077">
        <v>0</v>
      </c>
      <c r="L8077">
        <v>0</v>
      </c>
      <c r="M8077">
        <v>-9.9999999999999995E-7</v>
      </c>
      <c r="N8077">
        <v>0</v>
      </c>
      <c r="O8077">
        <v>0</v>
      </c>
      <c r="P8077">
        <v>0</v>
      </c>
      <c r="Q8077">
        <v>0</v>
      </c>
      <c r="R8077">
        <v>25.51</v>
      </c>
      <c r="S8077">
        <v>25.870000999999998</v>
      </c>
      <c r="X8077" s="1">
        <f t="shared" si="126"/>
        <v>21.628888888888888</v>
      </c>
    </row>
    <row r="8078" spans="1:24">
      <c r="A8078">
        <v>8077</v>
      </c>
      <c r="B8078">
        <v>77874</v>
      </c>
      <c r="C8078" t="s">
        <v>8095</v>
      </c>
      <c r="D8078">
        <v>10</v>
      </c>
      <c r="E8078">
        <v>8</v>
      </c>
      <c r="F8078">
        <v>1</v>
      </c>
      <c r="G8078">
        <v>0</v>
      </c>
      <c r="H8078">
        <v>3.2444570000000001</v>
      </c>
      <c r="I8078">
        <v>0</v>
      </c>
      <c r="J8078">
        <v>0</v>
      </c>
      <c r="K8078">
        <v>0</v>
      </c>
      <c r="L8078">
        <v>0</v>
      </c>
      <c r="M8078">
        <v>-9.9999999999999995E-7</v>
      </c>
      <c r="N8078">
        <v>0</v>
      </c>
      <c r="O8078">
        <v>0</v>
      </c>
      <c r="P8078">
        <v>0</v>
      </c>
      <c r="Q8078">
        <v>0</v>
      </c>
      <c r="R8078">
        <v>25.43</v>
      </c>
      <c r="S8078">
        <v>25.870000999999998</v>
      </c>
      <c r="X8078" s="1">
        <f t="shared" si="126"/>
        <v>21.631666666666668</v>
      </c>
    </row>
    <row r="8079" spans="1:24">
      <c r="A8079">
        <v>8078</v>
      </c>
      <c r="B8079">
        <v>77884</v>
      </c>
      <c r="C8079" t="s">
        <v>8096</v>
      </c>
      <c r="D8079">
        <v>10</v>
      </c>
      <c r="E8079">
        <v>8</v>
      </c>
      <c r="F8079">
        <v>1</v>
      </c>
      <c r="G8079">
        <v>0</v>
      </c>
      <c r="H8079">
        <v>3.2444660000000001</v>
      </c>
      <c r="I8079">
        <v>0</v>
      </c>
      <c r="J8079">
        <v>0</v>
      </c>
      <c r="K8079">
        <v>0</v>
      </c>
      <c r="L8079">
        <v>0</v>
      </c>
      <c r="M8079">
        <v>-9.9999999999999995E-7</v>
      </c>
      <c r="N8079">
        <v>0</v>
      </c>
      <c r="O8079">
        <v>0</v>
      </c>
      <c r="P8079">
        <v>0</v>
      </c>
      <c r="Q8079">
        <v>0</v>
      </c>
      <c r="R8079">
        <v>25.43</v>
      </c>
      <c r="S8079">
        <v>25.870000999999998</v>
      </c>
      <c r="X8079" s="1">
        <f t="shared" si="126"/>
        <v>21.634444444444444</v>
      </c>
    </row>
    <row r="8080" spans="1:24">
      <c r="A8080">
        <v>8079</v>
      </c>
      <c r="B8080">
        <v>77894</v>
      </c>
      <c r="C8080" t="s">
        <v>8097</v>
      </c>
      <c r="D8080">
        <v>10</v>
      </c>
      <c r="E8080">
        <v>8</v>
      </c>
      <c r="F8080">
        <v>1</v>
      </c>
      <c r="G8080">
        <v>0</v>
      </c>
      <c r="H8080">
        <v>3.2444799999999998</v>
      </c>
      <c r="I8080">
        <v>0</v>
      </c>
      <c r="J8080">
        <v>0</v>
      </c>
      <c r="K8080">
        <v>0</v>
      </c>
      <c r="L8080">
        <v>0</v>
      </c>
      <c r="M8080">
        <v>-9.9999999999999995E-7</v>
      </c>
      <c r="N8080">
        <v>0</v>
      </c>
      <c r="O8080">
        <v>0</v>
      </c>
      <c r="P8080">
        <v>0</v>
      </c>
      <c r="Q8080">
        <v>0</v>
      </c>
      <c r="R8080">
        <v>25.43</v>
      </c>
      <c r="S8080">
        <v>25.870000999999998</v>
      </c>
      <c r="X8080" s="1">
        <f t="shared" si="126"/>
        <v>21.637222222222221</v>
      </c>
    </row>
    <row r="8081" spans="1:24">
      <c r="A8081">
        <v>8080</v>
      </c>
      <c r="B8081">
        <v>77903</v>
      </c>
      <c r="C8081" t="s">
        <v>8098</v>
      </c>
      <c r="D8081">
        <v>9</v>
      </c>
      <c r="E8081">
        <v>8</v>
      </c>
      <c r="F8081">
        <v>1</v>
      </c>
      <c r="G8081">
        <v>0</v>
      </c>
      <c r="H8081">
        <v>3.244488</v>
      </c>
      <c r="I8081">
        <v>0</v>
      </c>
      <c r="J8081">
        <v>0</v>
      </c>
      <c r="K8081">
        <v>0</v>
      </c>
      <c r="L8081">
        <v>0</v>
      </c>
      <c r="M8081">
        <v>-9.9999999999999995E-7</v>
      </c>
      <c r="N8081">
        <v>0</v>
      </c>
      <c r="O8081">
        <v>0</v>
      </c>
      <c r="P8081">
        <v>0</v>
      </c>
      <c r="Q8081">
        <v>0</v>
      </c>
      <c r="R8081">
        <v>25.43</v>
      </c>
      <c r="S8081">
        <v>26.059999000000001</v>
      </c>
      <c r="X8081" s="1">
        <f t="shared" si="126"/>
        <v>21.639722222222222</v>
      </c>
    </row>
    <row r="8082" spans="1:24">
      <c r="A8082">
        <v>8081</v>
      </c>
      <c r="B8082">
        <v>77913</v>
      </c>
      <c r="C8082" t="s">
        <v>8099</v>
      </c>
      <c r="D8082">
        <v>10</v>
      </c>
      <c r="E8082">
        <v>8</v>
      </c>
      <c r="F8082">
        <v>1</v>
      </c>
      <c r="G8082">
        <v>0</v>
      </c>
      <c r="H8082">
        <v>3.2445059999999999</v>
      </c>
      <c r="I8082">
        <v>0</v>
      </c>
      <c r="J8082">
        <v>0</v>
      </c>
      <c r="K8082">
        <v>0</v>
      </c>
      <c r="L8082">
        <v>0</v>
      </c>
      <c r="M8082">
        <v>-1.9999999999999999E-6</v>
      </c>
      <c r="N8082">
        <v>0</v>
      </c>
      <c r="O8082">
        <v>0</v>
      </c>
      <c r="P8082">
        <v>0</v>
      </c>
      <c r="Q8082">
        <v>0</v>
      </c>
      <c r="R8082">
        <v>25.43</v>
      </c>
      <c r="S8082">
        <v>25.870000999999998</v>
      </c>
      <c r="X8082" s="1">
        <f t="shared" si="126"/>
        <v>21.642499999999998</v>
      </c>
    </row>
    <row r="8083" spans="1:24">
      <c r="A8083">
        <v>8082</v>
      </c>
      <c r="B8083">
        <v>77923</v>
      </c>
      <c r="C8083" t="s">
        <v>8100</v>
      </c>
      <c r="D8083">
        <v>10</v>
      </c>
      <c r="E8083">
        <v>8</v>
      </c>
      <c r="F8083">
        <v>1</v>
      </c>
      <c r="G8083">
        <v>0</v>
      </c>
      <c r="H8083">
        <v>3.2445110000000001</v>
      </c>
      <c r="I8083">
        <v>0</v>
      </c>
      <c r="J8083">
        <v>0</v>
      </c>
      <c r="K8083">
        <v>0</v>
      </c>
      <c r="L8083">
        <v>0</v>
      </c>
      <c r="M8083">
        <v>-9.9999999999999995E-7</v>
      </c>
      <c r="N8083">
        <v>0</v>
      </c>
      <c r="O8083">
        <v>0</v>
      </c>
      <c r="P8083">
        <v>0</v>
      </c>
      <c r="Q8083">
        <v>0</v>
      </c>
      <c r="R8083">
        <v>25.43</v>
      </c>
      <c r="S8083">
        <v>25.870000999999998</v>
      </c>
      <c r="X8083" s="1">
        <f t="shared" si="126"/>
        <v>21.645277777777778</v>
      </c>
    </row>
    <row r="8084" spans="1:24">
      <c r="A8084">
        <v>8083</v>
      </c>
      <c r="B8084">
        <v>77933</v>
      </c>
      <c r="C8084" t="s">
        <v>8101</v>
      </c>
      <c r="D8084">
        <v>10</v>
      </c>
      <c r="E8084">
        <v>8</v>
      </c>
      <c r="F8084">
        <v>1</v>
      </c>
      <c r="G8084">
        <v>0</v>
      </c>
      <c r="H8084">
        <v>3.244516</v>
      </c>
      <c r="I8084">
        <v>0</v>
      </c>
      <c r="J8084">
        <v>0</v>
      </c>
      <c r="K8084">
        <v>0</v>
      </c>
      <c r="L8084">
        <v>0</v>
      </c>
      <c r="M8084">
        <v>-9.9999999999999995E-7</v>
      </c>
      <c r="N8084">
        <v>0</v>
      </c>
      <c r="O8084">
        <v>0</v>
      </c>
      <c r="P8084">
        <v>0</v>
      </c>
      <c r="Q8084">
        <v>0</v>
      </c>
      <c r="R8084">
        <v>25.43</v>
      </c>
      <c r="S8084">
        <v>25.940000999999999</v>
      </c>
      <c r="X8084" s="1">
        <f t="shared" si="126"/>
        <v>21.648055555555555</v>
      </c>
    </row>
    <row r="8085" spans="1:24">
      <c r="A8085">
        <v>8084</v>
      </c>
      <c r="B8085">
        <v>77942</v>
      </c>
      <c r="C8085" t="s">
        <v>8102</v>
      </c>
      <c r="D8085">
        <v>9</v>
      </c>
      <c r="E8085">
        <v>8</v>
      </c>
      <c r="F8085">
        <v>1</v>
      </c>
      <c r="G8085">
        <v>0</v>
      </c>
      <c r="H8085">
        <v>3.2445200000000001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25.51</v>
      </c>
      <c r="S8085">
        <v>25.809999000000001</v>
      </c>
      <c r="X8085" s="1">
        <f t="shared" si="126"/>
        <v>21.650555555555556</v>
      </c>
    </row>
    <row r="8086" spans="1:24">
      <c r="A8086">
        <v>8085</v>
      </c>
      <c r="B8086">
        <v>77952</v>
      </c>
      <c r="C8086" t="s">
        <v>8103</v>
      </c>
      <c r="D8086">
        <v>10</v>
      </c>
      <c r="E8086">
        <v>8</v>
      </c>
      <c r="F8086">
        <v>1</v>
      </c>
      <c r="G8086">
        <v>0</v>
      </c>
      <c r="H8086">
        <v>3.2445270000000002</v>
      </c>
      <c r="I8086">
        <v>0</v>
      </c>
      <c r="J8086">
        <v>0</v>
      </c>
      <c r="K8086">
        <v>0</v>
      </c>
      <c r="L8086">
        <v>0</v>
      </c>
      <c r="M8086">
        <v>-9.9999999999999995E-7</v>
      </c>
      <c r="N8086">
        <v>0</v>
      </c>
      <c r="O8086">
        <v>0</v>
      </c>
      <c r="P8086">
        <v>0</v>
      </c>
      <c r="Q8086">
        <v>0</v>
      </c>
      <c r="R8086">
        <v>25.51</v>
      </c>
      <c r="S8086">
        <v>25.809999000000001</v>
      </c>
      <c r="X8086" s="1">
        <f t="shared" si="126"/>
        <v>21.653333333333332</v>
      </c>
    </row>
    <row r="8087" spans="1:24">
      <c r="A8087">
        <v>8086</v>
      </c>
      <c r="B8087">
        <v>77962</v>
      </c>
      <c r="C8087" t="s">
        <v>8104</v>
      </c>
      <c r="D8087">
        <v>10</v>
      </c>
      <c r="E8087">
        <v>8</v>
      </c>
      <c r="F8087">
        <v>1</v>
      </c>
      <c r="G8087">
        <v>0</v>
      </c>
      <c r="H8087">
        <v>3.2445409999999999</v>
      </c>
      <c r="I8087">
        <v>0</v>
      </c>
      <c r="J8087">
        <v>0</v>
      </c>
      <c r="K8087">
        <v>0</v>
      </c>
      <c r="L8087">
        <v>0</v>
      </c>
      <c r="M8087">
        <v>-9.9999999999999995E-7</v>
      </c>
      <c r="N8087">
        <v>0</v>
      </c>
      <c r="O8087">
        <v>0</v>
      </c>
      <c r="P8087">
        <v>0</v>
      </c>
      <c r="Q8087">
        <v>0</v>
      </c>
      <c r="R8087">
        <v>25.43</v>
      </c>
      <c r="S8087">
        <v>25.75</v>
      </c>
      <c r="X8087" s="1">
        <f t="shared" si="126"/>
        <v>21.656111111111112</v>
      </c>
    </row>
    <row r="8088" spans="1:24">
      <c r="A8088">
        <v>8087</v>
      </c>
      <c r="B8088">
        <v>77972</v>
      </c>
      <c r="C8088" t="s">
        <v>8105</v>
      </c>
      <c r="D8088">
        <v>10</v>
      </c>
      <c r="E8088">
        <v>8</v>
      </c>
      <c r="F8088">
        <v>1</v>
      </c>
      <c r="G8088">
        <v>0</v>
      </c>
      <c r="H8088">
        <v>3.2445490000000001</v>
      </c>
      <c r="I8088">
        <v>0</v>
      </c>
      <c r="J8088">
        <v>0</v>
      </c>
      <c r="K8088">
        <v>0</v>
      </c>
      <c r="L8088">
        <v>0</v>
      </c>
      <c r="M8088">
        <v>-9.9999999999999995E-7</v>
      </c>
      <c r="N8088">
        <v>0</v>
      </c>
      <c r="O8088">
        <v>0</v>
      </c>
      <c r="P8088">
        <v>0</v>
      </c>
      <c r="Q8088">
        <v>0</v>
      </c>
      <c r="R8088">
        <v>25.51</v>
      </c>
      <c r="S8088">
        <v>25.75</v>
      </c>
      <c r="X8088" s="1">
        <f t="shared" si="126"/>
        <v>21.658888888888889</v>
      </c>
    </row>
    <row r="8089" spans="1:24">
      <c r="A8089">
        <v>8088</v>
      </c>
      <c r="B8089">
        <v>77981</v>
      </c>
      <c r="C8089" t="s">
        <v>8106</v>
      </c>
      <c r="D8089">
        <v>9</v>
      </c>
      <c r="E8089">
        <v>8</v>
      </c>
      <c r="F8089">
        <v>1</v>
      </c>
      <c r="G8089">
        <v>0</v>
      </c>
      <c r="H8089">
        <v>3.2445620000000002</v>
      </c>
      <c r="I8089">
        <v>0</v>
      </c>
      <c r="J8089">
        <v>0</v>
      </c>
      <c r="K8089">
        <v>0</v>
      </c>
      <c r="L8089">
        <v>0</v>
      </c>
      <c r="M8089">
        <v>-9.9999999999999995E-7</v>
      </c>
      <c r="N8089">
        <v>0</v>
      </c>
      <c r="O8089">
        <v>0</v>
      </c>
      <c r="P8089">
        <v>0</v>
      </c>
      <c r="Q8089">
        <v>0</v>
      </c>
      <c r="R8089">
        <v>25.59</v>
      </c>
      <c r="S8089">
        <v>25.690000999999999</v>
      </c>
      <c r="X8089" s="1">
        <f t="shared" si="126"/>
        <v>21.66138888888889</v>
      </c>
    </row>
    <row r="8090" spans="1:24">
      <c r="A8090">
        <v>8089</v>
      </c>
      <c r="B8090">
        <v>77991</v>
      </c>
      <c r="C8090" t="s">
        <v>8107</v>
      </c>
      <c r="D8090">
        <v>10</v>
      </c>
      <c r="E8090">
        <v>8</v>
      </c>
      <c r="F8090">
        <v>1</v>
      </c>
      <c r="G8090">
        <v>0</v>
      </c>
      <c r="H8090">
        <v>3.2445740000000001</v>
      </c>
      <c r="I8090">
        <v>0</v>
      </c>
      <c r="J8090">
        <v>0</v>
      </c>
      <c r="K8090">
        <v>0</v>
      </c>
      <c r="L8090">
        <v>0</v>
      </c>
      <c r="M8090">
        <v>-9.9999999999999995E-7</v>
      </c>
      <c r="N8090">
        <v>0</v>
      </c>
      <c r="O8090">
        <v>0</v>
      </c>
      <c r="P8090">
        <v>0</v>
      </c>
      <c r="Q8090">
        <v>0</v>
      </c>
      <c r="R8090">
        <v>25.51</v>
      </c>
      <c r="S8090">
        <v>25.75</v>
      </c>
      <c r="X8090" s="1">
        <f t="shared" si="126"/>
        <v>21.664166666666667</v>
      </c>
    </row>
    <row r="8091" spans="1:24">
      <c r="A8091">
        <v>8090</v>
      </c>
      <c r="B8091">
        <v>78001</v>
      </c>
      <c r="C8091" t="s">
        <v>8108</v>
      </c>
      <c r="D8091">
        <v>10</v>
      </c>
      <c r="E8091">
        <v>8</v>
      </c>
      <c r="F8091">
        <v>1</v>
      </c>
      <c r="G8091">
        <v>0</v>
      </c>
      <c r="H8091">
        <v>3.2445810000000002</v>
      </c>
      <c r="I8091">
        <v>0</v>
      </c>
      <c r="J8091">
        <v>0</v>
      </c>
      <c r="K8091">
        <v>0</v>
      </c>
      <c r="L8091">
        <v>0</v>
      </c>
      <c r="M8091">
        <v>-9.9999999999999995E-7</v>
      </c>
      <c r="N8091">
        <v>0</v>
      </c>
      <c r="O8091">
        <v>0</v>
      </c>
      <c r="P8091">
        <v>0</v>
      </c>
      <c r="Q8091">
        <v>0</v>
      </c>
      <c r="R8091">
        <v>25.51</v>
      </c>
      <c r="S8091">
        <v>25.809999000000001</v>
      </c>
      <c r="X8091" s="1">
        <f t="shared" si="126"/>
        <v>21.666944444444443</v>
      </c>
    </row>
    <row r="8092" spans="1:24">
      <c r="A8092">
        <v>8091</v>
      </c>
      <c r="B8092">
        <v>78011</v>
      </c>
      <c r="C8092" t="s">
        <v>8109</v>
      </c>
      <c r="D8092">
        <v>10</v>
      </c>
      <c r="E8092">
        <v>8</v>
      </c>
      <c r="F8092">
        <v>1</v>
      </c>
      <c r="G8092">
        <v>0</v>
      </c>
      <c r="H8092">
        <v>3.2445930000000001</v>
      </c>
      <c r="I8092">
        <v>0</v>
      </c>
      <c r="J8092">
        <v>0</v>
      </c>
      <c r="K8092">
        <v>0</v>
      </c>
      <c r="L8092">
        <v>0</v>
      </c>
      <c r="M8092">
        <v>-9.9999999999999995E-7</v>
      </c>
      <c r="N8092">
        <v>0</v>
      </c>
      <c r="O8092">
        <v>0</v>
      </c>
      <c r="P8092">
        <v>0</v>
      </c>
      <c r="Q8092">
        <v>0</v>
      </c>
      <c r="R8092">
        <v>25.59</v>
      </c>
      <c r="S8092">
        <v>25.940000999999999</v>
      </c>
      <c r="X8092" s="1">
        <f t="shared" si="126"/>
        <v>21.669722222222223</v>
      </c>
    </row>
    <row r="8093" spans="1:24">
      <c r="A8093">
        <v>8092</v>
      </c>
      <c r="B8093">
        <v>78020</v>
      </c>
      <c r="C8093" t="s">
        <v>8110</v>
      </c>
      <c r="D8093">
        <v>9</v>
      </c>
      <c r="E8093">
        <v>8</v>
      </c>
      <c r="F8093">
        <v>1</v>
      </c>
      <c r="G8093">
        <v>0</v>
      </c>
      <c r="H8093">
        <v>3.244596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25.51</v>
      </c>
      <c r="S8093">
        <v>25.870000999999998</v>
      </c>
      <c r="X8093" s="1">
        <f t="shared" si="126"/>
        <v>21.672222222222221</v>
      </c>
    </row>
    <row r="8094" spans="1:24">
      <c r="A8094">
        <v>8093</v>
      </c>
      <c r="B8094">
        <v>78030</v>
      </c>
      <c r="C8094" t="s">
        <v>8111</v>
      </c>
      <c r="D8094">
        <v>10</v>
      </c>
      <c r="E8094">
        <v>8</v>
      </c>
      <c r="F8094">
        <v>1</v>
      </c>
      <c r="G8094">
        <v>0</v>
      </c>
      <c r="H8094">
        <v>3.2446060000000001</v>
      </c>
      <c r="I8094">
        <v>0</v>
      </c>
      <c r="J8094">
        <v>0</v>
      </c>
      <c r="K8094">
        <v>0</v>
      </c>
      <c r="L8094">
        <v>0</v>
      </c>
      <c r="M8094">
        <v>-9.9999999999999995E-7</v>
      </c>
      <c r="N8094">
        <v>0</v>
      </c>
      <c r="O8094">
        <v>0</v>
      </c>
      <c r="P8094">
        <v>0</v>
      </c>
      <c r="Q8094">
        <v>0</v>
      </c>
      <c r="R8094">
        <v>25.51</v>
      </c>
      <c r="S8094">
        <v>25.870000999999998</v>
      </c>
      <c r="X8094" s="1">
        <f t="shared" si="126"/>
        <v>21.675000000000001</v>
      </c>
    </row>
    <row r="8095" spans="1:24">
      <c r="A8095">
        <v>8094</v>
      </c>
      <c r="B8095">
        <v>78040</v>
      </c>
      <c r="C8095" t="s">
        <v>8112</v>
      </c>
      <c r="D8095">
        <v>10</v>
      </c>
      <c r="E8095">
        <v>8</v>
      </c>
      <c r="F8095">
        <v>1</v>
      </c>
      <c r="G8095">
        <v>0</v>
      </c>
      <c r="H8095">
        <v>3.2446139999999999</v>
      </c>
      <c r="I8095">
        <v>0</v>
      </c>
      <c r="J8095">
        <v>0</v>
      </c>
      <c r="K8095">
        <v>0</v>
      </c>
      <c r="L8095">
        <v>0</v>
      </c>
      <c r="M8095">
        <v>-9.9999999999999995E-7</v>
      </c>
      <c r="N8095">
        <v>0</v>
      </c>
      <c r="O8095">
        <v>0</v>
      </c>
      <c r="P8095">
        <v>0</v>
      </c>
      <c r="Q8095">
        <v>0</v>
      </c>
      <c r="R8095">
        <v>25.51</v>
      </c>
      <c r="S8095">
        <v>25.870000999999998</v>
      </c>
      <c r="X8095" s="1">
        <f t="shared" si="126"/>
        <v>21.677777777777777</v>
      </c>
    </row>
    <row r="8096" spans="1:24">
      <c r="A8096">
        <v>8095</v>
      </c>
      <c r="B8096">
        <v>78050</v>
      </c>
      <c r="C8096" t="s">
        <v>8113</v>
      </c>
      <c r="D8096">
        <v>10</v>
      </c>
      <c r="E8096">
        <v>8</v>
      </c>
      <c r="F8096">
        <v>1</v>
      </c>
      <c r="G8096">
        <v>0</v>
      </c>
      <c r="H8096">
        <v>3.2446220000000001</v>
      </c>
      <c r="I8096">
        <v>0</v>
      </c>
      <c r="J8096">
        <v>0</v>
      </c>
      <c r="K8096">
        <v>0</v>
      </c>
      <c r="L8096">
        <v>0</v>
      </c>
      <c r="M8096">
        <v>-9.9999999999999995E-7</v>
      </c>
      <c r="N8096">
        <v>0</v>
      </c>
      <c r="O8096">
        <v>0</v>
      </c>
      <c r="P8096">
        <v>0</v>
      </c>
      <c r="Q8096">
        <v>0</v>
      </c>
      <c r="R8096">
        <v>25.59</v>
      </c>
      <c r="S8096">
        <v>25.809999000000001</v>
      </c>
      <c r="X8096" s="1">
        <f t="shared" si="126"/>
        <v>21.680555555555557</v>
      </c>
    </row>
    <row r="8097" spans="1:24">
      <c r="A8097">
        <v>8096</v>
      </c>
      <c r="B8097">
        <v>78059</v>
      </c>
      <c r="C8097" t="s">
        <v>8114</v>
      </c>
      <c r="D8097">
        <v>9</v>
      </c>
      <c r="E8097">
        <v>8</v>
      </c>
      <c r="F8097">
        <v>1</v>
      </c>
      <c r="G8097">
        <v>0</v>
      </c>
      <c r="H8097">
        <v>3.2446259999999998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25.51</v>
      </c>
      <c r="S8097">
        <v>25.75</v>
      </c>
      <c r="X8097" s="1">
        <f t="shared" si="126"/>
        <v>21.683055555555555</v>
      </c>
    </row>
    <row r="8098" spans="1:24">
      <c r="A8098">
        <v>8097</v>
      </c>
      <c r="B8098">
        <v>78069</v>
      </c>
      <c r="C8098" t="s">
        <v>8115</v>
      </c>
      <c r="D8098">
        <v>10</v>
      </c>
      <c r="E8098">
        <v>8</v>
      </c>
      <c r="F8098">
        <v>1</v>
      </c>
      <c r="G8098">
        <v>0</v>
      </c>
      <c r="H8098">
        <v>3.2446410000000001</v>
      </c>
      <c r="I8098">
        <v>0</v>
      </c>
      <c r="J8098">
        <v>0</v>
      </c>
      <c r="K8098">
        <v>0</v>
      </c>
      <c r="L8098">
        <v>0</v>
      </c>
      <c r="M8098">
        <v>-1.9999999999999999E-6</v>
      </c>
      <c r="N8098">
        <v>0</v>
      </c>
      <c r="O8098">
        <v>0</v>
      </c>
      <c r="P8098">
        <v>0</v>
      </c>
      <c r="Q8098">
        <v>0</v>
      </c>
      <c r="R8098">
        <v>25.51</v>
      </c>
      <c r="S8098">
        <v>25.809999000000001</v>
      </c>
      <c r="X8098" s="1">
        <f t="shared" si="126"/>
        <v>21.685833333333335</v>
      </c>
    </row>
    <row r="8099" spans="1:24">
      <c r="A8099">
        <v>8098</v>
      </c>
      <c r="B8099">
        <v>78079</v>
      </c>
      <c r="C8099" t="s">
        <v>8116</v>
      </c>
      <c r="D8099">
        <v>10</v>
      </c>
      <c r="E8099">
        <v>8</v>
      </c>
      <c r="F8099">
        <v>1</v>
      </c>
      <c r="G8099">
        <v>0</v>
      </c>
      <c r="H8099">
        <v>3.2446410000000001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25.59</v>
      </c>
      <c r="S8099">
        <v>25.75</v>
      </c>
      <c r="X8099" s="1">
        <f t="shared" si="126"/>
        <v>21.688611111111111</v>
      </c>
    </row>
    <row r="8100" spans="1:24">
      <c r="A8100">
        <v>8099</v>
      </c>
      <c r="B8100">
        <v>78089</v>
      </c>
      <c r="C8100" t="s">
        <v>8117</v>
      </c>
      <c r="D8100">
        <v>10</v>
      </c>
      <c r="E8100">
        <v>8</v>
      </c>
      <c r="F8100">
        <v>1</v>
      </c>
      <c r="G8100">
        <v>0</v>
      </c>
      <c r="H8100">
        <v>3.2446540000000001</v>
      </c>
      <c r="I8100">
        <v>0</v>
      </c>
      <c r="J8100">
        <v>0</v>
      </c>
      <c r="K8100">
        <v>0</v>
      </c>
      <c r="L8100">
        <v>0</v>
      </c>
      <c r="M8100">
        <v>-9.9999999999999995E-7</v>
      </c>
      <c r="N8100">
        <v>0</v>
      </c>
      <c r="O8100">
        <v>0</v>
      </c>
      <c r="P8100">
        <v>0</v>
      </c>
      <c r="Q8100">
        <v>0</v>
      </c>
      <c r="R8100">
        <v>25.51</v>
      </c>
      <c r="S8100">
        <v>25.75</v>
      </c>
      <c r="X8100" s="1">
        <f t="shared" si="126"/>
        <v>21.691388888888888</v>
      </c>
    </row>
    <row r="8101" spans="1:24">
      <c r="A8101">
        <v>8100</v>
      </c>
      <c r="B8101">
        <v>78098</v>
      </c>
      <c r="C8101" t="s">
        <v>8118</v>
      </c>
      <c r="D8101">
        <v>9</v>
      </c>
      <c r="E8101">
        <v>8</v>
      </c>
      <c r="F8101">
        <v>1</v>
      </c>
      <c r="G8101">
        <v>0</v>
      </c>
      <c r="H8101">
        <v>3.2446600000000001</v>
      </c>
      <c r="I8101">
        <v>0</v>
      </c>
      <c r="J8101">
        <v>0</v>
      </c>
      <c r="K8101">
        <v>0</v>
      </c>
      <c r="L8101">
        <v>0</v>
      </c>
      <c r="M8101">
        <v>-9.9999999999999995E-7</v>
      </c>
      <c r="N8101">
        <v>0</v>
      </c>
      <c r="O8101">
        <v>0</v>
      </c>
      <c r="P8101">
        <v>0</v>
      </c>
      <c r="Q8101">
        <v>0</v>
      </c>
      <c r="R8101">
        <v>25.51</v>
      </c>
      <c r="S8101">
        <v>25.690000999999999</v>
      </c>
      <c r="X8101" s="1">
        <f t="shared" si="126"/>
        <v>21.693888888888889</v>
      </c>
    </row>
    <row r="8102" spans="1:24">
      <c r="A8102">
        <v>8101</v>
      </c>
      <c r="B8102">
        <v>78108</v>
      </c>
      <c r="C8102" t="s">
        <v>8119</v>
      </c>
      <c r="D8102">
        <v>10</v>
      </c>
      <c r="E8102">
        <v>8</v>
      </c>
      <c r="F8102">
        <v>1</v>
      </c>
      <c r="G8102">
        <v>0</v>
      </c>
      <c r="H8102">
        <v>3.2446660000000001</v>
      </c>
      <c r="I8102">
        <v>0</v>
      </c>
      <c r="J8102">
        <v>0</v>
      </c>
      <c r="K8102">
        <v>0</v>
      </c>
      <c r="L8102">
        <v>0</v>
      </c>
      <c r="M8102">
        <v>-9.9999999999999995E-7</v>
      </c>
      <c r="N8102">
        <v>0</v>
      </c>
      <c r="O8102">
        <v>0</v>
      </c>
      <c r="P8102">
        <v>0</v>
      </c>
      <c r="Q8102">
        <v>0</v>
      </c>
      <c r="R8102">
        <v>25.59</v>
      </c>
      <c r="S8102">
        <v>25.75</v>
      </c>
      <c r="X8102" s="1">
        <f t="shared" si="126"/>
        <v>21.696666666666665</v>
      </c>
    </row>
    <row r="8103" spans="1:24">
      <c r="A8103">
        <v>8102</v>
      </c>
      <c r="B8103">
        <v>78118</v>
      </c>
      <c r="C8103" t="s">
        <v>8120</v>
      </c>
      <c r="D8103">
        <v>10</v>
      </c>
      <c r="E8103">
        <v>8</v>
      </c>
      <c r="F8103">
        <v>1</v>
      </c>
      <c r="G8103">
        <v>0</v>
      </c>
      <c r="H8103">
        <v>3.2446700000000002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25.51</v>
      </c>
      <c r="S8103">
        <v>25.75</v>
      </c>
      <c r="X8103" s="1">
        <f t="shared" si="126"/>
        <v>21.699444444444445</v>
      </c>
    </row>
    <row r="8104" spans="1:24">
      <c r="A8104">
        <v>8103</v>
      </c>
      <c r="B8104">
        <v>78127</v>
      </c>
      <c r="C8104" t="s">
        <v>8121</v>
      </c>
      <c r="D8104">
        <v>9</v>
      </c>
      <c r="E8104">
        <v>8</v>
      </c>
      <c r="F8104">
        <v>1</v>
      </c>
      <c r="G8104">
        <v>0</v>
      </c>
      <c r="H8104">
        <v>3.2446790000000001</v>
      </c>
      <c r="I8104">
        <v>0</v>
      </c>
      <c r="J8104">
        <v>0</v>
      </c>
      <c r="K8104">
        <v>0</v>
      </c>
      <c r="L8104">
        <v>0</v>
      </c>
      <c r="M8104">
        <v>-9.9999999999999995E-7</v>
      </c>
      <c r="N8104">
        <v>0</v>
      </c>
      <c r="O8104">
        <v>0</v>
      </c>
      <c r="P8104">
        <v>0</v>
      </c>
      <c r="Q8104">
        <v>0</v>
      </c>
      <c r="R8104">
        <v>25.59</v>
      </c>
      <c r="S8104">
        <v>25.75</v>
      </c>
      <c r="X8104" s="1">
        <f t="shared" si="126"/>
        <v>21.701944444444443</v>
      </c>
    </row>
    <row r="8105" spans="1:24">
      <c r="A8105">
        <v>8104</v>
      </c>
      <c r="B8105">
        <v>78137</v>
      </c>
      <c r="C8105" t="s">
        <v>8122</v>
      </c>
      <c r="D8105">
        <v>10</v>
      </c>
      <c r="E8105">
        <v>8</v>
      </c>
      <c r="F8105">
        <v>1</v>
      </c>
      <c r="G8105">
        <v>0</v>
      </c>
      <c r="H8105">
        <v>3.244691</v>
      </c>
      <c r="I8105">
        <v>0</v>
      </c>
      <c r="J8105">
        <v>0</v>
      </c>
      <c r="K8105">
        <v>0</v>
      </c>
      <c r="L8105">
        <v>0</v>
      </c>
      <c r="M8105">
        <v>-9.9999999999999995E-7</v>
      </c>
      <c r="N8105">
        <v>0</v>
      </c>
      <c r="O8105">
        <v>0</v>
      </c>
      <c r="P8105">
        <v>0</v>
      </c>
      <c r="Q8105">
        <v>0</v>
      </c>
      <c r="R8105">
        <v>25.67</v>
      </c>
      <c r="S8105">
        <v>25.690000999999999</v>
      </c>
      <c r="X8105" s="1">
        <f t="shared" si="126"/>
        <v>21.704722222222223</v>
      </c>
    </row>
    <row r="8106" spans="1:24">
      <c r="A8106">
        <v>8105</v>
      </c>
      <c r="B8106">
        <v>78147</v>
      </c>
      <c r="C8106" t="s">
        <v>8123</v>
      </c>
      <c r="D8106">
        <v>10</v>
      </c>
      <c r="E8106">
        <v>8</v>
      </c>
      <c r="F8106">
        <v>1</v>
      </c>
      <c r="G8106">
        <v>0</v>
      </c>
      <c r="H8106">
        <v>3.2447029999999999</v>
      </c>
      <c r="I8106">
        <v>0</v>
      </c>
      <c r="J8106">
        <v>0</v>
      </c>
      <c r="K8106">
        <v>0</v>
      </c>
      <c r="L8106">
        <v>0</v>
      </c>
      <c r="M8106">
        <v>-9.9999999999999995E-7</v>
      </c>
      <c r="N8106">
        <v>0</v>
      </c>
      <c r="O8106">
        <v>0</v>
      </c>
      <c r="P8106">
        <v>0</v>
      </c>
      <c r="Q8106">
        <v>0</v>
      </c>
      <c r="R8106">
        <v>25.59</v>
      </c>
      <c r="S8106">
        <v>25.809999000000001</v>
      </c>
      <c r="X8106" s="1">
        <f t="shared" si="126"/>
        <v>21.7075</v>
      </c>
    </row>
    <row r="8107" spans="1:24">
      <c r="A8107">
        <v>8106</v>
      </c>
      <c r="B8107">
        <v>78157</v>
      </c>
      <c r="C8107" t="s">
        <v>8124</v>
      </c>
      <c r="D8107">
        <v>10</v>
      </c>
      <c r="E8107">
        <v>8</v>
      </c>
      <c r="F8107">
        <v>1</v>
      </c>
      <c r="G8107">
        <v>0</v>
      </c>
      <c r="H8107">
        <v>3.2447029999999999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25.59</v>
      </c>
      <c r="S8107">
        <v>25.809999000000001</v>
      </c>
      <c r="X8107" s="1">
        <f t="shared" si="126"/>
        <v>21.710277777777776</v>
      </c>
    </row>
    <row r="8108" spans="1:24">
      <c r="A8108">
        <v>8107</v>
      </c>
      <c r="B8108">
        <v>78166</v>
      </c>
      <c r="C8108" t="s">
        <v>8125</v>
      </c>
      <c r="D8108">
        <v>9</v>
      </c>
      <c r="E8108">
        <v>8</v>
      </c>
      <c r="F8108">
        <v>1</v>
      </c>
      <c r="G8108">
        <v>0</v>
      </c>
      <c r="H8108">
        <v>3.24471</v>
      </c>
      <c r="I8108">
        <v>0</v>
      </c>
      <c r="J8108">
        <v>0</v>
      </c>
      <c r="K8108">
        <v>0</v>
      </c>
      <c r="L8108">
        <v>0</v>
      </c>
      <c r="M8108">
        <v>-9.9999999999999995E-7</v>
      </c>
      <c r="N8108">
        <v>0</v>
      </c>
      <c r="O8108">
        <v>0</v>
      </c>
      <c r="P8108">
        <v>0</v>
      </c>
      <c r="Q8108">
        <v>0</v>
      </c>
      <c r="R8108">
        <v>25.59</v>
      </c>
      <c r="S8108">
        <v>25.870000999999998</v>
      </c>
      <c r="X8108" s="1">
        <f t="shared" si="126"/>
        <v>21.712777777777777</v>
      </c>
    </row>
    <row r="8109" spans="1:24">
      <c r="A8109">
        <v>8108</v>
      </c>
      <c r="B8109">
        <v>78176</v>
      </c>
      <c r="C8109" t="s">
        <v>8126</v>
      </c>
      <c r="D8109">
        <v>10</v>
      </c>
      <c r="E8109">
        <v>8</v>
      </c>
      <c r="F8109">
        <v>1</v>
      </c>
      <c r="G8109">
        <v>0</v>
      </c>
      <c r="H8109">
        <v>3.2447249999999999</v>
      </c>
      <c r="I8109">
        <v>0</v>
      </c>
      <c r="J8109">
        <v>0</v>
      </c>
      <c r="K8109">
        <v>0</v>
      </c>
      <c r="L8109">
        <v>0</v>
      </c>
      <c r="M8109">
        <v>-1.9999999999999999E-6</v>
      </c>
      <c r="N8109">
        <v>0</v>
      </c>
      <c r="O8109">
        <v>0</v>
      </c>
      <c r="P8109">
        <v>0</v>
      </c>
      <c r="Q8109">
        <v>0</v>
      </c>
      <c r="R8109">
        <v>25.59</v>
      </c>
      <c r="S8109">
        <v>25.940000999999999</v>
      </c>
      <c r="X8109" s="1">
        <f t="shared" si="126"/>
        <v>21.715555555555557</v>
      </c>
    </row>
    <row r="8110" spans="1:24">
      <c r="A8110">
        <v>8109</v>
      </c>
      <c r="B8110">
        <v>78186</v>
      </c>
      <c r="C8110" t="s">
        <v>8127</v>
      </c>
      <c r="D8110">
        <v>10</v>
      </c>
      <c r="E8110">
        <v>8</v>
      </c>
      <c r="F8110">
        <v>1</v>
      </c>
      <c r="G8110">
        <v>0</v>
      </c>
      <c r="H8110">
        <v>3.2447349999999999</v>
      </c>
      <c r="I8110">
        <v>0</v>
      </c>
      <c r="J8110">
        <v>0</v>
      </c>
      <c r="K8110">
        <v>0</v>
      </c>
      <c r="L8110">
        <v>0</v>
      </c>
      <c r="M8110">
        <v>-9.9999999999999995E-7</v>
      </c>
      <c r="N8110">
        <v>0</v>
      </c>
      <c r="O8110">
        <v>0</v>
      </c>
      <c r="P8110">
        <v>0</v>
      </c>
      <c r="Q8110">
        <v>0</v>
      </c>
      <c r="R8110">
        <v>25.51</v>
      </c>
      <c r="S8110">
        <v>25.940000999999999</v>
      </c>
      <c r="X8110" s="1">
        <f t="shared" si="126"/>
        <v>21.718333333333334</v>
      </c>
    </row>
    <row r="8111" spans="1:24">
      <c r="A8111">
        <v>8110</v>
      </c>
      <c r="B8111">
        <v>78196</v>
      </c>
      <c r="C8111" t="s">
        <v>8128</v>
      </c>
      <c r="D8111">
        <v>10</v>
      </c>
      <c r="E8111">
        <v>8</v>
      </c>
      <c r="F8111">
        <v>1</v>
      </c>
      <c r="G8111">
        <v>0</v>
      </c>
      <c r="H8111">
        <v>3.2447460000000001</v>
      </c>
      <c r="I8111">
        <v>0</v>
      </c>
      <c r="J8111">
        <v>0</v>
      </c>
      <c r="K8111">
        <v>0</v>
      </c>
      <c r="L8111">
        <v>0</v>
      </c>
      <c r="M8111">
        <v>-9.9999999999999995E-7</v>
      </c>
      <c r="N8111">
        <v>0</v>
      </c>
      <c r="O8111">
        <v>0</v>
      </c>
      <c r="P8111">
        <v>0</v>
      </c>
      <c r="Q8111">
        <v>0</v>
      </c>
      <c r="R8111">
        <v>25.51</v>
      </c>
      <c r="S8111">
        <v>25.870000999999998</v>
      </c>
      <c r="X8111" s="1">
        <f t="shared" si="126"/>
        <v>21.72111111111111</v>
      </c>
    </row>
    <row r="8112" spans="1:24">
      <c r="A8112">
        <v>8111</v>
      </c>
      <c r="B8112">
        <v>78205</v>
      </c>
      <c r="C8112" t="s">
        <v>8129</v>
      </c>
      <c r="D8112">
        <v>9</v>
      </c>
      <c r="E8112">
        <v>8</v>
      </c>
      <c r="F8112">
        <v>1</v>
      </c>
      <c r="G8112">
        <v>0</v>
      </c>
      <c r="H8112">
        <v>3.2447499999999998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25.51</v>
      </c>
      <c r="S8112">
        <v>25.940000999999999</v>
      </c>
      <c r="X8112" s="1">
        <f t="shared" si="126"/>
        <v>21.723611111111111</v>
      </c>
    </row>
    <row r="8113" spans="1:24">
      <c r="A8113">
        <v>8112</v>
      </c>
      <c r="B8113">
        <v>78215</v>
      </c>
      <c r="C8113" t="s">
        <v>8130</v>
      </c>
      <c r="D8113">
        <v>10</v>
      </c>
      <c r="E8113">
        <v>8</v>
      </c>
      <c r="F8113">
        <v>1</v>
      </c>
      <c r="G8113">
        <v>0</v>
      </c>
      <c r="H8113">
        <v>3.2447599999999999</v>
      </c>
      <c r="I8113">
        <v>0</v>
      </c>
      <c r="J8113">
        <v>0</v>
      </c>
      <c r="K8113">
        <v>0</v>
      </c>
      <c r="L8113">
        <v>0</v>
      </c>
      <c r="M8113">
        <v>-9.9999999999999995E-7</v>
      </c>
      <c r="N8113">
        <v>0</v>
      </c>
      <c r="O8113">
        <v>0</v>
      </c>
      <c r="P8113">
        <v>0</v>
      </c>
      <c r="Q8113">
        <v>0</v>
      </c>
      <c r="R8113">
        <v>25.59</v>
      </c>
      <c r="S8113">
        <v>25.940000999999999</v>
      </c>
      <c r="X8113" s="1">
        <f t="shared" si="126"/>
        <v>21.726388888888888</v>
      </c>
    </row>
    <row r="8114" spans="1:24">
      <c r="A8114">
        <v>8113</v>
      </c>
      <c r="B8114">
        <v>78225</v>
      </c>
      <c r="C8114" t="s">
        <v>8131</v>
      </c>
      <c r="D8114">
        <v>10</v>
      </c>
      <c r="E8114">
        <v>8</v>
      </c>
      <c r="F8114">
        <v>1</v>
      </c>
      <c r="G8114">
        <v>0</v>
      </c>
      <c r="H8114">
        <v>3.2447710000000001</v>
      </c>
      <c r="I8114">
        <v>0</v>
      </c>
      <c r="J8114">
        <v>0</v>
      </c>
      <c r="K8114">
        <v>0</v>
      </c>
      <c r="L8114">
        <v>0</v>
      </c>
      <c r="M8114">
        <v>-9.9999999999999995E-7</v>
      </c>
      <c r="N8114">
        <v>0</v>
      </c>
      <c r="O8114">
        <v>0</v>
      </c>
      <c r="P8114">
        <v>0</v>
      </c>
      <c r="Q8114">
        <v>0</v>
      </c>
      <c r="R8114">
        <v>25.43</v>
      </c>
      <c r="S8114">
        <v>26.059999000000001</v>
      </c>
      <c r="X8114" s="1">
        <f t="shared" si="126"/>
        <v>21.729166666666668</v>
      </c>
    </row>
    <row r="8115" spans="1:24">
      <c r="A8115">
        <v>8114</v>
      </c>
      <c r="B8115">
        <v>78235</v>
      </c>
      <c r="C8115" t="s">
        <v>8132</v>
      </c>
      <c r="D8115">
        <v>10</v>
      </c>
      <c r="E8115">
        <v>8</v>
      </c>
      <c r="F8115">
        <v>1</v>
      </c>
      <c r="G8115">
        <v>0</v>
      </c>
      <c r="H8115">
        <v>3.244783</v>
      </c>
      <c r="I8115">
        <v>0</v>
      </c>
      <c r="J8115">
        <v>0</v>
      </c>
      <c r="K8115">
        <v>0</v>
      </c>
      <c r="L8115">
        <v>0</v>
      </c>
      <c r="M8115">
        <v>-9.9999999999999995E-7</v>
      </c>
      <c r="N8115">
        <v>0</v>
      </c>
      <c r="O8115">
        <v>0</v>
      </c>
      <c r="P8115">
        <v>0</v>
      </c>
      <c r="Q8115">
        <v>0</v>
      </c>
      <c r="R8115">
        <v>25.43</v>
      </c>
      <c r="S8115">
        <v>26.120000999999998</v>
      </c>
      <c r="X8115" s="1">
        <f t="shared" si="126"/>
        <v>21.731944444444444</v>
      </c>
    </row>
    <row r="8116" spans="1:24">
      <c r="A8116">
        <v>8115</v>
      </c>
      <c r="B8116">
        <v>78245</v>
      </c>
      <c r="C8116" t="s">
        <v>8133</v>
      </c>
      <c r="D8116">
        <v>10</v>
      </c>
      <c r="E8116">
        <v>8</v>
      </c>
      <c r="F8116">
        <v>1</v>
      </c>
      <c r="G8116">
        <v>0</v>
      </c>
      <c r="H8116">
        <v>3.2447940000000002</v>
      </c>
      <c r="I8116">
        <v>0</v>
      </c>
      <c r="J8116">
        <v>0</v>
      </c>
      <c r="K8116">
        <v>0</v>
      </c>
      <c r="L8116">
        <v>0</v>
      </c>
      <c r="M8116">
        <v>-9.9999999999999995E-7</v>
      </c>
      <c r="N8116">
        <v>0</v>
      </c>
      <c r="O8116">
        <v>0</v>
      </c>
      <c r="P8116">
        <v>0</v>
      </c>
      <c r="Q8116">
        <v>0</v>
      </c>
      <c r="R8116">
        <v>25.43</v>
      </c>
      <c r="S8116">
        <v>26</v>
      </c>
      <c r="X8116" s="1">
        <f t="shared" si="126"/>
        <v>21.734722222222221</v>
      </c>
    </row>
    <row r="8117" spans="1:24">
      <c r="A8117">
        <v>8116</v>
      </c>
      <c r="B8117">
        <v>78254</v>
      </c>
      <c r="C8117" t="s">
        <v>8134</v>
      </c>
      <c r="D8117">
        <v>9</v>
      </c>
      <c r="E8117">
        <v>8</v>
      </c>
      <c r="F8117">
        <v>1</v>
      </c>
      <c r="G8117">
        <v>0</v>
      </c>
      <c r="H8117">
        <v>3.2448030000000001</v>
      </c>
      <c r="I8117">
        <v>0</v>
      </c>
      <c r="J8117">
        <v>0</v>
      </c>
      <c r="K8117">
        <v>0</v>
      </c>
      <c r="L8117">
        <v>0</v>
      </c>
      <c r="M8117">
        <v>-9.9999999999999995E-7</v>
      </c>
      <c r="N8117">
        <v>0</v>
      </c>
      <c r="O8117">
        <v>0</v>
      </c>
      <c r="P8117">
        <v>0</v>
      </c>
      <c r="Q8117">
        <v>0</v>
      </c>
      <c r="R8117">
        <v>25.35</v>
      </c>
      <c r="S8117">
        <v>26</v>
      </c>
      <c r="X8117" s="1">
        <f t="shared" si="126"/>
        <v>21.737222222222222</v>
      </c>
    </row>
    <row r="8118" spans="1:24">
      <c r="A8118">
        <v>8117</v>
      </c>
      <c r="B8118">
        <v>78264</v>
      </c>
      <c r="C8118" t="s">
        <v>8135</v>
      </c>
      <c r="D8118">
        <v>10</v>
      </c>
      <c r="E8118">
        <v>8</v>
      </c>
      <c r="F8118">
        <v>1</v>
      </c>
      <c r="G8118">
        <v>0</v>
      </c>
      <c r="H8118">
        <v>3.2448190000000001</v>
      </c>
      <c r="I8118">
        <v>0</v>
      </c>
      <c r="J8118">
        <v>0</v>
      </c>
      <c r="K8118">
        <v>0</v>
      </c>
      <c r="L8118">
        <v>0</v>
      </c>
      <c r="M8118">
        <v>-1.9999999999999999E-6</v>
      </c>
      <c r="N8118">
        <v>0</v>
      </c>
      <c r="O8118">
        <v>0</v>
      </c>
      <c r="P8118">
        <v>0</v>
      </c>
      <c r="Q8118">
        <v>0</v>
      </c>
      <c r="R8118">
        <v>25.43</v>
      </c>
      <c r="S8118">
        <v>25.809999000000001</v>
      </c>
      <c r="X8118" s="1">
        <f t="shared" si="126"/>
        <v>21.74</v>
      </c>
    </row>
    <row r="8119" spans="1:24">
      <c r="A8119">
        <v>8118</v>
      </c>
      <c r="B8119">
        <v>78274</v>
      </c>
      <c r="C8119" t="s">
        <v>8136</v>
      </c>
      <c r="D8119">
        <v>10</v>
      </c>
      <c r="E8119">
        <v>8</v>
      </c>
      <c r="F8119">
        <v>1</v>
      </c>
      <c r="G8119">
        <v>0</v>
      </c>
      <c r="H8119">
        <v>3.2448350000000001</v>
      </c>
      <c r="I8119">
        <v>0</v>
      </c>
      <c r="J8119">
        <v>0</v>
      </c>
      <c r="K8119">
        <v>0</v>
      </c>
      <c r="L8119">
        <v>0</v>
      </c>
      <c r="M8119">
        <v>-1.9999999999999999E-6</v>
      </c>
      <c r="N8119">
        <v>0</v>
      </c>
      <c r="O8119">
        <v>0</v>
      </c>
      <c r="P8119">
        <v>0</v>
      </c>
      <c r="Q8119">
        <v>0</v>
      </c>
      <c r="R8119">
        <v>25.43</v>
      </c>
      <c r="S8119">
        <v>25.870000999999998</v>
      </c>
      <c r="X8119" s="1">
        <f t="shared" si="126"/>
        <v>21.742777777777778</v>
      </c>
    </row>
    <row r="8120" spans="1:24">
      <c r="A8120">
        <v>8119</v>
      </c>
      <c r="B8120">
        <v>78283</v>
      </c>
      <c r="C8120" t="s">
        <v>8137</v>
      </c>
      <c r="D8120">
        <v>9</v>
      </c>
      <c r="E8120">
        <v>8</v>
      </c>
      <c r="F8120">
        <v>1</v>
      </c>
      <c r="G8120">
        <v>0</v>
      </c>
      <c r="H8120">
        <v>3.2448459999999999</v>
      </c>
      <c r="I8120">
        <v>0</v>
      </c>
      <c r="J8120">
        <v>0</v>
      </c>
      <c r="K8120">
        <v>0</v>
      </c>
      <c r="L8120">
        <v>0</v>
      </c>
      <c r="M8120">
        <v>-9.9999999999999995E-7</v>
      </c>
      <c r="N8120">
        <v>0</v>
      </c>
      <c r="O8120">
        <v>0</v>
      </c>
      <c r="P8120">
        <v>0</v>
      </c>
      <c r="Q8120">
        <v>0</v>
      </c>
      <c r="R8120">
        <v>25.35</v>
      </c>
      <c r="S8120">
        <v>25.940000999999999</v>
      </c>
      <c r="X8120" s="1">
        <f t="shared" si="126"/>
        <v>21.745277777777776</v>
      </c>
    </row>
    <row r="8121" spans="1:24">
      <c r="A8121">
        <v>8120</v>
      </c>
      <c r="B8121">
        <v>78293</v>
      </c>
      <c r="C8121" t="s">
        <v>8138</v>
      </c>
      <c r="D8121">
        <v>10</v>
      </c>
      <c r="E8121">
        <v>8</v>
      </c>
      <c r="F8121">
        <v>1</v>
      </c>
      <c r="G8121">
        <v>0</v>
      </c>
      <c r="H8121">
        <v>3.2448540000000001</v>
      </c>
      <c r="I8121">
        <v>0</v>
      </c>
      <c r="J8121">
        <v>0</v>
      </c>
      <c r="K8121">
        <v>0</v>
      </c>
      <c r="L8121">
        <v>0</v>
      </c>
      <c r="M8121">
        <v>-9.9999999999999995E-7</v>
      </c>
      <c r="N8121">
        <v>0</v>
      </c>
      <c r="O8121">
        <v>0</v>
      </c>
      <c r="P8121">
        <v>0</v>
      </c>
      <c r="Q8121">
        <v>0</v>
      </c>
      <c r="R8121">
        <v>25.35</v>
      </c>
      <c r="S8121">
        <v>26</v>
      </c>
      <c r="X8121" s="1">
        <f t="shared" si="126"/>
        <v>21.748055555555556</v>
      </c>
    </row>
    <row r="8122" spans="1:24">
      <c r="A8122">
        <v>8121</v>
      </c>
      <c r="B8122">
        <v>78303</v>
      </c>
      <c r="C8122" t="s">
        <v>8139</v>
      </c>
      <c r="D8122">
        <v>10</v>
      </c>
      <c r="E8122">
        <v>8</v>
      </c>
      <c r="F8122">
        <v>1</v>
      </c>
      <c r="G8122">
        <v>0</v>
      </c>
      <c r="H8122">
        <v>3.244869</v>
      </c>
      <c r="I8122">
        <v>0</v>
      </c>
      <c r="J8122">
        <v>0</v>
      </c>
      <c r="K8122">
        <v>0</v>
      </c>
      <c r="L8122">
        <v>0</v>
      </c>
      <c r="M8122">
        <v>-1.9999999999999999E-6</v>
      </c>
      <c r="N8122">
        <v>0</v>
      </c>
      <c r="O8122">
        <v>0</v>
      </c>
      <c r="P8122">
        <v>0</v>
      </c>
      <c r="Q8122">
        <v>0</v>
      </c>
      <c r="R8122">
        <v>25.27</v>
      </c>
      <c r="S8122">
        <v>25.940000999999999</v>
      </c>
      <c r="X8122" s="1">
        <f t="shared" si="126"/>
        <v>21.750833333333333</v>
      </c>
    </row>
    <row r="8123" spans="1:24">
      <c r="A8123">
        <v>8122</v>
      </c>
      <c r="B8123">
        <v>78313</v>
      </c>
      <c r="C8123" t="s">
        <v>8140</v>
      </c>
      <c r="D8123">
        <v>10</v>
      </c>
      <c r="E8123">
        <v>8</v>
      </c>
      <c r="F8123">
        <v>1</v>
      </c>
      <c r="G8123">
        <v>0</v>
      </c>
      <c r="H8123">
        <v>3.244885</v>
      </c>
      <c r="I8123">
        <v>0</v>
      </c>
      <c r="J8123">
        <v>0</v>
      </c>
      <c r="K8123">
        <v>0</v>
      </c>
      <c r="L8123">
        <v>0</v>
      </c>
      <c r="M8123">
        <v>-1.9999999999999999E-6</v>
      </c>
      <c r="N8123">
        <v>0</v>
      </c>
      <c r="O8123">
        <v>0</v>
      </c>
      <c r="P8123">
        <v>0</v>
      </c>
      <c r="Q8123">
        <v>0</v>
      </c>
      <c r="R8123">
        <v>25.27</v>
      </c>
      <c r="S8123">
        <v>25.809999000000001</v>
      </c>
      <c r="X8123" s="1">
        <f t="shared" si="126"/>
        <v>21.753611111111113</v>
      </c>
    </row>
    <row r="8124" spans="1:24">
      <c r="A8124">
        <v>8123</v>
      </c>
      <c r="B8124">
        <v>78322</v>
      </c>
      <c r="C8124" t="s">
        <v>8141</v>
      </c>
      <c r="D8124">
        <v>9</v>
      </c>
      <c r="E8124">
        <v>8</v>
      </c>
      <c r="F8124">
        <v>1</v>
      </c>
      <c r="G8124">
        <v>0</v>
      </c>
      <c r="H8124">
        <v>3.2448890000000001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25.27</v>
      </c>
      <c r="S8124">
        <v>25.940000999999999</v>
      </c>
      <c r="X8124" s="1">
        <f t="shared" si="126"/>
        <v>21.75611111111111</v>
      </c>
    </row>
    <row r="8125" spans="1:24">
      <c r="A8125">
        <v>8124</v>
      </c>
      <c r="B8125">
        <v>78332</v>
      </c>
      <c r="C8125" t="s">
        <v>8142</v>
      </c>
      <c r="D8125">
        <v>10</v>
      </c>
      <c r="E8125">
        <v>8</v>
      </c>
      <c r="F8125">
        <v>1</v>
      </c>
      <c r="G8125">
        <v>0</v>
      </c>
      <c r="H8125">
        <v>3.2448999999999999</v>
      </c>
      <c r="I8125">
        <v>0</v>
      </c>
      <c r="J8125">
        <v>0</v>
      </c>
      <c r="K8125">
        <v>0</v>
      </c>
      <c r="L8125">
        <v>0</v>
      </c>
      <c r="M8125">
        <v>-9.9999999999999995E-7</v>
      </c>
      <c r="N8125">
        <v>0</v>
      </c>
      <c r="O8125">
        <v>0</v>
      </c>
      <c r="P8125">
        <v>0</v>
      </c>
      <c r="Q8125">
        <v>0</v>
      </c>
      <c r="R8125">
        <v>25.27</v>
      </c>
      <c r="S8125">
        <v>26.059999000000001</v>
      </c>
      <c r="X8125" s="1">
        <f t="shared" si="126"/>
        <v>21.75888888888889</v>
      </c>
    </row>
    <row r="8126" spans="1:24">
      <c r="A8126">
        <v>8125</v>
      </c>
      <c r="B8126">
        <v>78342</v>
      </c>
      <c r="C8126" t="s">
        <v>8143</v>
      </c>
      <c r="D8126">
        <v>10</v>
      </c>
      <c r="E8126">
        <v>8</v>
      </c>
      <c r="F8126">
        <v>1</v>
      </c>
      <c r="G8126">
        <v>0</v>
      </c>
      <c r="H8126">
        <v>3.2449140000000001</v>
      </c>
      <c r="I8126">
        <v>0</v>
      </c>
      <c r="J8126">
        <v>0</v>
      </c>
      <c r="K8126">
        <v>0</v>
      </c>
      <c r="L8126">
        <v>0</v>
      </c>
      <c r="M8126">
        <v>-9.9999999999999995E-7</v>
      </c>
      <c r="N8126">
        <v>0</v>
      </c>
      <c r="O8126">
        <v>0</v>
      </c>
      <c r="P8126">
        <v>0</v>
      </c>
      <c r="Q8126">
        <v>0</v>
      </c>
      <c r="R8126">
        <v>25.27</v>
      </c>
      <c r="S8126">
        <v>26</v>
      </c>
      <c r="X8126" s="1">
        <f t="shared" si="126"/>
        <v>21.761666666666667</v>
      </c>
    </row>
    <row r="8127" spans="1:24">
      <c r="A8127">
        <v>8126</v>
      </c>
      <c r="B8127">
        <v>78352</v>
      </c>
      <c r="C8127" t="s">
        <v>8144</v>
      </c>
      <c r="D8127">
        <v>10</v>
      </c>
      <c r="E8127">
        <v>8</v>
      </c>
      <c r="F8127">
        <v>1</v>
      </c>
      <c r="G8127">
        <v>0</v>
      </c>
      <c r="H8127">
        <v>3.2449210000000002</v>
      </c>
      <c r="I8127">
        <v>0</v>
      </c>
      <c r="J8127">
        <v>0</v>
      </c>
      <c r="K8127">
        <v>0</v>
      </c>
      <c r="L8127">
        <v>0</v>
      </c>
      <c r="M8127">
        <v>-9.9999999999999995E-7</v>
      </c>
      <c r="N8127">
        <v>0</v>
      </c>
      <c r="O8127">
        <v>0</v>
      </c>
      <c r="P8127">
        <v>0</v>
      </c>
      <c r="Q8127">
        <v>0</v>
      </c>
      <c r="R8127">
        <v>25.35</v>
      </c>
      <c r="S8127">
        <v>25.870000999999998</v>
      </c>
      <c r="X8127" s="1">
        <f t="shared" si="126"/>
        <v>21.764444444444443</v>
      </c>
    </row>
    <row r="8128" spans="1:24">
      <c r="A8128">
        <v>8127</v>
      </c>
      <c r="B8128">
        <v>78361</v>
      </c>
      <c r="C8128" t="s">
        <v>8145</v>
      </c>
      <c r="D8128">
        <v>9</v>
      </c>
      <c r="E8128">
        <v>8</v>
      </c>
      <c r="F8128">
        <v>1</v>
      </c>
      <c r="G8128">
        <v>0</v>
      </c>
      <c r="H8128">
        <v>3.2449330000000001</v>
      </c>
      <c r="I8128">
        <v>0</v>
      </c>
      <c r="J8128">
        <v>0</v>
      </c>
      <c r="K8128">
        <v>0</v>
      </c>
      <c r="L8128">
        <v>0</v>
      </c>
      <c r="M8128">
        <v>-9.9999999999999995E-7</v>
      </c>
      <c r="N8128">
        <v>0</v>
      </c>
      <c r="O8128">
        <v>0</v>
      </c>
      <c r="P8128">
        <v>0</v>
      </c>
      <c r="Q8128">
        <v>0</v>
      </c>
      <c r="R8128">
        <v>25.43</v>
      </c>
      <c r="S8128">
        <v>25.870000999999998</v>
      </c>
      <c r="X8128" s="1">
        <f t="shared" si="126"/>
        <v>21.766944444444444</v>
      </c>
    </row>
    <row r="8129" spans="1:24">
      <c r="A8129">
        <v>8128</v>
      </c>
      <c r="B8129">
        <v>78371</v>
      </c>
      <c r="C8129" t="s">
        <v>8146</v>
      </c>
      <c r="D8129">
        <v>10</v>
      </c>
      <c r="E8129">
        <v>8</v>
      </c>
      <c r="F8129">
        <v>1</v>
      </c>
      <c r="G8129">
        <v>0</v>
      </c>
      <c r="H8129">
        <v>3.244939</v>
      </c>
      <c r="I8129">
        <v>0</v>
      </c>
      <c r="J8129">
        <v>0</v>
      </c>
      <c r="K8129">
        <v>0</v>
      </c>
      <c r="L8129">
        <v>0</v>
      </c>
      <c r="M8129">
        <v>-9.9999999999999995E-7</v>
      </c>
      <c r="N8129">
        <v>0</v>
      </c>
      <c r="O8129">
        <v>0</v>
      </c>
      <c r="P8129">
        <v>0</v>
      </c>
      <c r="Q8129">
        <v>0</v>
      </c>
      <c r="R8129">
        <v>25.35</v>
      </c>
      <c r="S8129">
        <v>25.940000999999999</v>
      </c>
      <c r="X8129" s="1">
        <f t="shared" si="126"/>
        <v>21.769722222222221</v>
      </c>
    </row>
    <row r="8130" spans="1:24">
      <c r="A8130">
        <v>8129</v>
      </c>
      <c r="B8130">
        <v>78381</v>
      </c>
      <c r="C8130" t="s">
        <v>8147</v>
      </c>
      <c r="D8130">
        <v>10</v>
      </c>
      <c r="E8130">
        <v>8</v>
      </c>
      <c r="F8130">
        <v>1</v>
      </c>
      <c r="G8130">
        <v>0</v>
      </c>
      <c r="H8130">
        <v>3.2449499999999998</v>
      </c>
      <c r="I8130">
        <v>0</v>
      </c>
      <c r="J8130">
        <v>0</v>
      </c>
      <c r="K8130">
        <v>0</v>
      </c>
      <c r="L8130">
        <v>0</v>
      </c>
      <c r="M8130">
        <v>-9.9999999999999995E-7</v>
      </c>
      <c r="N8130">
        <v>0</v>
      </c>
      <c r="O8130">
        <v>0</v>
      </c>
      <c r="P8130">
        <v>0</v>
      </c>
      <c r="Q8130">
        <v>0</v>
      </c>
      <c r="R8130">
        <v>25.35</v>
      </c>
      <c r="S8130">
        <v>25.940000999999999</v>
      </c>
      <c r="X8130" s="1">
        <f t="shared" si="126"/>
        <v>21.772500000000001</v>
      </c>
    </row>
    <row r="8131" spans="1:24">
      <c r="A8131">
        <v>8130</v>
      </c>
      <c r="B8131">
        <v>78391</v>
      </c>
      <c r="C8131" t="s">
        <v>8148</v>
      </c>
      <c r="D8131">
        <v>10</v>
      </c>
      <c r="E8131">
        <v>8</v>
      </c>
      <c r="F8131">
        <v>1</v>
      </c>
      <c r="G8131">
        <v>0</v>
      </c>
      <c r="H8131">
        <v>3.2449629999999998</v>
      </c>
      <c r="I8131">
        <v>0</v>
      </c>
      <c r="J8131">
        <v>0</v>
      </c>
      <c r="K8131">
        <v>0</v>
      </c>
      <c r="L8131">
        <v>0</v>
      </c>
      <c r="M8131">
        <v>-9.9999999999999995E-7</v>
      </c>
      <c r="N8131">
        <v>0</v>
      </c>
      <c r="O8131">
        <v>0</v>
      </c>
      <c r="P8131">
        <v>0</v>
      </c>
      <c r="Q8131">
        <v>0</v>
      </c>
      <c r="R8131">
        <v>25.35</v>
      </c>
      <c r="S8131">
        <v>25.940000999999999</v>
      </c>
      <c r="X8131" s="1">
        <f t="shared" ref="X8131:X8194" si="127">B8131/(60*60)</f>
        <v>21.775277777777777</v>
      </c>
    </row>
    <row r="8132" spans="1:24">
      <c r="A8132">
        <v>8131</v>
      </c>
      <c r="B8132">
        <v>78401</v>
      </c>
      <c r="C8132" t="s">
        <v>8149</v>
      </c>
      <c r="D8132">
        <v>10</v>
      </c>
      <c r="E8132">
        <v>8</v>
      </c>
      <c r="F8132">
        <v>1</v>
      </c>
      <c r="G8132">
        <v>0</v>
      </c>
      <c r="H8132">
        <v>3.2449759999999999</v>
      </c>
      <c r="I8132">
        <v>0</v>
      </c>
      <c r="J8132">
        <v>0</v>
      </c>
      <c r="K8132">
        <v>0</v>
      </c>
      <c r="L8132">
        <v>0</v>
      </c>
      <c r="M8132">
        <v>-9.9999999999999995E-7</v>
      </c>
      <c r="N8132">
        <v>0</v>
      </c>
      <c r="O8132">
        <v>0</v>
      </c>
      <c r="P8132">
        <v>0</v>
      </c>
      <c r="Q8132">
        <v>0</v>
      </c>
      <c r="R8132">
        <v>25.35</v>
      </c>
      <c r="S8132">
        <v>25.870000999999998</v>
      </c>
      <c r="X8132" s="1">
        <f t="shared" si="127"/>
        <v>21.778055555555557</v>
      </c>
    </row>
    <row r="8133" spans="1:24">
      <c r="A8133">
        <v>8132</v>
      </c>
      <c r="B8133">
        <v>78410</v>
      </c>
      <c r="C8133" t="s">
        <v>8150</v>
      </c>
      <c r="D8133">
        <v>9</v>
      </c>
      <c r="E8133">
        <v>8</v>
      </c>
      <c r="F8133">
        <v>1</v>
      </c>
      <c r="G8133">
        <v>0</v>
      </c>
      <c r="H8133">
        <v>3.2449870000000001</v>
      </c>
      <c r="I8133">
        <v>0</v>
      </c>
      <c r="J8133">
        <v>0</v>
      </c>
      <c r="K8133">
        <v>0</v>
      </c>
      <c r="L8133">
        <v>0</v>
      </c>
      <c r="M8133">
        <v>-9.9999999999999995E-7</v>
      </c>
      <c r="N8133">
        <v>0</v>
      </c>
      <c r="O8133">
        <v>0</v>
      </c>
      <c r="P8133">
        <v>0</v>
      </c>
      <c r="Q8133">
        <v>0</v>
      </c>
      <c r="R8133">
        <v>25.35</v>
      </c>
      <c r="S8133">
        <v>25.940000999999999</v>
      </c>
      <c r="X8133" s="1">
        <f t="shared" si="127"/>
        <v>21.780555555555555</v>
      </c>
    </row>
    <row r="8134" spans="1:24">
      <c r="A8134">
        <v>8133</v>
      </c>
      <c r="B8134">
        <v>78420</v>
      </c>
      <c r="C8134" t="s">
        <v>8151</v>
      </c>
      <c r="D8134">
        <v>10</v>
      </c>
      <c r="E8134">
        <v>8</v>
      </c>
      <c r="F8134">
        <v>1</v>
      </c>
      <c r="G8134">
        <v>0</v>
      </c>
      <c r="H8134">
        <v>3.2449979999999998</v>
      </c>
      <c r="I8134">
        <v>0</v>
      </c>
      <c r="J8134">
        <v>0</v>
      </c>
      <c r="K8134">
        <v>0</v>
      </c>
      <c r="L8134">
        <v>0</v>
      </c>
      <c r="M8134">
        <v>-9.9999999999999995E-7</v>
      </c>
      <c r="N8134">
        <v>0</v>
      </c>
      <c r="O8134">
        <v>0</v>
      </c>
      <c r="P8134">
        <v>0</v>
      </c>
      <c r="Q8134">
        <v>0</v>
      </c>
      <c r="R8134">
        <v>25.35</v>
      </c>
      <c r="S8134">
        <v>25.870000999999998</v>
      </c>
      <c r="X8134" s="1">
        <f t="shared" si="127"/>
        <v>21.783333333333335</v>
      </c>
    </row>
    <row r="8135" spans="1:24">
      <c r="A8135">
        <v>8134</v>
      </c>
      <c r="B8135">
        <v>78430</v>
      </c>
      <c r="C8135" t="s">
        <v>8152</v>
      </c>
      <c r="D8135">
        <v>10</v>
      </c>
      <c r="E8135">
        <v>8</v>
      </c>
      <c r="F8135">
        <v>1</v>
      </c>
      <c r="G8135">
        <v>0</v>
      </c>
      <c r="H8135">
        <v>3.245012</v>
      </c>
      <c r="I8135">
        <v>0</v>
      </c>
      <c r="J8135">
        <v>0</v>
      </c>
      <c r="K8135">
        <v>0</v>
      </c>
      <c r="L8135">
        <v>0</v>
      </c>
      <c r="M8135">
        <v>-9.9999999999999995E-7</v>
      </c>
      <c r="N8135">
        <v>0</v>
      </c>
      <c r="O8135">
        <v>0</v>
      </c>
      <c r="P8135">
        <v>0</v>
      </c>
      <c r="Q8135">
        <v>0</v>
      </c>
      <c r="R8135">
        <v>25.35</v>
      </c>
      <c r="S8135">
        <v>26</v>
      </c>
      <c r="X8135" s="1">
        <f t="shared" si="127"/>
        <v>21.786111111111111</v>
      </c>
    </row>
    <row r="8136" spans="1:24">
      <c r="A8136">
        <v>8135</v>
      </c>
      <c r="B8136">
        <v>78439</v>
      </c>
      <c r="C8136" t="s">
        <v>8153</v>
      </c>
      <c r="D8136">
        <v>9</v>
      </c>
      <c r="E8136">
        <v>8</v>
      </c>
      <c r="F8136">
        <v>1</v>
      </c>
      <c r="G8136">
        <v>0</v>
      </c>
      <c r="H8136">
        <v>3.2450139999999998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25.35</v>
      </c>
      <c r="S8136">
        <v>25.870000999999998</v>
      </c>
      <c r="X8136" s="1">
        <f t="shared" si="127"/>
        <v>21.788611111111113</v>
      </c>
    </row>
    <row r="8137" spans="1:24">
      <c r="A8137">
        <v>8136</v>
      </c>
      <c r="B8137">
        <v>78449</v>
      </c>
      <c r="C8137" t="s">
        <v>8154</v>
      </c>
      <c r="D8137">
        <v>10</v>
      </c>
      <c r="E8137">
        <v>8</v>
      </c>
      <c r="F8137">
        <v>1</v>
      </c>
      <c r="G8137">
        <v>0</v>
      </c>
      <c r="H8137">
        <v>3.245028</v>
      </c>
      <c r="I8137">
        <v>0</v>
      </c>
      <c r="J8137">
        <v>0</v>
      </c>
      <c r="K8137">
        <v>0</v>
      </c>
      <c r="L8137">
        <v>0</v>
      </c>
      <c r="M8137">
        <v>-9.9999999999999995E-7</v>
      </c>
      <c r="N8137">
        <v>0</v>
      </c>
      <c r="O8137">
        <v>0</v>
      </c>
      <c r="P8137">
        <v>0</v>
      </c>
      <c r="Q8137">
        <v>0</v>
      </c>
      <c r="R8137">
        <v>25.35</v>
      </c>
      <c r="S8137">
        <v>25.809999000000001</v>
      </c>
      <c r="X8137" s="1">
        <f t="shared" si="127"/>
        <v>21.791388888888889</v>
      </c>
    </row>
    <row r="8138" spans="1:24">
      <c r="A8138">
        <v>8137</v>
      </c>
      <c r="B8138">
        <v>78459</v>
      </c>
      <c r="C8138" t="s">
        <v>8155</v>
      </c>
      <c r="D8138">
        <v>10</v>
      </c>
      <c r="E8138">
        <v>8</v>
      </c>
      <c r="F8138">
        <v>1</v>
      </c>
      <c r="G8138">
        <v>0</v>
      </c>
      <c r="H8138">
        <v>3.2450450000000002</v>
      </c>
      <c r="I8138">
        <v>0</v>
      </c>
      <c r="J8138">
        <v>0</v>
      </c>
      <c r="K8138">
        <v>0</v>
      </c>
      <c r="L8138">
        <v>0</v>
      </c>
      <c r="M8138">
        <v>-1.9999999999999999E-6</v>
      </c>
      <c r="N8138">
        <v>0</v>
      </c>
      <c r="O8138">
        <v>0</v>
      </c>
      <c r="P8138">
        <v>0</v>
      </c>
      <c r="Q8138">
        <v>0</v>
      </c>
      <c r="R8138">
        <v>25.35</v>
      </c>
      <c r="S8138">
        <v>25.870000999999998</v>
      </c>
      <c r="X8138" s="1">
        <f t="shared" si="127"/>
        <v>21.794166666666666</v>
      </c>
    </row>
    <row r="8139" spans="1:24">
      <c r="A8139">
        <v>8138</v>
      </c>
      <c r="B8139">
        <v>78469</v>
      </c>
      <c r="C8139" t="s">
        <v>8156</v>
      </c>
      <c r="D8139">
        <v>10</v>
      </c>
      <c r="E8139">
        <v>8</v>
      </c>
      <c r="F8139">
        <v>1</v>
      </c>
      <c r="G8139">
        <v>0</v>
      </c>
      <c r="H8139">
        <v>3.2450540000000001</v>
      </c>
      <c r="I8139">
        <v>0</v>
      </c>
      <c r="J8139">
        <v>0</v>
      </c>
      <c r="K8139">
        <v>0</v>
      </c>
      <c r="L8139">
        <v>0</v>
      </c>
      <c r="M8139">
        <v>-9.9999999999999995E-7</v>
      </c>
      <c r="N8139">
        <v>0</v>
      </c>
      <c r="O8139">
        <v>0</v>
      </c>
      <c r="P8139">
        <v>0</v>
      </c>
      <c r="Q8139">
        <v>0</v>
      </c>
      <c r="R8139">
        <v>25.35</v>
      </c>
      <c r="S8139">
        <v>25.870000999999998</v>
      </c>
      <c r="X8139" s="1">
        <f t="shared" si="127"/>
        <v>21.796944444444446</v>
      </c>
    </row>
    <row r="8140" spans="1:24">
      <c r="A8140">
        <v>8139</v>
      </c>
      <c r="B8140">
        <v>78478</v>
      </c>
      <c r="C8140" t="s">
        <v>8157</v>
      </c>
      <c r="D8140">
        <v>9</v>
      </c>
      <c r="E8140">
        <v>8</v>
      </c>
      <c r="F8140">
        <v>1</v>
      </c>
      <c r="G8140">
        <v>0</v>
      </c>
      <c r="H8140">
        <v>3.2450649999999999</v>
      </c>
      <c r="I8140">
        <v>0</v>
      </c>
      <c r="J8140">
        <v>0</v>
      </c>
      <c r="K8140">
        <v>0</v>
      </c>
      <c r="L8140">
        <v>0</v>
      </c>
      <c r="M8140">
        <v>-9.9999999999999995E-7</v>
      </c>
      <c r="N8140">
        <v>0</v>
      </c>
      <c r="O8140">
        <v>0</v>
      </c>
      <c r="P8140">
        <v>0</v>
      </c>
      <c r="Q8140">
        <v>0</v>
      </c>
      <c r="R8140">
        <v>25.35</v>
      </c>
      <c r="S8140">
        <v>26</v>
      </c>
      <c r="X8140" s="1">
        <f t="shared" si="127"/>
        <v>21.799444444444443</v>
      </c>
    </row>
    <row r="8141" spans="1:24">
      <c r="A8141">
        <v>8140</v>
      </c>
      <c r="B8141">
        <v>78488</v>
      </c>
      <c r="C8141" t="s">
        <v>8158</v>
      </c>
      <c r="D8141">
        <v>10</v>
      </c>
      <c r="E8141">
        <v>8</v>
      </c>
      <c r="F8141">
        <v>1</v>
      </c>
      <c r="G8141">
        <v>0</v>
      </c>
      <c r="H8141">
        <v>3.2450770000000002</v>
      </c>
      <c r="I8141">
        <v>0</v>
      </c>
      <c r="J8141">
        <v>0</v>
      </c>
      <c r="K8141">
        <v>0</v>
      </c>
      <c r="L8141">
        <v>0</v>
      </c>
      <c r="M8141">
        <v>-9.9999999999999995E-7</v>
      </c>
      <c r="N8141">
        <v>0</v>
      </c>
      <c r="O8141">
        <v>0</v>
      </c>
      <c r="P8141">
        <v>0</v>
      </c>
      <c r="Q8141">
        <v>0</v>
      </c>
      <c r="R8141">
        <v>25.35</v>
      </c>
      <c r="S8141">
        <v>26.059999000000001</v>
      </c>
      <c r="X8141" s="1">
        <f t="shared" si="127"/>
        <v>21.802222222222223</v>
      </c>
    </row>
    <row r="8142" spans="1:24">
      <c r="A8142">
        <v>8141</v>
      </c>
      <c r="B8142">
        <v>78498</v>
      </c>
      <c r="C8142" t="s">
        <v>8159</v>
      </c>
      <c r="D8142">
        <v>10</v>
      </c>
      <c r="E8142">
        <v>8</v>
      </c>
      <c r="F8142">
        <v>1</v>
      </c>
      <c r="G8142">
        <v>0</v>
      </c>
      <c r="H8142">
        <v>3.2450860000000001</v>
      </c>
      <c r="I8142">
        <v>0</v>
      </c>
      <c r="J8142">
        <v>0</v>
      </c>
      <c r="K8142">
        <v>0</v>
      </c>
      <c r="L8142">
        <v>0</v>
      </c>
      <c r="M8142">
        <v>-9.9999999999999995E-7</v>
      </c>
      <c r="N8142">
        <v>0</v>
      </c>
      <c r="O8142">
        <v>0</v>
      </c>
      <c r="P8142">
        <v>0</v>
      </c>
      <c r="Q8142">
        <v>0</v>
      </c>
      <c r="R8142">
        <v>25.27</v>
      </c>
      <c r="S8142">
        <v>25.940000999999999</v>
      </c>
      <c r="X8142" s="1">
        <f t="shared" si="127"/>
        <v>21.805</v>
      </c>
    </row>
    <row r="8143" spans="1:24">
      <c r="A8143">
        <v>8142</v>
      </c>
      <c r="B8143">
        <v>78508</v>
      </c>
      <c r="C8143" t="s">
        <v>8160</v>
      </c>
      <c r="D8143">
        <v>10</v>
      </c>
      <c r="E8143">
        <v>8</v>
      </c>
      <c r="F8143">
        <v>1</v>
      </c>
      <c r="G8143">
        <v>0</v>
      </c>
      <c r="H8143">
        <v>3.2451020000000002</v>
      </c>
      <c r="I8143">
        <v>0</v>
      </c>
      <c r="J8143">
        <v>0</v>
      </c>
      <c r="K8143">
        <v>0</v>
      </c>
      <c r="L8143">
        <v>0</v>
      </c>
      <c r="M8143">
        <v>-1.9999999999999999E-6</v>
      </c>
      <c r="N8143">
        <v>0</v>
      </c>
      <c r="O8143">
        <v>0</v>
      </c>
      <c r="P8143">
        <v>0</v>
      </c>
      <c r="Q8143">
        <v>0</v>
      </c>
      <c r="R8143">
        <v>25.35</v>
      </c>
      <c r="S8143">
        <v>25.809999000000001</v>
      </c>
      <c r="X8143" s="1">
        <f t="shared" si="127"/>
        <v>21.807777777777776</v>
      </c>
    </row>
    <row r="8144" spans="1:24">
      <c r="A8144">
        <v>8143</v>
      </c>
      <c r="B8144">
        <v>78517</v>
      </c>
      <c r="C8144" t="s">
        <v>8161</v>
      </c>
      <c r="D8144">
        <v>9</v>
      </c>
      <c r="E8144">
        <v>8</v>
      </c>
      <c r="F8144">
        <v>1</v>
      </c>
      <c r="G8144">
        <v>0</v>
      </c>
      <c r="H8144">
        <v>3.2451080000000001</v>
      </c>
      <c r="I8144">
        <v>0</v>
      </c>
      <c r="J8144">
        <v>0</v>
      </c>
      <c r="K8144">
        <v>0</v>
      </c>
      <c r="L8144">
        <v>0</v>
      </c>
      <c r="M8144">
        <v>-9.9999999999999995E-7</v>
      </c>
      <c r="N8144">
        <v>0</v>
      </c>
      <c r="O8144">
        <v>0</v>
      </c>
      <c r="P8144">
        <v>0</v>
      </c>
      <c r="Q8144">
        <v>0</v>
      </c>
      <c r="R8144">
        <v>25.35</v>
      </c>
      <c r="S8144">
        <v>25.75</v>
      </c>
      <c r="X8144" s="1">
        <f t="shared" si="127"/>
        <v>21.810277777777777</v>
      </c>
    </row>
    <row r="8145" spans="1:24">
      <c r="A8145">
        <v>8144</v>
      </c>
      <c r="B8145">
        <v>78527</v>
      </c>
      <c r="C8145" t="s">
        <v>8162</v>
      </c>
      <c r="D8145">
        <v>10</v>
      </c>
      <c r="E8145">
        <v>8</v>
      </c>
      <c r="F8145">
        <v>1</v>
      </c>
      <c r="G8145">
        <v>0</v>
      </c>
      <c r="H8145">
        <v>3.2451159999999999</v>
      </c>
      <c r="I8145">
        <v>0</v>
      </c>
      <c r="J8145">
        <v>0</v>
      </c>
      <c r="K8145">
        <v>0</v>
      </c>
      <c r="L8145">
        <v>0</v>
      </c>
      <c r="M8145">
        <v>-9.9999999999999995E-7</v>
      </c>
      <c r="N8145">
        <v>0</v>
      </c>
      <c r="O8145">
        <v>0</v>
      </c>
      <c r="P8145">
        <v>0</v>
      </c>
      <c r="Q8145">
        <v>0</v>
      </c>
      <c r="R8145">
        <v>25.35</v>
      </c>
      <c r="S8145">
        <v>25.870000999999998</v>
      </c>
      <c r="X8145" s="1">
        <f t="shared" si="127"/>
        <v>21.813055555555554</v>
      </c>
    </row>
    <row r="8146" spans="1:24">
      <c r="A8146">
        <v>8145</v>
      </c>
      <c r="B8146">
        <v>78537</v>
      </c>
      <c r="C8146" t="s">
        <v>8163</v>
      </c>
      <c r="D8146">
        <v>10</v>
      </c>
      <c r="E8146">
        <v>8</v>
      </c>
      <c r="F8146">
        <v>1</v>
      </c>
      <c r="G8146">
        <v>0</v>
      </c>
      <c r="H8146">
        <v>3.2451300000000001</v>
      </c>
      <c r="I8146">
        <v>0</v>
      </c>
      <c r="J8146">
        <v>0</v>
      </c>
      <c r="K8146">
        <v>0</v>
      </c>
      <c r="L8146">
        <v>0</v>
      </c>
      <c r="M8146">
        <v>-9.9999999999999995E-7</v>
      </c>
      <c r="N8146">
        <v>0</v>
      </c>
      <c r="O8146">
        <v>0</v>
      </c>
      <c r="P8146">
        <v>0</v>
      </c>
      <c r="Q8146">
        <v>0</v>
      </c>
      <c r="R8146">
        <v>25.27</v>
      </c>
      <c r="S8146">
        <v>25.940000999999999</v>
      </c>
      <c r="X8146" s="1">
        <f t="shared" si="127"/>
        <v>21.815833333333334</v>
      </c>
    </row>
    <row r="8147" spans="1:24">
      <c r="A8147">
        <v>8146</v>
      </c>
      <c r="B8147">
        <v>78547</v>
      </c>
      <c r="C8147" t="s">
        <v>8164</v>
      </c>
      <c r="D8147">
        <v>10</v>
      </c>
      <c r="E8147">
        <v>8</v>
      </c>
      <c r="F8147">
        <v>1</v>
      </c>
      <c r="G8147">
        <v>0</v>
      </c>
      <c r="H8147">
        <v>3.245142</v>
      </c>
      <c r="I8147">
        <v>0</v>
      </c>
      <c r="J8147">
        <v>0</v>
      </c>
      <c r="K8147">
        <v>0</v>
      </c>
      <c r="L8147">
        <v>0</v>
      </c>
      <c r="M8147">
        <v>-9.9999999999999995E-7</v>
      </c>
      <c r="N8147">
        <v>0</v>
      </c>
      <c r="O8147">
        <v>0</v>
      </c>
      <c r="P8147">
        <v>0</v>
      </c>
      <c r="Q8147">
        <v>0</v>
      </c>
      <c r="R8147">
        <v>25.35</v>
      </c>
      <c r="S8147">
        <v>25.940000999999999</v>
      </c>
      <c r="X8147" s="1">
        <f t="shared" si="127"/>
        <v>21.81861111111111</v>
      </c>
    </row>
    <row r="8148" spans="1:24">
      <c r="A8148">
        <v>8147</v>
      </c>
      <c r="B8148">
        <v>78557</v>
      </c>
      <c r="C8148" t="s">
        <v>8165</v>
      </c>
      <c r="D8148">
        <v>10</v>
      </c>
      <c r="E8148">
        <v>8</v>
      </c>
      <c r="F8148">
        <v>1</v>
      </c>
      <c r="G8148">
        <v>0</v>
      </c>
      <c r="H8148">
        <v>3.2451490000000001</v>
      </c>
      <c r="I8148">
        <v>0</v>
      </c>
      <c r="J8148">
        <v>0</v>
      </c>
      <c r="K8148">
        <v>0</v>
      </c>
      <c r="L8148">
        <v>0</v>
      </c>
      <c r="M8148">
        <v>-9.9999999999999995E-7</v>
      </c>
      <c r="N8148">
        <v>0</v>
      </c>
      <c r="O8148">
        <v>0</v>
      </c>
      <c r="P8148">
        <v>0</v>
      </c>
      <c r="Q8148">
        <v>0</v>
      </c>
      <c r="R8148">
        <v>25.43</v>
      </c>
      <c r="S8148">
        <v>25.870000999999998</v>
      </c>
      <c r="X8148" s="1">
        <f t="shared" si="127"/>
        <v>21.82138888888889</v>
      </c>
    </row>
    <row r="8149" spans="1:24">
      <c r="A8149">
        <v>8148</v>
      </c>
      <c r="B8149">
        <v>78566</v>
      </c>
      <c r="C8149" t="s">
        <v>8166</v>
      </c>
      <c r="D8149">
        <v>9</v>
      </c>
      <c r="E8149">
        <v>8</v>
      </c>
      <c r="F8149">
        <v>1</v>
      </c>
      <c r="G8149">
        <v>0</v>
      </c>
      <c r="H8149">
        <v>3.2451560000000002</v>
      </c>
      <c r="I8149">
        <v>0</v>
      </c>
      <c r="J8149">
        <v>0</v>
      </c>
      <c r="K8149">
        <v>0</v>
      </c>
      <c r="L8149">
        <v>0</v>
      </c>
      <c r="M8149">
        <v>-9.9999999999999995E-7</v>
      </c>
      <c r="N8149">
        <v>0</v>
      </c>
      <c r="O8149">
        <v>0</v>
      </c>
      <c r="P8149">
        <v>0</v>
      </c>
      <c r="Q8149">
        <v>0</v>
      </c>
      <c r="R8149">
        <v>25.43</v>
      </c>
      <c r="S8149">
        <v>25.870000999999998</v>
      </c>
      <c r="X8149" s="1">
        <f t="shared" si="127"/>
        <v>21.823888888888888</v>
      </c>
    </row>
    <row r="8150" spans="1:24">
      <c r="A8150">
        <v>8149</v>
      </c>
      <c r="B8150">
        <v>78576</v>
      </c>
      <c r="C8150" t="s">
        <v>8167</v>
      </c>
      <c r="D8150">
        <v>10</v>
      </c>
      <c r="E8150">
        <v>8</v>
      </c>
      <c r="F8150">
        <v>1</v>
      </c>
      <c r="G8150">
        <v>0</v>
      </c>
      <c r="H8150">
        <v>3.2451669999999999</v>
      </c>
      <c r="I8150">
        <v>0</v>
      </c>
      <c r="J8150">
        <v>0</v>
      </c>
      <c r="K8150">
        <v>0</v>
      </c>
      <c r="L8150">
        <v>0</v>
      </c>
      <c r="M8150">
        <v>-9.9999999999999995E-7</v>
      </c>
      <c r="N8150">
        <v>0</v>
      </c>
      <c r="O8150">
        <v>0</v>
      </c>
      <c r="P8150">
        <v>0</v>
      </c>
      <c r="Q8150">
        <v>0</v>
      </c>
      <c r="R8150">
        <v>25.35</v>
      </c>
      <c r="S8150">
        <v>26</v>
      </c>
      <c r="X8150" s="1">
        <f t="shared" si="127"/>
        <v>21.826666666666668</v>
      </c>
    </row>
    <row r="8151" spans="1:24">
      <c r="A8151">
        <v>8150</v>
      </c>
      <c r="B8151">
        <v>78586</v>
      </c>
      <c r="C8151" t="s">
        <v>8168</v>
      </c>
      <c r="D8151">
        <v>10</v>
      </c>
      <c r="E8151">
        <v>8</v>
      </c>
      <c r="F8151">
        <v>1</v>
      </c>
      <c r="G8151">
        <v>0</v>
      </c>
      <c r="H8151">
        <v>3.2451819999999998</v>
      </c>
      <c r="I8151">
        <v>0</v>
      </c>
      <c r="J8151">
        <v>0</v>
      </c>
      <c r="K8151">
        <v>0</v>
      </c>
      <c r="L8151">
        <v>0</v>
      </c>
      <c r="M8151">
        <v>-1.9999999999999999E-6</v>
      </c>
      <c r="N8151">
        <v>0</v>
      </c>
      <c r="O8151">
        <v>0</v>
      </c>
      <c r="P8151">
        <v>0</v>
      </c>
      <c r="Q8151">
        <v>0</v>
      </c>
      <c r="R8151">
        <v>25.35</v>
      </c>
      <c r="S8151">
        <v>25.940000999999999</v>
      </c>
      <c r="X8151" s="1">
        <f t="shared" si="127"/>
        <v>21.829444444444444</v>
      </c>
    </row>
    <row r="8152" spans="1:24">
      <c r="A8152">
        <v>8151</v>
      </c>
      <c r="B8152">
        <v>78595</v>
      </c>
      <c r="C8152" t="s">
        <v>8169</v>
      </c>
      <c r="D8152">
        <v>9</v>
      </c>
      <c r="E8152">
        <v>8</v>
      </c>
      <c r="F8152">
        <v>1</v>
      </c>
      <c r="G8152">
        <v>0</v>
      </c>
      <c r="H8152">
        <v>3.2451919999999999</v>
      </c>
      <c r="I8152">
        <v>0</v>
      </c>
      <c r="J8152">
        <v>0</v>
      </c>
      <c r="K8152">
        <v>0</v>
      </c>
      <c r="L8152">
        <v>0</v>
      </c>
      <c r="M8152">
        <v>-9.9999999999999995E-7</v>
      </c>
      <c r="N8152">
        <v>0</v>
      </c>
      <c r="O8152">
        <v>0</v>
      </c>
      <c r="P8152">
        <v>0</v>
      </c>
      <c r="Q8152">
        <v>0</v>
      </c>
      <c r="R8152">
        <v>25.35</v>
      </c>
      <c r="S8152">
        <v>25.870000999999998</v>
      </c>
      <c r="X8152" s="1">
        <f t="shared" si="127"/>
        <v>21.831944444444446</v>
      </c>
    </row>
    <row r="8153" spans="1:24">
      <c r="A8153">
        <v>8152</v>
      </c>
      <c r="B8153">
        <v>78605</v>
      </c>
      <c r="C8153" t="s">
        <v>8170</v>
      </c>
      <c r="D8153">
        <v>10</v>
      </c>
      <c r="E8153">
        <v>8</v>
      </c>
      <c r="F8153">
        <v>1</v>
      </c>
      <c r="G8153">
        <v>0</v>
      </c>
      <c r="H8153">
        <v>3.245206</v>
      </c>
      <c r="I8153">
        <v>0</v>
      </c>
      <c r="J8153">
        <v>0</v>
      </c>
      <c r="K8153">
        <v>0</v>
      </c>
      <c r="L8153">
        <v>0</v>
      </c>
      <c r="M8153">
        <v>-9.9999999999999995E-7</v>
      </c>
      <c r="N8153">
        <v>0</v>
      </c>
      <c r="O8153">
        <v>0</v>
      </c>
      <c r="P8153">
        <v>0</v>
      </c>
      <c r="Q8153">
        <v>0</v>
      </c>
      <c r="R8153">
        <v>25.35</v>
      </c>
      <c r="S8153">
        <v>25.940000999999999</v>
      </c>
      <c r="X8153" s="1">
        <f t="shared" si="127"/>
        <v>21.834722222222222</v>
      </c>
    </row>
    <row r="8154" spans="1:24">
      <c r="A8154">
        <v>8153</v>
      </c>
      <c r="B8154">
        <v>78615</v>
      </c>
      <c r="C8154" t="s">
        <v>8171</v>
      </c>
      <c r="D8154">
        <v>10</v>
      </c>
      <c r="E8154">
        <v>8</v>
      </c>
      <c r="F8154">
        <v>1</v>
      </c>
      <c r="G8154">
        <v>0</v>
      </c>
      <c r="H8154">
        <v>3.2452220000000001</v>
      </c>
      <c r="I8154">
        <v>0</v>
      </c>
      <c r="J8154">
        <v>0</v>
      </c>
      <c r="K8154">
        <v>0</v>
      </c>
      <c r="L8154">
        <v>0</v>
      </c>
      <c r="M8154">
        <v>-1.9999999999999999E-6</v>
      </c>
      <c r="N8154">
        <v>0</v>
      </c>
      <c r="O8154">
        <v>0</v>
      </c>
      <c r="P8154">
        <v>0</v>
      </c>
      <c r="Q8154">
        <v>0</v>
      </c>
      <c r="R8154">
        <v>25.35</v>
      </c>
      <c r="S8154">
        <v>25.940000999999999</v>
      </c>
      <c r="X8154" s="1">
        <f t="shared" si="127"/>
        <v>21.837499999999999</v>
      </c>
    </row>
    <row r="8155" spans="1:24">
      <c r="A8155">
        <v>8154</v>
      </c>
      <c r="B8155">
        <v>78625</v>
      </c>
      <c r="C8155" t="s">
        <v>8172</v>
      </c>
      <c r="D8155">
        <v>10</v>
      </c>
      <c r="E8155">
        <v>8</v>
      </c>
      <c r="F8155">
        <v>1</v>
      </c>
      <c r="G8155">
        <v>0</v>
      </c>
      <c r="H8155">
        <v>3.2452299999999998</v>
      </c>
      <c r="I8155">
        <v>0</v>
      </c>
      <c r="J8155">
        <v>0</v>
      </c>
      <c r="K8155">
        <v>0</v>
      </c>
      <c r="L8155">
        <v>0</v>
      </c>
      <c r="M8155">
        <v>-9.9999999999999995E-7</v>
      </c>
      <c r="N8155">
        <v>0</v>
      </c>
      <c r="O8155">
        <v>0</v>
      </c>
      <c r="P8155">
        <v>0</v>
      </c>
      <c r="Q8155">
        <v>0</v>
      </c>
      <c r="R8155">
        <v>25.35</v>
      </c>
      <c r="S8155">
        <v>25.870000999999998</v>
      </c>
      <c r="X8155" s="1">
        <f t="shared" si="127"/>
        <v>21.840277777777779</v>
      </c>
    </row>
    <row r="8156" spans="1:24">
      <c r="A8156">
        <v>8155</v>
      </c>
      <c r="B8156">
        <v>78634</v>
      </c>
      <c r="C8156" t="s">
        <v>8173</v>
      </c>
      <c r="D8156">
        <v>9</v>
      </c>
      <c r="E8156">
        <v>8</v>
      </c>
      <c r="F8156">
        <v>1</v>
      </c>
      <c r="G8156">
        <v>0</v>
      </c>
      <c r="H8156">
        <v>3.2452359999999998</v>
      </c>
      <c r="I8156">
        <v>0</v>
      </c>
      <c r="J8156">
        <v>0</v>
      </c>
      <c r="K8156">
        <v>0</v>
      </c>
      <c r="L8156">
        <v>0</v>
      </c>
      <c r="M8156">
        <v>-9.9999999999999995E-7</v>
      </c>
      <c r="N8156">
        <v>0</v>
      </c>
      <c r="O8156">
        <v>0</v>
      </c>
      <c r="P8156">
        <v>0</v>
      </c>
      <c r="Q8156">
        <v>0</v>
      </c>
      <c r="R8156">
        <v>25.35</v>
      </c>
      <c r="S8156">
        <v>25.809999000000001</v>
      </c>
      <c r="X8156" s="1">
        <f t="shared" si="127"/>
        <v>21.842777777777776</v>
      </c>
    </row>
    <row r="8157" spans="1:24">
      <c r="A8157">
        <v>8156</v>
      </c>
      <c r="B8157">
        <v>78644</v>
      </c>
      <c r="C8157" t="s">
        <v>8174</v>
      </c>
      <c r="D8157">
        <v>10</v>
      </c>
      <c r="E8157">
        <v>8</v>
      </c>
      <c r="F8157">
        <v>1</v>
      </c>
      <c r="G8157">
        <v>0</v>
      </c>
      <c r="H8157">
        <v>3.245247</v>
      </c>
      <c r="I8157">
        <v>0</v>
      </c>
      <c r="J8157">
        <v>0</v>
      </c>
      <c r="K8157">
        <v>0</v>
      </c>
      <c r="L8157">
        <v>0</v>
      </c>
      <c r="M8157">
        <v>-9.9999999999999995E-7</v>
      </c>
      <c r="N8157">
        <v>0</v>
      </c>
      <c r="O8157">
        <v>0</v>
      </c>
      <c r="P8157">
        <v>0</v>
      </c>
      <c r="Q8157">
        <v>0</v>
      </c>
      <c r="R8157">
        <v>25.43</v>
      </c>
      <c r="S8157">
        <v>25.75</v>
      </c>
      <c r="X8157" s="1">
        <f t="shared" si="127"/>
        <v>21.845555555555556</v>
      </c>
    </row>
    <row r="8158" spans="1:24">
      <c r="A8158">
        <v>8157</v>
      </c>
      <c r="B8158">
        <v>78654</v>
      </c>
      <c r="C8158" t="s">
        <v>8175</v>
      </c>
      <c r="D8158">
        <v>10</v>
      </c>
      <c r="E8158">
        <v>8</v>
      </c>
      <c r="F8158">
        <v>1</v>
      </c>
      <c r="G8158">
        <v>0</v>
      </c>
      <c r="H8158">
        <v>3.2452610000000002</v>
      </c>
      <c r="I8158">
        <v>0</v>
      </c>
      <c r="J8158">
        <v>0</v>
      </c>
      <c r="K8158">
        <v>0</v>
      </c>
      <c r="L8158">
        <v>0</v>
      </c>
      <c r="M8158">
        <v>-9.9999999999999995E-7</v>
      </c>
      <c r="N8158">
        <v>0</v>
      </c>
      <c r="O8158">
        <v>0</v>
      </c>
      <c r="P8158">
        <v>0</v>
      </c>
      <c r="Q8158">
        <v>0</v>
      </c>
      <c r="R8158">
        <v>25.35</v>
      </c>
      <c r="S8158">
        <v>25.690000999999999</v>
      </c>
      <c r="X8158" s="1">
        <f t="shared" si="127"/>
        <v>21.848333333333333</v>
      </c>
    </row>
    <row r="8159" spans="1:24">
      <c r="A8159">
        <v>8158</v>
      </c>
      <c r="B8159">
        <v>78664</v>
      </c>
      <c r="C8159" t="s">
        <v>8176</v>
      </c>
      <c r="D8159">
        <v>10</v>
      </c>
      <c r="E8159">
        <v>8</v>
      </c>
      <c r="F8159">
        <v>1</v>
      </c>
      <c r="G8159">
        <v>0</v>
      </c>
      <c r="H8159">
        <v>3.2452670000000001</v>
      </c>
      <c r="I8159">
        <v>0</v>
      </c>
      <c r="J8159">
        <v>0</v>
      </c>
      <c r="K8159">
        <v>0</v>
      </c>
      <c r="L8159">
        <v>0</v>
      </c>
      <c r="M8159">
        <v>-9.9999999999999995E-7</v>
      </c>
      <c r="N8159">
        <v>0</v>
      </c>
      <c r="O8159">
        <v>0</v>
      </c>
      <c r="P8159">
        <v>0</v>
      </c>
      <c r="Q8159">
        <v>0</v>
      </c>
      <c r="R8159">
        <v>25.43</v>
      </c>
      <c r="S8159">
        <v>25.620000999999998</v>
      </c>
      <c r="X8159" s="1">
        <f t="shared" si="127"/>
        <v>21.851111111111113</v>
      </c>
    </row>
    <row r="8160" spans="1:24">
      <c r="A8160">
        <v>8159</v>
      </c>
      <c r="B8160">
        <v>78673</v>
      </c>
      <c r="C8160" t="s">
        <v>8177</v>
      </c>
      <c r="D8160">
        <v>9</v>
      </c>
      <c r="E8160">
        <v>8</v>
      </c>
      <c r="F8160">
        <v>1</v>
      </c>
      <c r="G8160">
        <v>0</v>
      </c>
      <c r="H8160">
        <v>3.2452809999999999</v>
      </c>
      <c r="I8160">
        <v>0</v>
      </c>
      <c r="J8160">
        <v>0</v>
      </c>
      <c r="K8160">
        <v>0</v>
      </c>
      <c r="L8160">
        <v>0</v>
      </c>
      <c r="M8160">
        <v>-9.9999999999999995E-7</v>
      </c>
      <c r="N8160">
        <v>0</v>
      </c>
      <c r="O8160">
        <v>0</v>
      </c>
      <c r="P8160">
        <v>0</v>
      </c>
      <c r="Q8160">
        <v>0</v>
      </c>
      <c r="R8160">
        <v>25.35</v>
      </c>
      <c r="S8160">
        <v>25.690000999999999</v>
      </c>
      <c r="X8160" s="1">
        <f t="shared" si="127"/>
        <v>21.85361111111111</v>
      </c>
    </row>
    <row r="8161" spans="1:24">
      <c r="A8161">
        <v>8160</v>
      </c>
      <c r="B8161">
        <v>78683</v>
      </c>
      <c r="C8161" t="s">
        <v>8178</v>
      </c>
      <c r="D8161">
        <v>10</v>
      </c>
      <c r="E8161">
        <v>8</v>
      </c>
      <c r="F8161">
        <v>1</v>
      </c>
      <c r="G8161">
        <v>0</v>
      </c>
      <c r="H8161">
        <v>3.2452930000000002</v>
      </c>
      <c r="I8161">
        <v>0</v>
      </c>
      <c r="J8161">
        <v>0</v>
      </c>
      <c r="K8161">
        <v>0</v>
      </c>
      <c r="L8161">
        <v>0</v>
      </c>
      <c r="M8161">
        <v>-9.9999999999999995E-7</v>
      </c>
      <c r="N8161">
        <v>0</v>
      </c>
      <c r="O8161">
        <v>0</v>
      </c>
      <c r="P8161">
        <v>0</v>
      </c>
      <c r="Q8161">
        <v>0</v>
      </c>
      <c r="R8161">
        <v>25.43</v>
      </c>
      <c r="S8161">
        <v>25.620000999999998</v>
      </c>
      <c r="X8161" s="1">
        <f t="shared" si="127"/>
        <v>21.85638888888889</v>
      </c>
    </row>
    <row r="8162" spans="1:24">
      <c r="A8162">
        <v>8161</v>
      </c>
      <c r="B8162">
        <v>78693</v>
      </c>
      <c r="C8162" t="s">
        <v>8179</v>
      </c>
      <c r="D8162">
        <v>10</v>
      </c>
      <c r="E8162">
        <v>8</v>
      </c>
      <c r="F8162">
        <v>1</v>
      </c>
      <c r="G8162">
        <v>0</v>
      </c>
      <c r="H8162">
        <v>3.2452999999999999</v>
      </c>
      <c r="I8162">
        <v>0</v>
      </c>
      <c r="J8162">
        <v>0</v>
      </c>
      <c r="K8162">
        <v>0</v>
      </c>
      <c r="L8162">
        <v>0</v>
      </c>
      <c r="M8162">
        <v>-9.9999999999999995E-7</v>
      </c>
      <c r="N8162">
        <v>0</v>
      </c>
      <c r="O8162">
        <v>0</v>
      </c>
      <c r="P8162">
        <v>0</v>
      </c>
      <c r="Q8162">
        <v>0</v>
      </c>
      <c r="R8162">
        <v>25.51</v>
      </c>
      <c r="S8162">
        <v>25.559999000000001</v>
      </c>
      <c r="X8162" s="1">
        <f t="shared" si="127"/>
        <v>21.859166666666667</v>
      </c>
    </row>
    <row r="8163" spans="1:24">
      <c r="A8163">
        <v>8162</v>
      </c>
      <c r="B8163">
        <v>78703</v>
      </c>
      <c r="C8163" t="s">
        <v>8180</v>
      </c>
      <c r="D8163">
        <v>10</v>
      </c>
      <c r="E8163">
        <v>8</v>
      </c>
      <c r="F8163">
        <v>1</v>
      </c>
      <c r="G8163">
        <v>0</v>
      </c>
      <c r="H8163">
        <v>3.2453069999999999</v>
      </c>
      <c r="I8163">
        <v>0</v>
      </c>
      <c r="J8163">
        <v>0</v>
      </c>
      <c r="K8163">
        <v>0</v>
      </c>
      <c r="L8163">
        <v>0</v>
      </c>
      <c r="M8163">
        <v>-9.9999999999999995E-7</v>
      </c>
      <c r="N8163">
        <v>0</v>
      </c>
      <c r="O8163">
        <v>0</v>
      </c>
      <c r="P8163">
        <v>0</v>
      </c>
      <c r="Q8163">
        <v>0</v>
      </c>
      <c r="R8163">
        <v>25.59</v>
      </c>
      <c r="S8163">
        <v>25.690000999999999</v>
      </c>
      <c r="X8163" s="1">
        <f t="shared" si="127"/>
        <v>21.861944444444443</v>
      </c>
    </row>
    <row r="8164" spans="1:24">
      <c r="A8164">
        <v>8163</v>
      </c>
      <c r="B8164">
        <v>78712</v>
      </c>
      <c r="C8164" t="s">
        <v>8181</v>
      </c>
      <c r="D8164">
        <v>9</v>
      </c>
      <c r="E8164">
        <v>8</v>
      </c>
      <c r="F8164">
        <v>1</v>
      </c>
      <c r="G8164">
        <v>0</v>
      </c>
      <c r="H8164">
        <v>3.2453159999999999</v>
      </c>
      <c r="I8164">
        <v>0</v>
      </c>
      <c r="J8164">
        <v>0</v>
      </c>
      <c r="K8164">
        <v>0</v>
      </c>
      <c r="L8164">
        <v>0</v>
      </c>
      <c r="M8164">
        <v>-9.9999999999999995E-7</v>
      </c>
      <c r="N8164">
        <v>0</v>
      </c>
      <c r="O8164">
        <v>0</v>
      </c>
      <c r="P8164">
        <v>0</v>
      </c>
      <c r="Q8164">
        <v>0</v>
      </c>
      <c r="R8164">
        <v>25.51</v>
      </c>
      <c r="S8164">
        <v>25.809999000000001</v>
      </c>
      <c r="X8164" s="1">
        <f t="shared" si="127"/>
        <v>21.864444444444445</v>
      </c>
    </row>
    <row r="8165" spans="1:24">
      <c r="A8165">
        <v>8164</v>
      </c>
      <c r="B8165">
        <v>78722</v>
      </c>
      <c r="C8165" t="s">
        <v>8182</v>
      </c>
      <c r="D8165">
        <v>10</v>
      </c>
      <c r="E8165">
        <v>8</v>
      </c>
      <c r="F8165">
        <v>1</v>
      </c>
      <c r="G8165">
        <v>0</v>
      </c>
      <c r="H8165">
        <v>3.24533</v>
      </c>
      <c r="I8165">
        <v>0</v>
      </c>
      <c r="J8165">
        <v>0</v>
      </c>
      <c r="K8165">
        <v>0</v>
      </c>
      <c r="L8165">
        <v>0</v>
      </c>
      <c r="M8165">
        <v>-9.9999999999999995E-7</v>
      </c>
      <c r="N8165">
        <v>0</v>
      </c>
      <c r="O8165">
        <v>0</v>
      </c>
      <c r="P8165">
        <v>0</v>
      </c>
      <c r="Q8165">
        <v>0</v>
      </c>
      <c r="R8165">
        <v>25.51</v>
      </c>
      <c r="S8165">
        <v>25.75</v>
      </c>
      <c r="X8165" s="1">
        <f t="shared" si="127"/>
        <v>21.867222222222221</v>
      </c>
    </row>
    <row r="8166" spans="1:24">
      <c r="A8166">
        <v>8165</v>
      </c>
      <c r="B8166">
        <v>78732</v>
      </c>
      <c r="C8166" t="s">
        <v>8183</v>
      </c>
      <c r="D8166">
        <v>10</v>
      </c>
      <c r="E8166">
        <v>8</v>
      </c>
      <c r="F8166">
        <v>1</v>
      </c>
      <c r="G8166">
        <v>0</v>
      </c>
      <c r="H8166">
        <v>3.2453370000000001</v>
      </c>
      <c r="I8166">
        <v>0</v>
      </c>
      <c r="J8166">
        <v>0</v>
      </c>
      <c r="K8166">
        <v>0</v>
      </c>
      <c r="L8166">
        <v>0</v>
      </c>
      <c r="M8166">
        <v>-9.9999999999999995E-7</v>
      </c>
      <c r="N8166">
        <v>0</v>
      </c>
      <c r="O8166">
        <v>0</v>
      </c>
      <c r="P8166">
        <v>0</v>
      </c>
      <c r="Q8166">
        <v>0</v>
      </c>
      <c r="R8166">
        <v>25.43</v>
      </c>
      <c r="S8166">
        <v>25.75</v>
      </c>
      <c r="X8166" s="1">
        <f t="shared" si="127"/>
        <v>21.87</v>
      </c>
    </row>
    <row r="8167" spans="1:24">
      <c r="A8167">
        <v>8166</v>
      </c>
      <c r="B8167">
        <v>78742</v>
      </c>
      <c r="C8167" t="s">
        <v>8184</v>
      </c>
      <c r="D8167">
        <v>10</v>
      </c>
      <c r="E8167">
        <v>8</v>
      </c>
      <c r="F8167">
        <v>1</v>
      </c>
      <c r="G8167">
        <v>0</v>
      </c>
      <c r="H8167">
        <v>3.2453419999999999</v>
      </c>
      <c r="I8167">
        <v>0</v>
      </c>
      <c r="J8167">
        <v>0</v>
      </c>
      <c r="K8167">
        <v>0</v>
      </c>
      <c r="L8167">
        <v>0</v>
      </c>
      <c r="M8167">
        <v>-9.9999999999999995E-7</v>
      </c>
      <c r="N8167">
        <v>0</v>
      </c>
      <c r="O8167">
        <v>0</v>
      </c>
      <c r="P8167">
        <v>0</v>
      </c>
      <c r="Q8167">
        <v>0</v>
      </c>
      <c r="R8167">
        <v>25.51</v>
      </c>
      <c r="S8167">
        <v>25.75</v>
      </c>
      <c r="X8167" s="1">
        <f t="shared" si="127"/>
        <v>21.872777777777777</v>
      </c>
    </row>
    <row r="8168" spans="1:24">
      <c r="A8168">
        <v>8167</v>
      </c>
      <c r="B8168">
        <v>78751</v>
      </c>
      <c r="C8168" t="s">
        <v>8185</v>
      </c>
      <c r="D8168">
        <v>9</v>
      </c>
      <c r="E8168">
        <v>8</v>
      </c>
      <c r="F8168">
        <v>1</v>
      </c>
      <c r="G8168">
        <v>0</v>
      </c>
      <c r="H8168">
        <v>3.2453539999999998</v>
      </c>
      <c r="I8168">
        <v>0</v>
      </c>
      <c r="J8168">
        <v>0</v>
      </c>
      <c r="K8168">
        <v>0</v>
      </c>
      <c r="L8168">
        <v>0</v>
      </c>
      <c r="M8168">
        <v>-9.9999999999999995E-7</v>
      </c>
      <c r="N8168">
        <v>0</v>
      </c>
      <c r="O8168">
        <v>0</v>
      </c>
      <c r="P8168">
        <v>0</v>
      </c>
      <c r="Q8168">
        <v>0</v>
      </c>
      <c r="R8168">
        <v>25.51</v>
      </c>
      <c r="S8168">
        <v>25.690000999999999</v>
      </c>
      <c r="X8168" s="1">
        <f t="shared" si="127"/>
        <v>21.875277777777779</v>
      </c>
    </row>
    <row r="8169" spans="1:24">
      <c r="A8169">
        <v>8168</v>
      </c>
      <c r="B8169">
        <v>78761</v>
      </c>
      <c r="C8169" t="s">
        <v>8186</v>
      </c>
      <c r="D8169">
        <v>10</v>
      </c>
      <c r="E8169">
        <v>8</v>
      </c>
      <c r="F8169">
        <v>1</v>
      </c>
      <c r="G8169">
        <v>0</v>
      </c>
      <c r="H8169">
        <v>3.2453609999999999</v>
      </c>
      <c r="I8169">
        <v>0</v>
      </c>
      <c r="J8169">
        <v>0</v>
      </c>
      <c r="K8169">
        <v>0</v>
      </c>
      <c r="L8169">
        <v>0</v>
      </c>
      <c r="M8169">
        <v>-9.9999999999999995E-7</v>
      </c>
      <c r="N8169">
        <v>0</v>
      </c>
      <c r="O8169">
        <v>0</v>
      </c>
      <c r="P8169">
        <v>0</v>
      </c>
      <c r="Q8169">
        <v>0</v>
      </c>
      <c r="R8169">
        <v>25.51</v>
      </c>
      <c r="S8169">
        <v>25.620000999999998</v>
      </c>
      <c r="X8169" s="1">
        <f t="shared" si="127"/>
        <v>21.878055555555555</v>
      </c>
    </row>
    <row r="8170" spans="1:24">
      <c r="A8170">
        <v>8169</v>
      </c>
      <c r="B8170">
        <v>78771</v>
      </c>
      <c r="C8170" t="s">
        <v>8187</v>
      </c>
      <c r="D8170">
        <v>10</v>
      </c>
      <c r="E8170">
        <v>8</v>
      </c>
      <c r="F8170">
        <v>1</v>
      </c>
      <c r="G8170">
        <v>0</v>
      </c>
      <c r="H8170">
        <v>3.245371</v>
      </c>
      <c r="I8170">
        <v>0</v>
      </c>
      <c r="J8170">
        <v>0</v>
      </c>
      <c r="K8170">
        <v>0</v>
      </c>
      <c r="L8170">
        <v>0</v>
      </c>
      <c r="M8170">
        <v>-9.9999999999999995E-7</v>
      </c>
      <c r="N8170">
        <v>0</v>
      </c>
      <c r="O8170">
        <v>0</v>
      </c>
      <c r="P8170">
        <v>0</v>
      </c>
      <c r="Q8170">
        <v>0</v>
      </c>
      <c r="R8170">
        <v>25.59</v>
      </c>
      <c r="S8170">
        <v>25.690000999999999</v>
      </c>
      <c r="X8170" s="1">
        <f t="shared" si="127"/>
        <v>21.880833333333332</v>
      </c>
    </row>
    <row r="8171" spans="1:24">
      <c r="A8171">
        <v>8170</v>
      </c>
      <c r="B8171">
        <v>78781</v>
      </c>
      <c r="C8171" t="s">
        <v>8188</v>
      </c>
      <c r="D8171">
        <v>10</v>
      </c>
      <c r="E8171">
        <v>8</v>
      </c>
      <c r="F8171">
        <v>1</v>
      </c>
      <c r="G8171">
        <v>0</v>
      </c>
      <c r="H8171">
        <v>3.2453850000000002</v>
      </c>
      <c r="I8171">
        <v>0</v>
      </c>
      <c r="J8171">
        <v>0</v>
      </c>
      <c r="K8171">
        <v>0</v>
      </c>
      <c r="L8171">
        <v>0</v>
      </c>
      <c r="M8171">
        <v>-9.9999999999999995E-7</v>
      </c>
      <c r="N8171">
        <v>0</v>
      </c>
      <c r="O8171">
        <v>0</v>
      </c>
      <c r="P8171">
        <v>0</v>
      </c>
      <c r="Q8171">
        <v>0</v>
      </c>
      <c r="R8171">
        <v>25.51</v>
      </c>
      <c r="S8171">
        <v>25.690000999999999</v>
      </c>
      <c r="X8171" s="1">
        <f t="shared" si="127"/>
        <v>21.883611111111112</v>
      </c>
    </row>
    <row r="8172" spans="1:24">
      <c r="A8172">
        <v>8171</v>
      </c>
      <c r="B8172">
        <v>78790</v>
      </c>
      <c r="C8172" t="s">
        <v>8189</v>
      </c>
      <c r="D8172">
        <v>9</v>
      </c>
      <c r="E8172">
        <v>8</v>
      </c>
      <c r="F8172">
        <v>1</v>
      </c>
      <c r="G8172">
        <v>0</v>
      </c>
      <c r="H8172">
        <v>3.2453910000000001</v>
      </c>
      <c r="I8172">
        <v>0</v>
      </c>
      <c r="J8172">
        <v>0</v>
      </c>
      <c r="K8172">
        <v>0</v>
      </c>
      <c r="L8172">
        <v>0</v>
      </c>
      <c r="M8172">
        <v>-9.9999999999999995E-7</v>
      </c>
      <c r="N8172">
        <v>0</v>
      </c>
      <c r="O8172">
        <v>0</v>
      </c>
      <c r="P8172">
        <v>0</v>
      </c>
      <c r="Q8172">
        <v>0</v>
      </c>
      <c r="R8172">
        <v>25.43</v>
      </c>
      <c r="S8172">
        <v>25.809999000000001</v>
      </c>
      <c r="X8172" s="1">
        <f t="shared" si="127"/>
        <v>21.886111111111113</v>
      </c>
    </row>
    <row r="8173" spans="1:24">
      <c r="A8173">
        <v>8172</v>
      </c>
      <c r="B8173">
        <v>78800</v>
      </c>
      <c r="C8173" t="s">
        <v>8190</v>
      </c>
      <c r="D8173">
        <v>10</v>
      </c>
      <c r="E8173">
        <v>8</v>
      </c>
      <c r="F8173">
        <v>1</v>
      </c>
      <c r="G8173">
        <v>0</v>
      </c>
      <c r="H8173">
        <v>3.2454049999999999</v>
      </c>
      <c r="I8173">
        <v>0</v>
      </c>
      <c r="J8173">
        <v>0</v>
      </c>
      <c r="K8173">
        <v>0</v>
      </c>
      <c r="L8173">
        <v>0</v>
      </c>
      <c r="M8173">
        <v>-9.9999999999999995E-7</v>
      </c>
      <c r="N8173">
        <v>0</v>
      </c>
      <c r="O8173">
        <v>0</v>
      </c>
      <c r="P8173">
        <v>0</v>
      </c>
      <c r="Q8173">
        <v>0</v>
      </c>
      <c r="R8173">
        <v>25.35</v>
      </c>
      <c r="S8173">
        <v>25.809999000000001</v>
      </c>
      <c r="X8173" s="1">
        <f t="shared" si="127"/>
        <v>21.888888888888889</v>
      </c>
    </row>
    <row r="8174" spans="1:24">
      <c r="A8174">
        <v>8173</v>
      </c>
      <c r="B8174">
        <v>78810</v>
      </c>
      <c r="C8174" t="s">
        <v>8191</v>
      </c>
      <c r="D8174">
        <v>10</v>
      </c>
      <c r="E8174">
        <v>8</v>
      </c>
      <c r="F8174">
        <v>1</v>
      </c>
      <c r="G8174">
        <v>0</v>
      </c>
      <c r="H8174">
        <v>3.2454170000000002</v>
      </c>
      <c r="I8174">
        <v>0</v>
      </c>
      <c r="J8174">
        <v>0</v>
      </c>
      <c r="K8174">
        <v>0</v>
      </c>
      <c r="L8174">
        <v>0</v>
      </c>
      <c r="M8174">
        <v>-9.9999999999999995E-7</v>
      </c>
      <c r="N8174">
        <v>0</v>
      </c>
      <c r="O8174">
        <v>0</v>
      </c>
      <c r="P8174">
        <v>0</v>
      </c>
      <c r="Q8174">
        <v>0</v>
      </c>
      <c r="R8174">
        <v>25.35</v>
      </c>
      <c r="S8174">
        <v>25.75</v>
      </c>
      <c r="X8174" s="1">
        <f t="shared" si="127"/>
        <v>21.891666666666666</v>
      </c>
    </row>
    <row r="8175" spans="1:24">
      <c r="A8175">
        <v>8174</v>
      </c>
      <c r="B8175">
        <v>78820</v>
      </c>
      <c r="C8175" t="s">
        <v>8192</v>
      </c>
      <c r="D8175">
        <v>10</v>
      </c>
      <c r="E8175">
        <v>8</v>
      </c>
      <c r="F8175">
        <v>1</v>
      </c>
      <c r="G8175">
        <v>0</v>
      </c>
      <c r="H8175">
        <v>3.245428</v>
      </c>
      <c r="I8175">
        <v>0</v>
      </c>
      <c r="J8175">
        <v>0</v>
      </c>
      <c r="K8175">
        <v>0</v>
      </c>
      <c r="L8175">
        <v>0</v>
      </c>
      <c r="M8175">
        <v>-9.9999999999999995E-7</v>
      </c>
      <c r="N8175">
        <v>0</v>
      </c>
      <c r="O8175">
        <v>0</v>
      </c>
      <c r="P8175">
        <v>0</v>
      </c>
      <c r="Q8175">
        <v>0</v>
      </c>
      <c r="R8175">
        <v>25.35</v>
      </c>
      <c r="S8175">
        <v>25.620000999999998</v>
      </c>
      <c r="X8175" s="1">
        <f t="shared" si="127"/>
        <v>21.894444444444446</v>
      </c>
    </row>
    <row r="8176" spans="1:24">
      <c r="A8176">
        <v>8175</v>
      </c>
      <c r="B8176">
        <v>78829</v>
      </c>
      <c r="C8176" t="s">
        <v>8193</v>
      </c>
      <c r="D8176">
        <v>9</v>
      </c>
      <c r="E8176">
        <v>8</v>
      </c>
      <c r="F8176">
        <v>1</v>
      </c>
      <c r="G8176">
        <v>0</v>
      </c>
      <c r="H8176">
        <v>3.2454390000000002</v>
      </c>
      <c r="I8176">
        <v>0</v>
      </c>
      <c r="J8176">
        <v>0</v>
      </c>
      <c r="K8176">
        <v>0</v>
      </c>
      <c r="L8176">
        <v>0</v>
      </c>
      <c r="M8176">
        <v>-9.9999999999999995E-7</v>
      </c>
      <c r="N8176">
        <v>0</v>
      </c>
      <c r="O8176">
        <v>0</v>
      </c>
      <c r="P8176">
        <v>0</v>
      </c>
      <c r="Q8176">
        <v>0</v>
      </c>
      <c r="R8176">
        <v>25.35</v>
      </c>
      <c r="S8176">
        <v>25.620000999999998</v>
      </c>
      <c r="X8176" s="1">
        <f t="shared" si="127"/>
        <v>21.896944444444443</v>
      </c>
    </row>
    <row r="8177" spans="1:24">
      <c r="A8177">
        <v>8176</v>
      </c>
      <c r="B8177">
        <v>78839</v>
      </c>
      <c r="C8177" t="s">
        <v>8194</v>
      </c>
      <c r="D8177">
        <v>10</v>
      </c>
      <c r="E8177">
        <v>8</v>
      </c>
      <c r="F8177">
        <v>1</v>
      </c>
      <c r="G8177">
        <v>0</v>
      </c>
      <c r="H8177">
        <v>3.2454450000000001</v>
      </c>
      <c r="I8177">
        <v>0</v>
      </c>
      <c r="J8177">
        <v>0</v>
      </c>
      <c r="K8177">
        <v>0</v>
      </c>
      <c r="L8177">
        <v>0</v>
      </c>
      <c r="M8177">
        <v>-9.9999999999999995E-7</v>
      </c>
      <c r="N8177">
        <v>0</v>
      </c>
      <c r="O8177">
        <v>0</v>
      </c>
      <c r="P8177">
        <v>0</v>
      </c>
      <c r="Q8177">
        <v>0</v>
      </c>
      <c r="R8177">
        <v>25.43</v>
      </c>
      <c r="S8177">
        <v>25.559999000000001</v>
      </c>
      <c r="X8177" s="1">
        <f t="shared" si="127"/>
        <v>21.899722222222223</v>
      </c>
    </row>
    <row r="8178" spans="1:24">
      <c r="A8178">
        <v>8177</v>
      </c>
      <c r="B8178">
        <v>78849</v>
      </c>
      <c r="C8178" t="s">
        <v>8195</v>
      </c>
      <c r="D8178">
        <v>10</v>
      </c>
      <c r="E8178">
        <v>8</v>
      </c>
      <c r="F8178">
        <v>1</v>
      </c>
      <c r="G8178">
        <v>0</v>
      </c>
      <c r="H8178">
        <v>3.2454529999999999</v>
      </c>
      <c r="I8178">
        <v>0</v>
      </c>
      <c r="J8178">
        <v>0</v>
      </c>
      <c r="K8178">
        <v>0</v>
      </c>
      <c r="L8178">
        <v>0</v>
      </c>
      <c r="M8178">
        <v>-9.9999999999999995E-7</v>
      </c>
      <c r="N8178">
        <v>0</v>
      </c>
      <c r="O8178">
        <v>0</v>
      </c>
      <c r="P8178">
        <v>0</v>
      </c>
      <c r="Q8178">
        <v>0</v>
      </c>
      <c r="R8178">
        <v>25.51</v>
      </c>
      <c r="S8178">
        <v>25.559999000000001</v>
      </c>
      <c r="X8178" s="1">
        <f t="shared" si="127"/>
        <v>21.9025</v>
      </c>
    </row>
    <row r="8179" spans="1:24">
      <c r="A8179">
        <v>8178</v>
      </c>
      <c r="B8179">
        <v>78859</v>
      </c>
      <c r="C8179" t="s">
        <v>8196</v>
      </c>
      <c r="D8179">
        <v>10</v>
      </c>
      <c r="E8179">
        <v>8</v>
      </c>
      <c r="F8179">
        <v>1</v>
      </c>
      <c r="G8179">
        <v>0</v>
      </c>
      <c r="H8179">
        <v>3.2454610000000002</v>
      </c>
      <c r="I8179">
        <v>0</v>
      </c>
      <c r="J8179">
        <v>0</v>
      </c>
      <c r="K8179">
        <v>0</v>
      </c>
      <c r="L8179">
        <v>0</v>
      </c>
      <c r="M8179">
        <v>-9.9999999999999995E-7</v>
      </c>
      <c r="N8179">
        <v>0</v>
      </c>
      <c r="O8179">
        <v>0</v>
      </c>
      <c r="P8179">
        <v>0</v>
      </c>
      <c r="Q8179">
        <v>0</v>
      </c>
      <c r="R8179">
        <v>25.43</v>
      </c>
      <c r="S8179">
        <v>25.620000999999998</v>
      </c>
      <c r="X8179" s="1">
        <f t="shared" si="127"/>
        <v>21.905277777777776</v>
      </c>
    </row>
    <row r="8180" spans="1:24">
      <c r="A8180">
        <v>8179</v>
      </c>
      <c r="B8180">
        <v>78868</v>
      </c>
      <c r="C8180" t="s">
        <v>8197</v>
      </c>
      <c r="D8180">
        <v>9</v>
      </c>
      <c r="E8180">
        <v>8</v>
      </c>
      <c r="F8180">
        <v>1</v>
      </c>
      <c r="G8180">
        <v>0</v>
      </c>
      <c r="H8180">
        <v>3.245476</v>
      </c>
      <c r="I8180">
        <v>0</v>
      </c>
      <c r="J8180">
        <v>0</v>
      </c>
      <c r="K8180">
        <v>0</v>
      </c>
      <c r="L8180">
        <v>0</v>
      </c>
      <c r="M8180">
        <v>-1.9999999999999999E-6</v>
      </c>
      <c r="N8180">
        <v>0</v>
      </c>
      <c r="O8180">
        <v>0</v>
      </c>
      <c r="P8180">
        <v>0</v>
      </c>
      <c r="Q8180">
        <v>0</v>
      </c>
      <c r="R8180">
        <v>25.43</v>
      </c>
      <c r="S8180">
        <v>25.620000999999998</v>
      </c>
      <c r="X8180" s="1">
        <f t="shared" si="127"/>
        <v>21.907777777777778</v>
      </c>
    </row>
    <row r="8181" spans="1:24">
      <c r="A8181">
        <v>8180</v>
      </c>
      <c r="B8181">
        <v>78878</v>
      </c>
      <c r="C8181" t="s">
        <v>8198</v>
      </c>
      <c r="D8181">
        <v>10</v>
      </c>
      <c r="E8181">
        <v>8</v>
      </c>
      <c r="F8181">
        <v>1</v>
      </c>
      <c r="G8181">
        <v>0</v>
      </c>
      <c r="H8181">
        <v>3.2454890000000001</v>
      </c>
      <c r="I8181">
        <v>0</v>
      </c>
      <c r="J8181">
        <v>0</v>
      </c>
      <c r="K8181">
        <v>0</v>
      </c>
      <c r="L8181">
        <v>0</v>
      </c>
      <c r="M8181">
        <v>-9.9999999999999995E-7</v>
      </c>
      <c r="N8181">
        <v>0</v>
      </c>
      <c r="O8181">
        <v>0</v>
      </c>
      <c r="P8181">
        <v>0</v>
      </c>
      <c r="Q8181">
        <v>0</v>
      </c>
      <c r="R8181">
        <v>25.51</v>
      </c>
      <c r="S8181">
        <v>25.690000999999999</v>
      </c>
      <c r="X8181" s="1">
        <f t="shared" si="127"/>
        <v>21.910555555555554</v>
      </c>
    </row>
    <row r="8182" spans="1:24">
      <c r="A8182">
        <v>8181</v>
      </c>
      <c r="B8182">
        <v>78888</v>
      </c>
      <c r="C8182" t="s">
        <v>8199</v>
      </c>
      <c r="D8182">
        <v>10</v>
      </c>
      <c r="E8182">
        <v>8</v>
      </c>
      <c r="F8182">
        <v>1</v>
      </c>
      <c r="G8182">
        <v>0</v>
      </c>
      <c r="H8182">
        <v>3.2455020000000001</v>
      </c>
      <c r="I8182">
        <v>0</v>
      </c>
      <c r="J8182">
        <v>0</v>
      </c>
      <c r="K8182">
        <v>0</v>
      </c>
      <c r="L8182">
        <v>0</v>
      </c>
      <c r="M8182">
        <v>-9.9999999999999995E-7</v>
      </c>
      <c r="N8182">
        <v>0</v>
      </c>
      <c r="O8182">
        <v>0</v>
      </c>
      <c r="P8182">
        <v>0</v>
      </c>
      <c r="Q8182">
        <v>0</v>
      </c>
      <c r="R8182">
        <v>25.43</v>
      </c>
      <c r="S8182">
        <v>25.620000999999998</v>
      </c>
      <c r="X8182" s="1">
        <f t="shared" si="127"/>
        <v>21.913333333333334</v>
      </c>
    </row>
    <row r="8183" spans="1:24">
      <c r="A8183">
        <v>8182</v>
      </c>
      <c r="B8183">
        <v>78898</v>
      </c>
      <c r="C8183" t="s">
        <v>8200</v>
      </c>
      <c r="D8183">
        <v>10</v>
      </c>
      <c r="E8183">
        <v>8</v>
      </c>
      <c r="F8183">
        <v>1</v>
      </c>
      <c r="G8183">
        <v>0</v>
      </c>
      <c r="H8183">
        <v>3.245514</v>
      </c>
      <c r="I8183">
        <v>0</v>
      </c>
      <c r="J8183">
        <v>0</v>
      </c>
      <c r="K8183">
        <v>0</v>
      </c>
      <c r="L8183">
        <v>0</v>
      </c>
      <c r="M8183">
        <v>-9.9999999999999995E-7</v>
      </c>
      <c r="N8183">
        <v>0</v>
      </c>
      <c r="O8183">
        <v>0</v>
      </c>
      <c r="P8183">
        <v>0</v>
      </c>
      <c r="Q8183">
        <v>0</v>
      </c>
      <c r="R8183">
        <v>25.43</v>
      </c>
      <c r="S8183">
        <v>25.620000999999998</v>
      </c>
      <c r="X8183" s="1">
        <f t="shared" si="127"/>
        <v>21.91611111111111</v>
      </c>
    </row>
    <row r="8184" spans="1:24">
      <c r="A8184">
        <v>8183</v>
      </c>
      <c r="B8184">
        <v>78907</v>
      </c>
      <c r="C8184" t="s">
        <v>8201</v>
      </c>
      <c r="D8184">
        <v>9</v>
      </c>
      <c r="E8184">
        <v>8</v>
      </c>
      <c r="F8184">
        <v>1</v>
      </c>
      <c r="G8184">
        <v>0</v>
      </c>
      <c r="H8184">
        <v>3.2455180000000001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25.43</v>
      </c>
      <c r="S8184">
        <v>25.690000999999999</v>
      </c>
      <c r="X8184" s="1">
        <f t="shared" si="127"/>
        <v>21.918611111111112</v>
      </c>
    </row>
    <row r="8185" spans="1:24">
      <c r="A8185">
        <v>8184</v>
      </c>
      <c r="B8185">
        <v>78917</v>
      </c>
      <c r="C8185" t="s">
        <v>8202</v>
      </c>
      <c r="D8185">
        <v>10</v>
      </c>
      <c r="E8185">
        <v>8</v>
      </c>
      <c r="F8185">
        <v>1</v>
      </c>
      <c r="G8185">
        <v>0</v>
      </c>
      <c r="H8185">
        <v>3.2455219999999998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25.43</v>
      </c>
      <c r="S8185">
        <v>25.559999000000001</v>
      </c>
      <c r="X8185" s="1">
        <f t="shared" si="127"/>
        <v>21.921388888888888</v>
      </c>
    </row>
    <row r="8186" spans="1:24">
      <c r="A8186">
        <v>8185</v>
      </c>
      <c r="B8186">
        <v>78927</v>
      </c>
      <c r="C8186" t="s">
        <v>8203</v>
      </c>
      <c r="D8186">
        <v>10</v>
      </c>
      <c r="E8186">
        <v>8</v>
      </c>
      <c r="F8186">
        <v>1</v>
      </c>
      <c r="G8186">
        <v>0</v>
      </c>
      <c r="H8186">
        <v>3.2455379999999998</v>
      </c>
      <c r="I8186">
        <v>0</v>
      </c>
      <c r="J8186">
        <v>0</v>
      </c>
      <c r="K8186">
        <v>0</v>
      </c>
      <c r="L8186">
        <v>0</v>
      </c>
      <c r="M8186">
        <v>-1.9999999999999999E-6</v>
      </c>
      <c r="N8186">
        <v>0</v>
      </c>
      <c r="O8186">
        <v>0</v>
      </c>
      <c r="P8186">
        <v>0</v>
      </c>
      <c r="Q8186">
        <v>0</v>
      </c>
      <c r="R8186">
        <v>25.43</v>
      </c>
      <c r="S8186">
        <v>25.559999000000001</v>
      </c>
      <c r="X8186" s="1">
        <f t="shared" si="127"/>
        <v>21.924166666666668</v>
      </c>
    </row>
    <row r="8187" spans="1:24">
      <c r="A8187">
        <v>8186</v>
      </c>
      <c r="B8187">
        <v>78937</v>
      </c>
      <c r="C8187" t="s">
        <v>8204</v>
      </c>
      <c r="D8187">
        <v>10</v>
      </c>
      <c r="E8187">
        <v>8</v>
      </c>
      <c r="F8187">
        <v>1</v>
      </c>
      <c r="G8187">
        <v>0</v>
      </c>
      <c r="H8187">
        <v>3.2455470000000002</v>
      </c>
      <c r="I8187">
        <v>0</v>
      </c>
      <c r="J8187">
        <v>0</v>
      </c>
      <c r="K8187">
        <v>0</v>
      </c>
      <c r="L8187">
        <v>0</v>
      </c>
      <c r="M8187">
        <v>-9.9999999999999995E-7</v>
      </c>
      <c r="N8187">
        <v>0</v>
      </c>
      <c r="O8187">
        <v>0</v>
      </c>
      <c r="P8187">
        <v>0</v>
      </c>
      <c r="Q8187">
        <v>0</v>
      </c>
      <c r="R8187">
        <v>25.59</v>
      </c>
      <c r="S8187">
        <v>25.559999000000001</v>
      </c>
      <c r="X8187" s="1">
        <f t="shared" si="127"/>
        <v>21.926944444444445</v>
      </c>
    </row>
    <row r="8188" spans="1:24">
      <c r="A8188">
        <v>8187</v>
      </c>
      <c r="B8188">
        <v>78946</v>
      </c>
      <c r="C8188" t="s">
        <v>8205</v>
      </c>
      <c r="D8188">
        <v>9</v>
      </c>
      <c r="E8188">
        <v>8</v>
      </c>
      <c r="F8188">
        <v>1</v>
      </c>
      <c r="G8188">
        <v>0</v>
      </c>
      <c r="H8188">
        <v>3.2455609999999999</v>
      </c>
      <c r="I8188">
        <v>0</v>
      </c>
      <c r="J8188">
        <v>0</v>
      </c>
      <c r="K8188">
        <v>0</v>
      </c>
      <c r="L8188">
        <v>0</v>
      </c>
      <c r="M8188">
        <v>-9.9999999999999995E-7</v>
      </c>
      <c r="N8188">
        <v>0</v>
      </c>
      <c r="O8188">
        <v>0</v>
      </c>
      <c r="P8188">
        <v>0</v>
      </c>
      <c r="Q8188">
        <v>0</v>
      </c>
      <c r="R8188">
        <v>25.51</v>
      </c>
      <c r="S8188">
        <v>25.559999000000001</v>
      </c>
      <c r="X8188" s="1">
        <f t="shared" si="127"/>
        <v>21.929444444444446</v>
      </c>
    </row>
    <row r="8189" spans="1:24">
      <c r="A8189">
        <v>8188</v>
      </c>
      <c r="B8189">
        <v>78956</v>
      </c>
      <c r="C8189" t="s">
        <v>8206</v>
      </c>
      <c r="D8189">
        <v>10</v>
      </c>
      <c r="E8189">
        <v>8</v>
      </c>
      <c r="F8189">
        <v>1</v>
      </c>
      <c r="G8189">
        <v>0</v>
      </c>
      <c r="H8189">
        <v>3.245571</v>
      </c>
      <c r="I8189">
        <v>0</v>
      </c>
      <c r="J8189">
        <v>0</v>
      </c>
      <c r="K8189">
        <v>0</v>
      </c>
      <c r="L8189">
        <v>0</v>
      </c>
      <c r="M8189">
        <v>-9.9999999999999995E-7</v>
      </c>
      <c r="N8189">
        <v>0</v>
      </c>
      <c r="O8189">
        <v>0</v>
      </c>
      <c r="P8189">
        <v>0</v>
      </c>
      <c r="Q8189">
        <v>0</v>
      </c>
      <c r="R8189">
        <v>25.51</v>
      </c>
      <c r="S8189">
        <v>25.559999000000001</v>
      </c>
      <c r="X8189" s="1">
        <f t="shared" si="127"/>
        <v>21.932222222222222</v>
      </c>
    </row>
    <row r="8190" spans="1:24">
      <c r="A8190">
        <v>8189</v>
      </c>
      <c r="B8190">
        <v>78966</v>
      </c>
      <c r="C8190" t="s">
        <v>8207</v>
      </c>
      <c r="D8190">
        <v>10</v>
      </c>
      <c r="E8190">
        <v>8</v>
      </c>
      <c r="F8190">
        <v>1</v>
      </c>
      <c r="G8190">
        <v>0</v>
      </c>
      <c r="H8190">
        <v>3.2455820000000002</v>
      </c>
      <c r="I8190">
        <v>0</v>
      </c>
      <c r="J8190">
        <v>0</v>
      </c>
      <c r="K8190">
        <v>0</v>
      </c>
      <c r="L8190">
        <v>0</v>
      </c>
      <c r="M8190">
        <v>-9.9999999999999995E-7</v>
      </c>
      <c r="N8190">
        <v>0</v>
      </c>
      <c r="O8190">
        <v>0</v>
      </c>
      <c r="P8190">
        <v>0</v>
      </c>
      <c r="Q8190">
        <v>0</v>
      </c>
      <c r="R8190">
        <v>25.43</v>
      </c>
      <c r="S8190">
        <v>25.559999000000001</v>
      </c>
      <c r="X8190" s="1">
        <f t="shared" si="127"/>
        <v>21.934999999999999</v>
      </c>
    </row>
    <row r="8191" spans="1:24">
      <c r="A8191">
        <v>8190</v>
      </c>
      <c r="B8191">
        <v>78976</v>
      </c>
      <c r="C8191" t="s">
        <v>8208</v>
      </c>
      <c r="D8191">
        <v>10</v>
      </c>
      <c r="E8191">
        <v>8</v>
      </c>
      <c r="F8191">
        <v>1</v>
      </c>
      <c r="G8191">
        <v>0</v>
      </c>
      <c r="H8191">
        <v>3.24559</v>
      </c>
      <c r="I8191">
        <v>0</v>
      </c>
      <c r="J8191">
        <v>0</v>
      </c>
      <c r="K8191">
        <v>0</v>
      </c>
      <c r="L8191">
        <v>0</v>
      </c>
      <c r="M8191">
        <v>-9.9999999999999995E-7</v>
      </c>
      <c r="N8191">
        <v>0</v>
      </c>
      <c r="O8191">
        <v>0</v>
      </c>
      <c r="P8191">
        <v>0</v>
      </c>
      <c r="Q8191">
        <v>0</v>
      </c>
      <c r="R8191">
        <v>25.43</v>
      </c>
      <c r="S8191">
        <v>25.559999000000001</v>
      </c>
      <c r="X8191" s="1">
        <f t="shared" si="127"/>
        <v>21.937777777777779</v>
      </c>
    </row>
    <row r="8192" spans="1:24">
      <c r="A8192">
        <v>8191</v>
      </c>
      <c r="B8192">
        <v>78985</v>
      </c>
      <c r="C8192" t="s">
        <v>8209</v>
      </c>
      <c r="D8192">
        <v>9</v>
      </c>
      <c r="E8192">
        <v>8</v>
      </c>
      <c r="F8192">
        <v>1</v>
      </c>
      <c r="G8192">
        <v>0</v>
      </c>
      <c r="H8192">
        <v>3.2456130000000001</v>
      </c>
      <c r="I8192">
        <v>0</v>
      </c>
      <c r="J8192">
        <v>0</v>
      </c>
      <c r="K8192">
        <v>0</v>
      </c>
      <c r="L8192">
        <v>0</v>
      </c>
      <c r="M8192">
        <v>-1.9999999999999999E-6</v>
      </c>
      <c r="N8192">
        <v>0</v>
      </c>
      <c r="O8192">
        <v>0</v>
      </c>
      <c r="P8192">
        <v>0</v>
      </c>
      <c r="Q8192">
        <v>0</v>
      </c>
      <c r="R8192">
        <v>25.43</v>
      </c>
      <c r="S8192">
        <v>25.5</v>
      </c>
      <c r="X8192" s="1">
        <f t="shared" si="127"/>
        <v>21.940277777777776</v>
      </c>
    </row>
    <row r="8193" spans="1:24">
      <c r="A8193">
        <v>8192</v>
      </c>
      <c r="B8193">
        <v>78995</v>
      </c>
      <c r="C8193" t="s">
        <v>8210</v>
      </c>
      <c r="D8193">
        <v>10</v>
      </c>
      <c r="E8193">
        <v>8</v>
      </c>
      <c r="F8193">
        <v>1</v>
      </c>
      <c r="G8193">
        <v>0</v>
      </c>
      <c r="H8193">
        <v>3.2456170000000002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25.43</v>
      </c>
      <c r="S8193">
        <v>25.5</v>
      </c>
      <c r="X8193" s="1">
        <f t="shared" si="127"/>
        <v>21.943055555555556</v>
      </c>
    </row>
    <row r="8194" spans="1:24">
      <c r="A8194">
        <v>8193</v>
      </c>
      <c r="B8194">
        <v>79005</v>
      </c>
      <c r="C8194" t="s">
        <v>8211</v>
      </c>
      <c r="D8194">
        <v>10</v>
      </c>
      <c r="E8194">
        <v>8</v>
      </c>
      <c r="F8194">
        <v>1</v>
      </c>
      <c r="G8194">
        <v>0</v>
      </c>
      <c r="H8194">
        <v>3.245628</v>
      </c>
      <c r="I8194">
        <v>0</v>
      </c>
      <c r="J8194">
        <v>0</v>
      </c>
      <c r="K8194">
        <v>0</v>
      </c>
      <c r="L8194">
        <v>0</v>
      </c>
      <c r="M8194">
        <v>-9.9999999999999995E-7</v>
      </c>
      <c r="N8194">
        <v>0</v>
      </c>
      <c r="O8194">
        <v>0</v>
      </c>
      <c r="P8194">
        <v>0</v>
      </c>
      <c r="Q8194">
        <v>0</v>
      </c>
      <c r="R8194">
        <v>25.43</v>
      </c>
      <c r="S8194">
        <v>25.559999000000001</v>
      </c>
      <c r="X8194" s="1">
        <f t="shared" si="127"/>
        <v>21.945833333333333</v>
      </c>
    </row>
    <row r="8195" spans="1:24">
      <c r="A8195">
        <v>8194</v>
      </c>
      <c r="B8195">
        <v>79015</v>
      </c>
      <c r="C8195" t="s">
        <v>8212</v>
      </c>
      <c r="D8195">
        <v>10</v>
      </c>
      <c r="E8195">
        <v>8</v>
      </c>
      <c r="F8195">
        <v>1</v>
      </c>
      <c r="G8195">
        <v>0</v>
      </c>
      <c r="H8195">
        <v>3.245641</v>
      </c>
      <c r="I8195">
        <v>0</v>
      </c>
      <c r="J8195">
        <v>0</v>
      </c>
      <c r="K8195">
        <v>0</v>
      </c>
      <c r="L8195">
        <v>0</v>
      </c>
      <c r="M8195">
        <v>-9.9999999999999995E-7</v>
      </c>
      <c r="N8195">
        <v>0</v>
      </c>
      <c r="O8195">
        <v>0</v>
      </c>
      <c r="P8195">
        <v>0</v>
      </c>
      <c r="Q8195">
        <v>0</v>
      </c>
      <c r="R8195">
        <v>25.43</v>
      </c>
      <c r="S8195">
        <v>25.5</v>
      </c>
      <c r="X8195" s="1">
        <f t="shared" ref="X8195:X8258" si="128">B8195/(60*60)</f>
        <v>21.948611111111113</v>
      </c>
    </row>
    <row r="8196" spans="1:24">
      <c r="A8196">
        <v>8195</v>
      </c>
      <c r="B8196">
        <v>79024</v>
      </c>
      <c r="C8196" t="s">
        <v>8213</v>
      </c>
      <c r="D8196">
        <v>9</v>
      </c>
      <c r="E8196">
        <v>8</v>
      </c>
      <c r="F8196">
        <v>1</v>
      </c>
      <c r="G8196">
        <v>0</v>
      </c>
      <c r="H8196">
        <v>3.2456499999999999</v>
      </c>
      <c r="I8196">
        <v>0</v>
      </c>
      <c r="J8196">
        <v>0</v>
      </c>
      <c r="K8196">
        <v>0</v>
      </c>
      <c r="L8196">
        <v>0</v>
      </c>
      <c r="M8196">
        <v>-9.9999999999999995E-7</v>
      </c>
      <c r="N8196">
        <v>0</v>
      </c>
      <c r="O8196">
        <v>0</v>
      </c>
      <c r="P8196">
        <v>0</v>
      </c>
      <c r="Q8196">
        <v>0</v>
      </c>
      <c r="R8196">
        <v>25.43</v>
      </c>
      <c r="S8196">
        <v>25.559999000000001</v>
      </c>
      <c r="X8196" s="1">
        <f t="shared" si="128"/>
        <v>21.951111111111111</v>
      </c>
    </row>
    <row r="8197" spans="1:24">
      <c r="A8197">
        <v>8196</v>
      </c>
      <c r="B8197">
        <v>79034</v>
      </c>
      <c r="C8197" t="s">
        <v>8214</v>
      </c>
      <c r="D8197">
        <v>10</v>
      </c>
      <c r="E8197">
        <v>8</v>
      </c>
      <c r="F8197">
        <v>1</v>
      </c>
      <c r="G8197">
        <v>0</v>
      </c>
      <c r="H8197">
        <v>3.2456610000000001</v>
      </c>
      <c r="I8197">
        <v>0</v>
      </c>
      <c r="J8197">
        <v>0</v>
      </c>
      <c r="K8197">
        <v>0</v>
      </c>
      <c r="L8197">
        <v>0</v>
      </c>
      <c r="M8197">
        <v>-9.9999999999999995E-7</v>
      </c>
      <c r="N8197">
        <v>0</v>
      </c>
      <c r="O8197">
        <v>0</v>
      </c>
      <c r="P8197">
        <v>0</v>
      </c>
      <c r="Q8197">
        <v>0</v>
      </c>
      <c r="R8197">
        <v>25.43</v>
      </c>
      <c r="S8197">
        <v>25.5</v>
      </c>
      <c r="X8197" s="1">
        <f t="shared" si="128"/>
        <v>21.953888888888891</v>
      </c>
    </row>
    <row r="8198" spans="1:24">
      <c r="A8198">
        <v>8197</v>
      </c>
      <c r="B8198">
        <v>79044</v>
      </c>
      <c r="C8198" t="s">
        <v>8215</v>
      </c>
      <c r="D8198">
        <v>10</v>
      </c>
      <c r="E8198">
        <v>8</v>
      </c>
      <c r="F8198">
        <v>1</v>
      </c>
      <c r="G8198">
        <v>0</v>
      </c>
      <c r="H8198">
        <v>3.2456689999999999</v>
      </c>
      <c r="I8198">
        <v>0</v>
      </c>
      <c r="J8198">
        <v>0</v>
      </c>
      <c r="K8198">
        <v>0</v>
      </c>
      <c r="L8198">
        <v>0</v>
      </c>
      <c r="M8198">
        <v>-9.9999999999999995E-7</v>
      </c>
      <c r="N8198">
        <v>0</v>
      </c>
      <c r="O8198">
        <v>0</v>
      </c>
      <c r="P8198">
        <v>0</v>
      </c>
      <c r="Q8198">
        <v>0</v>
      </c>
      <c r="R8198">
        <v>25.43</v>
      </c>
      <c r="S8198">
        <v>25.5</v>
      </c>
      <c r="X8198" s="1">
        <f t="shared" si="128"/>
        <v>21.956666666666667</v>
      </c>
    </row>
    <row r="8199" spans="1:24">
      <c r="A8199">
        <v>8198</v>
      </c>
      <c r="B8199">
        <v>79054</v>
      </c>
      <c r="C8199" t="s">
        <v>8216</v>
      </c>
      <c r="D8199">
        <v>10</v>
      </c>
      <c r="E8199">
        <v>8</v>
      </c>
      <c r="F8199">
        <v>1</v>
      </c>
      <c r="G8199">
        <v>0</v>
      </c>
      <c r="H8199">
        <v>3.2456779999999998</v>
      </c>
      <c r="I8199">
        <v>0</v>
      </c>
      <c r="J8199">
        <v>0</v>
      </c>
      <c r="K8199">
        <v>0</v>
      </c>
      <c r="L8199">
        <v>0</v>
      </c>
      <c r="M8199">
        <v>-9.9999999999999995E-7</v>
      </c>
      <c r="N8199">
        <v>0</v>
      </c>
      <c r="O8199">
        <v>0</v>
      </c>
      <c r="P8199">
        <v>0</v>
      </c>
      <c r="Q8199">
        <v>0</v>
      </c>
      <c r="R8199">
        <v>25.43</v>
      </c>
      <c r="S8199">
        <v>25.440000999999999</v>
      </c>
      <c r="X8199" s="1">
        <f t="shared" si="128"/>
        <v>21.959444444444443</v>
      </c>
    </row>
    <row r="8200" spans="1:24">
      <c r="A8200">
        <v>8199</v>
      </c>
      <c r="B8200">
        <v>79063</v>
      </c>
      <c r="C8200" t="s">
        <v>8217</v>
      </c>
      <c r="D8200">
        <v>9</v>
      </c>
      <c r="E8200">
        <v>8</v>
      </c>
      <c r="F8200">
        <v>1</v>
      </c>
      <c r="G8200">
        <v>0</v>
      </c>
      <c r="H8200">
        <v>3.245692</v>
      </c>
      <c r="I8200">
        <v>0</v>
      </c>
      <c r="J8200">
        <v>0</v>
      </c>
      <c r="K8200">
        <v>0</v>
      </c>
      <c r="L8200">
        <v>0</v>
      </c>
      <c r="M8200">
        <v>-9.9999999999999995E-7</v>
      </c>
      <c r="N8200">
        <v>0</v>
      </c>
      <c r="O8200">
        <v>0</v>
      </c>
      <c r="P8200">
        <v>0</v>
      </c>
      <c r="Q8200">
        <v>0</v>
      </c>
      <c r="R8200">
        <v>25.43</v>
      </c>
      <c r="S8200">
        <v>25.440000999999999</v>
      </c>
      <c r="X8200" s="1">
        <f t="shared" si="128"/>
        <v>21.961944444444445</v>
      </c>
    </row>
    <row r="8201" spans="1:24">
      <c r="A8201">
        <v>8200</v>
      </c>
      <c r="B8201">
        <v>79073</v>
      </c>
      <c r="C8201" t="s">
        <v>8218</v>
      </c>
      <c r="D8201">
        <v>10</v>
      </c>
      <c r="E8201">
        <v>8</v>
      </c>
      <c r="F8201">
        <v>1</v>
      </c>
      <c r="G8201">
        <v>0</v>
      </c>
      <c r="H8201">
        <v>3.2457029999999998</v>
      </c>
      <c r="I8201">
        <v>0</v>
      </c>
      <c r="J8201">
        <v>0</v>
      </c>
      <c r="K8201">
        <v>0</v>
      </c>
      <c r="L8201">
        <v>0</v>
      </c>
      <c r="M8201">
        <v>-9.9999999999999995E-7</v>
      </c>
      <c r="N8201">
        <v>0</v>
      </c>
      <c r="O8201">
        <v>0</v>
      </c>
      <c r="P8201">
        <v>0</v>
      </c>
      <c r="Q8201">
        <v>0</v>
      </c>
      <c r="R8201">
        <v>25.43</v>
      </c>
      <c r="S8201">
        <v>25.5</v>
      </c>
      <c r="X8201" s="1">
        <f t="shared" si="128"/>
        <v>21.964722222222221</v>
      </c>
    </row>
    <row r="8202" spans="1:24">
      <c r="A8202">
        <v>8201</v>
      </c>
      <c r="B8202">
        <v>79083</v>
      </c>
      <c r="C8202" t="s">
        <v>8219</v>
      </c>
      <c r="D8202">
        <v>10</v>
      </c>
      <c r="E8202">
        <v>8</v>
      </c>
      <c r="F8202">
        <v>1</v>
      </c>
      <c r="G8202">
        <v>0</v>
      </c>
      <c r="H8202">
        <v>3.2457120000000002</v>
      </c>
      <c r="I8202">
        <v>0</v>
      </c>
      <c r="J8202">
        <v>0</v>
      </c>
      <c r="K8202">
        <v>0</v>
      </c>
      <c r="L8202">
        <v>0</v>
      </c>
      <c r="M8202">
        <v>-9.9999999999999995E-7</v>
      </c>
      <c r="N8202">
        <v>0</v>
      </c>
      <c r="O8202">
        <v>0</v>
      </c>
      <c r="P8202">
        <v>0</v>
      </c>
      <c r="Q8202">
        <v>0</v>
      </c>
      <c r="R8202">
        <v>25.43</v>
      </c>
      <c r="S8202">
        <v>25.5</v>
      </c>
      <c r="X8202" s="1">
        <f t="shared" si="128"/>
        <v>21.967500000000001</v>
      </c>
    </row>
    <row r="8203" spans="1:24">
      <c r="A8203">
        <v>8202</v>
      </c>
      <c r="B8203">
        <v>79093</v>
      </c>
      <c r="C8203" t="s">
        <v>8220</v>
      </c>
      <c r="D8203">
        <v>10</v>
      </c>
      <c r="E8203">
        <v>8</v>
      </c>
      <c r="F8203">
        <v>1</v>
      </c>
      <c r="G8203">
        <v>0</v>
      </c>
      <c r="H8203">
        <v>3.2457229999999999</v>
      </c>
      <c r="I8203">
        <v>0</v>
      </c>
      <c r="J8203">
        <v>0</v>
      </c>
      <c r="K8203">
        <v>0</v>
      </c>
      <c r="L8203">
        <v>0</v>
      </c>
      <c r="M8203">
        <v>-9.9999999999999995E-7</v>
      </c>
      <c r="N8203">
        <v>0</v>
      </c>
      <c r="O8203">
        <v>0</v>
      </c>
      <c r="P8203">
        <v>0</v>
      </c>
      <c r="Q8203">
        <v>0</v>
      </c>
      <c r="R8203">
        <v>25.43</v>
      </c>
      <c r="S8203">
        <v>25.5</v>
      </c>
      <c r="X8203" s="1">
        <f t="shared" si="128"/>
        <v>21.970277777777778</v>
      </c>
    </row>
    <row r="8204" spans="1:24">
      <c r="A8204">
        <v>8203</v>
      </c>
      <c r="B8204">
        <v>79102</v>
      </c>
      <c r="C8204" t="s">
        <v>8221</v>
      </c>
      <c r="D8204">
        <v>9</v>
      </c>
      <c r="E8204">
        <v>8</v>
      </c>
      <c r="F8204">
        <v>1</v>
      </c>
      <c r="G8204">
        <v>0</v>
      </c>
      <c r="H8204">
        <v>3.2457349999999998</v>
      </c>
      <c r="I8204">
        <v>0</v>
      </c>
      <c r="J8204">
        <v>0</v>
      </c>
      <c r="K8204">
        <v>0</v>
      </c>
      <c r="L8204">
        <v>0</v>
      </c>
      <c r="M8204">
        <v>-9.9999999999999995E-7</v>
      </c>
      <c r="N8204">
        <v>0</v>
      </c>
      <c r="O8204">
        <v>0</v>
      </c>
      <c r="P8204">
        <v>0</v>
      </c>
      <c r="Q8204">
        <v>0</v>
      </c>
      <c r="R8204">
        <v>25.43</v>
      </c>
      <c r="S8204">
        <v>25.440000999999999</v>
      </c>
      <c r="X8204" s="1">
        <f t="shared" si="128"/>
        <v>21.972777777777779</v>
      </c>
    </row>
    <row r="8205" spans="1:24">
      <c r="A8205">
        <v>8204</v>
      </c>
      <c r="B8205">
        <v>79112</v>
      </c>
      <c r="C8205" t="s">
        <v>8222</v>
      </c>
      <c r="D8205">
        <v>10</v>
      </c>
      <c r="E8205">
        <v>8</v>
      </c>
      <c r="F8205">
        <v>1</v>
      </c>
      <c r="G8205">
        <v>0</v>
      </c>
      <c r="H8205">
        <v>3.245749</v>
      </c>
      <c r="I8205">
        <v>0</v>
      </c>
      <c r="J8205">
        <v>0</v>
      </c>
      <c r="K8205">
        <v>0</v>
      </c>
      <c r="L8205">
        <v>0</v>
      </c>
      <c r="M8205">
        <v>-9.9999999999999995E-7</v>
      </c>
      <c r="N8205">
        <v>0</v>
      </c>
      <c r="O8205">
        <v>0</v>
      </c>
      <c r="P8205">
        <v>0</v>
      </c>
      <c r="Q8205">
        <v>0</v>
      </c>
      <c r="R8205">
        <v>25.43</v>
      </c>
      <c r="S8205">
        <v>25.5</v>
      </c>
      <c r="X8205" s="1">
        <f t="shared" si="128"/>
        <v>21.975555555555555</v>
      </c>
    </row>
    <row r="8206" spans="1:24">
      <c r="A8206">
        <v>8205</v>
      </c>
      <c r="B8206">
        <v>79122</v>
      </c>
      <c r="C8206" t="s">
        <v>8223</v>
      </c>
      <c r="D8206">
        <v>10</v>
      </c>
      <c r="E8206">
        <v>8</v>
      </c>
      <c r="F8206">
        <v>1</v>
      </c>
      <c r="G8206">
        <v>0</v>
      </c>
      <c r="H8206">
        <v>3.2457579999999999</v>
      </c>
      <c r="I8206">
        <v>0</v>
      </c>
      <c r="J8206">
        <v>0</v>
      </c>
      <c r="K8206">
        <v>0</v>
      </c>
      <c r="L8206">
        <v>0</v>
      </c>
      <c r="M8206">
        <v>-9.9999999999999995E-7</v>
      </c>
      <c r="N8206">
        <v>0</v>
      </c>
      <c r="O8206">
        <v>0</v>
      </c>
      <c r="P8206">
        <v>0</v>
      </c>
      <c r="Q8206">
        <v>0</v>
      </c>
      <c r="R8206">
        <v>25.43</v>
      </c>
      <c r="S8206">
        <v>25.559999000000001</v>
      </c>
      <c r="X8206" s="1">
        <f t="shared" si="128"/>
        <v>21.978333333333332</v>
      </c>
    </row>
    <row r="8207" spans="1:24">
      <c r="A8207">
        <v>8206</v>
      </c>
      <c r="B8207">
        <v>79132</v>
      </c>
      <c r="C8207" t="s">
        <v>8224</v>
      </c>
      <c r="D8207">
        <v>10</v>
      </c>
      <c r="E8207">
        <v>8</v>
      </c>
      <c r="F8207">
        <v>1</v>
      </c>
      <c r="G8207">
        <v>0</v>
      </c>
      <c r="H8207">
        <v>3.245771</v>
      </c>
      <c r="I8207">
        <v>0</v>
      </c>
      <c r="J8207">
        <v>0</v>
      </c>
      <c r="K8207">
        <v>0</v>
      </c>
      <c r="L8207">
        <v>0</v>
      </c>
      <c r="M8207">
        <v>-9.9999999999999995E-7</v>
      </c>
      <c r="N8207">
        <v>0</v>
      </c>
      <c r="O8207">
        <v>0</v>
      </c>
      <c r="P8207">
        <v>0</v>
      </c>
      <c r="Q8207">
        <v>0</v>
      </c>
      <c r="R8207">
        <v>25.51</v>
      </c>
      <c r="S8207">
        <v>25.559999000000001</v>
      </c>
      <c r="X8207" s="1">
        <f t="shared" si="128"/>
        <v>21.981111111111112</v>
      </c>
    </row>
    <row r="8208" spans="1:24">
      <c r="A8208">
        <v>8207</v>
      </c>
      <c r="B8208">
        <v>79141</v>
      </c>
      <c r="C8208" t="s">
        <v>8225</v>
      </c>
      <c r="D8208">
        <v>9</v>
      </c>
      <c r="E8208">
        <v>8</v>
      </c>
      <c r="F8208">
        <v>1</v>
      </c>
      <c r="G8208">
        <v>0</v>
      </c>
      <c r="H8208">
        <v>3.2457750000000001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25.43</v>
      </c>
      <c r="S8208">
        <v>25.5</v>
      </c>
      <c r="X8208" s="1">
        <f t="shared" si="128"/>
        <v>21.983611111111109</v>
      </c>
    </row>
    <row r="8209" spans="1:24">
      <c r="A8209">
        <v>8208</v>
      </c>
      <c r="B8209">
        <v>79151</v>
      </c>
      <c r="C8209" t="s">
        <v>8226</v>
      </c>
      <c r="D8209">
        <v>10</v>
      </c>
      <c r="E8209">
        <v>8</v>
      </c>
      <c r="F8209">
        <v>1</v>
      </c>
      <c r="G8209">
        <v>0</v>
      </c>
      <c r="H8209">
        <v>3.2457929999999999</v>
      </c>
      <c r="I8209">
        <v>0</v>
      </c>
      <c r="J8209">
        <v>0</v>
      </c>
      <c r="K8209">
        <v>0</v>
      </c>
      <c r="L8209">
        <v>0</v>
      </c>
      <c r="M8209">
        <v>-1.9999999999999999E-6</v>
      </c>
      <c r="N8209">
        <v>0</v>
      </c>
      <c r="O8209">
        <v>0</v>
      </c>
      <c r="P8209">
        <v>0</v>
      </c>
      <c r="Q8209">
        <v>0</v>
      </c>
      <c r="R8209">
        <v>25.51</v>
      </c>
      <c r="S8209">
        <v>25.440000999999999</v>
      </c>
      <c r="X8209" s="1">
        <f t="shared" si="128"/>
        <v>21.986388888888889</v>
      </c>
    </row>
    <row r="8210" spans="1:24">
      <c r="A8210">
        <v>8209</v>
      </c>
      <c r="B8210">
        <v>79161</v>
      </c>
      <c r="C8210" t="s">
        <v>8227</v>
      </c>
      <c r="D8210">
        <v>10</v>
      </c>
      <c r="E8210">
        <v>8</v>
      </c>
      <c r="F8210">
        <v>1</v>
      </c>
      <c r="G8210">
        <v>0</v>
      </c>
      <c r="H8210">
        <v>3.245803</v>
      </c>
      <c r="I8210">
        <v>0</v>
      </c>
      <c r="J8210">
        <v>0</v>
      </c>
      <c r="K8210">
        <v>0</v>
      </c>
      <c r="L8210">
        <v>0</v>
      </c>
      <c r="M8210">
        <v>-9.9999999999999995E-7</v>
      </c>
      <c r="N8210">
        <v>0</v>
      </c>
      <c r="O8210">
        <v>0</v>
      </c>
      <c r="P8210">
        <v>0</v>
      </c>
      <c r="Q8210">
        <v>0</v>
      </c>
      <c r="R8210">
        <v>25.35</v>
      </c>
      <c r="S8210">
        <v>25.5</v>
      </c>
      <c r="X8210" s="1">
        <f t="shared" si="128"/>
        <v>21.989166666666666</v>
      </c>
    </row>
    <row r="8211" spans="1:24">
      <c r="A8211">
        <v>8210</v>
      </c>
      <c r="B8211">
        <v>79171</v>
      </c>
      <c r="C8211" t="s">
        <v>8228</v>
      </c>
      <c r="D8211">
        <v>10</v>
      </c>
      <c r="E8211">
        <v>8</v>
      </c>
      <c r="F8211">
        <v>1</v>
      </c>
      <c r="G8211">
        <v>0</v>
      </c>
      <c r="H8211">
        <v>3.2458119999999999</v>
      </c>
      <c r="I8211">
        <v>0</v>
      </c>
      <c r="J8211">
        <v>0</v>
      </c>
      <c r="K8211">
        <v>0</v>
      </c>
      <c r="L8211">
        <v>0</v>
      </c>
      <c r="M8211">
        <v>-9.9999999999999995E-7</v>
      </c>
      <c r="N8211">
        <v>0</v>
      </c>
      <c r="O8211">
        <v>0</v>
      </c>
      <c r="P8211">
        <v>0</v>
      </c>
      <c r="Q8211">
        <v>0</v>
      </c>
      <c r="R8211">
        <v>25.35</v>
      </c>
      <c r="S8211">
        <v>25.690000999999999</v>
      </c>
      <c r="X8211" s="1">
        <f t="shared" si="128"/>
        <v>21.991944444444446</v>
      </c>
    </row>
    <row r="8212" spans="1:24">
      <c r="A8212">
        <v>8211</v>
      </c>
      <c r="B8212">
        <v>79180</v>
      </c>
      <c r="C8212" t="s">
        <v>8229</v>
      </c>
      <c r="D8212">
        <v>9</v>
      </c>
      <c r="E8212">
        <v>8</v>
      </c>
      <c r="F8212">
        <v>1</v>
      </c>
      <c r="G8212">
        <v>0</v>
      </c>
      <c r="H8212">
        <v>3.2458209999999998</v>
      </c>
      <c r="I8212">
        <v>0</v>
      </c>
      <c r="J8212">
        <v>0</v>
      </c>
      <c r="K8212">
        <v>0</v>
      </c>
      <c r="L8212">
        <v>0</v>
      </c>
      <c r="M8212">
        <v>-9.9999999999999995E-7</v>
      </c>
      <c r="N8212">
        <v>0</v>
      </c>
      <c r="O8212">
        <v>0</v>
      </c>
      <c r="P8212">
        <v>0</v>
      </c>
      <c r="Q8212">
        <v>0</v>
      </c>
      <c r="R8212">
        <v>25.43</v>
      </c>
      <c r="S8212">
        <v>25.620000999999998</v>
      </c>
      <c r="X8212" s="1">
        <f t="shared" si="128"/>
        <v>21.994444444444444</v>
      </c>
    </row>
    <row r="8213" spans="1:24">
      <c r="A8213">
        <v>8212</v>
      </c>
      <c r="B8213">
        <v>79190</v>
      </c>
      <c r="C8213" t="s">
        <v>8230</v>
      </c>
      <c r="D8213">
        <v>10</v>
      </c>
      <c r="E8213">
        <v>8</v>
      </c>
      <c r="F8213">
        <v>1</v>
      </c>
      <c r="G8213">
        <v>0</v>
      </c>
      <c r="H8213">
        <v>3.2458309999999999</v>
      </c>
      <c r="I8213">
        <v>0</v>
      </c>
      <c r="J8213">
        <v>0</v>
      </c>
      <c r="K8213">
        <v>0</v>
      </c>
      <c r="L8213">
        <v>0</v>
      </c>
      <c r="M8213">
        <v>-9.9999999999999995E-7</v>
      </c>
      <c r="N8213">
        <v>0</v>
      </c>
      <c r="O8213">
        <v>0</v>
      </c>
      <c r="P8213">
        <v>0</v>
      </c>
      <c r="Q8213">
        <v>0</v>
      </c>
      <c r="R8213">
        <v>25.43</v>
      </c>
      <c r="S8213">
        <v>25.620000999999998</v>
      </c>
      <c r="X8213" s="1">
        <f t="shared" si="128"/>
        <v>21.997222222222224</v>
      </c>
    </row>
    <row r="8214" spans="1:24">
      <c r="A8214">
        <v>8213</v>
      </c>
      <c r="B8214">
        <v>79200</v>
      </c>
      <c r="C8214" t="s">
        <v>8231</v>
      </c>
      <c r="D8214">
        <v>10</v>
      </c>
      <c r="E8214">
        <v>8</v>
      </c>
      <c r="F8214">
        <v>1</v>
      </c>
      <c r="G8214">
        <v>0</v>
      </c>
      <c r="H8214">
        <v>3.2458429999999998</v>
      </c>
      <c r="I8214">
        <v>0</v>
      </c>
      <c r="J8214">
        <v>0</v>
      </c>
      <c r="K8214">
        <v>0</v>
      </c>
      <c r="L8214">
        <v>0</v>
      </c>
      <c r="M8214">
        <v>-9.9999999999999995E-7</v>
      </c>
      <c r="N8214">
        <v>0</v>
      </c>
      <c r="O8214">
        <v>0</v>
      </c>
      <c r="P8214">
        <v>0</v>
      </c>
      <c r="Q8214">
        <v>0</v>
      </c>
      <c r="R8214">
        <v>25.43</v>
      </c>
      <c r="S8214">
        <v>25.5</v>
      </c>
      <c r="X8214" s="1">
        <f t="shared" si="128"/>
        <v>22</v>
      </c>
    </row>
    <row r="8215" spans="1:24">
      <c r="A8215">
        <v>8214</v>
      </c>
      <c r="B8215">
        <v>79210</v>
      </c>
      <c r="C8215" t="s">
        <v>8232</v>
      </c>
      <c r="D8215">
        <v>10</v>
      </c>
      <c r="E8215">
        <v>8</v>
      </c>
      <c r="F8215">
        <v>1</v>
      </c>
      <c r="G8215">
        <v>0</v>
      </c>
      <c r="H8215">
        <v>3.2458550000000002</v>
      </c>
      <c r="I8215">
        <v>0</v>
      </c>
      <c r="J8215">
        <v>0</v>
      </c>
      <c r="K8215">
        <v>0</v>
      </c>
      <c r="L8215">
        <v>0</v>
      </c>
      <c r="M8215">
        <v>-9.9999999999999995E-7</v>
      </c>
      <c r="N8215">
        <v>0</v>
      </c>
      <c r="O8215">
        <v>0</v>
      </c>
      <c r="P8215">
        <v>0</v>
      </c>
      <c r="Q8215">
        <v>0</v>
      </c>
      <c r="R8215">
        <v>25.43</v>
      </c>
      <c r="S8215">
        <v>25.559999000000001</v>
      </c>
      <c r="X8215" s="1">
        <f t="shared" si="128"/>
        <v>22.002777777777776</v>
      </c>
    </row>
    <row r="8216" spans="1:24">
      <c r="A8216">
        <v>8215</v>
      </c>
      <c r="B8216">
        <v>79219</v>
      </c>
      <c r="C8216" t="s">
        <v>8233</v>
      </c>
      <c r="D8216">
        <v>9</v>
      </c>
      <c r="E8216">
        <v>8</v>
      </c>
      <c r="F8216">
        <v>1</v>
      </c>
      <c r="G8216">
        <v>0</v>
      </c>
      <c r="H8216">
        <v>3.2458670000000001</v>
      </c>
      <c r="I8216">
        <v>0</v>
      </c>
      <c r="J8216">
        <v>0</v>
      </c>
      <c r="K8216">
        <v>0</v>
      </c>
      <c r="L8216">
        <v>0</v>
      </c>
      <c r="M8216">
        <v>-9.9999999999999995E-7</v>
      </c>
      <c r="N8216">
        <v>0</v>
      </c>
      <c r="O8216">
        <v>0</v>
      </c>
      <c r="P8216">
        <v>0</v>
      </c>
      <c r="Q8216">
        <v>0</v>
      </c>
      <c r="R8216">
        <v>25.35</v>
      </c>
      <c r="S8216">
        <v>25.5</v>
      </c>
      <c r="X8216" s="1">
        <f t="shared" si="128"/>
        <v>22.005277777777778</v>
      </c>
    </row>
    <row r="8217" spans="1:24">
      <c r="A8217">
        <v>8216</v>
      </c>
      <c r="B8217">
        <v>79229</v>
      </c>
      <c r="C8217" t="s">
        <v>8234</v>
      </c>
      <c r="D8217">
        <v>10</v>
      </c>
      <c r="E8217">
        <v>8</v>
      </c>
      <c r="F8217">
        <v>1</v>
      </c>
      <c r="G8217">
        <v>0</v>
      </c>
      <c r="H8217">
        <v>3.2458800000000001</v>
      </c>
      <c r="I8217">
        <v>0</v>
      </c>
      <c r="J8217">
        <v>0</v>
      </c>
      <c r="K8217">
        <v>0</v>
      </c>
      <c r="L8217">
        <v>0</v>
      </c>
      <c r="M8217">
        <v>-9.9999999999999995E-7</v>
      </c>
      <c r="N8217">
        <v>0</v>
      </c>
      <c r="O8217">
        <v>0</v>
      </c>
      <c r="P8217">
        <v>0</v>
      </c>
      <c r="Q8217">
        <v>0</v>
      </c>
      <c r="R8217">
        <v>25.43</v>
      </c>
      <c r="S8217">
        <v>25.620000999999998</v>
      </c>
      <c r="X8217" s="1">
        <f t="shared" si="128"/>
        <v>22.008055555555554</v>
      </c>
    </row>
    <row r="8218" spans="1:24">
      <c r="A8218">
        <v>8217</v>
      </c>
      <c r="B8218">
        <v>79239</v>
      </c>
      <c r="C8218" t="s">
        <v>8235</v>
      </c>
      <c r="D8218">
        <v>10</v>
      </c>
      <c r="E8218">
        <v>8</v>
      </c>
      <c r="F8218">
        <v>1</v>
      </c>
      <c r="G8218">
        <v>0</v>
      </c>
      <c r="H8218">
        <v>3.2458870000000002</v>
      </c>
      <c r="I8218">
        <v>0</v>
      </c>
      <c r="J8218">
        <v>0</v>
      </c>
      <c r="K8218">
        <v>0</v>
      </c>
      <c r="L8218">
        <v>0</v>
      </c>
      <c r="M8218">
        <v>-9.9999999999999995E-7</v>
      </c>
      <c r="N8218">
        <v>0</v>
      </c>
      <c r="O8218">
        <v>0</v>
      </c>
      <c r="P8218">
        <v>0</v>
      </c>
      <c r="Q8218">
        <v>0</v>
      </c>
      <c r="R8218">
        <v>25.43</v>
      </c>
      <c r="S8218">
        <v>25.620000999999998</v>
      </c>
      <c r="X8218" s="1">
        <f t="shared" si="128"/>
        <v>22.010833333333334</v>
      </c>
    </row>
    <row r="8219" spans="1:24">
      <c r="A8219">
        <v>8218</v>
      </c>
      <c r="B8219">
        <v>79249</v>
      </c>
      <c r="C8219" t="s">
        <v>8236</v>
      </c>
      <c r="D8219">
        <v>10</v>
      </c>
      <c r="E8219">
        <v>8</v>
      </c>
      <c r="F8219">
        <v>1</v>
      </c>
      <c r="G8219">
        <v>0</v>
      </c>
      <c r="H8219">
        <v>3.2459020000000001</v>
      </c>
      <c r="I8219">
        <v>0</v>
      </c>
      <c r="J8219">
        <v>0</v>
      </c>
      <c r="K8219">
        <v>0</v>
      </c>
      <c r="L8219">
        <v>0</v>
      </c>
      <c r="M8219">
        <v>-1.9999999999999999E-6</v>
      </c>
      <c r="N8219">
        <v>0</v>
      </c>
      <c r="O8219">
        <v>0</v>
      </c>
      <c r="P8219">
        <v>0</v>
      </c>
      <c r="Q8219">
        <v>0</v>
      </c>
      <c r="R8219">
        <v>25.43</v>
      </c>
      <c r="S8219">
        <v>25.690000999999999</v>
      </c>
      <c r="X8219" s="1">
        <f t="shared" si="128"/>
        <v>22.013611111111111</v>
      </c>
    </row>
    <row r="8220" spans="1:24">
      <c r="A8220">
        <v>8219</v>
      </c>
      <c r="B8220">
        <v>79258</v>
      </c>
      <c r="C8220" t="s">
        <v>8237</v>
      </c>
      <c r="D8220">
        <v>9</v>
      </c>
      <c r="E8220">
        <v>8</v>
      </c>
      <c r="F8220">
        <v>1</v>
      </c>
      <c r="G8220">
        <v>0</v>
      </c>
      <c r="H8220">
        <v>3.245911</v>
      </c>
      <c r="I8220">
        <v>0</v>
      </c>
      <c r="J8220">
        <v>0</v>
      </c>
      <c r="K8220">
        <v>0</v>
      </c>
      <c r="L8220">
        <v>0</v>
      </c>
      <c r="M8220">
        <v>-9.9999999999999995E-7</v>
      </c>
      <c r="N8220">
        <v>0</v>
      </c>
      <c r="O8220">
        <v>0</v>
      </c>
      <c r="P8220">
        <v>0</v>
      </c>
      <c r="Q8220">
        <v>0</v>
      </c>
      <c r="R8220">
        <v>25.51</v>
      </c>
      <c r="S8220">
        <v>25.690000999999999</v>
      </c>
      <c r="X8220" s="1">
        <f t="shared" si="128"/>
        <v>22.016111111111112</v>
      </c>
    </row>
    <row r="8221" spans="1:24">
      <c r="A8221">
        <v>8220</v>
      </c>
      <c r="B8221">
        <v>79268</v>
      </c>
      <c r="C8221" t="s">
        <v>8238</v>
      </c>
      <c r="D8221">
        <v>10</v>
      </c>
      <c r="E8221">
        <v>8</v>
      </c>
      <c r="F8221">
        <v>1</v>
      </c>
      <c r="G8221">
        <v>0</v>
      </c>
      <c r="H8221">
        <v>3.2459259999999999</v>
      </c>
      <c r="I8221">
        <v>0</v>
      </c>
      <c r="J8221">
        <v>0</v>
      </c>
      <c r="K8221">
        <v>0</v>
      </c>
      <c r="L8221">
        <v>0</v>
      </c>
      <c r="M8221">
        <v>-1.9999999999999999E-6</v>
      </c>
      <c r="N8221">
        <v>0</v>
      </c>
      <c r="O8221">
        <v>0</v>
      </c>
      <c r="P8221">
        <v>0</v>
      </c>
      <c r="Q8221">
        <v>0</v>
      </c>
      <c r="R8221">
        <v>25.43</v>
      </c>
      <c r="S8221">
        <v>25.559999000000001</v>
      </c>
      <c r="X8221" s="1">
        <f t="shared" si="128"/>
        <v>22.018888888888888</v>
      </c>
    </row>
    <row r="8222" spans="1:24">
      <c r="A8222">
        <v>8221</v>
      </c>
      <c r="B8222">
        <v>79278</v>
      </c>
      <c r="C8222" t="s">
        <v>8239</v>
      </c>
      <c r="D8222">
        <v>10</v>
      </c>
      <c r="E8222">
        <v>8</v>
      </c>
      <c r="F8222">
        <v>1</v>
      </c>
      <c r="G8222">
        <v>0</v>
      </c>
      <c r="H8222">
        <v>3.2459319999999998</v>
      </c>
      <c r="I8222">
        <v>0</v>
      </c>
      <c r="J8222">
        <v>0</v>
      </c>
      <c r="K8222">
        <v>0</v>
      </c>
      <c r="L8222">
        <v>0</v>
      </c>
      <c r="M8222">
        <v>-9.9999999999999995E-7</v>
      </c>
      <c r="N8222">
        <v>0</v>
      </c>
      <c r="O8222">
        <v>0</v>
      </c>
      <c r="P8222">
        <v>0</v>
      </c>
      <c r="Q8222">
        <v>0</v>
      </c>
      <c r="R8222">
        <v>25.51</v>
      </c>
      <c r="S8222">
        <v>25.690000999999999</v>
      </c>
      <c r="X8222" s="1">
        <f t="shared" si="128"/>
        <v>22.021666666666668</v>
      </c>
    </row>
    <row r="8223" spans="1:24">
      <c r="A8223">
        <v>8222</v>
      </c>
      <c r="B8223">
        <v>79288</v>
      </c>
      <c r="C8223" t="s">
        <v>8240</v>
      </c>
      <c r="D8223">
        <v>10</v>
      </c>
      <c r="E8223">
        <v>8</v>
      </c>
      <c r="F8223">
        <v>1</v>
      </c>
      <c r="G8223">
        <v>0</v>
      </c>
      <c r="H8223">
        <v>3.2459419999999999</v>
      </c>
      <c r="I8223">
        <v>0</v>
      </c>
      <c r="J8223">
        <v>0</v>
      </c>
      <c r="K8223">
        <v>0</v>
      </c>
      <c r="L8223">
        <v>0</v>
      </c>
      <c r="M8223">
        <v>-9.9999999999999995E-7</v>
      </c>
      <c r="N8223">
        <v>0</v>
      </c>
      <c r="O8223">
        <v>0</v>
      </c>
      <c r="P8223">
        <v>0</v>
      </c>
      <c r="Q8223">
        <v>0</v>
      </c>
      <c r="R8223">
        <v>25.51</v>
      </c>
      <c r="S8223">
        <v>25.809999000000001</v>
      </c>
      <c r="X8223" s="1">
        <f t="shared" si="128"/>
        <v>22.024444444444445</v>
      </c>
    </row>
    <row r="8224" spans="1:24">
      <c r="A8224">
        <v>8223</v>
      </c>
      <c r="B8224">
        <v>79297</v>
      </c>
      <c r="C8224" t="s">
        <v>8241</v>
      </c>
      <c r="D8224">
        <v>9</v>
      </c>
      <c r="E8224">
        <v>8</v>
      </c>
      <c r="F8224">
        <v>1</v>
      </c>
      <c r="G8224">
        <v>0</v>
      </c>
      <c r="H8224">
        <v>3.2459519999999999</v>
      </c>
      <c r="I8224">
        <v>0</v>
      </c>
      <c r="J8224">
        <v>0</v>
      </c>
      <c r="K8224">
        <v>0</v>
      </c>
      <c r="L8224">
        <v>0</v>
      </c>
      <c r="M8224">
        <v>-9.9999999999999995E-7</v>
      </c>
      <c r="N8224">
        <v>0</v>
      </c>
      <c r="O8224">
        <v>0</v>
      </c>
      <c r="P8224">
        <v>0</v>
      </c>
      <c r="Q8224">
        <v>0</v>
      </c>
      <c r="R8224">
        <v>25.51</v>
      </c>
      <c r="S8224">
        <v>25.809999000000001</v>
      </c>
      <c r="X8224" s="1">
        <f t="shared" si="128"/>
        <v>22.026944444444446</v>
      </c>
    </row>
    <row r="8225" spans="1:24">
      <c r="A8225">
        <v>8224</v>
      </c>
      <c r="B8225">
        <v>79307</v>
      </c>
      <c r="C8225" t="s">
        <v>8242</v>
      </c>
      <c r="D8225">
        <v>10</v>
      </c>
      <c r="E8225">
        <v>8</v>
      </c>
      <c r="F8225">
        <v>1</v>
      </c>
      <c r="G8225">
        <v>0</v>
      </c>
      <c r="H8225">
        <v>3.245962</v>
      </c>
      <c r="I8225">
        <v>0</v>
      </c>
      <c r="J8225">
        <v>0</v>
      </c>
      <c r="K8225">
        <v>0</v>
      </c>
      <c r="L8225">
        <v>0</v>
      </c>
      <c r="M8225">
        <v>-9.9999999999999995E-7</v>
      </c>
      <c r="N8225">
        <v>0</v>
      </c>
      <c r="O8225">
        <v>0</v>
      </c>
      <c r="P8225">
        <v>0</v>
      </c>
      <c r="Q8225">
        <v>0</v>
      </c>
      <c r="R8225">
        <v>25.43</v>
      </c>
      <c r="S8225">
        <v>25.809999000000001</v>
      </c>
      <c r="X8225" s="1">
        <f t="shared" si="128"/>
        <v>22.029722222222222</v>
      </c>
    </row>
    <row r="8226" spans="1:24">
      <c r="A8226">
        <v>8225</v>
      </c>
      <c r="B8226">
        <v>79317</v>
      </c>
      <c r="C8226" t="s">
        <v>8243</v>
      </c>
      <c r="D8226">
        <v>10</v>
      </c>
      <c r="E8226">
        <v>8</v>
      </c>
      <c r="F8226">
        <v>1</v>
      </c>
      <c r="G8226">
        <v>0</v>
      </c>
      <c r="H8226">
        <v>3.2459690000000001</v>
      </c>
      <c r="I8226">
        <v>0</v>
      </c>
      <c r="J8226">
        <v>0</v>
      </c>
      <c r="K8226">
        <v>0</v>
      </c>
      <c r="L8226">
        <v>0</v>
      </c>
      <c r="M8226">
        <v>-9.9999999999999995E-7</v>
      </c>
      <c r="N8226">
        <v>0</v>
      </c>
      <c r="O8226">
        <v>0</v>
      </c>
      <c r="P8226">
        <v>0</v>
      </c>
      <c r="Q8226">
        <v>0</v>
      </c>
      <c r="R8226">
        <v>25.43</v>
      </c>
      <c r="S8226">
        <v>25.809999000000001</v>
      </c>
      <c r="X8226" s="1">
        <f t="shared" si="128"/>
        <v>22.032499999999999</v>
      </c>
    </row>
    <row r="8227" spans="1:24">
      <c r="A8227">
        <v>8226</v>
      </c>
      <c r="B8227">
        <v>79327</v>
      </c>
      <c r="C8227" t="s">
        <v>8244</v>
      </c>
      <c r="D8227">
        <v>10</v>
      </c>
      <c r="E8227">
        <v>8</v>
      </c>
      <c r="F8227">
        <v>1</v>
      </c>
      <c r="G8227">
        <v>0</v>
      </c>
      <c r="H8227">
        <v>3.2459760000000002</v>
      </c>
      <c r="I8227">
        <v>0</v>
      </c>
      <c r="J8227">
        <v>0</v>
      </c>
      <c r="K8227">
        <v>0</v>
      </c>
      <c r="L8227">
        <v>0</v>
      </c>
      <c r="M8227">
        <v>-9.9999999999999995E-7</v>
      </c>
      <c r="N8227">
        <v>0</v>
      </c>
      <c r="O8227">
        <v>0</v>
      </c>
      <c r="P8227">
        <v>0</v>
      </c>
      <c r="Q8227">
        <v>0</v>
      </c>
      <c r="R8227">
        <v>25.35</v>
      </c>
      <c r="S8227">
        <v>25.870000999999998</v>
      </c>
      <c r="X8227" s="1">
        <f t="shared" si="128"/>
        <v>22.035277777777779</v>
      </c>
    </row>
    <row r="8228" spans="1:24">
      <c r="A8228">
        <v>8227</v>
      </c>
      <c r="B8228">
        <v>79336</v>
      </c>
      <c r="C8228" t="s">
        <v>8245</v>
      </c>
      <c r="D8228">
        <v>9</v>
      </c>
      <c r="E8228">
        <v>8</v>
      </c>
      <c r="F8228">
        <v>1</v>
      </c>
      <c r="G8228">
        <v>0</v>
      </c>
      <c r="H8228">
        <v>3.2459880000000001</v>
      </c>
      <c r="I8228">
        <v>0</v>
      </c>
      <c r="J8228">
        <v>0</v>
      </c>
      <c r="K8228">
        <v>0</v>
      </c>
      <c r="L8228">
        <v>0</v>
      </c>
      <c r="M8228">
        <v>-9.9999999999999995E-7</v>
      </c>
      <c r="N8228">
        <v>0</v>
      </c>
      <c r="O8228">
        <v>0</v>
      </c>
      <c r="P8228">
        <v>0</v>
      </c>
      <c r="Q8228">
        <v>0</v>
      </c>
      <c r="R8228">
        <v>25.43</v>
      </c>
      <c r="S8228">
        <v>25.870000999999998</v>
      </c>
      <c r="X8228" s="1">
        <f t="shared" si="128"/>
        <v>22.037777777777777</v>
      </c>
    </row>
    <row r="8229" spans="1:24">
      <c r="A8229">
        <v>8228</v>
      </c>
      <c r="B8229">
        <v>79346</v>
      </c>
      <c r="C8229" t="s">
        <v>8246</v>
      </c>
      <c r="D8229">
        <v>10</v>
      </c>
      <c r="E8229">
        <v>8</v>
      </c>
      <c r="F8229">
        <v>1</v>
      </c>
      <c r="G8229">
        <v>0</v>
      </c>
      <c r="H8229">
        <v>3.245997</v>
      </c>
      <c r="I8229">
        <v>0</v>
      </c>
      <c r="J8229">
        <v>0</v>
      </c>
      <c r="K8229">
        <v>0</v>
      </c>
      <c r="L8229">
        <v>0</v>
      </c>
      <c r="M8229">
        <v>-9.9999999999999995E-7</v>
      </c>
      <c r="N8229">
        <v>0</v>
      </c>
      <c r="O8229">
        <v>0</v>
      </c>
      <c r="P8229">
        <v>0</v>
      </c>
      <c r="Q8229">
        <v>0</v>
      </c>
      <c r="R8229">
        <v>25.35</v>
      </c>
      <c r="S8229">
        <v>25.809999000000001</v>
      </c>
      <c r="X8229" s="1">
        <f t="shared" si="128"/>
        <v>22.040555555555557</v>
      </c>
    </row>
    <row r="8230" spans="1:24">
      <c r="A8230">
        <v>8229</v>
      </c>
      <c r="B8230">
        <v>79356</v>
      </c>
      <c r="C8230" t="s">
        <v>8247</v>
      </c>
      <c r="D8230">
        <v>10</v>
      </c>
      <c r="E8230">
        <v>8</v>
      </c>
      <c r="F8230">
        <v>1</v>
      </c>
      <c r="G8230">
        <v>0</v>
      </c>
      <c r="H8230">
        <v>3.2460070000000001</v>
      </c>
      <c r="I8230">
        <v>0</v>
      </c>
      <c r="J8230">
        <v>0</v>
      </c>
      <c r="K8230">
        <v>0</v>
      </c>
      <c r="L8230">
        <v>0</v>
      </c>
      <c r="M8230">
        <v>-9.9999999999999995E-7</v>
      </c>
      <c r="N8230">
        <v>0</v>
      </c>
      <c r="O8230">
        <v>0</v>
      </c>
      <c r="P8230">
        <v>0</v>
      </c>
      <c r="Q8230">
        <v>0</v>
      </c>
      <c r="R8230">
        <v>25.43</v>
      </c>
      <c r="S8230">
        <v>25.870000999999998</v>
      </c>
      <c r="X8230" s="1">
        <f t="shared" si="128"/>
        <v>22.043333333333333</v>
      </c>
    </row>
    <row r="8231" spans="1:24">
      <c r="A8231">
        <v>8230</v>
      </c>
      <c r="B8231">
        <v>79366</v>
      </c>
      <c r="C8231" t="s">
        <v>8248</v>
      </c>
      <c r="D8231">
        <v>10</v>
      </c>
      <c r="E8231">
        <v>8</v>
      </c>
      <c r="F8231">
        <v>1</v>
      </c>
      <c r="G8231">
        <v>0</v>
      </c>
      <c r="H8231">
        <v>3.246019</v>
      </c>
      <c r="I8231">
        <v>0</v>
      </c>
      <c r="J8231">
        <v>0</v>
      </c>
      <c r="K8231">
        <v>0</v>
      </c>
      <c r="L8231">
        <v>0</v>
      </c>
      <c r="M8231">
        <v>-9.9999999999999995E-7</v>
      </c>
      <c r="N8231">
        <v>0</v>
      </c>
      <c r="O8231">
        <v>0</v>
      </c>
      <c r="P8231">
        <v>0</v>
      </c>
      <c r="Q8231">
        <v>0</v>
      </c>
      <c r="R8231">
        <v>25.35</v>
      </c>
      <c r="S8231">
        <v>25.940000999999999</v>
      </c>
      <c r="X8231" s="1">
        <f t="shared" si="128"/>
        <v>22.046111111111109</v>
      </c>
    </row>
    <row r="8232" spans="1:24">
      <c r="A8232">
        <v>8231</v>
      </c>
      <c r="B8232">
        <v>79375</v>
      </c>
      <c r="C8232" t="s">
        <v>8249</v>
      </c>
      <c r="D8232">
        <v>9</v>
      </c>
      <c r="E8232">
        <v>8</v>
      </c>
      <c r="F8232">
        <v>1</v>
      </c>
      <c r="G8232">
        <v>0</v>
      </c>
      <c r="H8232">
        <v>3.2460260000000001</v>
      </c>
      <c r="I8232">
        <v>0</v>
      </c>
      <c r="J8232">
        <v>0</v>
      </c>
      <c r="K8232">
        <v>0</v>
      </c>
      <c r="L8232">
        <v>0</v>
      </c>
      <c r="M8232">
        <v>-9.9999999999999995E-7</v>
      </c>
      <c r="N8232">
        <v>0</v>
      </c>
      <c r="O8232">
        <v>0</v>
      </c>
      <c r="P8232">
        <v>0</v>
      </c>
      <c r="Q8232">
        <v>0</v>
      </c>
      <c r="R8232">
        <v>25.43</v>
      </c>
      <c r="S8232">
        <v>26</v>
      </c>
      <c r="X8232" s="1">
        <f t="shared" si="128"/>
        <v>22.048611111111111</v>
      </c>
    </row>
    <row r="8233" spans="1:24">
      <c r="A8233">
        <v>8232</v>
      </c>
      <c r="B8233">
        <v>79385</v>
      </c>
      <c r="C8233" t="s">
        <v>8250</v>
      </c>
      <c r="D8233">
        <v>10</v>
      </c>
      <c r="E8233">
        <v>8</v>
      </c>
      <c r="F8233">
        <v>1</v>
      </c>
      <c r="G8233">
        <v>0</v>
      </c>
      <c r="H8233">
        <v>3.2460360000000001</v>
      </c>
      <c r="I8233">
        <v>0</v>
      </c>
      <c r="J8233">
        <v>0</v>
      </c>
      <c r="K8233">
        <v>0</v>
      </c>
      <c r="L8233">
        <v>0</v>
      </c>
      <c r="M8233">
        <v>-9.9999999999999995E-7</v>
      </c>
      <c r="N8233">
        <v>0</v>
      </c>
      <c r="O8233">
        <v>0</v>
      </c>
      <c r="P8233">
        <v>0</v>
      </c>
      <c r="Q8233">
        <v>0</v>
      </c>
      <c r="R8233">
        <v>25.43</v>
      </c>
      <c r="S8233">
        <v>25.940000999999999</v>
      </c>
      <c r="X8233" s="1">
        <f t="shared" si="128"/>
        <v>22.051388888888887</v>
      </c>
    </row>
    <row r="8234" spans="1:24">
      <c r="A8234">
        <v>8233</v>
      </c>
      <c r="B8234">
        <v>79395</v>
      </c>
      <c r="C8234" t="s">
        <v>8251</v>
      </c>
      <c r="D8234">
        <v>10</v>
      </c>
      <c r="E8234">
        <v>8</v>
      </c>
      <c r="F8234">
        <v>1</v>
      </c>
      <c r="G8234">
        <v>0</v>
      </c>
      <c r="H8234">
        <v>3.246041</v>
      </c>
      <c r="I8234">
        <v>0</v>
      </c>
      <c r="J8234">
        <v>0</v>
      </c>
      <c r="K8234">
        <v>0</v>
      </c>
      <c r="L8234">
        <v>0</v>
      </c>
      <c r="M8234">
        <v>-9.9999999999999995E-7</v>
      </c>
      <c r="N8234">
        <v>0</v>
      </c>
      <c r="O8234">
        <v>0</v>
      </c>
      <c r="P8234">
        <v>0</v>
      </c>
      <c r="Q8234">
        <v>0</v>
      </c>
      <c r="R8234">
        <v>25.43</v>
      </c>
      <c r="S8234">
        <v>25.809999000000001</v>
      </c>
      <c r="X8234" s="1">
        <f t="shared" si="128"/>
        <v>22.054166666666667</v>
      </c>
    </row>
    <row r="8235" spans="1:24">
      <c r="A8235">
        <v>8234</v>
      </c>
      <c r="B8235">
        <v>79405</v>
      </c>
      <c r="C8235" t="s">
        <v>8252</v>
      </c>
      <c r="D8235">
        <v>10</v>
      </c>
      <c r="E8235">
        <v>8</v>
      </c>
      <c r="F8235">
        <v>1</v>
      </c>
      <c r="G8235">
        <v>0</v>
      </c>
      <c r="H8235">
        <v>3.2460580000000001</v>
      </c>
      <c r="I8235">
        <v>0</v>
      </c>
      <c r="J8235">
        <v>0</v>
      </c>
      <c r="K8235">
        <v>0</v>
      </c>
      <c r="L8235">
        <v>0</v>
      </c>
      <c r="M8235">
        <v>-1.9999999999999999E-6</v>
      </c>
      <c r="N8235">
        <v>0</v>
      </c>
      <c r="O8235">
        <v>0</v>
      </c>
      <c r="P8235">
        <v>0</v>
      </c>
      <c r="Q8235">
        <v>0</v>
      </c>
      <c r="R8235">
        <v>25.43</v>
      </c>
      <c r="S8235">
        <v>25.75</v>
      </c>
      <c r="X8235" s="1">
        <f t="shared" si="128"/>
        <v>22.056944444444444</v>
      </c>
    </row>
    <row r="8236" spans="1:24">
      <c r="A8236">
        <v>8235</v>
      </c>
      <c r="B8236">
        <v>79414</v>
      </c>
      <c r="C8236" t="s">
        <v>8253</v>
      </c>
      <c r="D8236">
        <v>9</v>
      </c>
      <c r="E8236">
        <v>8</v>
      </c>
      <c r="F8236">
        <v>1</v>
      </c>
      <c r="G8236">
        <v>0</v>
      </c>
      <c r="H8236">
        <v>3.2460599999999999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25.43</v>
      </c>
      <c r="S8236">
        <v>25.870000999999998</v>
      </c>
      <c r="X8236" s="1">
        <f t="shared" si="128"/>
        <v>22.059444444444445</v>
      </c>
    </row>
    <row r="8237" spans="1:24">
      <c r="A8237">
        <v>8236</v>
      </c>
      <c r="B8237">
        <v>79424</v>
      </c>
      <c r="C8237" t="s">
        <v>8254</v>
      </c>
      <c r="D8237">
        <v>10</v>
      </c>
      <c r="E8237">
        <v>8</v>
      </c>
      <c r="F8237">
        <v>1</v>
      </c>
      <c r="G8237">
        <v>0</v>
      </c>
      <c r="H8237">
        <v>3.24607</v>
      </c>
      <c r="I8237">
        <v>0</v>
      </c>
      <c r="J8237">
        <v>0</v>
      </c>
      <c r="K8237">
        <v>0</v>
      </c>
      <c r="L8237">
        <v>0</v>
      </c>
      <c r="M8237">
        <v>-9.9999999999999995E-7</v>
      </c>
      <c r="N8237">
        <v>0</v>
      </c>
      <c r="O8237">
        <v>0</v>
      </c>
      <c r="P8237">
        <v>0</v>
      </c>
      <c r="Q8237">
        <v>0</v>
      </c>
      <c r="R8237">
        <v>25.43</v>
      </c>
      <c r="S8237">
        <v>25.75</v>
      </c>
      <c r="X8237" s="1">
        <f t="shared" si="128"/>
        <v>22.062222222222221</v>
      </c>
    </row>
    <row r="8238" spans="1:24">
      <c r="A8238">
        <v>8237</v>
      </c>
      <c r="B8238">
        <v>79434</v>
      </c>
      <c r="C8238" t="s">
        <v>8255</v>
      </c>
      <c r="D8238">
        <v>10</v>
      </c>
      <c r="E8238">
        <v>8</v>
      </c>
      <c r="F8238">
        <v>1</v>
      </c>
      <c r="G8238">
        <v>0</v>
      </c>
      <c r="H8238">
        <v>3.2460810000000002</v>
      </c>
      <c r="I8238">
        <v>0</v>
      </c>
      <c r="J8238">
        <v>0</v>
      </c>
      <c r="K8238">
        <v>0</v>
      </c>
      <c r="L8238">
        <v>0</v>
      </c>
      <c r="M8238">
        <v>-9.9999999999999995E-7</v>
      </c>
      <c r="N8238">
        <v>0</v>
      </c>
      <c r="O8238">
        <v>0</v>
      </c>
      <c r="P8238">
        <v>0</v>
      </c>
      <c r="Q8238">
        <v>0</v>
      </c>
      <c r="R8238">
        <v>25.43</v>
      </c>
      <c r="S8238">
        <v>25.690000999999999</v>
      </c>
      <c r="X8238" s="1">
        <f t="shared" si="128"/>
        <v>22.065000000000001</v>
      </c>
    </row>
    <row r="8239" spans="1:24">
      <c r="A8239">
        <v>8238</v>
      </c>
      <c r="B8239">
        <v>79444</v>
      </c>
      <c r="C8239" t="s">
        <v>8256</v>
      </c>
      <c r="D8239">
        <v>10</v>
      </c>
      <c r="E8239">
        <v>8</v>
      </c>
      <c r="F8239">
        <v>1</v>
      </c>
      <c r="G8239">
        <v>0</v>
      </c>
      <c r="H8239">
        <v>3.246089</v>
      </c>
      <c r="I8239">
        <v>0</v>
      </c>
      <c r="J8239">
        <v>0</v>
      </c>
      <c r="K8239">
        <v>0</v>
      </c>
      <c r="L8239">
        <v>0</v>
      </c>
      <c r="M8239">
        <v>-9.9999999999999995E-7</v>
      </c>
      <c r="N8239">
        <v>0</v>
      </c>
      <c r="O8239">
        <v>0</v>
      </c>
      <c r="P8239">
        <v>0</v>
      </c>
      <c r="Q8239">
        <v>0</v>
      </c>
      <c r="R8239">
        <v>25.43</v>
      </c>
      <c r="S8239">
        <v>25.690000999999999</v>
      </c>
      <c r="X8239" s="1">
        <f t="shared" si="128"/>
        <v>22.067777777777778</v>
      </c>
    </row>
    <row r="8240" spans="1:24">
      <c r="A8240">
        <v>8239</v>
      </c>
      <c r="B8240">
        <v>79453</v>
      </c>
      <c r="C8240" t="s">
        <v>8257</v>
      </c>
      <c r="D8240">
        <v>9</v>
      </c>
      <c r="E8240">
        <v>8</v>
      </c>
      <c r="F8240">
        <v>1</v>
      </c>
      <c r="G8240">
        <v>0</v>
      </c>
      <c r="H8240">
        <v>3.2461000000000002</v>
      </c>
      <c r="I8240">
        <v>0</v>
      </c>
      <c r="J8240">
        <v>0</v>
      </c>
      <c r="K8240">
        <v>0</v>
      </c>
      <c r="L8240">
        <v>0</v>
      </c>
      <c r="M8240">
        <v>-9.9999999999999995E-7</v>
      </c>
      <c r="N8240">
        <v>0</v>
      </c>
      <c r="O8240">
        <v>0</v>
      </c>
      <c r="P8240">
        <v>0</v>
      </c>
      <c r="Q8240">
        <v>0</v>
      </c>
      <c r="R8240">
        <v>25.43</v>
      </c>
      <c r="S8240">
        <v>25.809999000000001</v>
      </c>
      <c r="X8240" s="1">
        <f t="shared" si="128"/>
        <v>22.070277777777779</v>
      </c>
    </row>
    <row r="8241" spans="1:24">
      <c r="A8241">
        <v>8240</v>
      </c>
      <c r="B8241">
        <v>79463</v>
      </c>
      <c r="C8241" t="s">
        <v>8258</v>
      </c>
      <c r="D8241">
        <v>10</v>
      </c>
      <c r="E8241">
        <v>8</v>
      </c>
      <c r="F8241">
        <v>1</v>
      </c>
      <c r="G8241">
        <v>0</v>
      </c>
      <c r="H8241">
        <v>3.2461120000000001</v>
      </c>
      <c r="I8241">
        <v>0</v>
      </c>
      <c r="J8241">
        <v>0</v>
      </c>
      <c r="K8241">
        <v>0</v>
      </c>
      <c r="L8241">
        <v>0</v>
      </c>
      <c r="M8241">
        <v>-9.9999999999999995E-7</v>
      </c>
      <c r="N8241">
        <v>0</v>
      </c>
      <c r="O8241">
        <v>0</v>
      </c>
      <c r="P8241">
        <v>0</v>
      </c>
      <c r="Q8241">
        <v>0</v>
      </c>
      <c r="R8241">
        <v>25.35</v>
      </c>
      <c r="S8241">
        <v>25.809999000000001</v>
      </c>
      <c r="X8241" s="1">
        <f t="shared" si="128"/>
        <v>22.073055555555555</v>
      </c>
    </row>
    <row r="8242" spans="1:24">
      <c r="A8242">
        <v>8241</v>
      </c>
      <c r="B8242">
        <v>79473</v>
      </c>
      <c r="C8242" t="s">
        <v>8259</v>
      </c>
      <c r="D8242">
        <v>10</v>
      </c>
      <c r="E8242">
        <v>8</v>
      </c>
      <c r="F8242">
        <v>1</v>
      </c>
      <c r="G8242">
        <v>0</v>
      </c>
      <c r="H8242">
        <v>3.2461250000000001</v>
      </c>
      <c r="I8242">
        <v>0</v>
      </c>
      <c r="J8242">
        <v>0</v>
      </c>
      <c r="K8242">
        <v>0</v>
      </c>
      <c r="L8242">
        <v>0</v>
      </c>
      <c r="M8242">
        <v>-9.9999999999999995E-7</v>
      </c>
      <c r="N8242">
        <v>0</v>
      </c>
      <c r="O8242">
        <v>0</v>
      </c>
      <c r="P8242">
        <v>0</v>
      </c>
      <c r="Q8242">
        <v>0</v>
      </c>
      <c r="R8242">
        <v>25.43</v>
      </c>
      <c r="S8242">
        <v>25.75</v>
      </c>
      <c r="X8242" s="1">
        <f t="shared" si="128"/>
        <v>22.075833333333332</v>
      </c>
    </row>
    <row r="8243" spans="1:24">
      <c r="A8243">
        <v>8242</v>
      </c>
      <c r="B8243">
        <v>79483</v>
      </c>
      <c r="C8243" t="s">
        <v>8260</v>
      </c>
      <c r="D8243">
        <v>10</v>
      </c>
      <c r="E8243">
        <v>8</v>
      </c>
      <c r="F8243">
        <v>1</v>
      </c>
      <c r="G8243">
        <v>0</v>
      </c>
      <c r="H8243">
        <v>3.2461340000000001</v>
      </c>
      <c r="I8243">
        <v>0</v>
      </c>
      <c r="J8243">
        <v>0</v>
      </c>
      <c r="K8243">
        <v>0</v>
      </c>
      <c r="L8243">
        <v>0</v>
      </c>
      <c r="M8243">
        <v>-9.9999999999999995E-7</v>
      </c>
      <c r="N8243">
        <v>0</v>
      </c>
      <c r="O8243">
        <v>0</v>
      </c>
      <c r="P8243">
        <v>0</v>
      </c>
      <c r="Q8243">
        <v>0</v>
      </c>
      <c r="R8243">
        <v>25.43</v>
      </c>
      <c r="S8243">
        <v>25.809999000000001</v>
      </c>
      <c r="X8243" s="1">
        <f t="shared" si="128"/>
        <v>22.078611111111112</v>
      </c>
    </row>
    <row r="8244" spans="1:24">
      <c r="A8244">
        <v>8243</v>
      </c>
      <c r="B8244">
        <v>79492</v>
      </c>
      <c r="C8244" t="s">
        <v>8261</v>
      </c>
      <c r="D8244">
        <v>9</v>
      </c>
      <c r="E8244">
        <v>8</v>
      </c>
      <c r="F8244">
        <v>1</v>
      </c>
      <c r="G8244">
        <v>0</v>
      </c>
      <c r="H8244">
        <v>3.2461449999999998</v>
      </c>
      <c r="I8244">
        <v>0</v>
      </c>
      <c r="J8244">
        <v>0</v>
      </c>
      <c r="K8244">
        <v>0</v>
      </c>
      <c r="L8244">
        <v>0</v>
      </c>
      <c r="M8244">
        <v>-9.9999999999999995E-7</v>
      </c>
      <c r="N8244">
        <v>0</v>
      </c>
      <c r="O8244">
        <v>0</v>
      </c>
      <c r="P8244">
        <v>0</v>
      </c>
      <c r="Q8244">
        <v>0</v>
      </c>
      <c r="R8244">
        <v>25.43</v>
      </c>
      <c r="S8244">
        <v>25.690000999999999</v>
      </c>
      <c r="X8244" s="1">
        <f t="shared" si="128"/>
        <v>22.08111111111111</v>
      </c>
    </row>
    <row r="8245" spans="1:24">
      <c r="A8245">
        <v>8244</v>
      </c>
      <c r="B8245">
        <v>79502</v>
      </c>
      <c r="C8245" t="s">
        <v>8262</v>
      </c>
      <c r="D8245">
        <v>10</v>
      </c>
      <c r="E8245">
        <v>8</v>
      </c>
      <c r="F8245">
        <v>1</v>
      </c>
      <c r="G8245">
        <v>0</v>
      </c>
      <c r="H8245">
        <v>3.246159</v>
      </c>
      <c r="I8245">
        <v>0</v>
      </c>
      <c r="J8245">
        <v>0</v>
      </c>
      <c r="K8245">
        <v>0</v>
      </c>
      <c r="L8245">
        <v>0</v>
      </c>
      <c r="M8245">
        <v>-9.9999999999999995E-7</v>
      </c>
      <c r="N8245">
        <v>0</v>
      </c>
      <c r="O8245">
        <v>0</v>
      </c>
      <c r="P8245">
        <v>0</v>
      </c>
      <c r="Q8245">
        <v>0</v>
      </c>
      <c r="R8245">
        <v>25.35</v>
      </c>
      <c r="S8245">
        <v>25.620000999999998</v>
      </c>
      <c r="X8245" s="1">
        <f t="shared" si="128"/>
        <v>22.08388888888889</v>
      </c>
    </row>
    <row r="8246" spans="1:24">
      <c r="A8246">
        <v>8245</v>
      </c>
      <c r="B8246">
        <v>79512</v>
      </c>
      <c r="C8246" t="s">
        <v>8263</v>
      </c>
      <c r="D8246">
        <v>10</v>
      </c>
      <c r="E8246">
        <v>8</v>
      </c>
      <c r="F8246">
        <v>1</v>
      </c>
      <c r="G8246">
        <v>0</v>
      </c>
      <c r="H8246">
        <v>3.2461669999999998</v>
      </c>
      <c r="I8246">
        <v>0</v>
      </c>
      <c r="J8246">
        <v>0</v>
      </c>
      <c r="K8246">
        <v>0</v>
      </c>
      <c r="L8246">
        <v>0</v>
      </c>
      <c r="M8246">
        <v>-9.9999999999999995E-7</v>
      </c>
      <c r="N8246">
        <v>0</v>
      </c>
      <c r="O8246">
        <v>0</v>
      </c>
      <c r="P8246">
        <v>0</v>
      </c>
      <c r="Q8246">
        <v>0</v>
      </c>
      <c r="R8246">
        <v>25.27</v>
      </c>
      <c r="S8246">
        <v>25.690000999999999</v>
      </c>
      <c r="X8246" s="1">
        <f t="shared" si="128"/>
        <v>22.086666666666666</v>
      </c>
    </row>
    <row r="8247" spans="1:24">
      <c r="A8247">
        <v>8246</v>
      </c>
      <c r="B8247">
        <v>79522</v>
      </c>
      <c r="C8247" t="s">
        <v>8264</v>
      </c>
      <c r="D8247">
        <v>10</v>
      </c>
      <c r="E8247">
        <v>8</v>
      </c>
      <c r="F8247">
        <v>1</v>
      </c>
      <c r="G8247">
        <v>0</v>
      </c>
      <c r="H8247">
        <v>3.2461829999999998</v>
      </c>
      <c r="I8247">
        <v>0</v>
      </c>
      <c r="J8247">
        <v>0</v>
      </c>
      <c r="K8247">
        <v>0</v>
      </c>
      <c r="L8247">
        <v>0</v>
      </c>
      <c r="M8247">
        <v>-1.9999999999999999E-6</v>
      </c>
      <c r="N8247">
        <v>0</v>
      </c>
      <c r="O8247">
        <v>0</v>
      </c>
      <c r="P8247">
        <v>0</v>
      </c>
      <c r="Q8247">
        <v>0</v>
      </c>
      <c r="R8247">
        <v>25.27</v>
      </c>
      <c r="S8247">
        <v>25.620000999999998</v>
      </c>
      <c r="X8247" s="1">
        <f t="shared" si="128"/>
        <v>22.089444444444446</v>
      </c>
    </row>
    <row r="8248" spans="1:24">
      <c r="A8248">
        <v>8247</v>
      </c>
      <c r="B8248">
        <v>79531</v>
      </c>
      <c r="C8248" t="s">
        <v>8265</v>
      </c>
      <c r="D8248">
        <v>9</v>
      </c>
      <c r="E8248">
        <v>8</v>
      </c>
      <c r="F8248">
        <v>1</v>
      </c>
      <c r="G8248">
        <v>0</v>
      </c>
      <c r="H8248">
        <v>3.2461920000000002</v>
      </c>
      <c r="I8248">
        <v>0</v>
      </c>
      <c r="J8248">
        <v>0</v>
      </c>
      <c r="K8248">
        <v>0</v>
      </c>
      <c r="L8248">
        <v>0</v>
      </c>
      <c r="M8248">
        <v>-9.9999999999999995E-7</v>
      </c>
      <c r="N8248">
        <v>0</v>
      </c>
      <c r="O8248">
        <v>0</v>
      </c>
      <c r="P8248">
        <v>0</v>
      </c>
      <c r="Q8248">
        <v>0</v>
      </c>
      <c r="R8248">
        <v>25.27</v>
      </c>
      <c r="S8248">
        <v>25.559999000000001</v>
      </c>
      <c r="X8248" s="1">
        <f t="shared" si="128"/>
        <v>22.091944444444444</v>
      </c>
    </row>
    <row r="8249" spans="1:24">
      <c r="A8249">
        <v>8248</v>
      </c>
      <c r="B8249">
        <v>79541</v>
      </c>
      <c r="C8249" t="s">
        <v>8266</v>
      </c>
      <c r="D8249">
        <v>10</v>
      </c>
      <c r="E8249">
        <v>8</v>
      </c>
      <c r="F8249">
        <v>1</v>
      </c>
      <c r="G8249">
        <v>0</v>
      </c>
      <c r="H8249">
        <v>3.2462049999999998</v>
      </c>
      <c r="I8249">
        <v>0</v>
      </c>
      <c r="J8249">
        <v>0</v>
      </c>
      <c r="K8249">
        <v>0</v>
      </c>
      <c r="L8249">
        <v>0</v>
      </c>
      <c r="M8249">
        <v>-9.9999999999999995E-7</v>
      </c>
      <c r="N8249">
        <v>0</v>
      </c>
      <c r="O8249">
        <v>0</v>
      </c>
      <c r="P8249">
        <v>0</v>
      </c>
      <c r="Q8249">
        <v>0</v>
      </c>
      <c r="R8249">
        <v>25.27</v>
      </c>
      <c r="S8249">
        <v>25.559999000000001</v>
      </c>
      <c r="X8249" s="1">
        <f t="shared" si="128"/>
        <v>22.094722222222224</v>
      </c>
    </row>
    <row r="8250" spans="1:24">
      <c r="A8250">
        <v>8249</v>
      </c>
      <c r="B8250">
        <v>79551</v>
      </c>
      <c r="C8250" t="s">
        <v>8267</v>
      </c>
      <c r="D8250">
        <v>10</v>
      </c>
      <c r="E8250">
        <v>8</v>
      </c>
      <c r="F8250">
        <v>1</v>
      </c>
      <c r="G8250">
        <v>0</v>
      </c>
      <c r="H8250">
        <v>3.2462170000000001</v>
      </c>
      <c r="I8250">
        <v>0</v>
      </c>
      <c r="J8250">
        <v>0</v>
      </c>
      <c r="K8250">
        <v>0</v>
      </c>
      <c r="L8250">
        <v>0</v>
      </c>
      <c r="M8250">
        <v>-9.9999999999999995E-7</v>
      </c>
      <c r="N8250">
        <v>0</v>
      </c>
      <c r="O8250">
        <v>0</v>
      </c>
      <c r="P8250">
        <v>0</v>
      </c>
      <c r="Q8250">
        <v>0</v>
      </c>
      <c r="R8250">
        <v>25.35</v>
      </c>
      <c r="S8250">
        <v>25.559999000000001</v>
      </c>
      <c r="X8250" s="1">
        <f t="shared" si="128"/>
        <v>22.0975</v>
      </c>
    </row>
    <row r="8251" spans="1:24">
      <c r="A8251">
        <v>8250</v>
      </c>
      <c r="B8251">
        <v>79561</v>
      </c>
      <c r="C8251" t="s">
        <v>8268</v>
      </c>
      <c r="D8251">
        <v>10</v>
      </c>
      <c r="E8251">
        <v>8</v>
      </c>
      <c r="F8251">
        <v>1</v>
      </c>
      <c r="G8251">
        <v>0</v>
      </c>
      <c r="H8251">
        <v>3.2462279999999999</v>
      </c>
      <c r="I8251">
        <v>0</v>
      </c>
      <c r="J8251">
        <v>0</v>
      </c>
      <c r="K8251">
        <v>0</v>
      </c>
      <c r="L8251">
        <v>0</v>
      </c>
      <c r="M8251">
        <v>-9.9999999999999995E-7</v>
      </c>
      <c r="N8251">
        <v>0</v>
      </c>
      <c r="O8251">
        <v>0</v>
      </c>
      <c r="P8251">
        <v>0</v>
      </c>
      <c r="Q8251">
        <v>0</v>
      </c>
      <c r="R8251">
        <v>25.43</v>
      </c>
      <c r="S8251">
        <v>25.620000999999998</v>
      </c>
      <c r="X8251" s="1">
        <f t="shared" si="128"/>
        <v>22.100277777777777</v>
      </c>
    </row>
    <row r="8252" spans="1:24">
      <c r="A8252">
        <v>8251</v>
      </c>
      <c r="B8252">
        <v>79570</v>
      </c>
      <c r="C8252" t="s">
        <v>8269</v>
      </c>
      <c r="D8252">
        <v>9</v>
      </c>
      <c r="E8252">
        <v>8</v>
      </c>
      <c r="F8252">
        <v>1</v>
      </c>
      <c r="G8252">
        <v>0</v>
      </c>
      <c r="H8252">
        <v>3.246235</v>
      </c>
      <c r="I8252">
        <v>0</v>
      </c>
      <c r="J8252">
        <v>0</v>
      </c>
      <c r="K8252">
        <v>0</v>
      </c>
      <c r="L8252">
        <v>0</v>
      </c>
      <c r="M8252">
        <v>-9.9999999999999995E-7</v>
      </c>
      <c r="N8252">
        <v>0</v>
      </c>
      <c r="O8252">
        <v>0</v>
      </c>
      <c r="P8252">
        <v>0</v>
      </c>
      <c r="Q8252">
        <v>0</v>
      </c>
      <c r="R8252">
        <v>25.43</v>
      </c>
      <c r="S8252">
        <v>25.620000999999998</v>
      </c>
      <c r="X8252" s="1">
        <f t="shared" si="128"/>
        <v>22.102777777777778</v>
      </c>
    </row>
    <row r="8253" spans="1:24">
      <c r="A8253">
        <v>8252</v>
      </c>
      <c r="B8253">
        <v>79580</v>
      </c>
      <c r="C8253" t="s">
        <v>8270</v>
      </c>
      <c r="D8253">
        <v>10</v>
      </c>
      <c r="E8253">
        <v>8</v>
      </c>
      <c r="F8253">
        <v>1</v>
      </c>
      <c r="G8253">
        <v>0</v>
      </c>
      <c r="H8253">
        <v>3.2462520000000001</v>
      </c>
      <c r="I8253">
        <v>0</v>
      </c>
      <c r="J8253">
        <v>0</v>
      </c>
      <c r="K8253">
        <v>0</v>
      </c>
      <c r="L8253">
        <v>0</v>
      </c>
      <c r="M8253">
        <v>-1.9999999999999999E-6</v>
      </c>
      <c r="N8253">
        <v>0</v>
      </c>
      <c r="O8253">
        <v>0</v>
      </c>
      <c r="P8253">
        <v>0</v>
      </c>
      <c r="Q8253">
        <v>0</v>
      </c>
      <c r="R8253">
        <v>25.43</v>
      </c>
      <c r="S8253">
        <v>25.620000999999998</v>
      </c>
      <c r="X8253" s="1">
        <f t="shared" si="128"/>
        <v>22.105555555555554</v>
      </c>
    </row>
    <row r="8254" spans="1:24">
      <c r="A8254">
        <v>8253</v>
      </c>
      <c r="B8254">
        <v>79590</v>
      </c>
      <c r="C8254" t="s">
        <v>8271</v>
      </c>
      <c r="D8254">
        <v>10</v>
      </c>
      <c r="E8254">
        <v>8</v>
      </c>
      <c r="F8254">
        <v>1</v>
      </c>
      <c r="G8254">
        <v>0</v>
      </c>
      <c r="H8254">
        <v>3.2462629999999999</v>
      </c>
      <c r="I8254">
        <v>0</v>
      </c>
      <c r="J8254">
        <v>0</v>
      </c>
      <c r="K8254">
        <v>0</v>
      </c>
      <c r="L8254">
        <v>0</v>
      </c>
      <c r="M8254">
        <v>-9.9999999999999995E-7</v>
      </c>
      <c r="N8254">
        <v>0</v>
      </c>
      <c r="O8254">
        <v>0</v>
      </c>
      <c r="P8254">
        <v>0</v>
      </c>
      <c r="Q8254">
        <v>0</v>
      </c>
      <c r="R8254">
        <v>25.35</v>
      </c>
      <c r="S8254">
        <v>25.559999000000001</v>
      </c>
      <c r="X8254" s="1">
        <f t="shared" si="128"/>
        <v>22.108333333333334</v>
      </c>
    </row>
    <row r="8255" spans="1:24">
      <c r="A8255">
        <v>8254</v>
      </c>
      <c r="B8255">
        <v>79600</v>
      </c>
      <c r="C8255" t="s">
        <v>8272</v>
      </c>
      <c r="D8255">
        <v>10</v>
      </c>
      <c r="E8255">
        <v>8</v>
      </c>
      <c r="F8255">
        <v>1</v>
      </c>
      <c r="G8255">
        <v>0</v>
      </c>
      <c r="H8255">
        <v>3.24627</v>
      </c>
      <c r="I8255">
        <v>0</v>
      </c>
      <c r="J8255">
        <v>0</v>
      </c>
      <c r="K8255">
        <v>0</v>
      </c>
      <c r="L8255">
        <v>0</v>
      </c>
      <c r="M8255">
        <v>-9.9999999999999995E-7</v>
      </c>
      <c r="N8255">
        <v>0</v>
      </c>
      <c r="O8255">
        <v>0</v>
      </c>
      <c r="P8255">
        <v>0</v>
      </c>
      <c r="Q8255">
        <v>0</v>
      </c>
      <c r="R8255">
        <v>25.43</v>
      </c>
      <c r="S8255">
        <v>25.559999000000001</v>
      </c>
      <c r="X8255" s="1">
        <f t="shared" si="128"/>
        <v>22.111111111111111</v>
      </c>
    </row>
    <row r="8256" spans="1:24">
      <c r="A8256">
        <v>8255</v>
      </c>
      <c r="B8256">
        <v>79610</v>
      </c>
      <c r="C8256" t="s">
        <v>8273</v>
      </c>
      <c r="D8256">
        <v>10</v>
      </c>
      <c r="E8256">
        <v>8</v>
      </c>
      <c r="F8256">
        <v>1</v>
      </c>
      <c r="G8256">
        <v>0</v>
      </c>
      <c r="H8256">
        <v>3.2462800000000001</v>
      </c>
      <c r="I8256">
        <v>0</v>
      </c>
      <c r="J8256">
        <v>0</v>
      </c>
      <c r="K8256">
        <v>0</v>
      </c>
      <c r="L8256">
        <v>0</v>
      </c>
      <c r="M8256">
        <v>-9.9999999999999995E-7</v>
      </c>
      <c r="N8256">
        <v>0</v>
      </c>
      <c r="O8256">
        <v>0</v>
      </c>
      <c r="P8256">
        <v>0</v>
      </c>
      <c r="Q8256">
        <v>0</v>
      </c>
      <c r="R8256">
        <v>25.35</v>
      </c>
      <c r="S8256">
        <v>25.5</v>
      </c>
      <c r="X8256" s="1">
        <f t="shared" si="128"/>
        <v>22.113888888888887</v>
      </c>
    </row>
    <row r="8257" spans="1:24">
      <c r="A8257">
        <v>8256</v>
      </c>
      <c r="B8257">
        <v>79619</v>
      </c>
      <c r="C8257" t="s">
        <v>8274</v>
      </c>
      <c r="D8257">
        <v>9</v>
      </c>
      <c r="E8257">
        <v>8</v>
      </c>
      <c r="F8257">
        <v>1</v>
      </c>
      <c r="G8257">
        <v>0</v>
      </c>
      <c r="H8257">
        <v>3.246289</v>
      </c>
      <c r="I8257">
        <v>0</v>
      </c>
      <c r="J8257">
        <v>0</v>
      </c>
      <c r="K8257">
        <v>0</v>
      </c>
      <c r="L8257">
        <v>0</v>
      </c>
      <c r="M8257">
        <v>-9.9999999999999995E-7</v>
      </c>
      <c r="N8257">
        <v>0</v>
      </c>
      <c r="O8257">
        <v>0</v>
      </c>
      <c r="P8257">
        <v>0</v>
      </c>
      <c r="Q8257">
        <v>0</v>
      </c>
      <c r="R8257">
        <v>25.43</v>
      </c>
      <c r="S8257">
        <v>25.440000999999999</v>
      </c>
      <c r="X8257" s="1">
        <f t="shared" si="128"/>
        <v>22.116388888888888</v>
      </c>
    </row>
    <row r="8258" spans="1:24">
      <c r="A8258">
        <v>8257</v>
      </c>
      <c r="B8258">
        <v>79629</v>
      </c>
      <c r="C8258" t="s">
        <v>8275</v>
      </c>
      <c r="D8258">
        <v>10</v>
      </c>
      <c r="E8258">
        <v>8</v>
      </c>
      <c r="F8258">
        <v>1</v>
      </c>
      <c r="G8258">
        <v>0</v>
      </c>
      <c r="H8258">
        <v>3.2462970000000002</v>
      </c>
      <c r="I8258">
        <v>0</v>
      </c>
      <c r="J8258">
        <v>0</v>
      </c>
      <c r="K8258">
        <v>0</v>
      </c>
      <c r="L8258">
        <v>0</v>
      </c>
      <c r="M8258">
        <v>-9.9999999999999995E-7</v>
      </c>
      <c r="N8258">
        <v>0</v>
      </c>
      <c r="O8258">
        <v>0</v>
      </c>
      <c r="P8258">
        <v>0</v>
      </c>
      <c r="Q8258">
        <v>0</v>
      </c>
      <c r="R8258">
        <v>25.43</v>
      </c>
      <c r="S8258">
        <v>25.440000999999999</v>
      </c>
      <c r="X8258" s="1">
        <f t="shared" si="128"/>
        <v>22.119166666666668</v>
      </c>
    </row>
    <row r="8259" spans="1:24">
      <c r="A8259">
        <v>8258</v>
      </c>
      <c r="B8259">
        <v>79639</v>
      </c>
      <c r="C8259" t="s">
        <v>8276</v>
      </c>
      <c r="D8259">
        <v>10</v>
      </c>
      <c r="E8259">
        <v>8</v>
      </c>
      <c r="F8259">
        <v>1</v>
      </c>
      <c r="G8259">
        <v>0</v>
      </c>
      <c r="H8259">
        <v>3.2463069999999998</v>
      </c>
      <c r="I8259">
        <v>0</v>
      </c>
      <c r="J8259">
        <v>0</v>
      </c>
      <c r="K8259">
        <v>0</v>
      </c>
      <c r="L8259">
        <v>0</v>
      </c>
      <c r="M8259">
        <v>-9.9999999999999995E-7</v>
      </c>
      <c r="N8259">
        <v>0</v>
      </c>
      <c r="O8259">
        <v>0</v>
      </c>
      <c r="P8259">
        <v>0</v>
      </c>
      <c r="Q8259">
        <v>0</v>
      </c>
      <c r="R8259">
        <v>25.43</v>
      </c>
      <c r="S8259">
        <v>25.440000999999999</v>
      </c>
      <c r="X8259" s="1">
        <f t="shared" ref="X8259:X8322" si="129">B8259/(60*60)</f>
        <v>22.121944444444445</v>
      </c>
    </row>
    <row r="8260" spans="1:24">
      <c r="A8260">
        <v>8259</v>
      </c>
      <c r="B8260">
        <v>79649</v>
      </c>
      <c r="C8260" t="s">
        <v>8277</v>
      </c>
      <c r="D8260">
        <v>10</v>
      </c>
      <c r="E8260">
        <v>8</v>
      </c>
      <c r="F8260">
        <v>1</v>
      </c>
      <c r="G8260">
        <v>0</v>
      </c>
      <c r="H8260">
        <v>3.2463160000000002</v>
      </c>
      <c r="I8260">
        <v>0</v>
      </c>
      <c r="J8260">
        <v>0</v>
      </c>
      <c r="K8260">
        <v>0</v>
      </c>
      <c r="L8260">
        <v>0</v>
      </c>
      <c r="M8260">
        <v>-9.9999999999999995E-7</v>
      </c>
      <c r="N8260">
        <v>0</v>
      </c>
      <c r="O8260">
        <v>0</v>
      </c>
      <c r="P8260">
        <v>0</v>
      </c>
      <c r="Q8260">
        <v>0</v>
      </c>
      <c r="R8260">
        <v>25.43</v>
      </c>
      <c r="S8260">
        <v>25.440000999999999</v>
      </c>
      <c r="X8260" s="1">
        <f t="shared" si="129"/>
        <v>22.124722222222221</v>
      </c>
    </row>
    <row r="8261" spans="1:24">
      <c r="A8261">
        <v>8260</v>
      </c>
      <c r="B8261">
        <v>79658</v>
      </c>
      <c r="C8261" t="s">
        <v>8278</v>
      </c>
      <c r="D8261">
        <v>9</v>
      </c>
      <c r="E8261">
        <v>8</v>
      </c>
      <c r="F8261">
        <v>1</v>
      </c>
      <c r="G8261">
        <v>0</v>
      </c>
      <c r="H8261">
        <v>3.2463299999999999</v>
      </c>
      <c r="I8261">
        <v>0</v>
      </c>
      <c r="J8261">
        <v>0</v>
      </c>
      <c r="K8261">
        <v>0</v>
      </c>
      <c r="L8261">
        <v>0</v>
      </c>
      <c r="M8261">
        <v>-9.9999999999999995E-7</v>
      </c>
      <c r="N8261">
        <v>0</v>
      </c>
      <c r="O8261">
        <v>0</v>
      </c>
      <c r="P8261">
        <v>0</v>
      </c>
      <c r="Q8261">
        <v>0</v>
      </c>
      <c r="R8261">
        <v>25.51</v>
      </c>
      <c r="S8261">
        <v>25.440000999999999</v>
      </c>
      <c r="X8261" s="1">
        <f t="shared" si="129"/>
        <v>22.127222222222223</v>
      </c>
    </row>
    <row r="8262" spans="1:24">
      <c r="A8262">
        <v>8261</v>
      </c>
      <c r="B8262">
        <v>79668</v>
      </c>
      <c r="C8262" t="s">
        <v>8279</v>
      </c>
      <c r="D8262">
        <v>10</v>
      </c>
      <c r="E8262">
        <v>8</v>
      </c>
      <c r="F8262">
        <v>1</v>
      </c>
      <c r="G8262">
        <v>0</v>
      </c>
      <c r="H8262">
        <v>3.2463359999999999</v>
      </c>
      <c r="I8262">
        <v>0</v>
      </c>
      <c r="J8262">
        <v>0</v>
      </c>
      <c r="K8262">
        <v>0</v>
      </c>
      <c r="L8262">
        <v>0</v>
      </c>
      <c r="M8262">
        <v>-9.9999999999999995E-7</v>
      </c>
      <c r="N8262">
        <v>0</v>
      </c>
      <c r="O8262">
        <v>0</v>
      </c>
      <c r="P8262">
        <v>0</v>
      </c>
      <c r="Q8262">
        <v>0</v>
      </c>
      <c r="R8262">
        <v>25.43</v>
      </c>
      <c r="S8262">
        <v>25.440000999999999</v>
      </c>
      <c r="X8262" s="1">
        <f t="shared" si="129"/>
        <v>22.13</v>
      </c>
    </row>
    <row r="8263" spans="1:24">
      <c r="A8263">
        <v>8262</v>
      </c>
      <c r="B8263">
        <v>79678</v>
      </c>
      <c r="C8263" t="s">
        <v>8280</v>
      </c>
      <c r="D8263">
        <v>10</v>
      </c>
      <c r="E8263">
        <v>8</v>
      </c>
      <c r="F8263">
        <v>1</v>
      </c>
      <c r="G8263">
        <v>0</v>
      </c>
      <c r="H8263">
        <v>3.246353</v>
      </c>
      <c r="I8263">
        <v>0</v>
      </c>
      <c r="J8263">
        <v>0</v>
      </c>
      <c r="K8263">
        <v>0</v>
      </c>
      <c r="L8263">
        <v>0</v>
      </c>
      <c r="M8263">
        <v>-1.9999999999999999E-6</v>
      </c>
      <c r="N8263">
        <v>0</v>
      </c>
      <c r="O8263">
        <v>0</v>
      </c>
      <c r="P8263">
        <v>0</v>
      </c>
      <c r="Q8263">
        <v>0</v>
      </c>
      <c r="R8263">
        <v>25.43</v>
      </c>
      <c r="S8263">
        <v>25.370000999999998</v>
      </c>
      <c r="X8263" s="1">
        <f t="shared" si="129"/>
        <v>22.132777777777779</v>
      </c>
    </row>
    <row r="8264" spans="1:24">
      <c r="A8264">
        <v>8263</v>
      </c>
      <c r="B8264">
        <v>79688</v>
      </c>
      <c r="C8264" t="s">
        <v>8281</v>
      </c>
      <c r="D8264">
        <v>10</v>
      </c>
      <c r="E8264">
        <v>8</v>
      </c>
      <c r="F8264">
        <v>1</v>
      </c>
      <c r="G8264">
        <v>0</v>
      </c>
      <c r="H8264">
        <v>3.2463709999999999</v>
      </c>
      <c r="I8264">
        <v>0</v>
      </c>
      <c r="J8264">
        <v>0</v>
      </c>
      <c r="K8264">
        <v>0</v>
      </c>
      <c r="L8264">
        <v>0</v>
      </c>
      <c r="M8264">
        <v>-1.9999999999999999E-6</v>
      </c>
      <c r="N8264">
        <v>0</v>
      </c>
      <c r="O8264">
        <v>0</v>
      </c>
      <c r="P8264">
        <v>0</v>
      </c>
      <c r="Q8264">
        <v>0</v>
      </c>
      <c r="R8264">
        <v>25.35</v>
      </c>
      <c r="S8264">
        <v>25.5</v>
      </c>
      <c r="X8264" s="1">
        <f t="shared" si="129"/>
        <v>22.135555555555555</v>
      </c>
    </row>
    <row r="8265" spans="1:24">
      <c r="A8265">
        <v>8264</v>
      </c>
      <c r="B8265">
        <v>79697</v>
      </c>
      <c r="C8265" t="s">
        <v>8282</v>
      </c>
      <c r="D8265">
        <v>9</v>
      </c>
      <c r="E8265">
        <v>8</v>
      </c>
      <c r="F8265">
        <v>1</v>
      </c>
      <c r="G8265">
        <v>0</v>
      </c>
      <c r="H8265">
        <v>3.2463790000000001</v>
      </c>
      <c r="I8265">
        <v>0</v>
      </c>
      <c r="J8265">
        <v>0</v>
      </c>
      <c r="K8265">
        <v>0</v>
      </c>
      <c r="L8265">
        <v>0</v>
      </c>
      <c r="M8265">
        <v>-9.9999999999999995E-7</v>
      </c>
      <c r="N8265">
        <v>0</v>
      </c>
      <c r="O8265">
        <v>0</v>
      </c>
      <c r="P8265">
        <v>0</v>
      </c>
      <c r="Q8265">
        <v>0</v>
      </c>
      <c r="R8265">
        <v>25.43</v>
      </c>
      <c r="S8265">
        <v>25.559999000000001</v>
      </c>
      <c r="X8265" s="1">
        <f t="shared" si="129"/>
        <v>22.138055555555557</v>
      </c>
    </row>
    <row r="8266" spans="1:24">
      <c r="A8266">
        <v>8265</v>
      </c>
      <c r="B8266">
        <v>79707</v>
      </c>
      <c r="C8266" t="s">
        <v>8283</v>
      </c>
      <c r="D8266">
        <v>10</v>
      </c>
      <c r="E8266">
        <v>8</v>
      </c>
      <c r="F8266">
        <v>1</v>
      </c>
      <c r="G8266">
        <v>0</v>
      </c>
      <c r="H8266">
        <v>3.2463920000000002</v>
      </c>
      <c r="I8266">
        <v>0</v>
      </c>
      <c r="J8266">
        <v>0</v>
      </c>
      <c r="K8266">
        <v>0</v>
      </c>
      <c r="L8266">
        <v>0</v>
      </c>
      <c r="M8266">
        <v>-9.9999999999999995E-7</v>
      </c>
      <c r="N8266">
        <v>0</v>
      </c>
      <c r="O8266">
        <v>0</v>
      </c>
      <c r="P8266">
        <v>0</v>
      </c>
      <c r="Q8266">
        <v>0</v>
      </c>
      <c r="R8266">
        <v>25.43</v>
      </c>
      <c r="S8266">
        <v>25.620000999999998</v>
      </c>
      <c r="X8266" s="1">
        <f t="shared" si="129"/>
        <v>22.140833333333333</v>
      </c>
    </row>
    <row r="8267" spans="1:24">
      <c r="A8267">
        <v>8266</v>
      </c>
      <c r="B8267">
        <v>79717</v>
      </c>
      <c r="C8267" t="s">
        <v>8284</v>
      </c>
      <c r="D8267">
        <v>10</v>
      </c>
      <c r="E8267">
        <v>8</v>
      </c>
      <c r="F8267">
        <v>1</v>
      </c>
      <c r="G8267">
        <v>0</v>
      </c>
      <c r="H8267">
        <v>3.246397</v>
      </c>
      <c r="I8267">
        <v>0</v>
      </c>
      <c r="J8267">
        <v>0</v>
      </c>
      <c r="K8267">
        <v>0</v>
      </c>
      <c r="L8267">
        <v>0</v>
      </c>
      <c r="M8267">
        <v>-9.9999999999999995E-7</v>
      </c>
      <c r="N8267">
        <v>0</v>
      </c>
      <c r="O8267">
        <v>0</v>
      </c>
      <c r="P8267">
        <v>0</v>
      </c>
      <c r="Q8267">
        <v>0</v>
      </c>
      <c r="R8267">
        <v>25.43</v>
      </c>
      <c r="S8267">
        <v>25.559999000000001</v>
      </c>
      <c r="X8267" s="1">
        <f t="shared" si="129"/>
        <v>22.14361111111111</v>
      </c>
    </row>
    <row r="8268" spans="1:24">
      <c r="A8268">
        <v>8267</v>
      </c>
      <c r="B8268">
        <v>79727</v>
      </c>
      <c r="C8268" t="s">
        <v>8285</v>
      </c>
      <c r="D8268">
        <v>10</v>
      </c>
      <c r="E8268">
        <v>8</v>
      </c>
      <c r="F8268">
        <v>1</v>
      </c>
      <c r="G8268">
        <v>0</v>
      </c>
      <c r="H8268">
        <v>3.2464080000000002</v>
      </c>
      <c r="I8268">
        <v>0</v>
      </c>
      <c r="J8268">
        <v>0</v>
      </c>
      <c r="K8268">
        <v>0</v>
      </c>
      <c r="L8268">
        <v>0</v>
      </c>
      <c r="M8268">
        <v>-9.9999999999999995E-7</v>
      </c>
      <c r="N8268">
        <v>0</v>
      </c>
      <c r="O8268">
        <v>0</v>
      </c>
      <c r="P8268">
        <v>0</v>
      </c>
      <c r="Q8268">
        <v>0</v>
      </c>
      <c r="R8268">
        <v>25.43</v>
      </c>
      <c r="S8268">
        <v>25.5</v>
      </c>
      <c r="X8268" s="1">
        <f t="shared" si="129"/>
        <v>22.14638888888889</v>
      </c>
    </row>
    <row r="8269" spans="1:24">
      <c r="A8269">
        <v>8268</v>
      </c>
      <c r="B8269">
        <v>79736</v>
      </c>
      <c r="C8269" t="s">
        <v>8286</v>
      </c>
      <c r="D8269">
        <v>9</v>
      </c>
      <c r="E8269">
        <v>8</v>
      </c>
      <c r="F8269">
        <v>1</v>
      </c>
      <c r="G8269">
        <v>0</v>
      </c>
      <c r="H8269">
        <v>3.2464209999999998</v>
      </c>
      <c r="I8269">
        <v>0</v>
      </c>
      <c r="J8269">
        <v>0</v>
      </c>
      <c r="K8269">
        <v>0</v>
      </c>
      <c r="L8269">
        <v>0</v>
      </c>
      <c r="M8269">
        <v>-9.9999999999999995E-7</v>
      </c>
      <c r="N8269">
        <v>0</v>
      </c>
      <c r="O8269">
        <v>0</v>
      </c>
      <c r="P8269">
        <v>0</v>
      </c>
      <c r="Q8269">
        <v>0</v>
      </c>
      <c r="R8269">
        <v>25.43</v>
      </c>
      <c r="S8269">
        <v>25.440000999999999</v>
      </c>
      <c r="X8269" s="1">
        <f t="shared" si="129"/>
        <v>22.148888888888887</v>
      </c>
    </row>
    <row r="8270" spans="1:24">
      <c r="A8270">
        <v>8269</v>
      </c>
      <c r="B8270">
        <v>79746</v>
      </c>
      <c r="C8270" t="s">
        <v>8287</v>
      </c>
      <c r="D8270">
        <v>10</v>
      </c>
      <c r="E8270">
        <v>8</v>
      </c>
      <c r="F8270">
        <v>1</v>
      </c>
      <c r="G8270">
        <v>0</v>
      </c>
      <c r="H8270">
        <v>3.2464339999999998</v>
      </c>
      <c r="I8270">
        <v>0</v>
      </c>
      <c r="J8270">
        <v>0</v>
      </c>
      <c r="K8270">
        <v>0</v>
      </c>
      <c r="L8270">
        <v>0</v>
      </c>
      <c r="M8270">
        <v>-9.9999999999999995E-7</v>
      </c>
      <c r="N8270">
        <v>0</v>
      </c>
      <c r="O8270">
        <v>0</v>
      </c>
      <c r="P8270">
        <v>0</v>
      </c>
      <c r="Q8270">
        <v>0</v>
      </c>
      <c r="R8270">
        <v>25.35</v>
      </c>
      <c r="S8270">
        <v>25.440000999999999</v>
      </c>
      <c r="X8270" s="1">
        <f t="shared" si="129"/>
        <v>22.151666666666667</v>
      </c>
    </row>
    <row r="8271" spans="1:24">
      <c r="A8271">
        <v>8270</v>
      </c>
      <c r="B8271">
        <v>79756</v>
      </c>
      <c r="C8271" t="s">
        <v>8288</v>
      </c>
      <c r="D8271">
        <v>10</v>
      </c>
      <c r="E8271">
        <v>8</v>
      </c>
      <c r="F8271">
        <v>1</v>
      </c>
      <c r="G8271">
        <v>0</v>
      </c>
      <c r="H8271">
        <v>3.2464460000000002</v>
      </c>
      <c r="I8271">
        <v>0</v>
      </c>
      <c r="J8271">
        <v>0</v>
      </c>
      <c r="K8271">
        <v>0</v>
      </c>
      <c r="L8271">
        <v>0</v>
      </c>
      <c r="M8271">
        <v>-9.9999999999999995E-7</v>
      </c>
      <c r="N8271">
        <v>0</v>
      </c>
      <c r="O8271">
        <v>0</v>
      </c>
      <c r="P8271">
        <v>0</v>
      </c>
      <c r="Q8271">
        <v>0</v>
      </c>
      <c r="R8271">
        <v>25.35</v>
      </c>
      <c r="S8271">
        <v>25.440000999999999</v>
      </c>
      <c r="X8271" s="1">
        <f t="shared" si="129"/>
        <v>22.154444444444444</v>
      </c>
    </row>
    <row r="8272" spans="1:24">
      <c r="A8272">
        <v>8271</v>
      </c>
      <c r="B8272">
        <v>79766</v>
      </c>
      <c r="C8272" t="s">
        <v>8289</v>
      </c>
      <c r="D8272">
        <v>10</v>
      </c>
      <c r="E8272">
        <v>8</v>
      </c>
      <c r="F8272">
        <v>1</v>
      </c>
      <c r="G8272">
        <v>0</v>
      </c>
      <c r="H8272">
        <v>3.2464559999999998</v>
      </c>
      <c r="I8272">
        <v>0</v>
      </c>
      <c r="J8272">
        <v>0</v>
      </c>
      <c r="K8272">
        <v>0</v>
      </c>
      <c r="L8272">
        <v>0</v>
      </c>
      <c r="M8272">
        <v>-9.9999999999999995E-7</v>
      </c>
      <c r="N8272">
        <v>0</v>
      </c>
      <c r="O8272">
        <v>0</v>
      </c>
      <c r="P8272">
        <v>0</v>
      </c>
      <c r="Q8272">
        <v>0</v>
      </c>
      <c r="R8272">
        <v>25.35</v>
      </c>
      <c r="S8272">
        <v>25.440000999999999</v>
      </c>
      <c r="X8272" s="1">
        <f t="shared" si="129"/>
        <v>22.157222222222224</v>
      </c>
    </row>
    <row r="8273" spans="1:24">
      <c r="A8273">
        <v>8272</v>
      </c>
      <c r="B8273">
        <v>79775</v>
      </c>
      <c r="C8273" t="s">
        <v>8290</v>
      </c>
      <c r="D8273">
        <v>9</v>
      </c>
      <c r="E8273">
        <v>8</v>
      </c>
      <c r="F8273">
        <v>1</v>
      </c>
      <c r="G8273">
        <v>0</v>
      </c>
      <c r="H8273">
        <v>3.2464759999999999</v>
      </c>
      <c r="I8273">
        <v>0</v>
      </c>
      <c r="J8273">
        <v>0</v>
      </c>
      <c r="K8273">
        <v>0</v>
      </c>
      <c r="L8273">
        <v>0</v>
      </c>
      <c r="M8273">
        <v>-1.9999999999999999E-6</v>
      </c>
      <c r="N8273">
        <v>0</v>
      </c>
      <c r="O8273">
        <v>0</v>
      </c>
      <c r="P8273">
        <v>0</v>
      </c>
      <c r="Q8273">
        <v>0</v>
      </c>
      <c r="R8273">
        <v>25.35</v>
      </c>
      <c r="S8273">
        <v>25.370000999999998</v>
      </c>
      <c r="X8273" s="1">
        <f t="shared" si="129"/>
        <v>22.159722222222221</v>
      </c>
    </row>
    <row r="8274" spans="1:24">
      <c r="A8274">
        <v>8273</v>
      </c>
      <c r="B8274">
        <v>79785</v>
      </c>
      <c r="C8274" t="s">
        <v>8291</v>
      </c>
      <c r="D8274">
        <v>10</v>
      </c>
      <c r="E8274">
        <v>8</v>
      </c>
      <c r="F8274">
        <v>1</v>
      </c>
      <c r="G8274">
        <v>0</v>
      </c>
      <c r="H8274">
        <v>3.2464870000000001</v>
      </c>
      <c r="I8274">
        <v>0</v>
      </c>
      <c r="J8274">
        <v>0</v>
      </c>
      <c r="K8274">
        <v>0</v>
      </c>
      <c r="L8274">
        <v>0</v>
      </c>
      <c r="M8274">
        <v>-9.9999999999999995E-7</v>
      </c>
      <c r="N8274">
        <v>0</v>
      </c>
      <c r="O8274">
        <v>0</v>
      </c>
      <c r="P8274">
        <v>0</v>
      </c>
      <c r="Q8274">
        <v>0</v>
      </c>
      <c r="R8274">
        <v>25.35</v>
      </c>
      <c r="S8274">
        <v>25.440000999999999</v>
      </c>
      <c r="X8274" s="1">
        <f t="shared" si="129"/>
        <v>22.162500000000001</v>
      </c>
    </row>
    <row r="8275" spans="1:24">
      <c r="A8275">
        <v>8274</v>
      </c>
      <c r="B8275">
        <v>79795</v>
      </c>
      <c r="C8275" t="s">
        <v>8292</v>
      </c>
      <c r="D8275">
        <v>10</v>
      </c>
      <c r="E8275">
        <v>8</v>
      </c>
      <c r="F8275">
        <v>1</v>
      </c>
      <c r="G8275">
        <v>0</v>
      </c>
      <c r="H8275">
        <v>3.2464970000000002</v>
      </c>
      <c r="I8275">
        <v>0</v>
      </c>
      <c r="J8275">
        <v>0</v>
      </c>
      <c r="K8275">
        <v>0</v>
      </c>
      <c r="L8275">
        <v>0</v>
      </c>
      <c r="M8275">
        <v>-9.9999999999999995E-7</v>
      </c>
      <c r="N8275">
        <v>0</v>
      </c>
      <c r="O8275">
        <v>0</v>
      </c>
      <c r="P8275">
        <v>0</v>
      </c>
      <c r="Q8275">
        <v>0</v>
      </c>
      <c r="R8275">
        <v>25.35</v>
      </c>
      <c r="S8275">
        <v>25.559999000000001</v>
      </c>
      <c r="X8275" s="1">
        <f t="shared" si="129"/>
        <v>22.165277777777778</v>
      </c>
    </row>
    <row r="8276" spans="1:24">
      <c r="A8276">
        <v>8275</v>
      </c>
      <c r="B8276">
        <v>79804</v>
      </c>
      <c r="C8276" t="s">
        <v>8293</v>
      </c>
      <c r="D8276">
        <v>9</v>
      </c>
      <c r="E8276">
        <v>8</v>
      </c>
      <c r="F8276">
        <v>1</v>
      </c>
      <c r="G8276">
        <v>0</v>
      </c>
      <c r="H8276">
        <v>3.2465090000000001</v>
      </c>
      <c r="I8276">
        <v>0</v>
      </c>
      <c r="J8276">
        <v>0</v>
      </c>
      <c r="K8276">
        <v>0</v>
      </c>
      <c r="L8276">
        <v>0</v>
      </c>
      <c r="M8276">
        <v>-9.9999999999999995E-7</v>
      </c>
      <c r="N8276">
        <v>0</v>
      </c>
      <c r="O8276">
        <v>0</v>
      </c>
      <c r="P8276">
        <v>0</v>
      </c>
      <c r="Q8276">
        <v>0</v>
      </c>
      <c r="R8276">
        <v>25.43</v>
      </c>
      <c r="S8276">
        <v>25.5</v>
      </c>
      <c r="X8276" s="1">
        <f t="shared" si="129"/>
        <v>22.167777777777779</v>
      </c>
    </row>
    <row r="8277" spans="1:24">
      <c r="A8277">
        <v>8276</v>
      </c>
      <c r="B8277">
        <v>79814</v>
      </c>
      <c r="C8277" t="s">
        <v>8294</v>
      </c>
      <c r="D8277">
        <v>10</v>
      </c>
      <c r="E8277">
        <v>8</v>
      </c>
      <c r="F8277">
        <v>1</v>
      </c>
      <c r="G8277">
        <v>0</v>
      </c>
      <c r="H8277">
        <v>3.2465190000000002</v>
      </c>
      <c r="I8277">
        <v>0</v>
      </c>
      <c r="J8277">
        <v>0</v>
      </c>
      <c r="K8277">
        <v>0</v>
      </c>
      <c r="L8277">
        <v>0</v>
      </c>
      <c r="M8277">
        <v>-9.9999999999999995E-7</v>
      </c>
      <c r="N8277">
        <v>0</v>
      </c>
      <c r="O8277">
        <v>0</v>
      </c>
      <c r="P8277">
        <v>0</v>
      </c>
      <c r="Q8277">
        <v>0</v>
      </c>
      <c r="R8277">
        <v>25.35</v>
      </c>
      <c r="S8277">
        <v>25.440000999999999</v>
      </c>
      <c r="X8277" s="1">
        <f t="shared" si="129"/>
        <v>22.170555555555556</v>
      </c>
    </row>
    <row r="8278" spans="1:24">
      <c r="A8278">
        <v>8277</v>
      </c>
      <c r="B8278">
        <v>79824</v>
      </c>
      <c r="C8278" t="s">
        <v>8295</v>
      </c>
      <c r="D8278">
        <v>10</v>
      </c>
      <c r="E8278">
        <v>8</v>
      </c>
      <c r="F8278">
        <v>1</v>
      </c>
      <c r="G8278">
        <v>0</v>
      </c>
      <c r="H8278">
        <v>3.2465329999999999</v>
      </c>
      <c r="I8278">
        <v>0</v>
      </c>
      <c r="J8278">
        <v>0</v>
      </c>
      <c r="K8278">
        <v>0</v>
      </c>
      <c r="L8278">
        <v>0</v>
      </c>
      <c r="M8278">
        <v>-9.9999999999999995E-7</v>
      </c>
      <c r="N8278">
        <v>0</v>
      </c>
      <c r="O8278">
        <v>0</v>
      </c>
      <c r="P8278">
        <v>0</v>
      </c>
      <c r="Q8278">
        <v>0</v>
      </c>
      <c r="R8278">
        <v>25.27</v>
      </c>
      <c r="S8278">
        <v>25.440000999999999</v>
      </c>
      <c r="X8278" s="1">
        <f t="shared" si="129"/>
        <v>22.173333333333332</v>
      </c>
    </row>
    <row r="8279" spans="1:24">
      <c r="A8279">
        <v>8278</v>
      </c>
      <c r="B8279">
        <v>79834</v>
      </c>
      <c r="C8279" t="s">
        <v>8296</v>
      </c>
      <c r="D8279">
        <v>10</v>
      </c>
      <c r="E8279">
        <v>8</v>
      </c>
      <c r="F8279">
        <v>1</v>
      </c>
      <c r="G8279">
        <v>0</v>
      </c>
      <c r="H8279">
        <v>3.2465419999999998</v>
      </c>
      <c r="I8279">
        <v>0</v>
      </c>
      <c r="J8279">
        <v>0</v>
      </c>
      <c r="K8279">
        <v>0</v>
      </c>
      <c r="L8279">
        <v>0</v>
      </c>
      <c r="M8279">
        <v>-9.9999999999999995E-7</v>
      </c>
      <c r="N8279">
        <v>0</v>
      </c>
      <c r="O8279">
        <v>0</v>
      </c>
      <c r="P8279">
        <v>0</v>
      </c>
      <c r="Q8279">
        <v>0</v>
      </c>
      <c r="R8279">
        <v>25.35</v>
      </c>
      <c r="S8279">
        <v>25.440000999999999</v>
      </c>
      <c r="X8279" s="1">
        <f t="shared" si="129"/>
        <v>22.176111111111112</v>
      </c>
    </row>
    <row r="8280" spans="1:24">
      <c r="A8280">
        <v>8279</v>
      </c>
      <c r="B8280">
        <v>79843</v>
      </c>
      <c r="C8280" t="s">
        <v>8297</v>
      </c>
      <c r="D8280">
        <v>9</v>
      </c>
      <c r="E8280">
        <v>8</v>
      </c>
      <c r="F8280">
        <v>1</v>
      </c>
      <c r="G8280">
        <v>0</v>
      </c>
      <c r="H8280">
        <v>3.2465510000000002</v>
      </c>
      <c r="I8280">
        <v>0</v>
      </c>
      <c r="J8280">
        <v>0</v>
      </c>
      <c r="K8280">
        <v>0</v>
      </c>
      <c r="L8280">
        <v>0</v>
      </c>
      <c r="M8280">
        <v>-9.9999999999999995E-7</v>
      </c>
      <c r="N8280">
        <v>0</v>
      </c>
      <c r="O8280">
        <v>0</v>
      </c>
      <c r="P8280">
        <v>0</v>
      </c>
      <c r="Q8280">
        <v>0</v>
      </c>
      <c r="R8280">
        <v>25.27</v>
      </c>
      <c r="S8280">
        <v>25.440000999999999</v>
      </c>
      <c r="X8280" s="1">
        <f t="shared" si="129"/>
        <v>22.17861111111111</v>
      </c>
    </row>
    <row r="8281" spans="1:24">
      <c r="A8281">
        <v>8280</v>
      </c>
      <c r="B8281">
        <v>79853</v>
      </c>
      <c r="C8281" t="s">
        <v>8298</v>
      </c>
      <c r="D8281">
        <v>10</v>
      </c>
      <c r="E8281">
        <v>8</v>
      </c>
      <c r="F8281">
        <v>1</v>
      </c>
      <c r="G8281">
        <v>0</v>
      </c>
      <c r="H8281">
        <v>3.2465639999999998</v>
      </c>
      <c r="I8281">
        <v>0</v>
      </c>
      <c r="J8281">
        <v>0</v>
      </c>
      <c r="K8281">
        <v>0</v>
      </c>
      <c r="L8281">
        <v>0</v>
      </c>
      <c r="M8281">
        <v>-9.9999999999999995E-7</v>
      </c>
      <c r="N8281">
        <v>0</v>
      </c>
      <c r="O8281">
        <v>0</v>
      </c>
      <c r="P8281">
        <v>0</v>
      </c>
      <c r="Q8281">
        <v>0</v>
      </c>
      <c r="R8281">
        <v>25.27</v>
      </c>
      <c r="S8281">
        <v>25.440000999999999</v>
      </c>
      <c r="X8281" s="1">
        <f t="shared" si="129"/>
        <v>22.18138888888889</v>
      </c>
    </row>
    <row r="8282" spans="1:24">
      <c r="A8282">
        <v>8281</v>
      </c>
      <c r="B8282">
        <v>79863</v>
      </c>
      <c r="C8282" t="s">
        <v>8299</v>
      </c>
      <c r="D8282">
        <v>10</v>
      </c>
      <c r="E8282">
        <v>8</v>
      </c>
      <c r="F8282">
        <v>1</v>
      </c>
      <c r="G8282">
        <v>0</v>
      </c>
      <c r="H8282">
        <v>3.246575</v>
      </c>
      <c r="I8282">
        <v>0</v>
      </c>
      <c r="J8282">
        <v>0</v>
      </c>
      <c r="K8282">
        <v>0</v>
      </c>
      <c r="L8282">
        <v>0</v>
      </c>
      <c r="M8282">
        <v>-9.9999999999999995E-7</v>
      </c>
      <c r="N8282">
        <v>0</v>
      </c>
      <c r="O8282">
        <v>0</v>
      </c>
      <c r="P8282">
        <v>0</v>
      </c>
      <c r="Q8282">
        <v>0</v>
      </c>
      <c r="R8282">
        <v>25.35</v>
      </c>
      <c r="S8282">
        <v>25.440000999999999</v>
      </c>
      <c r="X8282" s="1">
        <f t="shared" si="129"/>
        <v>22.184166666666666</v>
      </c>
    </row>
    <row r="8283" spans="1:24">
      <c r="A8283">
        <v>8282</v>
      </c>
      <c r="B8283">
        <v>79873</v>
      </c>
      <c r="C8283" t="s">
        <v>8300</v>
      </c>
      <c r="D8283">
        <v>10</v>
      </c>
      <c r="E8283">
        <v>8</v>
      </c>
      <c r="F8283">
        <v>1</v>
      </c>
      <c r="G8283">
        <v>0</v>
      </c>
      <c r="H8283">
        <v>3.2465899999999999</v>
      </c>
      <c r="I8283">
        <v>0</v>
      </c>
      <c r="J8283">
        <v>0</v>
      </c>
      <c r="K8283">
        <v>0</v>
      </c>
      <c r="L8283">
        <v>0</v>
      </c>
      <c r="M8283">
        <v>-9.9999999999999995E-7</v>
      </c>
      <c r="N8283">
        <v>0</v>
      </c>
      <c r="O8283">
        <v>0</v>
      </c>
      <c r="P8283">
        <v>0</v>
      </c>
      <c r="Q8283">
        <v>0</v>
      </c>
      <c r="R8283">
        <v>25.35</v>
      </c>
      <c r="S8283">
        <v>25.370000999999998</v>
      </c>
      <c r="X8283" s="1">
        <f t="shared" si="129"/>
        <v>22.186944444444446</v>
      </c>
    </row>
    <row r="8284" spans="1:24">
      <c r="A8284">
        <v>8283</v>
      </c>
      <c r="B8284">
        <v>79882</v>
      </c>
      <c r="C8284" t="s">
        <v>8301</v>
      </c>
      <c r="D8284">
        <v>9</v>
      </c>
      <c r="E8284">
        <v>8</v>
      </c>
      <c r="F8284">
        <v>1</v>
      </c>
      <c r="G8284">
        <v>0</v>
      </c>
      <c r="H8284">
        <v>3.2466020000000002</v>
      </c>
      <c r="I8284">
        <v>0</v>
      </c>
      <c r="J8284">
        <v>0</v>
      </c>
      <c r="K8284">
        <v>0</v>
      </c>
      <c r="L8284">
        <v>0</v>
      </c>
      <c r="M8284">
        <v>-9.9999999999999995E-7</v>
      </c>
      <c r="N8284">
        <v>0</v>
      </c>
      <c r="O8284">
        <v>0</v>
      </c>
      <c r="P8284">
        <v>0</v>
      </c>
      <c r="Q8284">
        <v>0</v>
      </c>
      <c r="R8284">
        <v>25.35</v>
      </c>
      <c r="S8284">
        <v>25.370000999999998</v>
      </c>
      <c r="X8284" s="1">
        <f t="shared" si="129"/>
        <v>22.189444444444444</v>
      </c>
    </row>
    <row r="8285" spans="1:24">
      <c r="A8285">
        <v>8284</v>
      </c>
      <c r="B8285">
        <v>79892</v>
      </c>
      <c r="C8285" t="s">
        <v>8302</v>
      </c>
      <c r="D8285">
        <v>10</v>
      </c>
      <c r="E8285">
        <v>8</v>
      </c>
      <c r="F8285">
        <v>1</v>
      </c>
      <c r="G8285">
        <v>0</v>
      </c>
      <c r="H8285">
        <v>3.2466179999999998</v>
      </c>
      <c r="I8285">
        <v>0</v>
      </c>
      <c r="J8285">
        <v>0</v>
      </c>
      <c r="K8285">
        <v>0</v>
      </c>
      <c r="L8285">
        <v>0</v>
      </c>
      <c r="M8285">
        <v>-1.9999999999999999E-6</v>
      </c>
      <c r="N8285">
        <v>0</v>
      </c>
      <c r="O8285">
        <v>0</v>
      </c>
      <c r="P8285">
        <v>0</v>
      </c>
      <c r="Q8285">
        <v>0</v>
      </c>
      <c r="R8285">
        <v>25.35</v>
      </c>
      <c r="S8285">
        <v>25.370000999999998</v>
      </c>
      <c r="X8285" s="1">
        <f t="shared" si="129"/>
        <v>22.192222222222224</v>
      </c>
    </row>
    <row r="8286" spans="1:24">
      <c r="A8286">
        <v>8285</v>
      </c>
      <c r="B8286">
        <v>79902</v>
      </c>
      <c r="C8286" t="s">
        <v>8303</v>
      </c>
      <c r="D8286">
        <v>10</v>
      </c>
      <c r="E8286">
        <v>8</v>
      </c>
      <c r="F8286">
        <v>1</v>
      </c>
      <c r="G8286">
        <v>0</v>
      </c>
      <c r="H8286">
        <v>3.2466270000000002</v>
      </c>
      <c r="I8286">
        <v>0</v>
      </c>
      <c r="J8286">
        <v>0</v>
      </c>
      <c r="K8286">
        <v>0</v>
      </c>
      <c r="L8286">
        <v>0</v>
      </c>
      <c r="M8286">
        <v>-9.9999999999999995E-7</v>
      </c>
      <c r="N8286">
        <v>0</v>
      </c>
      <c r="O8286">
        <v>0</v>
      </c>
      <c r="P8286">
        <v>0</v>
      </c>
      <c r="Q8286">
        <v>0</v>
      </c>
      <c r="R8286">
        <v>25.43</v>
      </c>
      <c r="S8286">
        <v>25.440000999999999</v>
      </c>
      <c r="X8286" s="1">
        <f t="shared" si="129"/>
        <v>22.195</v>
      </c>
    </row>
    <row r="8287" spans="1:24">
      <c r="A8287">
        <v>8286</v>
      </c>
      <c r="B8287">
        <v>79912</v>
      </c>
      <c r="C8287" t="s">
        <v>8304</v>
      </c>
      <c r="D8287">
        <v>10</v>
      </c>
      <c r="E8287">
        <v>8</v>
      </c>
      <c r="F8287">
        <v>1</v>
      </c>
      <c r="G8287">
        <v>0</v>
      </c>
      <c r="H8287">
        <v>3.2466430000000002</v>
      </c>
      <c r="I8287">
        <v>0</v>
      </c>
      <c r="J8287">
        <v>0</v>
      </c>
      <c r="K8287">
        <v>0</v>
      </c>
      <c r="L8287">
        <v>0</v>
      </c>
      <c r="M8287">
        <v>-1.9999999999999999E-6</v>
      </c>
      <c r="N8287">
        <v>0</v>
      </c>
      <c r="O8287">
        <v>0</v>
      </c>
      <c r="P8287">
        <v>0</v>
      </c>
      <c r="Q8287">
        <v>0</v>
      </c>
      <c r="R8287">
        <v>25.43</v>
      </c>
      <c r="S8287">
        <v>25.370000999999998</v>
      </c>
      <c r="X8287" s="1">
        <f t="shared" si="129"/>
        <v>22.197777777777777</v>
      </c>
    </row>
    <row r="8288" spans="1:24">
      <c r="A8288">
        <v>8287</v>
      </c>
      <c r="B8288">
        <v>79921</v>
      </c>
      <c r="C8288" t="s">
        <v>8305</v>
      </c>
      <c r="D8288">
        <v>9</v>
      </c>
      <c r="E8288">
        <v>8</v>
      </c>
      <c r="F8288">
        <v>1</v>
      </c>
      <c r="G8288">
        <v>0</v>
      </c>
      <c r="H8288">
        <v>3.2466529999999998</v>
      </c>
      <c r="I8288">
        <v>0</v>
      </c>
      <c r="J8288">
        <v>0</v>
      </c>
      <c r="K8288">
        <v>0</v>
      </c>
      <c r="L8288">
        <v>0</v>
      </c>
      <c r="M8288">
        <v>-9.9999999999999995E-7</v>
      </c>
      <c r="N8288">
        <v>0</v>
      </c>
      <c r="O8288">
        <v>0</v>
      </c>
      <c r="P8288">
        <v>0</v>
      </c>
      <c r="Q8288">
        <v>0</v>
      </c>
      <c r="R8288">
        <v>25.43</v>
      </c>
      <c r="S8288">
        <v>25.370000999999998</v>
      </c>
      <c r="X8288" s="1">
        <f t="shared" si="129"/>
        <v>22.200277777777778</v>
      </c>
    </row>
    <row r="8289" spans="1:24">
      <c r="A8289">
        <v>8288</v>
      </c>
      <c r="B8289">
        <v>79931</v>
      </c>
      <c r="C8289" t="s">
        <v>8306</v>
      </c>
      <c r="D8289">
        <v>10</v>
      </c>
      <c r="E8289">
        <v>8</v>
      </c>
      <c r="F8289">
        <v>1</v>
      </c>
      <c r="G8289">
        <v>0</v>
      </c>
      <c r="H8289">
        <v>3.2466650000000001</v>
      </c>
      <c r="I8289">
        <v>0</v>
      </c>
      <c r="J8289">
        <v>0</v>
      </c>
      <c r="K8289">
        <v>0</v>
      </c>
      <c r="L8289">
        <v>0</v>
      </c>
      <c r="M8289">
        <v>-9.9999999999999995E-7</v>
      </c>
      <c r="N8289">
        <v>0</v>
      </c>
      <c r="O8289">
        <v>0</v>
      </c>
      <c r="P8289">
        <v>0</v>
      </c>
      <c r="Q8289">
        <v>0</v>
      </c>
      <c r="R8289">
        <v>25.35</v>
      </c>
      <c r="S8289">
        <v>25.370000999999998</v>
      </c>
      <c r="X8289" s="1">
        <f t="shared" si="129"/>
        <v>22.203055555555554</v>
      </c>
    </row>
    <row r="8290" spans="1:24">
      <c r="A8290">
        <v>8289</v>
      </c>
      <c r="B8290">
        <v>79941</v>
      </c>
      <c r="C8290" t="s">
        <v>8307</v>
      </c>
      <c r="D8290">
        <v>10</v>
      </c>
      <c r="E8290">
        <v>8</v>
      </c>
      <c r="F8290">
        <v>1</v>
      </c>
      <c r="G8290">
        <v>0</v>
      </c>
      <c r="H8290">
        <v>3.2466729999999999</v>
      </c>
      <c r="I8290">
        <v>0</v>
      </c>
      <c r="J8290">
        <v>0</v>
      </c>
      <c r="K8290">
        <v>0</v>
      </c>
      <c r="L8290">
        <v>0</v>
      </c>
      <c r="M8290">
        <v>-9.9999999999999995E-7</v>
      </c>
      <c r="N8290">
        <v>0</v>
      </c>
      <c r="O8290">
        <v>0</v>
      </c>
      <c r="P8290">
        <v>0</v>
      </c>
      <c r="Q8290">
        <v>0</v>
      </c>
      <c r="R8290">
        <v>25.43</v>
      </c>
      <c r="S8290">
        <v>25.370000999999998</v>
      </c>
      <c r="X8290" s="1">
        <f t="shared" si="129"/>
        <v>22.205833333333334</v>
      </c>
    </row>
    <row r="8291" spans="1:24">
      <c r="A8291">
        <v>8290</v>
      </c>
      <c r="B8291">
        <v>79951</v>
      </c>
      <c r="C8291" t="s">
        <v>8308</v>
      </c>
      <c r="D8291">
        <v>10</v>
      </c>
      <c r="E8291">
        <v>8</v>
      </c>
      <c r="F8291">
        <v>1</v>
      </c>
      <c r="G8291">
        <v>0</v>
      </c>
      <c r="H8291">
        <v>3.246686</v>
      </c>
      <c r="I8291">
        <v>0</v>
      </c>
      <c r="J8291">
        <v>0</v>
      </c>
      <c r="K8291">
        <v>0</v>
      </c>
      <c r="L8291">
        <v>0</v>
      </c>
      <c r="M8291">
        <v>-9.9999999999999995E-7</v>
      </c>
      <c r="N8291">
        <v>0</v>
      </c>
      <c r="O8291">
        <v>0</v>
      </c>
      <c r="P8291">
        <v>0</v>
      </c>
      <c r="Q8291">
        <v>0</v>
      </c>
      <c r="R8291">
        <v>25.27</v>
      </c>
      <c r="S8291">
        <v>25.309999000000001</v>
      </c>
      <c r="X8291" s="1">
        <f t="shared" si="129"/>
        <v>22.208611111111111</v>
      </c>
    </row>
    <row r="8292" spans="1:24">
      <c r="A8292">
        <v>8291</v>
      </c>
      <c r="B8292">
        <v>79960</v>
      </c>
      <c r="C8292" t="s">
        <v>8309</v>
      </c>
      <c r="D8292">
        <v>9</v>
      </c>
      <c r="E8292">
        <v>8</v>
      </c>
      <c r="F8292">
        <v>1</v>
      </c>
      <c r="G8292">
        <v>0</v>
      </c>
      <c r="H8292">
        <v>3.2466900000000001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25.27</v>
      </c>
      <c r="S8292">
        <v>25.370000999999998</v>
      </c>
      <c r="X8292" s="1">
        <f t="shared" si="129"/>
        <v>22.211111111111112</v>
      </c>
    </row>
    <row r="8293" spans="1:24">
      <c r="A8293">
        <v>8292</v>
      </c>
      <c r="B8293">
        <v>79970</v>
      </c>
      <c r="C8293" t="s">
        <v>8310</v>
      </c>
      <c r="D8293">
        <v>10</v>
      </c>
      <c r="E8293">
        <v>8</v>
      </c>
      <c r="F8293">
        <v>1</v>
      </c>
      <c r="G8293">
        <v>0</v>
      </c>
      <c r="H8293">
        <v>3.2467009999999998</v>
      </c>
      <c r="I8293">
        <v>0</v>
      </c>
      <c r="J8293">
        <v>0</v>
      </c>
      <c r="K8293">
        <v>0</v>
      </c>
      <c r="L8293">
        <v>0</v>
      </c>
      <c r="M8293">
        <v>-9.9999999999999995E-7</v>
      </c>
      <c r="N8293">
        <v>0</v>
      </c>
      <c r="O8293">
        <v>0</v>
      </c>
      <c r="P8293">
        <v>0</v>
      </c>
      <c r="Q8293">
        <v>0</v>
      </c>
      <c r="R8293">
        <v>25.35</v>
      </c>
      <c r="S8293">
        <v>25.370000999999998</v>
      </c>
      <c r="X8293" s="1">
        <f t="shared" si="129"/>
        <v>22.213888888888889</v>
      </c>
    </row>
    <row r="8294" spans="1:24">
      <c r="A8294">
        <v>8293</v>
      </c>
      <c r="B8294">
        <v>79980</v>
      </c>
      <c r="C8294" t="s">
        <v>8311</v>
      </c>
      <c r="D8294">
        <v>10</v>
      </c>
      <c r="E8294">
        <v>8</v>
      </c>
      <c r="F8294">
        <v>1</v>
      </c>
      <c r="G8294">
        <v>0</v>
      </c>
      <c r="H8294">
        <v>3.2467139999999999</v>
      </c>
      <c r="I8294">
        <v>0</v>
      </c>
      <c r="J8294">
        <v>0</v>
      </c>
      <c r="K8294">
        <v>0</v>
      </c>
      <c r="L8294">
        <v>0</v>
      </c>
      <c r="M8294">
        <v>-9.9999999999999995E-7</v>
      </c>
      <c r="N8294">
        <v>0</v>
      </c>
      <c r="O8294">
        <v>0</v>
      </c>
      <c r="P8294">
        <v>0</v>
      </c>
      <c r="Q8294">
        <v>0</v>
      </c>
      <c r="R8294">
        <v>25.35</v>
      </c>
      <c r="S8294">
        <v>25.309999000000001</v>
      </c>
      <c r="X8294" s="1">
        <f t="shared" si="129"/>
        <v>22.216666666666665</v>
      </c>
    </row>
    <row r="8295" spans="1:24">
      <c r="A8295">
        <v>8294</v>
      </c>
      <c r="B8295">
        <v>79990</v>
      </c>
      <c r="C8295" t="s">
        <v>8312</v>
      </c>
      <c r="D8295">
        <v>10</v>
      </c>
      <c r="E8295">
        <v>8</v>
      </c>
      <c r="F8295">
        <v>1</v>
      </c>
      <c r="G8295">
        <v>0</v>
      </c>
      <c r="H8295">
        <v>3.2467250000000001</v>
      </c>
      <c r="I8295">
        <v>0</v>
      </c>
      <c r="J8295">
        <v>0</v>
      </c>
      <c r="K8295">
        <v>0</v>
      </c>
      <c r="L8295">
        <v>0</v>
      </c>
      <c r="M8295">
        <v>-9.9999999999999995E-7</v>
      </c>
      <c r="N8295">
        <v>0</v>
      </c>
      <c r="O8295">
        <v>0</v>
      </c>
      <c r="P8295">
        <v>0</v>
      </c>
      <c r="Q8295">
        <v>0</v>
      </c>
      <c r="R8295">
        <v>25.35</v>
      </c>
      <c r="S8295">
        <v>25.309999000000001</v>
      </c>
      <c r="X8295" s="1">
        <f t="shared" si="129"/>
        <v>22.219444444444445</v>
      </c>
    </row>
    <row r="8296" spans="1:24">
      <c r="A8296">
        <v>8295</v>
      </c>
      <c r="B8296">
        <v>79999</v>
      </c>
      <c r="C8296" t="s">
        <v>8313</v>
      </c>
      <c r="D8296">
        <v>9</v>
      </c>
      <c r="E8296">
        <v>8</v>
      </c>
      <c r="F8296">
        <v>1</v>
      </c>
      <c r="G8296">
        <v>0</v>
      </c>
      <c r="H8296">
        <v>3.246737</v>
      </c>
      <c r="I8296">
        <v>0</v>
      </c>
      <c r="J8296">
        <v>0</v>
      </c>
      <c r="K8296">
        <v>0</v>
      </c>
      <c r="L8296">
        <v>0</v>
      </c>
      <c r="M8296">
        <v>-9.9999999999999995E-7</v>
      </c>
      <c r="N8296">
        <v>0</v>
      </c>
      <c r="O8296">
        <v>0</v>
      </c>
      <c r="P8296">
        <v>0</v>
      </c>
      <c r="Q8296">
        <v>0</v>
      </c>
      <c r="R8296">
        <v>25.35</v>
      </c>
      <c r="S8296">
        <v>25.370000999999998</v>
      </c>
      <c r="X8296" s="1">
        <f t="shared" si="129"/>
        <v>22.221944444444443</v>
      </c>
    </row>
    <row r="8297" spans="1:24">
      <c r="A8297">
        <v>8296</v>
      </c>
      <c r="B8297">
        <v>80009</v>
      </c>
      <c r="C8297" t="s">
        <v>8314</v>
      </c>
      <c r="D8297">
        <v>10</v>
      </c>
      <c r="E8297">
        <v>8</v>
      </c>
      <c r="F8297">
        <v>1</v>
      </c>
      <c r="G8297">
        <v>0</v>
      </c>
      <c r="H8297">
        <v>3.2467450000000002</v>
      </c>
      <c r="I8297">
        <v>0</v>
      </c>
      <c r="J8297">
        <v>0</v>
      </c>
      <c r="K8297">
        <v>0</v>
      </c>
      <c r="L8297">
        <v>0</v>
      </c>
      <c r="M8297">
        <v>-9.9999999999999995E-7</v>
      </c>
      <c r="N8297">
        <v>0</v>
      </c>
      <c r="O8297">
        <v>0</v>
      </c>
      <c r="P8297">
        <v>0</v>
      </c>
      <c r="Q8297">
        <v>0</v>
      </c>
      <c r="R8297">
        <v>25.35</v>
      </c>
      <c r="S8297">
        <v>25.559999000000001</v>
      </c>
      <c r="X8297" s="1">
        <f t="shared" si="129"/>
        <v>22.224722222222223</v>
      </c>
    </row>
    <row r="8298" spans="1:24">
      <c r="A8298">
        <v>8297</v>
      </c>
      <c r="B8298">
        <v>80019</v>
      </c>
      <c r="C8298" t="s">
        <v>8315</v>
      </c>
      <c r="D8298">
        <v>10</v>
      </c>
      <c r="E8298">
        <v>8</v>
      </c>
      <c r="F8298">
        <v>1</v>
      </c>
      <c r="G8298">
        <v>0</v>
      </c>
      <c r="H8298">
        <v>3.246756</v>
      </c>
      <c r="I8298">
        <v>0</v>
      </c>
      <c r="J8298">
        <v>0</v>
      </c>
      <c r="K8298">
        <v>0</v>
      </c>
      <c r="L8298">
        <v>0</v>
      </c>
      <c r="M8298">
        <v>-9.9999999999999995E-7</v>
      </c>
      <c r="N8298">
        <v>0</v>
      </c>
      <c r="O8298">
        <v>0</v>
      </c>
      <c r="P8298">
        <v>0</v>
      </c>
      <c r="Q8298">
        <v>0</v>
      </c>
      <c r="R8298">
        <v>25.35</v>
      </c>
      <c r="S8298">
        <v>25.440000999999999</v>
      </c>
      <c r="X8298" s="1">
        <f t="shared" si="129"/>
        <v>22.227499999999999</v>
      </c>
    </row>
    <row r="8299" spans="1:24">
      <c r="A8299">
        <v>8298</v>
      </c>
      <c r="B8299">
        <v>80029</v>
      </c>
      <c r="C8299" t="s">
        <v>8316</v>
      </c>
      <c r="D8299">
        <v>10</v>
      </c>
      <c r="E8299">
        <v>8</v>
      </c>
      <c r="F8299">
        <v>1</v>
      </c>
      <c r="G8299">
        <v>0</v>
      </c>
      <c r="H8299">
        <v>3.2467640000000002</v>
      </c>
      <c r="I8299">
        <v>0</v>
      </c>
      <c r="J8299">
        <v>0</v>
      </c>
      <c r="K8299">
        <v>0</v>
      </c>
      <c r="L8299">
        <v>0</v>
      </c>
      <c r="M8299">
        <v>-9.9999999999999995E-7</v>
      </c>
      <c r="N8299">
        <v>0</v>
      </c>
      <c r="O8299">
        <v>0</v>
      </c>
      <c r="P8299">
        <v>0</v>
      </c>
      <c r="Q8299">
        <v>0</v>
      </c>
      <c r="R8299">
        <v>25.35</v>
      </c>
      <c r="S8299">
        <v>25.370000999999998</v>
      </c>
      <c r="X8299" s="1">
        <f t="shared" si="129"/>
        <v>22.230277777777779</v>
      </c>
    </row>
    <row r="8300" spans="1:24">
      <c r="A8300">
        <v>8299</v>
      </c>
      <c r="B8300">
        <v>80038</v>
      </c>
      <c r="C8300" t="s">
        <v>8317</v>
      </c>
      <c r="D8300">
        <v>9</v>
      </c>
      <c r="E8300">
        <v>8</v>
      </c>
      <c r="F8300">
        <v>1</v>
      </c>
      <c r="G8300">
        <v>0</v>
      </c>
      <c r="H8300">
        <v>3.246775</v>
      </c>
      <c r="I8300">
        <v>0</v>
      </c>
      <c r="J8300">
        <v>0</v>
      </c>
      <c r="K8300">
        <v>0</v>
      </c>
      <c r="L8300">
        <v>0</v>
      </c>
      <c r="M8300">
        <v>-9.9999999999999995E-7</v>
      </c>
      <c r="N8300">
        <v>0</v>
      </c>
      <c r="O8300">
        <v>0</v>
      </c>
      <c r="P8300">
        <v>0</v>
      </c>
      <c r="Q8300">
        <v>0</v>
      </c>
      <c r="R8300">
        <v>25.27</v>
      </c>
      <c r="S8300">
        <v>25.370000999999998</v>
      </c>
      <c r="X8300" s="1">
        <f t="shared" si="129"/>
        <v>22.232777777777777</v>
      </c>
    </row>
    <row r="8301" spans="1:24">
      <c r="A8301">
        <v>8300</v>
      </c>
      <c r="B8301">
        <v>80048</v>
      </c>
      <c r="C8301" t="s">
        <v>8318</v>
      </c>
      <c r="D8301">
        <v>10</v>
      </c>
      <c r="E8301">
        <v>8</v>
      </c>
      <c r="F8301">
        <v>1</v>
      </c>
      <c r="G8301">
        <v>0</v>
      </c>
      <c r="H8301">
        <v>3.246785</v>
      </c>
      <c r="I8301">
        <v>0</v>
      </c>
      <c r="J8301">
        <v>0</v>
      </c>
      <c r="K8301">
        <v>0</v>
      </c>
      <c r="L8301">
        <v>0</v>
      </c>
      <c r="M8301">
        <v>-9.9999999999999995E-7</v>
      </c>
      <c r="N8301">
        <v>0</v>
      </c>
      <c r="O8301">
        <v>0</v>
      </c>
      <c r="P8301">
        <v>0</v>
      </c>
      <c r="Q8301">
        <v>0</v>
      </c>
      <c r="R8301">
        <v>25.27</v>
      </c>
      <c r="S8301">
        <v>25.440000999999999</v>
      </c>
      <c r="X8301" s="1">
        <f t="shared" si="129"/>
        <v>22.235555555555557</v>
      </c>
    </row>
    <row r="8302" spans="1:24">
      <c r="A8302">
        <v>8301</v>
      </c>
      <c r="B8302">
        <v>80058</v>
      </c>
      <c r="C8302" t="s">
        <v>8319</v>
      </c>
      <c r="D8302">
        <v>10</v>
      </c>
      <c r="E8302">
        <v>8</v>
      </c>
      <c r="F8302">
        <v>1</v>
      </c>
      <c r="G8302">
        <v>0</v>
      </c>
      <c r="H8302">
        <v>3.246804</v>
      </c>
      <c r="I8302">
        <v>0</v>
      </c>
      <c r="J8302">
        <v>0</v>
      </c>
      <c r="K8302">
        <v>0</v>
      </c>
      <c r="L8302">
        <v>0</v>
      </c>
      <c r="M8302">
        <v>-1.9999999999999999E-6</v>
      </c>
      <c r="N8302">
        <v>0</v>
      </c>
      <c r="O8302">
        <v>0</v>
      </c>
      <c r="P8302">
        <v>0</v>
      </c>
      <c r="Q8302">
        <v>0</v>
      </c>
      <c r="R8302">
        <v>25.35</v>
      </c>
      <c r="S8302">
        <v>25.440000999999999</v>
      </c>
      <c r="X8302" s="1">
        <f t="shared" si="129"/>
        <v>22.238333333333333</v>
      </c>
    </row>
    <row r="8303" spans="1:24">
      <c r="A8303">
        <v>8302</v>
      </c>
      <c r="B8303">
        <v>80068</v>
      </c>
      <c r="C8303" t="s">
        <v>8320</v>
      </c>
      <c r="D8303">
        <v>10</v>
      </c>
      <c r="E8303">
        <v>8</v>
      </c>
      <c r="F8303">
        <v>1</v>
      </c>
      <c r="G8303">
        <v>0</v>
      </c>
      <c r="H8303">
        <v>3.2468170000000001</v>
      </c>
      <c r="I8303">
        <v>0</v>
      </c>
      <c r="J8303">
        <v>0</v>
      </c>
      <c r="K8303">
        <v>0</v>
      </c>
      <c r="L8303">
        <v>0</v>
      </c>
      <c r="M8303">
        <v>-9.9999999999999995E-7</v>
      </c>
      <c r="N8303">
        <v>0</v>
      </c>
      <c r="O8303">
        <v>0</v>
      </c>
      <c r="P8303">
        <v>0</v>
      </c>
      <c r="Q8303">
        <v>0</v>
      </c>
      <c r="R8303">
        <v>25.35</v>
      </c>
      <c r="S8303">
        <v>25.440000999999999</v>
      </c>
      <c r="X8303" s="1">
        <f t="shared" si="129"/>
        <v>22.24111111111111</v>
      </c>
    </row>
    <row r="8304" spans="1:24">
      <c r="A8304">
        <v>8303</v>
      </c>
      <c r="B8304">
        <v>80077</v>
      </c>
      <c r="C8304" t="s">
        <v>8321</v>
      </c>
      <c r="D8304">
        <v>9</v>
      </c>
      <c r="E8304">
        <v>8</v>
      </c>
      <c r="F8304">
        <v>1</v>
      </c>
      <c r="G8304">
        <v>0</v>
      </c>
      <c r="H8304">
        <v>3.2468279999999998</v>
      </c>
      <c r="I8304">
        <v>0</v>
      </c>
      <c r="J8304">
        <v>0</v>
      </c>
      <c r="K8304">
        <v>0</v>
      </c>
      <c r="L8304">
        <v>0</v>
      </c>
      <c r="M8304">
        <v>-9.9999999999999995E-7</v>
      </c>
      <c r="N8304">
        <v>0</v>
      </c>
      <c r="O8304">
        <v>0</v>
      </c>
      <c r="P8304">
        <v>0</v>
      </c>
      <c r="Q8304">
        <v>0</v>
      </c>
      <c r="R8304">
        <v>25.27</v>
      </c>
      <c r="S8304">
        <v>25.440000999999999</v>
      </c>
      <c r="X8304" s="1">
        <f t="shared" si="129"/>
        <v>22.243611111111111</v>
      </c>
    </row>
    <row r="8305" spans="1:24">
      <c r="A8305">
        <v>8304</v>
      </c>
      <c r="B8305">
        <v>80087</v>
      </c>
      <c r="C8305" t="s">
        <v>8322</v>
      </c>
      <c r="D8305">
        <v>10</v>
      </c>
      <c r="E8305">
        <v>8</v>
      </c>
      <c r="F8305">
        <v>1</v>
      </c>
      <c r="G8305">
        <v>0</v>
      </c>
      <c r="H8305">
        <v>3.2468349999999999</v>
      </c>
      <c r="I8305">
        <v>0</v>
      </c>
      <c r="J8305">
        <v>0</v>
      </c>
      <c r="K8305">
        <v>0</v>
      </c>
      <c r="L8305">
        <v>0</v>
      </c>
      <c r="M8305">
        <v>-9.9999999999999995E-7</v>
      </c>
      <c r="N8305">
        <v>0</v>
      </c>
      <c r="O8305">
        <v>0</v>
      </c>
      <c r="P8305">
        <v>0</v>
      </c>
      <c r="Q8305">
        <v>0</v>
      </c>
      <c r="R8305">
        <v>25.35</v>
      </c>
      <c r="S8305">
        <v>25.5</v>
      </c>
      <c r="X8305" s="1">
        <f t="shared" si="129"/>
        <v>22.246388888888887</v>
      </c>
    </row>
    <row r="8306" spans="1:24">
      <c r="A8306">
        <v>8305</v>
      </c>
      <c r="B8306">
        <v>80097</v>
      </c>
      <c r="C8306" t="s">
        <v>8323</v>
      </c>
      <c r="D8306">
        <v>10</v>
      </c>
      <c r="E8306">
        <v>8</v>
      </c>
      <c r="F8306">
        <v>1</v>
      </c>
      <c r="G8306">
        <v>0</v>
      </c>
      <c r="H8306">
        <v>3.246848</v>
      </c>
      <c r="I8306">
        <v>0</v>
      </c>
      <c r="J8306">
        <v>0</v>
      </c>
      <c r="K8306">
        <v>0</v>
      </c>
      <c r="L8306">
        <v>0</v>
      </c>
      <c r="M8306">
        <v>-9.9999999999999995E-7</v>
      </c>
      <c r="N8306">
        <v>0</v>
      </c>
      <c r="O8306">
        <v>0</v>
      </c>
      <c r="P8306">
        <v>0</v>
      </c>
      <c r="Q8306">
        <v>0</v>
      </c>
      <c r="R8306">
        <v>25.35</v>
      </c>
      <c r="S8306">
        <v>25.440000999999999</v>
      </c>
      <c r="X8306" s="1">
        <f t="shared" si="129"/>
        <v>22.249166666666667</v>
      </c>
    </row>
    <row r="8307" spans="1:24">
      <c r="A8307">
        <v>8306</v>
      </c>
      <c r="B8307">
        <v>80107</v>
      </c>
      <c r="C8307" t="s">
        <v>8324</v>
      </c>
      <c r="D8307">
        <v>10</v>
      </c>
      <c r="E8307">
        <v>8</v>
      </c>
      <c r="F8307">
        <v>1</v>
      </c>
      <c r="G8307">
        <v>0</v>
      </c>
      <c r="H8307">
        <v>3.2468490000000001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25.43</v>
      </c>
      <c r="S8307">
        <v>25.440000999999999</v>
      </c>
      <c r="X8307" s="1">
        <f t="shared" si="129"/>
        <v>22.251944444444444</v>
      </c>
    </row>
    <row r="8308" spans="1:24">
      <c r="A8308">
        <v>8307</v>
      </c>
      <c r="B8308">
        <v>80116</v>
      </c>
      <c r="C8308" t="s">
        <v>8325</v>
      </c>
      <c r="D8308">
        <v>9</v>
      </c>
      <c r="E8308">
        <v>8</v>
      </c>
      <c r="F8308">
        <v>1</v>
      </c>
      <c r="G8308">
        <v>0</v>
      </c>
      <c r="H8308">
        <v>3.2468599999999999</v>
      </c>
      <c r="I8308">
        <v>0</v>
      </c>
      <c r="J8308">
        <v>0</v>
      </c>
      <c r="K8308">
        <v>0</v>
      </c>
      <c r="L8308">
        <v>0</v>
      </c>
      <c r="M8308">
        <v>-9.9999999999999995E-7</v>
      </c>
      <c r="N8308">
        <v>0</v>
      </c>
      <c r="O8308">
        <v>0</v>
      </c>
      <c r="P8308">
        <v>0</v>
      </c>
      <c r="Q8308">
        <v>0</v>
      </c>
      <c r="R8308">
        <v>25.35</v>
      </c>
      <c r="S8308">
        <v>25.370000999999998</v>
      </c>
      <c r="X8308" s="1">
        <f t="shared" si="129"/>
        <v>22.254444444444445</v>
      </c>
    </row>
    <row r="8309" spans="1:24">
      <c r="A8309">
        <v>8308</v>
      </c>
      <c r="B8309">
        <v>80126</v>
      </c>
      <c r="C8309" t="s">
        <v>8326</v>
      </c>
      <c r="D8309">
        <v>10</v>
      </c>
      <c r="E8309">
        <v>8</v>
      </c>
      <c r="F8309">
        <v>1</v>
      </c>
      <c r="G8309">
        <v>0</v>
      </c>
      <c r="H8309">
        <v>3.2468689999999998</v>
      </c>
      <c r="I8309">
        <v>0</v>
      </c>
      <c r="J8309">
        <v>0</v>
      </c>
      <c r="K8309">
        <v>0</v>
      </c>
      <c r="L8309">
        <v>0</v>
      </c>
      <c r="M8309">
        <v>-9.9999999999999995E-7</v>
      </c>
      <c r="N8309">
        <v>0</v>
      </c>
      <c r="O8309">
        <v>0</v>
      </c>
      <c r="P8309">
        <v>0</v>
      </c>
      <c r="Q8309">
        <v>0</v>
      </c>
      <c r="R8309">
        <v>25.35</v>
      </c>
      <c r="S8309">
        <v>25.370000999999998</v>
      </c>
      <c r="X8309" s="1">
        <f t="shared" si="129"/>
        <v>22.257222222222222</v>
      </c>
    </row>
    <row r="8310" spans="1:24">
      <c r="A8310">
        <v>8309</v>
      </c>
      <c r="B8310">
        <v>80136</v>
      </c>
      <c r="C8310" t="s">
        <v>8327</v>
      </c>
      <c r="D8310">
        <v>10</v>
      </c>
      <c r="E8310">
        <v>8</v>
      </c>
      <c r="F8310">
        <v>1</v>
      </c>
      <c r="G8310">
        <v>0</v>
      </c>
      <c r="H8310">
        <v>3.2468840000000001</v>
      </c>
      <c r="I8310">
        <v>0</v>
      </c>
      <c r="J8310">
        <v>0</v>
      </c>
      <c r="K8310">
        <v>0</v>
      </c>
      <c r="L8310">
        <v>0</v>
      </c>
      <c r="M8310">
        <v>-1.9999999999999999E-6</v>
      </c>
      <c r="N8310">
        <v>0</v>
      </c>
      <c r="O8310">
        <v>0</v>
      </c>
      <c r="P8310">
        <v>0</v>
      </c>
      <c r="Q8310">
        <v>0</v>
      </c>
      <c r="R8310">
        <v>25.35</v>
      </c>
      <c r="S8310">
        <v>25.370000999999998</v>
      </c>
      <c r="X8310" s="1">
        <f t="shared" si="129"/>
        <v>22.26</v>
      </c>
    </row>
    <row r="8311" spans="1:24">
      <c r="A8311">
        <v>8310</v>
      </c>
      <c r="B8311">
        <v>80146</v>
      </c>
      <c r="C8311" t="s">
        <v>8328</v>
      </c>
      <c r="D8311">
        <v>10</v>
      </c>
      <c r="E8311">
        <v>8</v>
      </c>
      <c r="F8311">
        <v>1</v>
      </c>
      <c r="G8311">
        <v>0</v>
      </c>
      <c r="H8311">
        <v>3.2468910000000002</v>
      </c>
      <c r="I8311">
        <v>0</v>
      </c>
      <c r="J8311">
        <v>0</v>
      </c>
      <c r="K8311">
        <v>0</v>
      </c>
      <c r="L8311">
        <v>0</v>
      </c>
      <c r="M8311">
        <v>-9.9999999999999995E-7</v>
      </c>
      <c r="N8311">
        <v>0</v>
      </c>
      <c r="O8311">
        <v>0</v>
      </c>
      <c r="P8311">
        <v>0</v>
      </c>
      <c r="Q8311">
        <v>0</v>
      </c>
      <c r="R8311">
        <v>25.43</v>
      </c>
      <c r="S8311">
        <v>25.370000999999998</v>
      </c>
      <c r="X8311" s="1">
        <f t="shared" si="129"/>
        <v>22.262777777777778</v>
      </c>
    </row>
    <row r="8312" spans="1:24">
      <c r="A8312">
        <v>8311</v>
      </c>
      <c r="B8312">
        <v>80155</v>
      </c>
      <c r="C8312" t="s">
        <v>8329</v>
      </c>
      <c r="D8312">
        <v>9</v>
      </c>
      <c r="E8312">
        <v>8</v>
      </c>
      <c r="F8312">
        <v>1</v>
      </c>
      <c r="G8312">
        <v>0</v>
      </c>
      <c r="H8312">
        <v>3.2469000000000001</v>
      </c>
      <c r="I8312">
        <v>0</v>
      </c>
      <c r="J8312">
        <v>0</v>
      </c>
      <c r="K8312">
        <v>0</v>
      </c>
      <c r="L8312">
        <v>0</v>
      </c>
      <c r="M8312">
        <v>-9.9999999999999995E-7</v>
      </c>
      <c r="N8312">
        <v>0</v>
      </c>
      <c r="O8312">
        <v>0</v>
      </c>
      <c r="P8312">
        <v>0</v>
      </c>
      <c r="Q8312">
        <v>0</v>
      </c>
      <c r="R8312">
        <v>25.43</v>
      </c>
      <c r="S8312">
        <v>25.309999000000001</v>
      </c>
      <c r="X8312" s="1">
        <f t="shared" si="129"/>
        <v>22.265277777777779</v>
      </c>
    </row>
    <row r="8313" spans="1:24">
      <c r="A8313">
        <v>8312</v>
      </c>
      <c r="B8313">
        <v>80165</v>
      </c>
      <c r="C8313" t="s">
        <v>8330</v>
      </c>
      <c r="D8313">
        <v>10</v>
      </c>
      <c r="E8313">
        <v>8</v>
      </c>
      <c r="F8313">
        <v>1</v>
      </c>
      <c r="G8313">
        <v>0</v>
      </c>
      <c r="H8313">
        <v>3.2469109999999999</v>
      </c>
      <c r="I8313">
        <v>0</v>
      </c>
      <c r="J8313">
        <v>0</v>
      </c>
      <c r="K8313">
        <v>0</v>
      </c>
      <c r="L8313">
        <v>0</v>
      </c>
      <c r="M8313">
        <v>-9.9999999999999995E-7</v>
      </c>
      <c r="N8313">
        <v>0</v>
      </c>
      <c r="O8313">
        <v>0</v>
      </c>
      <c r="P8313">
        <v>0</v>
      </c>
      <c r="Q8313">
        <v>0</v>
      </c>
      <c r="R8313">
        <v>25.43</v>
      </c>
      <c r="S8313">
        <v>25.309999000000001</v>
      </c>
      <c r="X8313" s="1">
        <f t="shared" si="129"/>
        <v>22.268055555555556</v>
      </c>
    </row>
    <row r="8314" spans="1:24">
      <c r="A8314">
        <v>8313</v>
      </c>
      <c r="B8314">
        <v>80175</v>
      </c>
      <c r="C8314" t="s">
        <v>8331</v>
      </c>
      <c r="D8314">
        <v>10</v>
      </c>
      <c r="E8314">
        <v>8</v>
      </c>
      <c r="F8314">
        <v>1</v>
      </c>
      <c r="G8314">
        <v>0</v>
      </c>
      <c r="H8314">
        <v>3.246918</v>
      </c>
      <c r="I8314">
        <v>0</v>
      </c>
      <c r="J8314">
        <v>0</v>
      </c>
      <c r="K8314">
        <v>0</v>
      </c>
      <c r="L8314">
        <v>0</v>
      </c>
      <c r="M8314">
        <v>-9.9999999999999995E-7</v>
      </c>
      <c r="N8314">
        <v>0</v>
      </c>
      <c r="O8314">
        <v>0</v>
      </c>
      <c r="P8314">
        <v>0</v>
      </c>
      <c r="Q8314">
        <v>0</v>
      </c>
      <c r="R8314">
        <v>25.43</v>
      </c>
      <c r="S8314">
        <v>25.25</v>
      </c>
      <c r="X8314" s="1">
        <f t="shared" si="129"/>
        <v>22.270833333333332</v>
      </c>
    </row>
    <row r="8315" spans="1:24">
      <c r="A8315">
        <v>8314</v>
      </c>
      <c r="B8315">
        <v>80185</v>
      </c>
      <c r="C8315" t="s">
        <v>8332</v>
      </c>
      <c r="D8315">
        <v>10</v>
      </c>
      <c r="E8315">
        <v>8</v>
      </c>
      <c r="F8315">
        <v>1</v>
      </c>
      <c r="G8315">
        <v>0</v>
      </c>
      <c r="H8315">
        <v>3.2469350000000001</v>
      </c>
      <c r="I8315">
        <v>0</v>
      </c>
      <c r="J8315">
        <v>0</v>
      </c>
      <c r="K8315">
        <v>0</v>
      </c>
      <c r="L8315">
        <v>0</v>
      </c>
      <c r="M8315">
        <v>-1.9999999999999999E-6</v>
      </c>
      <c r="N8315">
        <v>0</v>
      </c>
      <c r="O8315">
        <v>0</v>
      </c>
      <c r="P8315">
        <v>0</v>
      </c>
      <c r="Q8315">
        <v>0</v>
      </c>
      <c r="R8315">
        <v>25.35</v>
      </c>
      <c r="S8315">
        <v>25.309999000000001</v>
      </c>
      <c r="X8315" s="1">
        <f t="shared" si="129"/>
        <v>22.273611111111112</v>
      </c>
    </row>
    <row r="8316" spans="1:24">
      <c r="A8316">
        <v>8315</v>
      </c>
      <c r="B8316">
        <v>80194</v>
      </c>
      <c r="C8316" t="s">
        <v>8333</v>
      </c>
      <c r="D8316">
        <v>9</v>
      </c>
      <c r="E8316">
        <v>8</v>
      </c>
      <c r="F8316">
        <v>1</v>
      </c>
      <c r="G8316">
        <v>0</v>
      </c>
      <c r="H8316">
        <v>3.2469429999999999</v>
      </c>
      <c r="I8316">
        <v>0</v>
      </c>
      <c r="J8316">
        <v>0</v>
      </c>
      <c r="K8316">
        <v>0</v>
      </c>
      <c r="L8316">
        <v>0</v>
      </c>
      <c r="M8316">
        <v>-9.9999999999999995E-7</v>
      </c>
      <c r="N8316">
        <v>0</v>
      </c>
      <c r="O8316">
        <v>0</v>
      </c>
      <c r="P8316">
        <v>0</v>
      </c>
      <c r="Q8316">
        <v>0</v>
      </c>
      <c r="R8316">
        <v>25.35</v>
      </c>
      <c r="S8316">
        <v>25.25</v>
      </c>
      <c r="X8316" s="1">
        <f t="shared" si="129"/>
        <v>22.27611111111111</v>
      </c>
    </row>
    <row r="8317" spans="1:24">
      <c r="A8317">
        <v>8316</v>
      </c>
      <c r="B8317">
        <v>80204</v>
      </c>
      <c r="C8317" t="s">
        <v>8334</v>
      </c>
      <c r="D8317">
        <v>10</v>
      </c>
      <c r="E8317">
        <v>8</v>
      </c>
      <c r="F8317">
        <v>1</v>
      </c>
      <c r="G8317">
        <v>0</v>
      </c>
      <c r="H8317">
        <v>3.2469549999999998</v>
      </c>
      <c r="I8317">
        <v>0</v>
      </c>
      <c r="J8317">
        <v>0</v>
      </c>
      <c r="K8317">
        <v>0</v>
      </c>
      <c r="L8317">
        <v>0</v>
      </c>
      <c r="M8317">
        <v>-9.9999999999999995E-7</v>
      </c>
      <c r="N8317">
        <v>0</v>
      </c>
      <c r="O8317">
        <v>0</v>
      </c>
      <c r="P8317">
        <v>0</v>
      </c>
      <c r="Q8317">
        <v>0</v>
      </c>
      <c r="R8317">
        <v>25.35</v>
      </c>
      <c r="S8317">
        <v>25.370000999999998</v>
      </c>
      <c r="X8317" s="1">
        <f t="shared" si="129"/>
        <v>22.27888888888889</v>
      </c>
    </row>
    <row r="8318" spans="1:24">
      <c r="A8318">
        <v>8317</v>
      </c>
      <c r="B8318">
        <v>80214</v>
      </c>
      <c r="C8318" t="s">
        <v>8335</v>
      </c>
      <c r="D8318">
        <v>10</v>
      </c>
      <c r="E8318">
        <v>8</v>
      </c>
      <c r="F8318">
        <v>1</v>
      </c>
      <c r="G8318">
        <v>0</v>
      </c>
      <c r="H8318">
        <v>3.2469600000000001</v>
      </c>
      <c r="I8318">
        <v>0</v>
      </c>
      <c r="J8318">
        <v>0</v>
      </c>
      <c r="K8318">
        <v>0</v>
      </c>
      <c r="L8318">
        <v>0</v>
      </c>
      <c r="M8318">
        <v>-9.9999999999999995E-7</v>
      </c>
      <c r="N8318">
        <v>0</v>
      </c>
      <c r="O8318">
        <v>0</v>
      </c>
      <c r="P8318">
        <v>0</v>
      </c>
      <c r="Q8318">
        <v>0</v>
      </c>
      <c r="R8318">
        <v>25.35</v>
      </c>
      <c r="S8318">
        <v>25.309999000000001</v>
      </c>
      <c r="X8318" s="1">
        <f t="shared" si="129"/>
        <v>22.281666666666666</v>
      </c>
    </row>
    <row r="8319" spans="1:24">
      <c r="A8319">
        <v>8318</v>
      </c>
      <c r="B8319">
        <v>80224</v>
      </c>
      <c r="C8319" t="s">
        <v>8336</v>
      </c>
      <c r="D8319">
        <v>10</v>
      </c>
      <c r="E8319">
        <v>8</v>
      </c>
      <c r="F8319">
        <v>1</v>
      </c>
      <c r="G8319">
        <v>0</v>
      </c>
      <c r="H8319">
        <v>3.2469739999999998</v>
      </c>
      <c r="I8319">
        <v>0</v>
      </c>
      <c r="J8319">
        <v>0</v>
      </c>
      <c r="K8319">
        <v>0</v>
      </c>
      <c r="L8319">
        <v>0</v>
      </c>
      <c r="M8319">
        <v>-9.9999999999999995E-7</v>
      </c>
      <c r="N8319">
        <v>0</v>
      </c>
      <c r="O8319">
        <v>0</v>
      </c>
      <c r="P8319">
        <v>0</v>
      </c>
      <c r="Q8319">
        <v>0</v>
      </c>
      <c r="R8319">
        <v>25.35</v>
      </c>
      <c r="S8319">
        <v>25.309999000000001</v>
      </c>
      <c r="X8319" s="1">
        <f t="shared" si="129"/>
        <v>22.284444444444443</v>
      </c>
    </row>
    <row r="8320" spans="1:24">
      <c r="A8320">
        <v>8319</v>
      </c>
      <c r="B8320">
        <v>80234</v>
      </c>
      <c r="C8320" t="s">
        <v>8337</v>
      </c>
      <c r="D8320">
        <v>10</v>
      </c>
      <c r="E8320">
        <v>8</v>
      </c>
      <c r="F8320">
        <v>1</v>
      </c>
      <c r="G8320">
        <v>0</v>
      </c>
      <c r="H8320">
        <v>3.246985</v>
      </c>
      <c r="I8320">
        <v>0</v>
      </c>
      <c r="J8320">
        <v>0</v>
      </c>
      <c r="K8320">
        <v>0</v>
      </c>
      <c r="L8320">
        <v>0</v>
      </c>
      <c r="M8320">
        <v>-9.9999999999999995E-7</v>
      </c>
      <c r="N8320">
        <v>0</v>
      </c>
      <c r="O8320">
        <v>0</v>
      </c>
      <c r="P8320">
        <v>0</v>
      </c>
      <c r="Q8320">
        <v>0</v>
      </c>
      <c r="R8320">
        <v>25.35</v>
      </c>
      <c r="S8320">
        <v>25.370000999999998</v>
      </c>
      <c r="X8320" s="1">
        <f t="shared" si="129"/>
        <v>22.287222222222223</v>
      </c>
    </row>
    <row r="8321" spans="1:24">
      <c r="A8321">
        <v>8320</v>
      </c>
      <c r="B8321">
        <v>80243</v>
      </c>
      <c r="C8321" t="s">
        <v>8338</v>
      </c>
      <c r="D8321">
        <v>9</v>
      </c>
      <c r="E8321">
        <v>8</v>
      </c>
      <c r="F8321">
        <v>1</v>
      </c>
      <c r="G8321">
        <v>0</v>
      </c>
      <c r="H8321">
        <v>3.2469899999999998</v>
      </c>
      <c r="I8321">
        <v>0</v>
      </c>
      <c r="J8321">
        <v>0</v>
      </c>
      <c r="K8321">
        <v>0</v>
      </c>
      <c r="L8321">
        <v>0</v>
      </c>
      <c r="M8321">
        <v>-9.9999999999999995E-7</v>
      </c>
      <c r="N8321">
        <v>0</v>
      </c>
      <c r="O8321">
        <v>0</v>
      </c>
      <c r="P8321">
        <v>0</v>
      </c>
      <c r="Q8321">
        <v>0</v>
      </c>
      <c r="R8321">
        <v>25.35</v>
      </c>
      <c r="S8321">
        <v>25.370000999999998</v>
      </c>
      <c r="X8321" s="1">
        <f t="shared" si="129"/>
        <v>22.289722222222224</v>
      </c>
    </row>
    <row r="8322" spans="1:24">
      <c r="A8322">
        <v>8321</v>
      </c>
      <c r="B8322">
        <v>80253</v>
      </c>
      <c r="C8322" t="s">
        <v>8339</v>
      </c>
      <c r="D8322">
        <v>10</v>
      </c>
      <c r="E8322">
        <v>8</v>
      </c>
      <c r="F8322">
        <v>1</v>
      </c>
      <c r="G8322">
        <v>0</v>
      </c>
      <c r="H8322">
        <v>3.2469999999999999</v>
      </c>
      <c r="I8322">
        <v>0</v>
      </c>
      <c r="J8322">
        <v>0</v>
      </c>
      <c r="K8322">
        <v>0</v>
      </c>
      <c r="L8322">
        <v>0</v>
      </c>
      <c r="M8322">
        <v>-9.9999999999999995E-7</v>
      </c>
      <c r="N8322">
        <v>0</v>
      </c>
      <c r="O8322">
        <v>0</v>
      </c>
      <c r="P8322">
        <v>0</v>
      </c>
      <c r="Q8322">
        <v>0</v>
      </c>
      <c r="R8322">
        <v>25.27</v>
      </c>
      <c r="S8322">
        <v>25.370000999999998</v>
      </c>
      <c r="X8322" s="1">
        <f t="shared" si="129"/>
        <v>22.2925</v>
      </c>
    </row>
    <row r="8323" spans="1:24">
      <c r="A8323">
        <v>8322</v>
      </c>
      <c r="B8323">
        <v>80263</v>
      </c>
      <c r="C8323" t="s">
        <v>8340</v>
      </c>
      <c r="D8323">
        <v>10</v>
      </c>
      <c r="E8323">
        <v>8</v>
      </c>
      <c r="F8323">
        <v>1</v>
      </c>
      <c r="G8323">
        <v>0</v>
      </c>
      <c r="H8323">
        <v>3.2470119999999998</v>
      </c>
      <c r="I8323">
        <v>0</v>
      </c>
      <c r="J8323">
        <v>0</v>
      </c>
      <c r="K8323">
        <v>0</v>
      </c>
      <c r="L8323">
        <v>0</v>
      </c>
      <c r="M8323">
        <v>-9.9999999999999995E-7</v>
      </c>
      <c r="N8323">
        <v>0</v>
      </c>
      <c r="O8323">
        <v>0</v>
      </c>
      <c r="P8323">
        <v>0</v>
      </c>
      <c r="Q8323">
        <v>0</v>
      </c>
      <c r="R8323">
        <v>25.35</v>
      </c>
      <c r="S8323">
        <v>25.5</v>
      </c>
      <c r="X8323" s="1">
        <f t="shared" ref="X8323:X8386" si="130">B8323/(60*60)</f>
        <v>22.295277777777777</v>
      </c>
    </row>
    <row r="8324" spans="1:24">
      <c r="A8324">
        <v>8323</v>
      </c>
      <c r="B8324">
        <v>80273</v>
      </c>
      <c r="C8324" t="s">
        <v>8341</v>
      </c>
      <c r="D8324">
        <v>10</v>
      </c>
      <c r="E8324">
        <v>8</v>
      </c>
      <c r="F8324">
        <v>1</v>
      </c>
      <c r="G8324">
        <v>0</v>
      </c>
      <c r="H8324">
        <v>3.2470249999999998</v>
      </c>
      <c r="I8324">
        <v>0</v>
      </c>
      <c r="J8324">
        <v>0</v>
      </c>
      <c r="K8324">
        <v>0</v>
      </c>
      <c r="L8324">
        <v>0</v>
      </c>
      <c r="M8324">
        <v>-9.9999999999999995E-7</v>
      </c>
      <c r="N8324">
        <v>0</v>
      </c>
      <c r="O8324">
        <v>0</v>
      </c>
      <c r="P8324">
        <v>0</v>
      </c>
      <c r="Q8324">
        <v>0</v>
      </c>
      <c r="R8324">
        <v>25.35</v>
      </c>
      <c r="S8324">
        <v>25.440000999999999</v>
      </c>
      <c r="X8324" s="1">
        <f t="shared" si="130"/>
        <v>22.298055555555557</v>
      </c>
    </row>
    <row r="8325" spans="1:24">
      <c r="A8325">
        <v>8324</v>
      </c>
      <c r="B8325">
        <v>80282</v>
      </c>
      <c r="C8325" t="s">
        <v>8342</v>
      </c>
      <c r="D8325">
        <v>9</v>
      </c>
      <c r="E8325">
        <v>8</v>
      </c>
      <c r="F8325">
        <v>1</v>
      </c>
      <c r="G8325">
        <v>0</v>
      </c>
      <c r="H8325">
        <v>3.2470400000000001</v>
      </c>
      <c r="I8325">
        <v>0</v>
      </c>
      <c r="J8325">
        <v>0</v>
      </c>
      <c r="K8325">
        <v>0</v>
      </c>
      <c r="L8325">
        <v>0</v>
      </c>
      <c r="M8325">
        <v>-1.9999999999999999E-6</v>
      </c>
      <c r="N8325">
        <v>0</v>
      </c>
      <c r="O8325">
        <v>0</v>
      </c>
      <c r="P8325">
        <v>0</v>
      </c>
      <c r="Q8325">
        <v>0</v>
      </c>
      <c r="R8325">
        <v>25.35</v>
      </c>
      <c r="S8325">
        <v>25.440000999999999</v>
      </c>
      <c r="X8325" s="1">
        <f t="shared" si="130"/>
        <v>22.300555555555555</v>
      </c>
    </row>
    <row r="8326" spans="1:24">
      <c r="A8326">
        <v>8325</v>
      </c>
      <c r="B8326">
        <v>80292</v>
      </c>
      <c r="C8326" t="s">
        <v>8343</v>
      </c>
      <c r="D8326">
        <v>10</v>
      </c>
      <c r="E8326">
        <v>8</v>
      </c>
      <c r="F8326">
        <v>1</v>
      </c>
      <c r="G8326">
        <v>0</v>
      </c>
      <c r="H8326">
        <v>3.2470439999999998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25.35</v>
      </c>
      <c r="S8326">
        <v>25.440000999999999</v>
      </c>
      <c r="X8326" s="1">
        <f t="shared" si="130"/>
        <v>22.303333333333335</v>
      </c>
    </row>
    <row r="8327" spans="1:24">
      <c r="A8327">
        <v>8326</v>
      </c>
      <c r="B8327">
        <v>80302</v>
      </c>
      <c r="C8327" t="s">
        <v>8344</v>
      </c>
      <c r="D8327">
        <v>10</v>
      </c>
      <c r="E8327">
        <v>8</v>
      </c>
      <c r="F8327">
        <v>1</v>
      </c>
      <c r="G8327">
        <v>0</v>
      </c>
      <c r="H8327">
        <v>3.2470490000000001</v>
      </c>
      <c r="I8327">
        <v>0</v>
      </c>
      <c r="J8327">
        <v>0</v>
      </c>
      <c r="K8327">
        <v>0</v>
      </c>
      <c r="L8327">
        <v>0</v>
      </c>
      <c r="M8327">
        <v>-9.9999999999999995E-7</v>
      </c>
      <c r="N8327">
        <v>0</v>
      </c>
      <c r="O8327">
        <v>0</v>
      </c>
      <c r="P8327">
        <v>0</v>
      </c>
      <c r="Q8327">
        <v>0</v>
      </c>
      <c r="R8327">
        <v>25.35</v>
      </c>
      <c r="S8327">
        <v>25.440000999999999</v>
      </c>
      <c r="X8327" s="1">
        <f t="shared" si="130"/>
        <v>22.306111111111111</v>
      </c>
    </row>
    <row r="8328" spans="1:24">
      <c r="A8328">
        <v>8327</v>
      </c>
      <c r="B8328">
        <v>80312</v>
      </c>
      <c r="C8328" t="s">
        <v>8345</v>
      </c>
      <c r="D8328">
        <v>10</v>
      </c>
      <c r="E8328">
        <v>8</v>
      </c>
      <c r="F8328">
        <v>1</v>
      </c>
      <c r="G8328">
        <v>0</v>
      </c>
      <c r="H8328">
        <v>3.2470599999999998</v>
      </c>
      <c r="I8328">
        <v>0</v>
      </c>
      <c r="J8328">
        <v>0</v>
      </c>
      <c r="K8328">
        <v>0</v>
      </c>
      <c r="L8328">
        <v>0</v>
      </c>
      <c r="M8328">
        <v>-9.9999999999999995E-7</v>
      </c>
      <c r="N8328">
        <v>0</v>
      </c>
      <c r="O8328">
        <v>0</v>
      </c>
      <c r="P8328">
        <v>0</v>
      </c>
      <c r="Q8328">
        <v>0</v>
      </c>
      <c r="R8328">
        <v>25.35</v>
      </c>
      <c r="S8328">
        <v>25.5</v>
      </c>
      <c r="X8328" s="1">
        <f t="shared" si="130"/>
        <v>22.308888888888887</v>
      </c>
    </row>
    <row r="8329" spans="1:24">
      <c r="A8329">
        <v>8328</v>
      </c>
      <c r="B8329">
        <v>80321</v>
      </c>
      <c r="C8329" t="s">
        <v>8346</v>
      </c>
      <c r="D8329">
        <v>9</v>
      </c>
      <c r="E8329">
        <v>8</v>
      </c>
      <c r="F8329">
        <v>1</v>
      </c>
      <c r="G8329">
        <v>0</v>
      </c>
      <c r="H8329">
        <v>3.2470729999999999</v>
      </c>
      <c r="I8329">
        <v>0</v>
      </c>
      <c r="J8329">
        <v>0</v>
      </c>
      <c r="K8329">
        <v>0</v>
      </c>
      <c r="L8329">
        <v>0</v>
      </c>
      <c r="M8329">
        <v>-9.9999999999999995E-7</v>
      </c>
      <c r="N8329">
        <v>0</v>
      </c>
      <c r="O8329">
        <v>0</v>
      </c>
      <c r="P8329">
        <v>0</v>
      </c>
      <c r="Q8329">
        <v>0</v>
      </c>
      <c r="R8329">
        <v>25.35</v>
      </c>
      <c r="S8329">
        <v>25.620000999999998</v>
      </c>
      <c r="X8329" s="1">
        <f t="shared" si="130"/>
        <v>22.311388888888889</v>
      </c>
    </row>
    <row r="8330" spans="1:24">
      <c r="A8330">
        <v>8329</v>
      </c>
      <c r="B8330">
        <v>80331</v>
      </c>
      <c r="C8330" t="s">
        <v>8347</v>
      </c>
      <c r="D8330">
        <v>10</v>
      </c>
      <c r="E8330">
        <v>8</v>
      </c>
      <c r="F8330">
        <v>1</v>
      </c>
      <c r="G8330">
        <v>0</v>
      </c>
      <c r="H8330">
        <v>3.2470870000000001</v>
      </c>
      <c r="I8330">
        <v>0</v>
      </c>
      <c r="J8330">
        <v>0</v>
      </c>
      <c r="K8330">
        <v>0</v>
      </c>
      <c r="L8330">
        <v>0</v>
      </c>
      <c r="M8330">
        <v>-9.9999999999999995E-7</v>
      </c>
      <c r="N8330">
        <v>0</v>
      </c>
      <c r="O8330">
        <v>0</v>
      </c>
      <c r="P8330">
        <v>0</v>
      </c>
      <c r="Q8330">
        <v>0</v>
      </c>
      <c r="R8330">
        <v>25.35</v>
      </c>
      <c r="S8330">
        <v>25.5</v>
      </c>
      <c r="X8330" s="1">
        <f t="shared" si="130"/>
        <v>22.314166666666665</v>
      </c>
    </row>
    <row r="8331" spans="1:24">
      <c r="A8331">
        <v>8330</v>
      </c>
      <c r="B8331">
        <v>80341</v>
      </c>
      <c r="C8331" t="s">
        <v>8348</v>
      </c>
      <c r="D8331">
        <v>10</v>
      </c>
      <c r="E8331">
        <v>8</v>
      </c>
      <c r="F8331">
        <v>1</v>
      </c>
      <c r="G8331">
        <v>0</v>
      </c>
      <c r="H8331">
        <v>3.247099</v>
      </c>
      <c r="I8331">
        <v>0</v>
      </c>
      <c r="J8331">
        <v>0</v>
      </c>
      <c r="K8331">
        <v>0</v>
      </c>
      <c r="L8331">
        <v>0</v>
      </c>
      <c r="M8331">
        <v>-9.9999999999999995E-7</v>
      </c>
      <c r="N8331">
        <v>0</v>
      </c>
      <c r="O8331">
        <v>0</v>
      </c>
      <c r="P8331">
        <v>0</v>
      </c>
      <c r="Q8331">
        <v>0</v>
      </c>
      <c r="R8331">
        <v>25.35</v>
      </c>
      <c r="S8331">
        <v>25.440000999999999</v>
      </c>
      <c r="X8331" s="1">
        <f t="shared" si="130"/>
        <v>22.316944444444445</v>
      </c>
    </row>
    <row r="8332" spans="1:24">
      <c r="A8332">
        <v>8331</v>
      </c>
      <c r="B8332">
        <v>80351</v>
      </c>
      <c r="C8332" t="s">
        <v>8349</v>
      </c>
      <c r="D8332">
        <v>10</v>
      </c>
      <c r="E8332">
        <v>8</v>
      </c>
      <c r="F8332">
        <v>1</v>
      </c>
      <c r="G8332">
        <v>0</v>
      </c>
      <c r="H8332">
        <v>3.2471030000000001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25.35</v>
      </c>
      <c r="S8332">
        <v>25.440000999999999</v>
      </c>
      <c r="X8332" s="1">
        <f t="shared" si="130"/>
        <v>22.319722222222222</v>
      </c>
    </row>
    <row r="8333" spans="1:24">
      <c r="A8333">
        <v>8332</v>
      </c>
      <c r="B8333">
        <v>80360</v>
      </c>
      <c r="C8333" t="s">
        <v>8350</v>
      </c>
      <c r="D8333">
        <v>9</v>
      </c>
      <c r="E8333">
        <v>8</v>
      </c>
      <c r="F8333">
        <v>1</v>
      </c>
      <c r="G8333">
        <v>0</v>
      </c>
      <c r="H8333">
        <v>3.2471160000000001</v>
      </c>
      <c r="I8333">
        <v>0</v>
      </c>
      <c r="J8333">
        <v>0</v>
      </c>
      <c r="K8333">
        <v>0</v>
      </c>
      <c r="L8333">
        <v>0</v>
      </c>
      <c r="M8333">
        <v>-9.9999999999999995E-7</v>
      </c>
      <c r="N8333">
        <v>0</v>
      </c>
      <c r="O8333">
        <v>0</v>
      </c>
      <c r="P8333">
        <v>0</v>
      </c>
      <c r="Q8333">
        <v>0</v>
      </c>
      <c r="R8333">
        <v>25.35</v>
      </c>
      <c r="S8333">
        <v>25.370000999999998</v>
      </c>
      <c r="X8333" s="1">
        <f t="shared" si="130"/>
        <v>22.322222222222223</v>
      </c>
    </row>
    <row r="8334" spans="1:24">
      <c r="A8334">
        <v>8333</v>
      </c>
      <c r="B8334">
        <v>80370</v>
      </c>
      <c r="C8334" t="s">
        <v>8351</v>
      </c>
      <c r="D8334">
        <v>10</v>
      </c>
      <c r="E8334">
        <v>8</v>
      </c>
      <c r="F8334">
        <v>1</v>
      </c>
      <c r="G8334">
        <v>0</v>
      </c>
      <c r="H8334">
        <v>3.247128</v>
      </c>
      <c r="I8334">
        <v>0</v>
      </c>
      <c r="J8334">
        <v>0</v>
      </c>
      <c r="K8334">
        <v>0</v>
      </c>
      <c r="L8334">
        <v>0</v>
      </c>
      <c r="M8334">
        <v>-9.9999999999999995E-7</v>
      </c>
      <c r="N8334">
        <v>0</v>
      </c>
      <c r="O8334">
        <v>0</v>
      </c>
      <c r="P8334">
        <v>0</v>
      </c>
      <c r="Q8334">
        <v>0</v>
      </c>
      <c r="R8334">
        <v>25.35</v>
      </c>
      <c r="S8334">
        <v>25.370000999999998</v>
      </c>
      <c r="X8334" s="1">
        <f t="shared" si="130"/>
        <v>22.324999999999999</v>
      </c>
    </row>
    <row r="8335" spans="1:24">
      <c r="A8335">
        <v>8334</v>
      </c>
      <c r="B8335">
        <v>80380</v>
      </c>
      <c r="C8335" t="s">
        <v>8352</v>
      </c>
      <c r="D8335">
        <v>10</v>
      </c>
      <c r="E8335">
        <v>8</v>
      </c>
      <c r="F8335">
        <v>1</v>
      </c>
      <c r="G8335">
        <v>0</v>
      </c>
      <c r="H8335">
        <v>3.2471329999999998</v>
      </c>
      <c r="I8335">
        <v>0</v>
      </c>
      <c r="J8335">
        <v>0</v>
      </c>
      <c r="K8335">
        <v>0</v>
      </c>
      <c r="L8335">
        <v>0</v>
      </c>
      <c r="M8335">
        <v>-9.9999999999999995E-7</v>
      </c>
      <c r="N8335">
        <v>0</v>
      </c>
      <c r="O8335">
        <v>0</v>
      </c>
      <c r="P8335">
        <v>0</v>
      </c>
      <c r="Q8335">
        <v>0</v>
      </c>
      <c r="R8335">
        <v>25.35</v>
      </c>
      <c r="S8335">
        <v>25.309999000000001</v>
      </c>
      <c r="X8335" s="1">
        <f t="shared" si="130"/>
        <v>22.327777777777779</v>
      </c>
    </row>
    <row r="8336" spans="1:24">
      <c r="A8336">
        <v>8335</v>
      </c>
      <c r="B8336">
        <v>80390</v>
      </c>
      <c r="C8336" t="s">
        <v>8353</v>
      </c>
      <c r="D8336">
        <v>10</v>
      </c>
      <c r="E8336">
        <v>8</v>
      </c>
      <c r="F8336">
        <v>1</v>
      </c>
      <c r="G8336">
        <v>0</v>
      </c>
      <c r="H8336">
        <v>3.2471450000000002</v>
      </c>
      <c r="I8336">
        <v>0</v>
      </c>
      <c r="J8336">
        <v>0</v>
      </c>
      <c r="K8336">
        <v>0</v>
      </c>
      <c r="L8336">
        <v>0</v>
      </c>
      <c r="M8336">
        <v>-9.9999999999999995E-7</v>
      </c>
      <c r="N8336">
        <v>0</v>
      </c>
      <c r="O8336">
        <v>0</v>
      </c>
      <c r="P8336">
        <v>0</v>
      </c>
      <c r="Q8336">
        <v>0</v>
      </c>
      <c r="R8336">
        <v>25.43</v>
      </c>
      <c r="S8336">
        <v>25.440000999999999</v>
      </c>
      <c r="X8336" s="1">
        <f t="shared" si="130"/>
        <v>22.330555555555556</v>
      </c>
    </row>
    <row r="8337" spans="1:24">
      <c r="A8337">
        <v>8336</v>
      </c>
      <c r="B8337">
        <v>80399</v>
      </c>
      <c r="C8337" t="s">
        <v>8354</v>
      </c>
      <c r="D8337">
        <v>9</v>
      </c>
      <c r="E8337">
        <v>8</v>
      </c>
      <c r="F8337">
        <v>1</v>
      </c>
      <c r="G8337">
        <v>0</v>
      </c>
      <c r="H8337">
        <v>3.2471540000000001</v>
      </c>
      <c r="I8337">
        <v>0</v>
      </c>
      <c r="J8337">
        <v>0</v>
      </c>
      <c r="K8337">
        <v>0</v>
      </c>
      <c r="L8337">
        <v>0</v>
      </c>
      <c r="M8337">
        <v>-9.9999999999999995E-7</v>
      </c>
      <c r="N8337">
        <v>0</v>
      </c>
      <c r="O8337">
        <v>0</v>
      </c>
      <c r="P8337">
        <v>0</v>
      </c>
      <c r="Q8337">
        <v>0</v>
      </c>
      <c r="R8337">
        <v>25.43</v>
      </c>
      <c r="S8337">
        <v>25.5</v>
      </c>
      <c r="X8337" s="1">
        <f t="shared" si="130"/>
        <v>22.333055555555557</v>
      </c>
    </row>
    <row r="8338" spans="1:24">
      <c r="A8338">
        <v>8337</v>
      </c>
      <c r="B8338">
        <v>80409</v>
      </c>
      <c r="C8338" t="s">
        <v>8355</v>
      </c>
      <c r="D8338">
        <v>10</v>
      </c>
      <c r="E8338">
        <v>8</v>
      </c>
      <c r="F8338">
        <v>1</v>
      </c>
      <c r="G8338">
        <v>0</v>
      </c>
      <c r="H8338">
        <v>3.247166</v>
      </c>
      <c r="I8338">
        <v>0</v>
      </c>
      <c r="J8338">
        <v>0</v>
      </c>
      <c r="K8338">
        <v>0</v>
      </c>
      <c r="L8338">
        <v>0</v>
      </c>
      <c r="M8338">
        <v>-9.9999999999999995E-7</v>
      </c>
      <c r="N8338">
        <v>0</v>
      </c>
      <c r="O8338">
        <v>0</v>
      </c>
      <c r="P8338">
        <v>0</v>
      </c>
      <c r="Q8338">
        <v>0</v>
      </c>
      <c r="R8338">
        <v>25.35</v>
      </c>
      <c r="S8338">
        <v>25.440000999999999</v>
      </c>
      <c r="X8338" s="1">
        <f t="shared" si="130"/>
        <v>22.335833333333333</v>
      </c>
    </row>
    <row r="8339" spans="1:24">
      <c r="A8339">
        <v>8338</v>
      </c>
      <c r="B8339">
        <v>80419</v>
      </c>
      <c r="C8339" t="s">
        <v>8356</v>
      </c>
      <c r="D8339">
        <v>10</v>
      </c>
      <c r="E8339">
        <v>8</v>
      </c>
      <c r="F8339">
        <v>1</v>
      </c>
      <c r="G8339">
        <v>0</v>
      </c>
      <c r="H8339">
        <v>3.247179</v>
      </c>
      <c r="I8339">
        <v>0</v>
      </c>
      <c r="J8339">
        <v>0</v>
      </c>
      <c r="K8339">
        <v>0</v>
      </c>
      <c r="L8339">
        <v>0</v>
      </c>
      <c r="M8339">
        <v>-9.9999999999999995E-7</v>
      </c>
      <c r="N8339">
        <v>0</v>
      </c>
      <c r="O8339">
        <v>0</v>
      </c>
      <c r="P8339">
        <v>0</v>
      </c>
      <c r="Q8339">
        <v>0</v>
      </c>
      <c r="R8339">
        <v>25.35</v>
      </c>
      <c r="S8339">
        <v>25.440000999999999</v>
      </c>
      <c r="X8339" s="1">
        <f t="shared" si="130"/>
        <v>22.33861111111111</v>
      </c>
    </row>
    <row r="8340" spans="1:24">
      <c r="A8340">
        <v>8339</v>
      </c>
      <c r="B8340">
        <v>80429</v>
      </c>
      <c r="C8340" t="s">
        <v>8357</v>
      </c>
      <c r="D8340">
        <v>10</v>
      </c>
      <c r="E8340">
        <v>8</v>
      </c>
      <c r="F8340">
        <v>1</v>
      </c>
      <c r="G8340">
        <v>0</v>
      </c>
      <c r="H8340">
        <v>3.2471899999999998</v>
      </c>
      <c r="I8340">
        <v>0</v>
      </c>
      <c r="J8340">
        <v>0</v>
      </c>
      <c r="K8340">
        <v>0</v>
      </c>
      <c r="L8340">
        <v>0</v>
      </c>
      <c r="M8340">
        <v>-9.9999999999999995E-7</v>
      </c>
      <c r="N8340">
        <v>0</v>
      </c>
      <c r="O8340">
        <v>0</v>
      </c>
      <c r="P8340">
        <v>0</v>
      </c>
      <c r="Q8340">
        <v>0</v>
      </c>
      <c r="R8340">
        <v>25.35</v>
      </c>
      <c r="S8340">
        <v>25.440000999999999</v>
      </c>
      <c r="X8340" s="1">
        <f t="shared" si="130"/>
        <v>22.34138888888889</v>
      </c>
    </row>
    <row r="8341" spans="1:24">
      <c r="A8341">
        <v>8340</v>
      </c>
      <c r="B8341">
        <v>80438</v>
      </c>
      <c r="C8341" t="s">
        <v>8358</v>
      </c>
      <c r="D8341">
        <v>9</v>
      </c>
      <c r="E8341">
        <v>8</v>
      </c>
      <c r="F8341">
        <v>1</v>
      </c>
      <c r="G8341">
        <v>0</v>
      </c>
      <c r="H8341">
        <v>3.2472050000000001</v>
      </c>
      <c r="I8341">
        <v>0</v>
      </c>
      <c r="J8341">
        <v>0</v>
      </c>
      <c r="K8341">
        <v>0</v>
      </c>
      <c r="L8341">
        <v>0</v>
      </c>
      <c r="M8341">
        <v>-1.9999999999999999E-6</v>
      </c>
      <c r="N8341">
        <v>0</v>
      </c>
      <c r="O8341">
        <v>0</v>
      </c>
      <c r="P8341">
        <v>0</v>
      </c>
      <c r="Q8341">
        <v>0</v>
      </c>
      <c r="R8341">
        <v>25.35</v>
      </c>
      <c r="S8341">
        <v>25.440000999999999</v>
      </c>
      <c r="X8341" s="1">
        <f t="shared" si="130"/>
        <v>22.343888888888888</v>
      </c>
    </row>
    <row r="8342" spans="1:24">
      <c r="A8342">
        <v>8341</v>
      </c>
      <c r="B8342">
        <v>80448</v>
      </c>
      <c r="C8342" t="s">
        <v>8359</v>
      </c>
      <c r="D8342">
        <v>10</v>
      </c>
      <c r="E8342">
        <v>8</v>
      </c>
      <c r="F8342">
        <v>1</v>
      </c>
      <c r="G8342">
        <v>0</v>
      </c>
      <c r="H8342">
        <v>3.2472150000000002</v>
      </c>
      <c r="I8342">
        <v>0</v>
      </c>
      <c r="J8342">
        <v>0</v>
      </c>
      <c r="K8342">
        <v>0</v>
      </c>
      <c r="L8342">
        <v>0</v>
      </c>
      <c r="M8342">
        <v>-9.9999999999999995E-7</v>
      </c>
      <c r="N8342">
        <v>0</v>
      </c>
      <c r="O8342">
        <v>0</v>
      </c>
      <c r="P8342">
        <v>0</v>
      </c>
      <c r="Q8342">
        <v>0</v>
      </c>
      <c r="R8342">
        <v>25.35</v>
      </c>
      <c r="S8342">
        <v>25.5</v>
      </c>
      <c r="X8342" s="1">
        <f t="shared" si="130"/>
        <v>22.346666666666668</v>
      </c>
    </row>
    <row r="8343" spans="1:24">
      <c r="A8343">
        <v>8342</v>
      </c>
      <c r="B8343">
        <v>80458</v>
      </c>
      <c r="C8343" t="s">
        <v>8360</v>
      </c>
      <c r="D8343">
        <v>10</v>
      </c>
      <c r="E8343">
        <v>8</v>
      </c>
      <c r="F8343">
        <v>1</v>
      </c>
      <c r="G8343">
        <v>0</v>
      </c>
      <c r="H8343">
        <v>3.24722</v>
      </c>
      <c r="I8343">
        <v>0</v>
      </c>
      <c r="J8343">
        <v>0</v>
      </c>
      <c r="K8343">
        <v>0</v>
      </c>
      <c r="L8343">
        <v>0</v>
      </c>
      <c r="M8343">
        <v>-9.9999999999999995E-7</v>
      </c>
      <c r="N8343">
        <v>0</v>
      </c>
      <c r="O8343">
        <v>0</v>
      </c>
      <c r="P8343">
        <v>0</v>
      </c>
      <c r="Q8343">
        <v>0</v>
      </c>
      <c r="R8343">
        <v>25.35</v>
      </c>
      <c r="S8343">
        <v>25.5</v>
      </c>
      <c r="X8343" s="1">
        <f t="shared" si="130"/>
        <v>22.349444444444444</v>
      </c>
    </row>
    <row r="8344" spans="1:24">
      <c r="A8344">
        <v>8343</v>
      </c>
      <c r="B8344">
        <v>80468</v>
      </c>
      <c r="C8344" t="s">
        <v>8361</v>
      </c>
      <c r="D8344">
        <v>10</v>
      </c>
      <c r="E8344">
        <v>8</v>
      </c>
      <c r="F8344">
        <v>1</v>
      </c>
      <c r="G8344">
        <v>0</v>
      </c>
      <c r="H8344">
        <v>3.2472300000000001</v>
      </c>
      <c r="I8344">
        <v>0</v>
      </c>
      <c r="J8344">
        <v>0</v>
      </c>
      <c r="K8344">
        <v>0</v>
      </c>
      <c r="L8344">
        <v>0</v>
      </c>
      <c r="M8344">
        <v>-9.9999999999999995E-7</v>
      </c>
      <c r="N8344">
        <v>0</v>
      </c>
      <c r="O8344">
        <v>0</v>
      </c>
      <c r="P8344">
        <v>0</v>
      </c>
      <c r="Q8344">
        <v>0</v>
      </c>
      <c r="R8344">
        <v>25.35</v>
      </c>
      <c r="S8344">
        <v>25.5</v>
      </c>
      <c r="X8344" s="1">
        <f t="shared" si="130"/>
        <v>22.352222222222224</v>
      </c>
    </row>
    <row r="8345" spans="1:24">
      <c r="A8345">
        <v>8344</v>
      </c>
      <c r="B8345">
        <v>80477</v>
      </c>
      <c r="C8345" t="s">
        <v>8362</v>
      </c>
      <c r="D8345">
        <v>9</v>
      </c>
      <c r="E8345">
        <v>8</v>
      </c>
      <c r="F8345">
        <v>1</v>
      </c>
      <c r="G8345">
        <v>0</v>
      </c>
      <c r="H8345">
        <v>3.2472430000000001</v>
      </c>
      <c r="I8345">
        <v>0</v>
      </c>
      <c r="J8345">
        <v>0</v>
      </c>
      <c r="K8345">
        <v>0</v>
      </c>
      <c r="L8345">
        <v>0</v>
      </c>
      <c r="M8345">
        <v>-9.9999999999999995E-7</v>
      </c>
      <c r="N8345">
        <v>0</v>
      </c>
      <c r="O8345">
        <v>0</v>
      </c>
      <c r="P8345">
        <v>0</v>
      </c>
      <c r="Q8345">
        <v>0</v>
      </c>
      <c r="R8345">
        <v>25.35</v>
      </c>
      <c r="S8345">
        <v>25.440000999999999</v>
      </c>
      <c r="X8345" s="1">
        <f t="shared" si="130"/>
        <v>22.354722222222222</v>
      </c>
    </row>
    <row r="8346" spans="1:24">
      <c r="A8346">
        <v>8345</v>
      </c>
      <c r="B8346">
        <v>80487</v>
      </c>
      <c r="C8346" t="s">
        <v>8363</v>
      </c>
      <c r="D8346">
        <v>10</v>
      </c>
      <c r="E8346">
        <v>8</v>
      </c>
      <c r="F8346">
        <v>1</v>
      </c>
      <c r="G8346">
        <v>0</v>
      </c>
      <c r="H8346">
        <v>3.247252</v>
      </c>
      <c r="I8346">
        <v>0</v>
      </c>
      <c r="J8346">
        <v>0</v>
      </c>
      <c r="K8346">
        <v>0</v>
      </c>
      <c r="L8346">
        <v>0</v>
      </c>
      <c r="M8346">
        <v>-9.9999999999999995E-7</v>
      </c>
      <c r="N8346">
        <v>0</v>
      </c>
      <c r="O8346">
        <v>0</v>
      </c>
      <c r="P8346">
        <v>0</v>
      </c>
      <c r="Q8346">
        <v>0</v>
      </c>
      <c r="R8346">
        <v>25.27</v>
      </c>
      <c r="S8346">
        <v>25.370000999999998</v>
      </c>
      <c r="X8346" s="1">
        <f t="shared" si="130"/>
        <v>22.357500000000002</v>
      </c>
    </row>
    <row r="8347" spans="1:24">
      <c r="A8347">
        <v>8346</v>
      </c>
      <c r="B8347">
        <v>80497</v>
      </c>
      <c r="C8347" t="s">
        <v>8364</v>
      </c>
      <c r="D8347">
        <v>10</v>
      </c>
      <c r="E8347">
        <v>8</v>
      </c>
      <c r="F8347">
        <v>1</v>
      </c>
      <c r="G8347">
        <v>0</v>
      </c>
      <c r="H8347">
        <v>3.2472669999999999</v>
      </c>
      <c r="I8347">
        <v>0</v>
      </c>
      <c r="J8347">
        <v>0</v>
      </c>
      <c r="K8347">
        <v>0</v>
      </c>
      <c r="L8347">
        <v>0</v>
      </c>
      <c r="M8347">
        <v>-1.9999999999999999E-6</v>
      </c>
      <c r="N8347">
        <v>0</v>
      </c>
      <c r="O8347">
        <v>0</v>
      </c>
      <c r="P8347">
        <v>0</v>
      </c>
      <c r="Q8347">
        <v>0</v>
      </c>
      <c r="R8347">
        <v>25.200001</v>
      </c>
      <c r="S8347">
        <v>25.309999000000001</v>
      </c>
      <c r="X8347" s="1">
        <f t="shared" si="130"/>
        <v>22.360277777777778</v>
      </c>
    </row>
    <row r="8348" spans="1:24">
      <c r="A8348">
        <v>8347</v>
      </c>
      <c r="B8348">
        <v>80507</v>
      </c>
      <c r="C8348" t="s">
        <v>8365</v>
      </c>
      <c r="D8348">
        <v>10</v>
      </c>
      <c r="E8348">
        <v>8</v>
      </c>
      <c r="F8348">
        <v>1</v>
      </c>
      <c r="G8348">
        <v>0</v>
      </c>
      <c r="H8348">
        <v>3.2472780000000001</v>
      </c>
      <c r="I8348">
        <v>0</v>
      </c>
      <c r="J8348">
        <v>0</v>
      </c>
      <c r="K8348">
        <v>0</v>
      </c>
      <c r="L8348">
        <v>0</v>
      </c>
      <c r="M8348">
        <v>-9.9999999999999995E-7</v>
      </c>
      <c r="N8348">
        <v>0</v>
      </c>
      <c r="O8348">
        <v>0</v>
      </c>
      <c r="P8348">
        <v>0</v>
      </c>
      <c r="Q8348">
        <v>0</v>
      </c>
      <c r="R8348">
        <v>25.27</v>
      </c>
      <c r="S8348">
        <v>25.440000999999999</v>
      </c>
      <c r="X8348" s="1">
        <f t="shared" si="130"/>
        <v>22.363055555555555</v>
      </c>
    </row>
    <row r="8349" spans="1:24">
      <c r="A8349">
        <v>8348</v>
      </c>
      <c r="B8349">
        <v>80516</v>
      </c>
      <c r="C8349" t="s">
        <v>8366</v>
      </c>
      <c r="D8349">
        <v>9</v>
      </c>
      <c r="E8349">
        <v>8</v>
      </c>
      <c r="F8349">
        <v>1</v>
      </c>
      <c r="G8349">
        <v>0</v>
      </c>
      <c r="H8349">
        <v>3.24729</v>
      </c>
      <c r="I8349">
        <v>0</v>
      </c>
      <c r="J8349">
        <v>0</v>
      </c>
      <c r="K8349">
        <v>0</v>
      </c>
      <c r="L8349">
        <v>0</v>
      </c>
      <c r="M8349">
        <v>-9.9999999999999995E-7</v>
      </c>
      <c r="N8349">
        <v>0</v>
      </c>
      <c r="O8349">
        <v>0</v>
      </c>
      <c r="P8349">
        <v>0</v>
      </c>
      <c r="Q8349">
        <v>0</v>
      </c>
      <c r="R8349">
        <v>25.27</v>
      </c>
      <c r="S8349">
        <v>25.5</v>
      </c>
      <c r="X8349" s="1">
        <f t="shared" si="130"/>
        <v>22.365555555555556</v>
      </c>
    </row>
    <row r="8350" spans="1:24">
      <c r="A8350">
        <v>8349</v>
      </c>
      <c r="B8350">
        <v>80526</v>
      </c>
      <c r="C8350" t="s">
        <v>8367</v>
      </c>
      <c r="D8350">
        <v>10</v>
      </c>
      <c r="E8350">
        <v>8</v>
      </c>
      <c r="F8350">
        <v>1</v>
      </c>
      <c r="G8350">
        <v>0</v>
      </c>
      <c r="H8350">
        <v>3.2473019999999999</v>
      </c>
      <c r="I8350">
        <v>0</v>
      </c>
      <c r="J8350">
        <v>0</v>
      </c>
      <c r="K8350">
        <v>0</v>
      </c>
      <c r="L8350">
        <v>0</v>
      </c>
      <c r="M8350">
        <v>-9.9999999999999995E-7</v>
      </c>
      <c r="N8350">
        <v>0</v>
      </c>
      <c r="O8350">
        <v>0</v>
      </c>
      <c r="P8350">
        <v>0</v>
      </c>
      <c r="Q8350">
        <v>0</v>
      </c>
      <c r="R8350">
        <v>25.35</v>
      </c>
      <c r="S8350">
        <v>25.559999000000001</v>
      </c>
      <c r="X8350" s="1">
        <f t="shared" si="130"/>
        <v>22.368333333333332</v>
      </c>
    </row>
    <row r="8351" spans="1:24">
      <c r="A8351">
        <v>8350</v>
      </c>
      <c r="B8351">
        <v>80536</v>
      </c>
      <c r="C8351" t="s">
        <v>8368</v>
      </c>
      <c r="D8351">
        <v>10</v>
      </c>
      <c r="E8351">
        <v>8</v>
      </c>
      <c r="F8351">
        <v>1</v>
      </c>
      <c r="G8351">
        <v>0</v>
      </c>
      <c r="H8351">
        <v>3.2473160000000001</v>
      </c>
      <c r="I8351">
        <v>0</v>
      </c>
      <c r="J8351">
        <v>0</v>
      </c>
      <c r="K8351">
        <v>0</v>
      </c>
      <c r="L8351">
        <v>0</v>
      </c>
      <c r="M8351">
        <v>-9.9999999999999995E-7</v>
      </c>
      <c r="N8351">
        <v>0</v>
      </c>
      <c r="O8351">
        <v>0</v>
      </c>
      <c r="P8351">
        <v>0</v>
      </c>
      <c r="Q8351">
        <v>0</v>
      </c>
      <c r="R8351">
        <v>25.35</v>
      </c>
      <c r="S8351">
        <v>25.620000999999998</v>
      </c>
      <c r="X8351" s="1">
        <f t="shared" si="130"/>
        <v>22.371111111111112</v>
      </c>
    </row>
    <row r="8352" spans="1:24">
      <c r="A8352">
        <v>8351</v>
      </c>
      <c r="B8352">
        <v>80546</v>
      </c>
      <c r="C8352" t="s">
        <v>8369</v>
      </c>
      <c r="D8352">
        <v>10</v>
      </c>
      <c r="E8352">
        <v>8</v>
      </c>
      <c r="F8352">
        <v>1</v>
      </c>
      <c r="G8352">
        <v>0</v>
      </c>
      <c r="H8352">
        <v>3.2473299999999998</v>
      </c>
      <c r="I8352">
        <v>0</v>
      </c>
      <c r="J8352">
        <v>0</v>
      </c>
      <c r="K8352">
        <v>0</v>
      </c>
      <c r="L8352">
        <v>0</v>
      </c>
      <c r="M8352">
        <v>-9.9999999999999995E-7</v>
      </c>
      <c r="N8352">
        <v>0</v>
      </c>
      <c r="O8352">
        <v>0</v>
      </c>
      <c r="P8352">
        <v>0</v>
      </c>
      <c r="Q8352">
        <v>0</v>
      </c>
      <c r="R8352">
        <v>25.35</v>
      </c>
      <c r="S8352">
        <v>25.620000999999998</v>
      </c>
      <c r="X8352" s="1">
        <f t="shared" si="130"/>
        <v>22.373888888888889</v>
      </c>
    </row>
    <row r="8353" spans="1:24">
      <c r="A8353">
        <v>8352</v>
      </c>
      <c r="B8353">
        <v>80555</v>
      </c>
      <c r="C8353" t="s">
        <v>8370</v>
      </c>
      <c r="D8353">
        <v>9</v>
      </c>
      <c r="E8353">
        <v>8</v>
      </c>
      <c r="F8353">
        <v>1</v>
      </c>
      <c r="G8353">
        <v>0</v>
      </c>
      <c r="H8353">
        <v>3.2473369999999999</v>
      </c>
      <c r="I8353">
        <v>0</v>
      </c>
      <c r="J8353">
        <v>0</v>
      </c>
      <c r="K8353">
        <v>0</v>
      </c>
      <c r="L8353">
        <v>0</v>
      </c>
      <c r="M8353">
        <v>-9.9999999999999995E-7</v>
      </c>
      <c r="N8353">
        <v>0</v>
      </c>
      <c r="O8353">
        <v>0</v>
      </c>
      <c r="P8353">
        <v>0</v>
      </c>
      <c r="Q8353">
        <v>0</v>
      </c>
      <c r="R8353">
        <v>25.35</v>
      </c>
      <c r="S8353">
        <v>25.559999000000001</v>
      </c>
      <c r="X8353" s="1">
        <f t="shared" si="130"/>
        <v>22.37638888888889</v>
      </c>
    </row>
    <row r="8354" spans="1:24">
      <c r="A8354">
        <v>8353</v>
      </c>
      <c r="B8354">
        <v>80565</v>
      </c>
      <c r="C8354" t="s">
        <v>8371</v>
      </c>
      <c r="D8354">
        <v>10</v>
      </c>
      <c r="E8354">
        <v>8</v>
      </c>
      <c r="F8354">
        <v>1</v>
      </c>
      <c r="G8354">
        <v>0</v>
      </c>
      <c r="H8354">
        <v>3.2473429999999999</v>
      </c>
      <c r="I8354">
        <v>0</v>
      </c>
      <c r="J8354">
        <v>0</v>
      </c>
      <c r="K8354">
        <v>0</v>
      </c>
      <c r="L8354">
        <v>0</v>
      </c>
      <c r="M8354">
        <v>-9.9999999999999995E-7</v>
      </c>
      <c r="N8354">
        <v>0</v>
      </c>
      <c r="O8354">
        <v>0</v>
      </c>
      <c r="P8354">
        <v>0</v>
      </c>
      <c r="Q8354">
        <v>0</v>
      </c>
      <c r="R8354">
        <v>25.35</v>
      </c>
      <c r="S8354">
        <v>25.5</v>
      </c>
      <c r="X8354" s="1">
        <f t="shared" si="130"/>
        <v>22.379166666666666</v>
      </c>
    </row>
    <row r="8355" spans="1:24">
      <c r="A8355">
        <v>8354</v>
      </c>
      <c r="B8355">
        <v>80575</v>
      </c>
      <c r="C8355" t="s">
        <v>8372</v>
      </c>
      <c r="D8355">
        <v>10</v>
      </c>
      <c r="E8355">
        <v>8</v>
      </c>
      <c r="F8355">
        <v>1</v>
      </c>
      <c r="G8355">
        <v>0</v>
      </c>
      <c r="H8355">
        <v>3.2473529999999999</v>
      </c>
      <c r="I8355">
        <v>0</v>
      </c>
      <c r="J8355">
        <v>0</v>
      </c>
      <c r="K8355">
        <v>0</v>
      </c>
      <c r="L8355">
        <v>0</v>
      </c>
      <c r="M8355">
        <v>-9.9999999999999995E-7</v>
      </c>
      <c r="N8355">
        <v>0</v>
      </c>
      <c r="O8355">
        <v>0</v>
      </c>
      <c r="P8355">
        <v>0</v>
      </c>
      <c r="Q8355">
        <v>0</v>
      </c>
      <c r="R8355">
        <v>25.27</v>
      </c>
      <c r="S8355">
        <v>25.559999000000001</v>
      </c>
      <c r="X8355" s="1">
        <f t="shared" si="130"/>
        <v>22.381944444444443</v>
      </c>
    </row>
    <row r="8356" spans="1:24">
      <c r="A8356">
        <v>8355</v>
      </c>
      <c r="B8356">
        <v>80585</v>
      </c>
      <c r="C8356" t="s">
        <v>8373</v>
      </c>
      <c r="D8356">
        <v>10</v>
      </c>
      <c r="E8356">
        <v>8</v>
      </c>
      <c r="F8356">
        <v>1</v>
      </c>
      <c r="G8356">
        <v>0</v>
      </c>
      <c r="H8356">
        <v>3.2473649999999998</v>
      </c>
      <c r="I8356">
        <v>0</v>
      </c>
      <c r="J8356">
        <v>0</v>
      </c>
      <c r="K8356">
        <v>0</v>
      </c>
      <c r="L8356">
        <v>0</v>
      </c>
      <c r="M8356">
        <v>-9.9999999999999995E-7</v>
      </c>
      <c r="N8356">
        <v>0</v>
      </c>
      <c r="O8356">
        <v>0</v>
      </c>
      <c r="P8356">
        <v>0</v>
      </c>
      <c r="Q8356">
        <v>0</v>
      </c>
      <c r="R8356">
        <v>25.27</v>
      </c>
      <c r="S8356">
        <v>25.559999000000001</v>
      </c>
      <c r="X8356" s="1">
        <f t="shared" si="130"/>
        <v>22.384722222222223</v>
      </c>
    </row>
    <row r="8357" spans="1:24">
      <c r="A8357">
        <v>8356</v>
      </c>
      <c r="B8357">
        <v>80594</v>
      </c>
      <c r="C8357" t="s">
        <v>8374</v>
      </c>
      <c r="D8357">
        <v>9</v>
      </c>
      <c r="E8357">
        <v>8</v>
      </c>
      <c r="F8357">
        <v>1</v>
      </c>
      <c r="G8357">
        <v>0</v>
      </c>
      <c r="H8357">
        <v>3.2473770000000002</v>
      </c>
      <c r="I8357">
        <v>0</v>
      </c>
      <c r="J8357">
        <v>0</v>
      </c>
      <c r="K8357">
        <v>0</v>
      </c>
      <c r="L8357">
        <v>0</v>
      </c>
      <c r="M8357">
        <v>-9.9999999999999995E-7</v>
      </c>
      <c r="N8357">
        <v>0</v>
      </c>
      <c r="O8357">
        <v>0</v>
      </c>
      <c r="P8357">
        <v>0</v>
      </c>
      <c r="Q8357">
        <v>0</v>
      </c>
      <c r="R8357">
        <v>25.27</v>
      </c>
      <c r="S8357">
        <v>25.620000999999998</v>
      </c>
      <c r="X8357" s="1">
        <f t="shared" si="130"/>
        <v>22.387222222222221</v>
      </c>
    </row>
    <row r="8358" spans="1:24">
      <c r="A8358">
        <v>8357</v>
      </c>
      <c r="B8358">
        <v>80604</v>
      </c>
      <c r="C8358" t="s">
        <v>8375</v>
      </c>
      <c r="D8358">
        <v>10</v>
      </c>
      <c r="E8358">
        <v>8</v>
      </c>
      <c r="F8358">
        <v>1</v>
      </c>
      <c r="G8358">
        <v>0</v>
      </c>
      <c r="H8358">
        <v>3.2473839999999998</v>
      </c>
      <c r="I8358">
        <v>0</v>
      </c>
      <c r="J8358">
        <v>0</v>
      </c>
      <c r="K8358">
        <v>0</v>
      </c>
      <c r="L8358">
        <v>0</v>
      </c>
      <c r="M8358">
        <v>-9.9999999999999995E-7</v>
      </c>
      <c r="N8358">
        <v>0</v>
      </c>
      <c r="O8358">
        <v>0</v>
      </c>
      <c r="P8358">
        <v>0</v>
      </c>
      <c r="Q8358">
        <v>0</v>
      </c>
      <c r="R8358">
        <v>25.35</v>
      </c>
      <c r="S8358">
        <v>25.559999000000001</v>
      </c>
      <c r="X8358" s="1">
        <f t="shared" si="130"/>
        <v>22.39</v>
      </c>
    </row>
    <row r="8359" spans="1:24">
      <c r="A8359">
        <v>8358</v>
      </c>
      <c r="B8359">
        <v>80614</v>
      </c>
      <c r="C8359" t="s">
        <v>8376</v>
      </c>
      <c r="D8359">
        <v>10</v>
      </c>
      <c r="E8359">
        <v>8</v>
      </c>
      <c r="F8359">
        <v>1</v>
      </c>
      <c r="G8359">
        <v>0</v>
      </c>
      <c r="H8359">
        <v>3.2473990000000001</v>
      </c>
      <c r="I8359">
        <v>0</v>
      </c>
      <c r="J8359">
        <v>0</v>
      </c>
      <c r="K8359">
        <v>0</v>
      </c>
      <c r="L8359">
        <v>0</v>
      </c>
      <c r="M8359">
        <v>-1.9999999999999999E-6</v>
      </c>
      <c r="N8359">
        <v>0</v>
      </c>
      <c r="O8359">
        <v>0</v>
      </c>
      <c r="P8359">
        <v>0</v>
      </c>
      <c r="Q8359">
        <v>0</v>
      </c>
      <c r="R8359">
        <v>25.35</v>
      </c>
      <c r="S8359">
        <v>25.5</v>
      </c>
      <c r="X8359" s="1">
        <f t="shared" si="130"/>
        <v>22.392777777777777</v>
      </c>
    </row>
    <row r="8360" spans="1:24">
      <c r="A8360">
        <v>8359</v>
      </c>
      <c r="B8360">
        <v>80624</v>
      </c>
      <c r="C8360" t="s">
        <v>8377</v>
      </c>
      <c r="D8360">
        <v>10</v>
      </c>
      <c r="E8360">
        <v>8</v>
      </c>
      <c r="F8360">
        <v>1</v>
      </c>
      <c r="G8360">
        <v>0</v>
      </c>
      <c r="H8360">
        <v>3.2474120000000002</v>
      </c>
      <c r="I8360">
        <v>0</v>
      </c>
      <c r="J8360">
        <v>0</v>
      </c>
      <c r="K8360">
        <v>0</v>
      </c>
      <c r="L8360">
        <v>0</v>
      </c>
      <c r="M8360">
        <v>-9.9999999999999995E-7</v>
      </c>
      <c r="N8360">
        <v>0</v>
      </c>
      <c r="O8360">
        <v>0</v>
      </c>
      <c r="P8360">
        <v>0</v>
      </c>
      <c r="Q8360">
        <v>0</v>
      </c>
      <c r="R8360">
        <v>25.35</v>
      </c>
      <c r="S8360">
        <v>25.5</v>
      </c>
      <c r="X8360" s="1">
        <f t="shared" si="130"/>
        <v>22.395555555555557</v>
      </c>
    </row>
    <row r="8361" spans="1:24">
      <c r="A8361">
        <v>8360</v>
      </c>
      <c r="B8361">
        <v>80633</v>
      </c>
      <c r="C8361" t="s">
        <v>8378</v>
      </c>
      <c r="D8361">
        <v>9</v>
      </c>
      <c r="E8361">
        <v>8</v>
      </c>
      <c r="F8361">
        <v>1</v>
      </c>
      <c r="G8361">
        <v>0</v>
      </c>
      <c r="H8361">
        <v>3.2474210000000001</v>
      </c>
      <c r="I8361">
        <v>0</v>
      </c>
      <c r="J8361">
        <v>0</v>
      </c>
      <c r="K8361">
        <v>0</v>
      </c>
      <c r="L8361">
        <v>0</v>
      </c>
      <c r="M8361">
        <v>-9.9999999999999995E-7</v>
      </c>
      <c r="N8361">
        <v>0</v>
      </c>
      <c r="O8361">
        <v>0</v>
      </c>
      <c r="P8361">
        <v>0</v>
      </c>
      <c r="Q8361">
        <v>0</v>
      </c>
      <c r="R8361">
        <v>25.35</v>
      </c>
      <c r="S8361">
        <v>25.370000999999998</v>
      </c>
      <c r="X8361" s="1">
        <f t="shared" si="130"/>
        <v>22.398055555555555</v>
      </c>
    </row>
    <row r="8362" spans="1:24">
      <c r="A8362">
        <v>8361</v>
      </c>
      <c r="B8362">
        <v>80643</v>
      </c>
      <c r="C8362" t="s">
        <v>8379</v>
      </c>
      <c r="D8362">
        <v>10</v>
      </c>
      <c r="E8362">
        <v>8</v>
      </c>
      <c r="F8362">
        <v>1</v>
      </c>
      <c r="G8362">
        <v>0</v>
      </c>
      <c r="H8362">
        <v>3.2474319999999999</v>
      </c>
      <c r="I8362">
        <v>0</v>
      </c>
      <c r="J8362">
        <v>0</v>
      </c>
      <c r="K8362">
        <v>0</v>
      </c>
      <c r="L8362">
        <v>0</v>
      </c>
      <c r="M8362">
        <v>-9.9999999999999995E-7</v>
      </c>
      <c r="N8362">
        <v>0</v>
      </c>
      <c r="O8362">
        <v>0</v>
      </c>
      <c r="P8362">
        <v>0</v>
      </c>
      <c r="Q8362">
        <v>0</v>
      </c>
      <c r="R8362">
        <v>25.43</v>
      </c>
      <c r="S8362">
        <v>25.370000999999998</v>
      </c>
      <c r="X8362" s="1">
        <f t="shared" si="130"/>
        <v>22.400833333333335</v>
      </c>
    </row>
    <row r="8363" spans="1:24">
      <c r="A8363">
        <v>8362</v>
      </c>
      <c r="B8363">
        <v>80653</v>
      </c>
      <c r="C8363" t="s">
        <v>8380</v>
      </c>
      <c r="D8363">
        <v>10</v>
      </c>
      <c r="E8363">
        <v>8</v>
      </c>
      <c r="F8363">
        <v>1</v>
      </c>
      <c r="G8363">
        <v>0</v>
      </c>
      <c r="H8363">
        <v>3.2474370000000001</v>
      </c>
      <c r="I8363">
        <v>0</v>
      </c>
      <c r="J8363">
        <v>0</v>
      </c>
      <c r="K8363">
        <v>0</v>
      </c>
      <c r="L8363">
        <v>0</v>
      </c>
      <c r="M8363">
        <v>-9.9999999999999995E-7</v>
      </c>
      <c r="N8363">
        <v>0</v>
      </c>
      <c r="O8363">
        <v>0</v>
      </c>
      <c r="P8363">
        <v>0</v>
      </c>
      <c r="Q8363">
        <v>0</v>
      </c>
      <c r="R8363">
        <v>25.35</v>
      </c>
      <c r="S8363">
        <v>25.440000999999999</v>
      </c>
      <c r="X8363" s="1">
        <f t="shared" si="130"/>
        <v>22.403611111111111</v>
      </c>
    </row>
    <row r="8364" spans="1:24">
      <c r="A8364">
        <v>8363</v>
      </c>
      <c r="B8364">
        <v>80663</v>
      </c>
      <c r="C8364" t="s">
        <v>8381</v>
      </c>
      <c r="D8364">
        <v>10</v>
      </c>
      <c r="E8364">
        <v>8</v>
      </c>
      <c r="F8364">
        <v>1</v>
      </c>
      <c r="G8364">
        <v>0</v>
      </c>
      <c r="H8364">
        <v>3.247449</v>
      </c>
      <c r="I8364">
        <v>0</v>
      </c>
      <c r="J8364">
        <v>0</v>
      </c>
      <c r="K8364">
        <v>0</v>
      </c>
      <c r="L8364">
        <v>0</v>
      </c>
      <c r="M8364">
        <v>-9.9999999999999995E-7</v>
      </c>
      <c r="N8364">
        <v>0</v>
      </c>
      <c r="O8364">
        <v>0</v>
      </c>
      <c r="P8364">
        <v>0</v>
      </c>
      <c r="Q8364">
        <v>0</v>
      </c>
      <c r="R8364">
        <v>25.35</v>
      </c>
      <c r="S8364">
        <v>25.559999000000001</v>
      </c>
      <c r="X8364" s="1">
        <f t="shared" si="130"/>
        <v>22.406388888888888</v>
      </c>
    </row>
    <row r="8365" spans="1:24">
      <c r="A8365">
        <v>8364</v>
      </c>
      <c r="B8365">
        <v>80672</v>
      </c>
      <c r="C8365" t="s">
        <v>8382</v>
      </c>
      <c r="D8365">
        <v>9</v>
      </c>
      <c r="E8365">
        <v>8</v>
      </c>
      <c r="F8365">
        <v>1</v>
      </c>
      <c r="G8365">
        <v>0</v>
      </c>
      <c r="H8365">
        <v>3.2474569999999998</v>
      </c>
      <c r="I8365">
        <v>0</v>
      </c>
      <c r="J8365">
        <v>0</v>
      </c>
      <c r="K8365">
        <v>0</v>
      </c>
      <c r="L8365">
        <v>0</v>
      </c>
      <c r="M8365">
        <v>-9.9999999999999995E-7</v>
      </c>
      <c r="N8365">
        <v>0</v>
      </c>
      <c r="O8365">
        <v>0</v>
      </c>
      <c r="P8365">
        <v>0</v>
      </c>
      <c r="Q8365">
        <v>0</v>
      </c>
      <c r="R8365">
        <v>25.27</v>
      </c>
      <c r="S8365">
        <v>25.620000999999998</v>
      </c>
      <c r="X8365" s="1">
        <f t="shared" si="130"/>
        <v>22.408888888888889</v>
      </c>
    </row>
    <row r="8366" spans="1:24">
      <c r="A8366">
        <v>8365</v>
      </c>
      <c r="B8366">
        <v>80682</v>
      </c>
      <c r="C8366" t="s">
        <v>8383</v>
      </c>
      <c r="D8366">
        <v>10</v>
      </c>
      <c r="E8366">
        <v>8</v>
      </c>
      <c r="F8366">
        <v>1</v>
      </c>
      <c r="G8366">
        <v>0</v>
      </c>
      <c r="H8366">
        <v>3.2474639999999999</v>
      </c>
      <c r="I8366">
        <v>0</v>
      </c>
      <c r="J8366">
        <v>0</v>
      </c>
      <c r="K8366">
        <v>0</v>
      </c>
      <c r="L8366">
        <v>0</v>
      </c>
      <c r="M8366">
        <v>-9.9999999999999995E-7</v>
      </c>
      <c r="N8366">
        <v>0</v>
      </c>
      <c r="O8366">
        <v>0</v>
      </c>
      <c r="P8366">
        <v>0</v>
      </c>
      <c r="Q8366">
        <v>0</v>
      </c>
      <c r="R8366">
        <v>25.35</v>
      </c>
      <c r="S8366">
        <v>25.5</v>
      </c>
      <c r="X8366" s="1">
        <f t="shared" si="130"/>
        <v>22.411666666666665</v>
      </c>
    </row>
    <row r="8367" spans="1:24">
      <c r="A8367">
        <v>8366</v>
      </c>
      <c r="B8367">
        <v>80692</v>
      </c>
      <c r="C8367" t="s">
        <v>8384</v>
      </c>
      <c r="D8367">
        <v>10</v>
      </c>
      <c r="E8367">
        <v>8</v>
      </c>
      <c r="F8367">
        <v>1</v>
      </c>
      <c r="G8367">
        <v>0</v>
      </c>
      <c r="H8367">
        <v>3.247465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25.43</v>
      </c>
      <c r="S8367">
        <v>25.5</v>
      </c>
      <c r="X8367" s="1">
        <f t="shared" si="130"/>
        <v>22.414444444444445</v>
      </c>
    </row>
    <row r="8368" spans="1:24">
      <c r="A8368">
        <v>8367</v>
      </c>
      <c r="B8368">
        <v>80702</v>
      </c>
      <c r="C8368" t="s">
        <v>8385</v>
      </c>
      <c r="D8368">
        <v>10</v>
      </c>
      <c r="E8368">
        <v>8</v>
      </c>
      <c r="F8368">
        <v>1</v>
      </c>
      <c r="G8368">
        <v>0</v>
      </c>
      <c r="H8368">
        <v>3.2474919999999998</v>
      </c>
      <c r="I8368">
        <v>0</v>
      </c>
      <c r="J8368">
        <v>0</v>
      </c>
      <c r="K8368">
        <v>0</v>
      </c>
      <c r="L8368">
        <v>0</v>
      </c>
      <c r="M8368">
        <v>-3.0000000000000001E-6</v>
      </c>
      <c r="N8368">
        <v>0</v>
      </c>
      <c r="O8368">
        <v>0</v>
      </c>
      <c r="P8368">
        <v>0</v>
      </c>
      <c r="Q8368">
        <v>0</v>
      </c>
      <c r="R8368">
        <v>25.27</v>
      </c>
      <c r="S8368">
        <v>25.5</v>
      </c>
      <c r="X8368" s="1">
        <f t="shared" si="130"/>
        <v>22.417222222222222</v>
      </c>
    </row>
    <row r="8369" spans="1:24">
      <c r="A8369">
        <v>8368</v>
      </c>
      <c r="B8369">
        <v>80711</v>
      </c>
      <c r="C8369" t="s">
        <v>8386</v>
      </c>
      <c r="D8369">
        <v>9</v>
      </c>
      <c r="E8369">
        <v>8</v>
      </c>
      <c r="F8369">
        <v>1</v>
      </c>
      <c r="G8369">
        <v>0</v>
      </c>
      <c r="H8369">
        <v>3.2474989999999999</v>
      </c>
      <c r="I8369">
        <v>0</v>
      </c>
      <c r="J8369">
        <v>0</v>
      </c>
      <c r="K8369">
        <v>0</v>
      </c>
      <c r="L8369">
        <v>0</v>
      </c>
      <c r="M8369">
        <v>-9.9999999999999995E-7</v>
      </c>
      <c r="N8369">
        <v>0</v>
      </c>
      <c r="O8369">
        <v>0</v>
      </c>
      <c r="P8369">
        <v>0</v>
      </c>
      <c r="Q8369">
        <v>0</v>
      </c>
      <c r="R8369">
        <v>25.27</v>
      </c>
      <c r="S8369">
        <v>25.559999000000001</v>
      </c>
      <c r="X8369" s="1">
        <f t="shared" si="130"/>
        <v>22.419722222222223</v>
      </c>
    </row>
    <row r="8370" spans="1:24">
      <c r="A8370">
        <v>8369</v>
      </c>
      <c r="B8370">
        <v>80721</v>
      </c>
      <c r="C8370" t="s">
        <v>8387</v>
      </c>
      <c r="D8370">
        <v>10</v>
      </c>
      <c r="E8370">
        <v>8</v>
      </c>
      <c r="F8370">
        <v>1</v>
      </c>
      <c r="G8370">
        <v>0</v>
      </c>
      <c r="H8370">
        <v>3.247509</v>
      </c>
      <c r="I8370">
        <v>0</v>
      </c>
      <c r="J8370">
        <v>0</v>
      </c>
      <c r="K8370">
        <v>0</v>
      </c>
      <c r="L8370">
        <v>0</v>
      </c>
      <c r="M8370">
        <v>-9.9999999999999995E-7</v>
      </c>
      <c r="N8370">
        <v>0</v>
      </c>
      <c r="O8370">
        <v>0</v>
      </c>
      <c r="P8370">
        <v>0</v>
      </c>
      <c r="Q8370">
        <v>0</v>
      </c>
      <c r="R8370">
        <v>25.27</v>
      </c>
      <c r="S8370">
        <v>25.690000999999999</v>
      </c>
      <c r="X8370" s="1">
        <f t="shared" si="130"/>
        <v>22.422499999999999</v>
      </c>
    </row>
    <row r="8371" spans="1:24">
      <c r="A8371">
        <v>8370</v>
      </c>
      <c r="B8371">
        <v>80731</v>
      </c>
      <c r="C8371" t="s">
        <v>8388</v>
      </c>
      <c r="D8371">
        <v>10</v>
      </c>
      <c r="E8371">
        <v>8</v>
      </c>
      <c r="F8371">
        <v>1</v>
      </c>
      <c r="G8371">
        <v>0</v>
      </c>
      <c r="H8371">
        <v>3.247512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25.27</v>
      </c>
      <c r="S8371">
        <v>25.690000999999999</v>
      </c>
      <c r="X8371" s="1">
        <f t="shared" si="130"/>
        <v>22.425277777777779</v>
      </c>
    </row>
    <row r="8372" spans="1:24">
      <c r="A8372">
        <v>8371</v>
      </c>
      <c r="B8372">
        <v>80741</v>
      </c>
      <c r="C8372" t="s">
        <v>8389</v>
      </c>
      <c r="D8372">
        <v>10</v>
      </c>
      <c r="E8372">
        <v>8</v>
      </c>
      <c r="F8372">
        <v>1</v>
      </c>
      <c r="G8372">
        <v>0</v>
      </c>
      <c r="H8372">
        <v>3.2475290000000001</v>
      </c>
      <c r="I8372">
        <v>0</v>
      </c>
      <c r="J8372">
        <v>0</v>
      </c>
      <c r="K8372">
        <v>0</v>
      </c>
      <c r="L8372">
        <v>0</v>
      </c>
      <c r="M8372">
        <v>-1.9999999999999999E-6</v>
      </c>
      <c r="N8372">
        <v>0</v>
      </c>
      <c r="O8372">
        <v>0</v>
      </c>
      <c r="P8372">
        <v>0</v>
      </c>
      <c r="Q8372">
        <v>0</v>
      </c>
      <c r="R8372">
        <v>25.35</v>
      </c>
      <c r="S8372">
        <v>25.620000999999998</v>
      </c>
      <c r="X8372" s="1">
        <f t="shared" si="130"/>
        <v>22.428055555555556</v>
      </c>
    </row>
    <row r="8373" spans="1:24">
      <c r="A8373">
        <v>8372</v>
      </c>
      <c r="B8373">
        <v>80750</v>
      </c>
      <c r="C8373" t="s">
        <v>8390</v>
      </c>
      <c r="D8373">
        <v>9</v>
      </c>
      <c r="E8373">
        <v>8</v>
      </c>
      <c r="F8373">
        <v>1</v>
      </c>
      <c r="G8373">
        <v>0</v>
      </c>
      <c r="H8373">
        <v>3.2475360000000002</v>
      </c>
      <c r="I8373">
        <v>0</v>
      </c>
      <c r="J8373">
        <v>0</v>
      </c>
      <c r="K8373">
        <v>0</v>
      </c>
      <c r="L8373">
        <v>0</v>
      </c>
      <c r="M8373">
        <v>-9.9999999999999995E-7</v>
      </c>
      <c r="N8373">
        <v>0</v>
      </c>
      <c r="O8373">
        <v>0</v>
      </c>
      <c r="P8373">
        <v>0</v>
      </c>
      <c r="Q8373">
        <v>0</v>
      </c>
      <c r="R8373">
        <v>25.43</v>
      </c>
      <c r="S8373">
        <v>25.5</v>
      </c>
      <c r="X8373" s="1">
        <f t="shared" si="130"/>
        <v>22.430555555555557</v>
      </c>
    </row>
    <row r="8374" spans="1:24">
      <c r="A8374">
        <v>8373</v>
      </c>
      <c r="B8374">
        <v>80760</v>
      </c>
      <c r="C8374" t="s">
        <v>8391</v>
      </c>
      <c r="D8374">
        <v>10</v>
      </c>
      <c r="E8374">
        <v>8</v>
      </c>
      <c r="F8374">
        <v>1</v>
      </c>
      <c r="G8374">
        <v>0</v>
      </c>
      <c r="H8374">
        <v>3.2475480000000001</v>
      </c>
      <c r="I8374">
        <v>0</v>
      </c>
      <c r="J8374">
        <v>0</v>
      </c>
      <c r="K8374">
        <v>0</v>
      </c>
      <c r="L8374">
        <v>0</v>
      </c>
      <c r="M8374">
        <v>-9.9999999999999995E-7</v>
      </c>
      <c r="N8374">
        <v>0</v>
      </c>
      <c r="O8374">
        <v>0</v>
      </c>
      <c r="P8374">
        <v>0</v>
      </c>
      <c r="Q8374">
        <v>0</v>
      </c>
      <c r="R8374">
        <v>25.35</v>
      </c>
      <c r="S8374">
        <v>25.5</v>
      </c>
      <c r="X8374" s="1">
        <f t="shared" si="130"/>
        <v>22.433333333333334</v>
      </c>
    </row>
    <row r="8375" spans="1:24">
      <c r="A8375">
        <v>8374</v>
      </c>
      <c r="B8375">
        <v>80770</v>
      </c>
      <c r="C8375" t="s">
        <v>8392</v>
      </c>
      <c r="D8375">
        <v>10</v>
      </c>
      <c r="E8375">
        <v>8</v>
      </c>
      <c r="F8375">
        <v>1</v>
      </c>
      <c r="G8375">
        <v>0</v>
      </c>
      <c r="H8375">
        <v>3.247563</v>
      </c>
      <c r="I8375">
        <v>0</v>
      </c>
      <c r="J8375">
        <v>0</v>
      </c>
      <c r="K8375">
        <v>0</v>
      </c>
      <c r="L8375">
        <v>0</v>
      </c>
      <c r="M8375">
        <v>-9.9999999999999995E-7</v>
      </c>
      <c r="N8375">
        <v>0</v>
      </c>
      <c r="O8375">
        <v>0</v>
      </c>
      <c r="P8375">
        <v>0</v>
      </c>
      <c r="Q8375">
        <v>0</v>
      </c>
      <c r="R8375">
        <v>25.35</v>
      </c>
      <c r="S8375">
        <v>25.440000999999999</v>
      </c>
      <c r="X8375" s="1">
        <f t="shared" si="130"/>
        <v>22.43611111111111</v>
      </c>
    </row>
    <row r="8376" spans="1:24">
      <c r="A8376">
        <v>8375</v>
      </c>
      <c r="B8376">
        <v>80780</v>
      </c>
      <c r="C8376" t="s">
        <v>8393</v>
      </c>
      <c r="D8376">
        <v>10</v>
      </c>
      <c r="E8376">
        <v>8</v>
      </c>
      <c r="F8376">
        <v>1</v>
      </c>
      <c r="G8376">
        <v>0</v>
      </c>
      <c r="H8376">
        <v>3.247566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25.35</v>
      </c>
      <c r="S8376">
        <v>25.440000999999999</v>
      </c>
      <c r="X8376" s="1">
        <f t="shared" si="130"/>
        <v>22.43888888888889</v>
      </c>
    </row>
    <row r="8377" spans="1:24">
      <c r="A8377">
        <v>8376</v>
      </c>
      <c r="B8377">
        <v>80789</v>
      </c>
      <c r="C8377" t="s">
        <v>8394</v>
      </c>
      <c r="D8377">
        <v>9</v>
      </c>
      <c r="E8377">
        <v>8</v>
      </c>
      <c r="F8377">
        <v>1</v>
      </c>
      <c r="G8377">
        <v>0</v>
      </c>
      <c r="H8377">
        <v>3.2475710000000002</v>
      </c>
      <c r="I8377">
        <v>0</v>
      </c>
      <c r="J8377">
        <v>0</v>
      </c>
      <c r="K8377">
        <v>0</v>
      </c>
      <c r="L8377">
        <v>0</v>
      </c>
      <c r="M8377">
        <v>-9.9999999999999995E-7</v>
      </c>
      <c r="N8377">
        <v>0</v>
      </c>
      <c r="O8377">
        <v>0</v>
      </c>
      <c r="P8377">
        <v>0</v>
      </c>
      <c r="Q8377">
        <v>0</v>
      </c>
      <c r="R8377">
        <v>25.35</v>
      </c>
      <c r="S8377">
        <v>25.440000999999999</v>
      </c>
      <c r="X8377" s="1">
        <f t="shared" si="130"/>
        <v>22.441388888888888</v>
      </c>
    </row>
    <row r="8378" spans="1:24">
      <c r="A8378">
        <v>8377</v>
      </c>
      <c r="B8378">
        <v>80799</v>
      </c>
      <c r="C8378" t="s">
        <v>8395</v>
      </c>
      <c r="D8378">
        <v>10</v>
      </c>
      <c r="E8378">
        <v>8</v>
      </c>
      <c r="F8378">
        <v>1</v>
      </c>
      <c r="G8378">
        <v>0</v>
      </c>
      <c r="H8378">
        <v>3.2475879999999999</v>
      </c>
      <c r="I8378">
        <v>0</v>
      </c>
      <c r="J8378">
        <v>0</v>
      </c>
      <c r="K8378">
        <v>0</v>
      </c>
      <c r="L8378">
        <v>0</v>
      </c>
      <c r="M8378">
        <v>-1.9999999999999999E-6</v>
      </c>
      <c r="N8378">
        <v>0</v>
      </c>
      <c r="O8378">
        <v>0</v>
      </c>
      <c r="P8378">
        <v>0</v>
      </c>
      <c r="Q8378">
        <v>0</v>
      </c>
      <c r="R8378">
        <v>25.35</v>
      </c>
      <c r="S8378">
        <v>25.440000999999999</v>
      </c>
      <c r="X8378" s="1">
        <f t="shared" si="130"/>
        <v>22.444166666666668</v>
      </c>
    </row>
    <row r="8379" spans="1:24">
      <c r="A8379">
        <v>8378</v>
      </c>
      <c r="B8379">
        <v>80809</v>
      </c>
      <c r="C8379" t="s">
        <v>8396</v>
      </c>
      <c r="D8379">
        <v>10</v>
      </c>
      <c r="E8379">
        <v>8</v>
      </c>
      <c r="F8379">
        <v>1</v>
      </c>
      <c r="G8379">
        <v>0</v>
      </c>
      <c r="H8379">
        <v>3.2475890000000001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25.27</v>
      </c>
      <c r="S8379">
        <v>25.309999000000001</v>
      </c>
      <c r="X8379" s="1">
        <f t="shared" si="130"/>
        <v>22.446944444444444</v>
      </c>
    </row>
    <row r="8380" spans="1:24">
      <c r="A8380">
        <v>8379</v>
      </c>
      <c r="B8380">
        <v>80819</v>
      </c>
      <c r="C8380" t="s">
        <v>8397</v>
      </c>
      <c r="D8380">
        <v>10</v>
      </c>
      <c r="E8380">
        <v>8</v>
      </c>
      <c r="F8380">
        <v>1</v>
      </c>
      <c r="G8380">
        <v>0</v>
      </c>
      <c r="H8380">
        <v>3.2476020000000001</v>
      </c>
      <c r="I8380">
        <v>0</v>
      </c>
      <c r="J8380">
        <v>0</v>
      </c>
      <c r="K8380">
        <v>0</v>
      </c>
      <c r="L8380">
        <v>0</v>
      </c>
      <c r="M8380">
        <v>-9.9999999999999995E-7</v>
      </c>
      <c r="N8380">
        <v>0</v>
      </c>
      <c r="O8380">
        <v>0</v>
      </c>
      <c r="P8380">
        <v>0</v>
      </c>
      <c r="Q8380">
        <v>0</v>
      </c>
      <c r="R8380">
        <v>25.27</v>
      </c>
      <c r="S8380">
        <v>25.440000999999999</v>
      </c>
      <c r="X8380" s="1">
        <f t="shared" si="130"/>
        <v>22.449722222222221</v>
      </c>
    </row>
    <row r="8381" spans="1:24">
      <c r="A8381">
        <v>8380</v>
      </c>
      <c r="B8381">
        <v>80828</v>
      </c>
      <c r="C8381" t="s">
        <v>8398</v>
      </c>
      <c r="D8381">
        <v>9</v>
      </c>
      <c r="E8381">
        <v>8</v>
      </c>
      <c r="F8381">
        <v>1</v>
      </c>
      <c r="G8381">
        <v>0</v>
      </c>
      <c r="H8381">
        <v>3.247614</v>
      </c>
      <c r="I8381">
        <v>0</v>
      </c>
      <c r="J8381">
        <v>0</v>
      </c>
      <c r="K8381">
        <v>0</v>
      </c>
      <c r="L8381">
        <v>0</v>
      </c>
      <c r="M8381">
        <v>-9.9999999999999995E-7</v>
      </c>
      <c r="N8381">
        <v>0</v>
      </c>
      <c r="O8381">
        <v>0</v>
      </c>
      <c r="P8381">
        <v>0</v>
      </c>
      <c r="Q8381">
        <v>0</v>
      </c>
      <c r="R8381">
        <v>25.200001</v>
      </c>
      <c r="S8381">
        <v>25.370000999999998</v>
      </c>
      <c r="X8381" s="1">
        <f t="shared" si="130"/>
        <v>22.452222222222222</v>
      </c>
    </row>
    <row r="8382" spans="1:24">
      <c r="A8382">
        <v>8381</v>
      </c>
      <c r="B8382">
        <v>80838</v>
      </c>
      <c r="C8382" t="s">
        <v>8399</v>
      </c>
      <c r="D8382">
        <v>10</v>
      </c>
      <c r="E8382">
        <v>8</v>
      </c>
      <c r="F8382">
        <v>1</v>
      </c>
      <c r="G8382">
        <v>0</v>
      </c>
      <c r="H8382">
        <v>3.2476319999999999</v>
      </c>
      <c r="I8382">
        <v>0</v>
      </c>
      <c r="J8382">
        <v>0</v>
      </c>
      <c r="K8382">
        <v>0</v>
      </c>
      <c r="L8382">
        <v>0</v>
      </c>
      <c r="M8382">
        <v>-1.9999999999999999E-6</v>
      </c>
      <c r="N8382">
        <v>0</v>
      </c>
      <c r="O8382">
        <v>0</v>
      </c>
      <c r="P8382">
        <v>0</v>
      </c>
      <c r="Q8382">
        <v>0</v>
      </c>
      <c r="R8382">
        <v>25.27</v>
      </c>
      <c r="S8382">
        <v>25.370000999999998</v>
      </c>
      <c r="X8382" s="1">
        <f t="shared" si="130"/>
        <v>22.454999999999998</v>
      </c>
    </row>
    <row r="8383" spans="1:24">
      <c r="A8383">
        <v>8382</v>
      </c>
      <c r="B8383">
        <v>80848</v>
      </c>
      <c r="C8383" t="s">
        <v>8400</v>
      </c>
      <c r="D8383">
        <v>10</v>
      </c>
      <c r="E8383">
        <v>8</v>
      </c>
      <c r="F8383">
        <v>1</v>
      </c>
      <c r="G8383">
        <v>0</v>
      </c>
      <c r="H8383">
        <v>3.2476389999999999</v>
      </c>
      <c r="I8383">
        <v>0</v>
      </c>
      <c r="J8383">
        <v>0</v>
      </c>
      <c r="K8383">
        <v>0</v>
      </c>
      <c r="L8383">
        <v>0</v>
      </c>
      <c r="M8383">
        <v>-9.9999999999999995E-7</v>
      </c>
      <c r="N8383">
        <v>0</v>
      </c>
      <c r="O8383">
        <v>0</v>
      </c>
      <c r="P8383">
        <v>0</v>
      </c>
      <c r="Q8383">
        <v>0</v>
      </c>
      <c r="R8383">
        <v>25.27</v>
      </c>
      <c r="S8383">
        <v>25.370000999999998</v>
      </c>
      <c r="X8383" s="1">
        <f t="shared" si="130"/>
        <v>22.457777777777778</v>
      </c>
    </row>
    <row r="8384" spans="1:24">
      <c r="A8384">
        <v>8383</v>
      </c>
      <c r="B8384">
        <v>80858</v>
      </c>
      <c r="C8384" t="s">
        <v>8401</v>
      </c>
      <c r="D8384">
        <v>10</v>
      </c>
      <c r="E8384">
        <v>8</v>
      </c>
      <c r="F8384">
        <v>1</v>
      </c>
      <c r="G8384">
        <v>0</v>
      </c>
      <c r="H8384">
        <v>3.2476430000000001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25.35</v>
      </c>
      <c r="S8384">
        <v>25.370000999999998</v>
      </c>
      <c r="X8384" s="1">
        <f t="shared" si="130"/>
        <v>22.460555555555555</v>
      </c>
    </row>
    <row r="8385" spans="1:24">
      <c r="A8385">
        <v>8384</v>
      </c>
      <c r="B8385">
        <v>80867</v>
      </c>
      <c r="C8385" t="s">
        <v>8402</v>
      </c>
      <c r="D8385">
        <v>9</v>
      </c>
      <c r="E8385">
        <v>8</v>
      </c>
      <c r="F8385">
        <v>1</v>
      </c>
      <c r="G8385">
        <v>0</v>
      </c>
      <c r="H8385">
        <v>3.2476509999999998</v>
      </c>
      <c r="I8385">
        <v>0</v>
      </c>
      <c r="J8385">
        <v>0</v>
      </c>
      <c r="K8385">
        <v>0</v>
      </c>
      <c r="L8385">
        <v>0</v>
      </c>
      <c r="M8385">
        <v>-9.9999999999999995E-7</v>
      </c>
      <c r="N8385">
        <v>0</v>
      </c>
      <c r="O8385">
        <v>0</v>
      </c>
      <c r="P8385">
        <v>0</v>
      </c>
      <c r="Q8385">
        <v>0</v>
      </c>
      <c r="R8385">
        <v>25.35</v>
      </c>
      <c r="S8385">
        <v>25.440000999999999</v>
      </c>
      <c r="X8385" s="1">
        <f t="shared" si="130"/>
        <v>22.463055555555556</v>
      </c>
    </row>
    <row r="8386" spans="1:24">
      <c r="A8386">
        <v>8385</v>
      </c>
      <c r="B8386">
        <v>80877</v>
      </c>
      <c r="C8386" t="s">
        <v>8403</v>
      </c>
      <c r="D8386">
        <v>10</v>
      </c>
      <c r="E8386">
        <v>8</v>
      </c>
      <c r="F8386">
        <v>1</v>
      </c>
      <c r="G8386">
        <v>0</v>
      </c>
      <c r="H8386">
        <v>3.2476630000000002</v>
      </c>
      <c r="I8386">
        <v>0</v>
      </c>
      <c r="J8386">
        <v>0</v>
      </c>
      <c r="K8386">
        <v>0</v>
      </c>
      <c r="L8386">
        <v>0</v>
      </c>
      <c r="M8386">
        <v>-9.9999999999999995E-7</v>
      </c>
      <c r="N8386">
        <v>0</v>
      </c>
      <c r="O8386">
        <v>0</v>
      </c>
      <c r="P8386">
        <v>0</v>
      </c>
      <c r="Q8386">
        <v>0</v>
      </c>
      <c r="R8386">
        <v>25.27</v>
      </c>
      <c r="S8386">
        <v>25.5</v>
      </c>
      <c r="X8386" s="1">
        <f t="shared" si="130"/>
        <v>22.465833333333332</v>
      </c>
    </row>
    <row r="8387" spans="1:24">
      <c r="A8387">
        <v>8386</v>
      </c>
      <c r="B8387">
        <v>80887</v>
      </c>
      <c r="C8387" t="s">
        <v>8404</v>
      </c>
      <c r="D8387">
        <v>10</v>
      </c>
      <c r="E8387">
        <v>8</v>
      </c>
      <c r="F8387">
        <v>1</v>
      </c>
      <c r="G8387">
        <v>0</v>
      </c>
      <c r="H8387">
        <v>3.2476780000000001</v>
      </c>
      <c r="I8387">
        <v>0</v>
      </c>
      <c r="J8387">
        <v>0</v>
      </c>
      <c r="K8387">
        <v>0</v>
      </c>
      <c r="L8387">
        <v>0</v>
      </c>
      <c r="M8387">
        <v>-1.9999999999999999E-6</v>
      </c>
      <c r="N8387">
        <v>0</v>
      </c>
      <c r="O8387">
        <v>0</v>
      </c>
      <c r="P8387">
        <v>0</v>
      </c>
      <c r="Q8387">
        <v>0</v>
      </c>
      <c r="R8387">
        <v>25.200001</v>
      </c>
      <c r="S8387">
        <v>25.5</v>
      </c>
      <c r="X8387" s="1">
        <f t="shared" ref="X8387:X8450" si="131">B8387/(60*60)</f>
        <v>22.468611111111112</v>
      </c>
    </row>
    <row r="8388" spans="1:24">
      <c r="A8388">
        <v>8387</v>
      </c>
      <c r="B8388">
        <v>80897</v>
      </c>
      <c r="C8388" t="s">
        <v>8405</v>
      </c>
      <c r="D8388">
        <v>10</v>
      </c>
      <c r="E8388">
        <v>8</v>
      </c>
      <c r="F8388">
        <v>1</v>
      </c>
      <c r="G8388">
        <v>0</v>
      </c>
      <c r="H8388">
        <v>3.2476790000000002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25.27</v>
      </c>
      <c r="S8388">
        <v>25.559999000000001</v>
      </c>
      <c r="X8388" s="1">
        <f t="shared" si="131"/>
        <v>22.471388888888889</v>
      </c>
    </row>
    <row r="8389" spans="1:24">
      <c r="A8389">
        <v>8388</v>
      </c>
      <c r="B8389">
        <v>80906</v>
      </c>
      <c r="C8389" t="s">
        <v>8406</v>
      </c>
      <c r="D8389">
        <v>9</v>
      </c>
      <c r="E8389">
        <v>8</v>
      </c>
      <c r="F8389">
        <v>1</v>
      </c>
      <c r="G8389">
        <v>0</v>
      </c>
      <c r="H8389">
        <v>3.2476950000000002</v>
      </c>
      <c r="I8389">
        <v>0</v>
      </c>
      <c r="J8389">
        <v>0</v>
      </c>
      <c r="K8389">
        <v>0</v>
      </c>
      <c r="L8389">
        <v>0</v>
      </c>
      <c r="M8389">
        <v>-1.9999999999999999E-6</v>
      </c>
      <c r="N8389">
        <v>0</v>
      </c>
      <c r="O8389">
        <v>0</v>
      </c>
      <c r="P8389">
        <v>0</v>
      </c>
      <c r="Q8389">
        <v>0</v>
      </c>
      <c r="R8389">
        <v>25.27</v>
      </c>
      <c r="S8389">
        <v>25.620000999999998</v>
      </c>
      <c r="X8389" s="1">
        <f t="shared" si="131"/>
        <v>22.47388888888889</v>
      </c>
    </row>
    <row r="8390" spans="1:24">
      <c r="A8390">
        <v>8389</v>
      </c>
      <c r="B8390">
        <v>80916</v>
      </c>
      <c r="C8390" t="s">
        <v>8407</v>
      </c>
      <c r="D8390">
        <v>10</v>
      </c>
      <c r="E8390">
        <v>8</v>
      </c>
      <c r="F8390">
        <v>1</v>
      </c>
      <c r="G8390">
        <v>0</v>
      </c>
      <c r="H8390">
        <v>3.2477079999999998</v>
      </c>
      <c r="I8390">
        <v>0</v>
      </c>
      <c r="J8390">
        <v>0</v>
      </c>
      <c r="K8390">
        <v>0</v>
      </c>
      <c r="L8390">
        <v>0</v>
      </c>
      <c r="M8390">
        <v>-9.9999999999999995E-7</v>
      </c>
      <c r="N8390">
        <v>0</v>
      </c>
      <c r="O8390">
        <v>0</v>
      </c>
      <c r="P8390">
        <v>0</v>
      </c>
      <c r="Q8390">
        <v>0</v>
      </c>
      <c r="R8390">
        <v>25.27</v>
      </c>
      <c r="S8390">
        <v>25.559999000000001</v>
      </c>
      <c r="X8390" s="1">
        <f t="shared" si="131"/>
        <v>22.476666666666667</v>
      </c>
    </row>
    <row r="8391" spans="1:24">
      <c r="A8391">
        <v>8390</v>
      </c>
      <c r="B8391">
        <v>80926</v>
      </c>
      <c r="C8391" t="s">
        <v>8408</v>
      </c>
      <c r="D8391">
        <v>10</v>
      </c>
      <c r="E8391">
        <v>8</v>
      </c>
      <c r="F8391">
        <v>1</v>
      </c>
      <c r="G8391">
        <v>0</v>
      </c>
      <c r="H8391">
        <v>3.2477200000000002</v>
      </c>
      <c r="I8391">
        <v>0</v>
      </c>
      <c r="J8391">
        <v>0</v>
      </c>
      <c r="K8391">
        <v>0</v>
      </c>
      <c r="L8391">
        <v>0</v>
      </c>
      <c r="M8391">
        <v>-9.9999999999999995E-7</v>
      </c>
      <c r="N8391">
        <v>0</v>
      </c>
      <c r="O8391">
        <v>0</v>
      </c>
      <c r="P8391">
        <v>0</v>
      </c>
      <c r="Q8391">
        <v>0</v>
      </c>
      <c r="R8391">
        <v>25.35</v>
      </c>
      <c r="S8391">
        <v>25.559999000000001</v>
      </c>
      <c r="X8391" s="1">
        <f t="shared" si="131"/>
        <v>22.479444444444443</v>
      </c>
    </row>
    <row r="8392" spans="1:24">
      <c r="A8392">
        <v>8391</v>
      </c>
      <c r="B8392">
        <v>80936</v>
      </c>
      <c r="C8392" t="s">
        <v>8409</v>
      </c>
      <c r="D8392">
        <v>10</v>
      </c>
      <c r="E8392">
        <v>8</v>
      </c>
      <c r="F8392">
        <v>1</v>
      </c>
      <c r="G8392">
        <v>0</v>
      </c>
      <c r="H8392">
        <v>3.2477299999999998</v>
      </c>
      <c r="I8392">
        <v>0</v>
      </c>
      <c r="J8392">
        <v>0</v>
      </c>
      <c r="K8392">
        <v>0</v>
      </c>
      <c r="L8392">
        <v>0</v>
      </c>
      <c r="M8392">
        <v>-9.9999999999999995E-7</v>
      </c>
      <c r="N8392">
        <v>0</v>
      </c>
      <c r="O8392">
        <v>0</v>
      </c>
      <c r="P8392">
        <v>0</v>
      </c>
      <c r="Q8392">
        <v>0</v>
      </c>
      <c r="R8392">
        <v>25.35</v>
      </c>
      <c r="S8392">
        <v>25.5</v>
      </c>
      <c r="X8392" s="1">
        <f t="shared" si="131"/>
        <v>22.482222222222223</v>
      </c>
    </row>
    <row r="8393" spans="1:24">
      <c r="A8393">
        <v>8392</v>
      </c>
      <c r="B8393">
        <v>80946</v>
      </c>
      <c r="C8393" t="s">
        <v>8410</v>
      </c>
      <c r="D8393">
        <v>10</v>
      </c>
      <c r="E8393">
        <v>8</v>
      </c>
      <c r="F8393">
        <v>1</v>
      </c>
      <c r="G8393">
        <v>0</v>
      </c>
      <c r="H8393">
        <v>3.247741</v>
      </c>
      <c r="I8393">
        <v>0</v>
      </c>
      <c r="J8393">
        <v>0</v>
      </c>
      <c r="K8393">
        <v>0</v>
      </c>
      <c r="L8393">
        <v>0</v>
      </c>
      <c r="M8393">
        <v>-9.9999999999999995E-7</v>
      </c>
      <c r="N8393">
        <v>0</v>
      </c>
      <c r="O8393">
        <v>0</v>
      </c>
      <c r="P8393">
        <v>0</v>
      </c>
      <c r="Q8393">
        <v>0</v>
      </c>
      <c r="R8393">
        <v>25.27</v>
      </c>
      <c r="S8393">
        <v>25.440000999999999</v>
      </c>
      <c r="X8393" s="1">
        <f t="shared" si="131"/>
        <v>22.484999999999999</v>
      </c>
    </row>
    <row r="8394" spans="1:24">
      <c r="A8394">
        <v>8393</v>
      </c>
      <c r="B8394">
        <v>80955</v>
      </c>
      <c r="C8394" t="s">
        <v>8411</v>
      </c>
      <c r="D8394">
        <v>9</v>
      </c>
      <c r="E8394">
        <v>8</v>
      </c>
      <c r="F8394">
        <v>1</v>
      </c>
      <c r="G8394">
        <v>0</v>
      </c>
      <c r="H8394">
        <v>3.247754</v>
      </c>
      <c r="I8394">
        <v>0</v>
      </c>
      <c r="J8394">
        <v>0</v>
      </c>
      <c r="K8394">
        <v>0</v>
      </c>
      <c r="L8394">
        <v>0</v>
      </c>
      <c r="M8394">
        <v>-9.9999999999999995E-7</v>
      </c>
      <c r="N8394">
        <v>0</v>
      </c>
      <c r="O8394">
        <v>0</v>
      </c>
      <c r="P8394">
        <v>0</v>
      </c>
      <c r="Q8394">
        <v>0</v>
      </c>
      <c r="R8394">
        <v>25.27</v>
      </c>
      <c r="S8394">
        <v>25.440000999999999</v>
      </c>
      <c r="X8394" s="1">
        <f t="shared" si="131"/>
        <v>22.487500000000001</v>
      </c>
    </row>
    <row r="8395" spans="1:24">
      <c r="A8395">
        <v>8394</v>
      </c>
      <c r="B8395">
        <v>80965</v>
      </c>
      <c r="C8395" t="s">
        <v>8412</v>
      </c>
      <c r="D8395">
        <v>10</v>
      </c>
      <c r="E8395">
        <v>8</v>
      </c>
      <c r="F8395">
        <v>1</v>
      </c>
      <c r="G8395">
        <v>0</v>
      </c>
      <c r="H8395">
        <v>3.2477640000000001</v>
      </c>
      <c r="I8395">
        <v>0</v>
      </c>
      <c r="J8395">
        <v>0</v>
      </c>
      <c r="K8395">
        <v>0</v>
      </c>
      <c r="L8395">
        <v>0</v>
      </c>
      <c r="M8395">
        <v>-9.9999999999999995E-7</v>
      </c>
      <c r="N8395">
        <v>0</v>
      </c>
      <c r="O8395">
        <v>0</v>
      </c>
      <c r="P8395">
        <v>0</v>
      </c>
      <c r="Q8395">
        <v>0</v>
      </c>
      <c r="R8395">
        <v>25.27</v>
      </c>
      <c r="S8395">
        <v>25.440000999999999</v>
      </c>
      <c r="X8395" s="1">
        <f t="shared" si="131"/>
        <v>22.490277777777777</v>
      </c>
    </row>
    <row r="8396" spans="1:24">
      <c r="A8396">
        <v>8395</v>
      </c>
      <c r="B8396">
        <v>80975</v>
      </c>
      <c r="C8396" t="s">
        <v>8413</v>
      </c>
      <c r="D8396">
        <v>10</v>
      </c>
      <c r="E8396">
        <v>8</v>
      </c>
      <c r="F8396">
        <v>1</v>
      </c>
      <c r="G8396">
        <v>0</v>
      </c>
      <c r="H8396">
        <v>3.2477710000000002</v>
      </c>
      <c r="I8396">
        <v>0</v>
      </c>
      <c r="J8396">
        <v>0</v>
      </c>
      <c r="K8396">
        <v>0</v>
      </c>
      <c r="L8396">
        <v>0</v>
      </c>
      <c r="M8396">
        <v>-9.9999999999999995E-7</v>
      </c>
      <c r="N8396">
        <v>0</v>
      </c>
      <c r="O8396">
        <v>0</v>
      </c>
      <c r="P8396">
        <v>0</v>
      </c>
      <c r="Q8396">
        <v>0</v>
      </c>
      <c r="R8396">
        <v>25.27</v>
      </c>
      <c r="S8396">
        <v>25.370000999999998</v>
      </c>
      <c r="X8396" s="1">
        <f t="shared" si="131"/>
        <v>22.493055555555557</v>
      </c>
    </row>
    <row r="8397" spans="1:24">
      <c r="A8397">
        <v>8396</v>
      </c>
      <c r="B8397">
        <v>80985</v>
      </c>
      <c r="C8397" t="s">
        <v>8414</v>
      </c>
      <c r="D8397">
        <v>10</v>
      </c>
      <c r="E8397">
        <v>8</v>
      </c>
      <c r="F8397">
        <v>1</v>
      </c>
      <c r="G8397">
        <v>0</v>
      </c>
      <c r="H8397">
        <v>3.2477870000000002</v>
      </c>
      <c r="I8397">
        <v>0</v>
      </c>
      <c r="J8397">
        <v>0</v>
      </c>
      <c r="K8397">
        <v>0</v>
      </c>
      <c r="L8397">
        <v>0</v>
      </c>
      <c r="M8397">
        <v>-1.9999999999999999E-6</v>
      </c>
      <c r="N8397">
        <v>0</v>
      </c>
      <c r="O8397">
        <v>0</v>
      </c>
      <c r="P8397">
        <v>0</v>
      </c>
      <c r="Q8397">
        <v>0</v>
      </c>
      <c r="R8397">
        <v>25.27</v>
      </c>
      <c r="S8397">
        <v>25.309999000000001</v>
      </c>
      <c r="X8397" s="1">
        <f t="shared" si="131"/>
        <v>22.495833333333334</v>
      </c>
    </row>
    <row r="8398" spans="1:24">
      <c r="A8398">
        <v>8397</v>
      </c>
      <c r="B8398">
        <v>80994</v>
      </c>
      <c r="C8398" t="s">
        <v>8415</v>
      </c>
      <c r="D8398">
        <v>9</v>
      </c>
      <c r="E8398">
        <v>8</v>
      </c>
      <c r="F8398">
        <v>1</v>
      </c>
      <c r="G8398">
        <v>0</v>
      </c>
      <c r="H8398">
        <v>3.2477999999999998</v>
      </c>
      <c r="I8398">
        <v>0</v>
      </c>
      <c r="J8398">
        <v>0</v>
      </c>
      <c r="K8398">
        <v>0</v>
      </c>
      <c r="L8398">
        <v>0</v>
      </c>
      <c r="M8398">
        <v>-9.9999999999999995E-7</v>
      </c>
      <c r="N8398">
        <v>0</v>
      </c>
      <c r="O8398">
        <v>0</v>
      </c>
      <c r="P8398">
        <v>0</v>
      </c>
      <c r="Q8398">
        <v>0</v>
      </c>
      <c r="R8398">
        <v>25.35</v>
      </c>
      <c r="S8398">
        <v>25.25</v>
      </c>
      <c r="X8398" s="1">
        <f t="shared" si="131"/>
        <v>22.498333333333335</v>
      </c>
    </row>
    <row r="8399" spans="1:24">
      <c r="A8399">
        <v>8398</v>
      </c>
      <c r="B8399">
        <v>81004</v>
      </c>
      <c r="C8399" t="s">
        <v>8416</v>
      </c>
      <c r="D8399">
        <v>10</v>
      </c>
      <c r="E8399">
        <v>8</v>
      </c>
      <c r="F8399">
        <v>1</v>
      </c>
      <c r="G8399">
        <v>0</v>
      </c>
      <c r="H8399">
        <v>3.2478069999999999</v>
      </c>
      <c r="I8399">
        <v>0</v>
      </c>
      <c r="J8399">
        <v>0</v>
      </c>
      <c r="K8399">
        <v>0</v>
      </c>
      <c r="L8399">
        <v>0</v>
      </c>
      <c r="M8399">
        <v>-9.9999999999999995E-7</v>
      </c>
      <c r="N8399">
        <v>0</v>
      </c>
      <c r="O8399">
        <v>0</v>
      </c>
      <c r="P8399">
        <v>0</v>
      </c>
      <c r="Q8399">
        <v>0</v>
      </c>
      <c r="R8399">
        <v>25.27</v>
      </c>
      <c r="S8399">
        <v>25.25</v>
      </c>
      <c r="X8399" s="1">
        <f t="shared" si="131"/>
        <v>22.501111111111111</v>
      </c>
    </row>
    <row r="8400" spans="1:24">
      <c r="A8400">
        <v>8399</v>
      </c>
      <c r="B8400">
        <v>81014</v>
      </c>
      <c r="C8400" t="s">
        <v>8417</v>
      </c>
      <c r="D8400">
        <v>10</v>
      </c>
      <c r="E8400">
        <v>8</v>
      </c>
      <c r="F8400">
        <v>1</v>
      </c>
      <c r="G8400">
        <v>0</v>
      </c>
      <c r="H8400">
        <v>3.2478229999999999</v>
      </c>
      <c r="I8400">
        <v>0</v>
      </c>
      <c r="J8400">
        <v>0</v>
      </c>
      <c r="K8400">
        <v>0</v>
      </c>
      <c r="L8400">
        <v>0</v>
      </c>
      <c r="M8400">
        <v>-1.9999999999999999E-6</v>
      </c>
      <c r="N8400">
        <v>0</v>
      </c>
      <c r="O8400">
        <v>0</v>
      </c>
      <c r="P8400">
        <v>0</v>
      </c>
      <c r="Q8400">
        <v>0</v>
      </c>
      <c r="R8400">
        <v>25.27</v>
      </c>
      <c r="S8400">
        <v>25.440000999999999</v>
      </c>
      <c r="X8400" s="1">
        <f t="shared" si="131"/>
        <v>22.503888888888888</v>
      </c>
    </row>
    <row r="8401" spans="1:24">
      <c r="A8401">
        <v>8400</v>
      </c>
      <c r="B8401">
        <v>81024</v>
      </c>
      <c r="C8401" t="s">
        <v>8418</v>
      </c>
      <c r="D8401">
        <v>10</v>
      </c>
      <c r="E8401">
        <v>8</v>
      </c>
      <c r="F8401">
        <v>1</v>
      </c>
      <c r="G8401">
        <v>0</v>
      </c>
      <c r="H8401">
        <v>3.24783</v>
      </c>
      <c r="I8401">
        <v>0</v>
      </c>
      <c r="J8401">
        <v>0</v>
      </c>
      <c r="K8401">
        <v>0</v>
      </c>
      <c r="L8401">
        <v>0</v>
      </c>
      <c r="M8401">
        <v>-9.9999999999999995E-7</v>
      </c>
      <c r="N8401">
        <v>0</v>
      </c>
      <c r="O8401">
        <v>0</v>
      </c>
      <c r="P8401">
        <v>0</v>
      </c>
      <c r="Q8401">
        <v>0</v>
      </c>
      <c r="R8401">
        <v>25.27</v>
      </c>
      <c r="S8401">
        <v>25.440000999999999</v>
      </c>
      <c r="X8401" s="1">
        <f t="shared" si="131"/>
        <v>22.506666666666668</v>
      </c>
    </row>
    <row r="8402" spans="1:24">
      <c r="A8402">
        <v>8401</v>
      </c>
      <c r="B8402">
        <v>81033</v>
      </c>
      <c r="C8402" t="s">
        <v>8419</v>
      </c>
      <c r="D8402">
        <v>9</v>
      </c>
      <c r="E8402">
        <v>8</v>
      </c>
      <c r="F8402">
        <v>1</v>
      </c>
      <c r="G8402">
        <v>0</v>
      </c>
      <c r="H8402">
        <v>3.2478400000000001</v>
      </c>
      <c r="I8402">
        <v>0</v>
      </c>
      <c r="J8402">
        <v>0</v>
      </c>
      <c r="K8402">
        <v>0</v>
      </c>
      <c r="L8402">
        <v>0</v>
      </c>
      <c r="M8402">
        <v>-9.9999999999999995E-7</v>
      </c>
      <c r="N8402">
        <v>0</v>
      </c>
      <c r="O8402">
        <v>0</v>
      </c>
      <c r="P8402">
        <v>0</v>
      </c>
      <c r="Q8402">
        <v>0</v>
      </c>
      <c r="R8402">
        <v>25.27</v>
      </c>
      <c r="S8402">
        <v>25.309999000000001</v>
      </c>
      <c r="X8402" s="1">
        <f t="shared" si="131"/>
        <v>22.509166666666665</v>
      </c>
    </row>
    <row r="8403" spans="1:24">
      <c r="A8403">
        <v>8402</v>
      </c>
      <c r="B8403">
        <v>81043</v>
      </c>
      <c r="C8403" t="s">
        <v>8420</v>
      </c>
      <c r="D8403">
        <v>10</v>
      </c>
      <c r="E8403">
        <v>8</v>
      </c>
      <c r="F8403">
        <v>1</v>
      </c>
      <c r="G8403">
        <v>0</v>
      </c>
      <c r="H8403">
        <v>3.2478470000000002</v>
      </c>
      <c r="I8403">
        <v>0</v>
      </c>
      <c r="J8403">
        <v>0</v>
      </c>
      <c r="K8403">
        <v>0</v>
      </c>
      <c r="L8403">
        <v>0</v>
      </c>
      <c r="M8403">
        <v>-9.9999999999999995E-7</v>
      </c>
      <c r="N8403">
        <v>0</v>
      </c>
      <c r="O8403">
        <v>0</v>
      </c>
      <c r="P8403">
        <v>0</v>
      </c>
      <c r="Q8403">
        <v>0</v>
      </c>
      <c r="R8403">
        <v>25.27</v>
      </c>
      <c r="S8403">
        <v>25.370000999999998</v>
      </c>
      <c r="X8403" s="1">
        <f t="shared" si="131"/>
        <v>22.511944444444445</v>
      </c>
    </row>
    <row r="8404" spans="1:24">
      <c r="A8404">
        <v>8403</v>
      </c>
      <c r="B8404">
        <v>81053</v>
      </c>
      <c r="C8404" t="s">
        <v>8421</v>
      </c>
      <c r="D8404">
        <v>10</v>
      </c>
      <c r="E8404">
        <v>8</v>
      </c>
      <c r="F8404">
        <v>1</v>
      </c>
      <c r="G8404">
        <v>0</v>
      </c>
      <c r="H8404">
        <v>3.2478579999999999</v>
      </c>
      <c r="I8404">
        <v>0</v>
      </c>
      <c r="J8404">
        <v>0</v>
      </c>
      <c r="K8404">
        <v>0</v>
      </c>
      <c r="L8404">
        <v>0</v>
      </c>
      <c r="M8404">
        <v>-9.9999999999999995E-7</v>
      </c>
      <c r="N8404">
        <v>0</v>
      </c>
      <c r="O8404">
        <v>0</v>
      </c>
      <c r="P8404">
        <v>0</v>
      </c>
      <c r="Q8404">
        <v>0</v>
      </c>
      <c r="R8404">
        <v>25.200001</v>
      </c>
      <c r="S8404">
        <v>25.309999000000001</v>
      </c>
      <c r="X8404" s="1">
        <f t="shared" si="131"/>
        <v>22.514722222222222</v>
      </c>
    </row>
    <row r="8405" spans="1:24">
      <c r="A8405">
        <v>8404</v>
      </c>
      <c r="B8405">
        <v>81063</v>
      </c>
      <c r="C8405" t="s">
        <v>8422</v>
      </c>
      <c r="D8405">
        <v>10</v>
      </c>
      <c r="E8405">
        <v>8</v>
      </c>
      <c r="F8405">
        <v>1</v>
      </c>
      <c r="G8405">
        <v>0</v>
      </c>
      <c r="H8405">
        <v>3.2478630000000002</v>
      </c>
      <c r="I8405">
        <v>0</v>
      </c>
      <c r="J8405">
        <v>0</v>
      </c>
      <c r="K8405">
        <v>0</v>
      </c>
      <c r="L8405">
        <v>0</v>
      </c>
      <c r="M8405">
        <v>-9.9999999999999995E-7</v>
      </c>
      <c r="N8405">
        <v>0</v>
      </c>
      <c r="O8405">
        <v>0</v>
      </c>
      <c r="P8405">
        <v>0</v>
      </c>
      <c r="Q8405">
        <v>0</v>
      </c>
      <c r="R8405">
        <v>25.200001</v>
      </c>
      <c r="S8405">
        <v>25.309999000000001</v>
      </c>
      <c r="X8405" s="1">
        <f t="shared" si="131"/>
        <v>22.517499999999998</v>
      </c>
    </row>
    <row r="8406" spans="1:24">
      <c r="A8406">
        <v>8405</v>
      </c>
      <c r="B8406">
        <v>81072</v>
      </c>
      <c r="C8406" t="s">
        <v>8423</v>
      </c>
      <c r="D8406">
        <v>9</v>
      </c>
      <c r="E8406">
        <v>8</v>
      </c>
      <c r="F8406">
        <v>1</v>
      </c>
      <c r="G8406">
        <v>0</v>
      </c>
      <c r="H8406">
        <v>3.2478720000000001</v>
      </c>
      <c r="I8406">
        <v>0</v>
      </c>
      <c r="J8406">
        <v>0</v>
      </c>
      <c r="K8406">
        <v>0</v>
      </c>
      <c r="L8406">
        <v>0</v>
      </c>
      <c r="M8406">
        <v>-9.9999999999999995E-7</v>
      </c>
      <c r="N8406">
        <v>0</v>
      </c>
      <c r="O8406">
        <v>0</v>
      </c>
      <c r="P8406">
        <v>0</v>
      </c>
      <c r="Q8406">
        <v>0</v>
      </c>
      <c r="R8406">
        <v>25.200001</v>
      </c>
      <c r="S8406">
        <v>25.309999000000001</v>
      </c>
      <c r="X8406" s="1">
        <f t="shared" si="131"/>
        <v>22.52</v>
      </c>
    </row>
    <row r="8407" spans="1:24">
      <c r="A8407">
        <v>8406</v>
      </c>
      <c r="B8407">
        <v>81082</v>
      </c>
      <c r="C8407" t="s">
        <v>8424</v>
      </c>
      <c r="D8407">
        <v>10</v>
      </c>
      <c r="E8407">
        <v>8</v>
      </c>
      <c r="F8407">
        <v>1</v>
      </c>
      <c r="G8407">
        <v>0</v>
      </c>
      <c r="H8407">
        <v>3.2478829999999999</v>
      </c>
      <c r="I8407">
        <v>0</v>
      </c>
      <c r="J8407">
        <v>0</v>
      </c>
      <c r="K8407">
        <v>0</v>
      </c>
      <c r="L8407">
        <v>0</v>
      </c>
      <c r="M8407">
        <v>-9.9999999999999995E-7</v>
      </c>
      <c r="N8407">
        <v>0</v>
      </c>
      <c r="O8407">
        <v>0</v>
      </c>
      <c r="P8407">
        <v>0</v>
      </c>
      <c r="Q8407">
        <v>0</v>
      </c>
      <c r="R8407">
        <v>25.200001</v>
      </c>
      <c r="S8407">
        <v>25.370000999999998</v>
      </c>
      <c r="X8407" s="1">
        <f t="shared" si="131"/>
        <v>22.522777777777776</v>
      </c>
    </row>
    <row r="8408" spans="1:24">
      <c r="A8408">
        <v>8407</v>
      </c>
      <c r="B8408">
        <v>81092</v>
      </c>
      <c r="C8408" t="s">
        <v>8425</v>
      </c>
      <c r="D8408">
        <v>10</v>
      </c>
      <c r="E8408">
        <v>8</v>
      </c>
      <c r="F8408">
        <v>1</v>
      </c>
      <c r="G8408">
        <v>0</v>
      </c>
      <c r="H8408">
        <v>3.2478940000000001</v>
      </c>
      <c r="I8408">
        <v>0</v>
      </c>
      <c r="J8408">
        <v>0</v>
      </c>
      <c r="K8408">
        <v>0</v>
      </c>
      <c r="L8408">
        <v>0</v>
      </c>
      <c r="M8408">
        <v>-9.9999999999999995E-7</v>
      </c>
      <c r="N8408">
        <v>0</v>
      </c>
      <c r="O8408">
        <v>0</v>
      </c>
      <c r="P8408">
        <v>0</v>
      </c>
      <c r="Q8408">
        <v>0</v>
      </c>
      <c r="R8408">
        <v>25.35</v>
      </c>
      <c r="S8408">
        <v>25.309999000000001</v>
      </c>
      <c r="X8408" s="1">
        <f t="shared" si="131"/>
        <v>22.525555555555556</v>
      </c>
    </row>
    <row r="8409" spans="1:24">
      <c r="A8409">
        <v>8408</v>
      </c>
      <c r="B8409">
        <v>81102</v>
      </c>
      <c r="C8409" t="s">
        <v>8426</v>
      </c>
      <c r="D8409">
        <v>10</v>
      </c>
      <c r="E8409">
        <v>8</v>
      </c>
      <c r="F8409">
        <v>1</v>
      </c>
      <c r="G8409">
        <v>0</v>
      </c>
      <c r="H8409">
        <v>3.2479040000000001</v>
      </c>
      <c r="I8409">
        <v>0</v>
      </c>
      <c r="J8409">
        <v>0</v>
      </c>
      <c r="K8409">
        <v>0</v>
      </c>
      <c r="L8409">
        <v>0</v>
      </c>
      <c r="M8409">
        <v>-9.9999999999999995E-7</v>
      </c>
      <c r="N8409">
        <v>0</v>
      </c>
      <c r="O8409">
        <v>0</v>
      </c>
      <c r="P8409">
        <v>0</v>
      </c>
      <c r="Q8409">
        <v>0</v>
      </c>
      <c r="R8409">
        <v>25.27</v>
      </c>
      <c r="S8409">
        <v>25.309999000000001</v>
      </c>
      <c r="X8409" s="1">
        <f t="shared" si="131"/>
        <v>22.528333333333332</v>
      </c>
    </row>
    <row r="8410" spans="1:24">
      <c r="A8410">
        <v>8409</v>
      </c>
      <c r="B8410">
        <v>81111</v>
      </c>
      <c r="C8410" t="s">
        <v>8427</v>
      </c>
      <c r="D8410">
        <v>9</v>
      </c>
      <c r="E8410">
        <v>8</v>
      </c>
      <c r="F8410">
        <v>1</v>
      </c>
      <c r="G8410">
        <v>0</v>
      </c>
      <c r="H8410">
        <v>3.247913</v>
      </c>
      <c r="I8410">
        <v>0</v>
      </c>
      <c r="J8410">
        <v>0</v>
      </c>
      <c r="K8410">
        <v>0</v>
      </c>
      <c r="L8410">
        <v>0</v>
      </c>
      <c r="M8410">
        <v>-9.9999999999999995E-7</v>
      </c>
      <c r="N8410">
        <v>0</v>
      </c>
      <c r="O8410">
        <v>0</v>
      </c>
      <c r="P8410">
        <v>0</v>
      </c>
      <c r="Q8410">
        <v>0</v>
      </c>
      <c r="R8410">
        <v>25.35</v>
      </c>
      <c r="S8410">
        <v>25.309999000000001</v>
      </c>
      <c r="X8410" s="1">
        <f t="shared" si="131"/>
        <v>22.530833333333334</v>
      </c>
    </row>
    <row r="8411" spans="1:24">
      <c r="A8411">
        <v>8410</v>
      </c>
      <c r="B8411">
        <v>81121</v>
      </c>
      <c r="C8411" t="s">
        <v>8428</v>
      </c>
      <c r="D8411">
        <v>10</v>
      </c>
      <c r="E8411">
        <v>8</v>
      </c>
      <c r="F8411">
        <v>1</v>
      </c>
      <c r="G8411">
        <v>0</v>
      </c>
      <c r="H8411">
        <v>3.2479269999999998</v>
      </c>
      <c r="I8411">
        <v>0</v>
      </c>
      <c r="J8411">
        <v>0</v>
      </c>
      <c r="K8411">
        <v>0</v>
      </c>
      <c r="L8411">
        <v>0</v>
      </c>
      <c r="M8411">
        <v>-9.9999999999999995E-7</v>
      </c>
      <c r="N8411">
        <v>0</v>
      </c>
      <c r="O8411">
        <v>0</v>
      </c>
      <c r="P8411">
        <v>0</v>
      </c>
      <c r="Q8411">
        <v>0</v>
      </c>
      <c r="R8411">
        <v>25.43</v>
      </c>
      <c r="S8411">
        <v>25.440000999999999</v>
      </c>
      <c r="X8411" s="1">
        <f t="shared" si="131"/>
        <v>22.53361111111111</v>
      </c>
    </row>
    <row r="8412" spans="1:24">
      <c r="A8412">
        <v>8411</v>
      </c>
      <c r="B8412">
        <v>81131</v>
      </c>
      <c r="C8412" t="s">
        <v>8429</v>
      </c>
      <c r="D8412">
        <v>10</v>
      </c>
      <c r="E8412">
        <v>8</v>
      </c>
      <c r="F8412">
        <v>1</v>
      </c>
      <c r="G8412">
        <v>0</v>
      </c>
      <c r="H8412">
        <v>3.2479390000000001</v>
      </c>
      <c r="I8412">
        <v>0</v>
      </c>
      <c r="J8412">
        <v>0</v>
      </c>
      <c r="K8412">
        <v>0</v>
      </c>
      <c r="L8412">
        <v>0</v>
      </c>
      <c r="M8412">
        <v>-9.9999999999999995E-7</v>
      </c>
      <c r="N8412">
        <v>0</v>
      </c>
      <c r="O8412">
        <v>0</v>
      </c>
      <c r="P8412">
        <v>0</v>
      </c>
      <c r="Q8412">
        <v>0</v>
      </c>
      <c r="R8412">
        <v>25.35</v>
      </c>
      <c r="S8412">
        <v>25.370000999999998</v>
      </c>
      <c r="X8412" s="1">
        <f t="shared" si="131"/>
        <v>22.53638888888889</v>
      </c>
    </row>
    <row r="8413" spans="1:24">
      <c r="A8413">
        <v>8412</v>
      </c>
      <c r="B8413">
        <v>81141</v>
      </c>
      <c r="C8413" t="s">
        <v>8430</v>
      </c>
      <c r="D8413">
        <v>10</v>
      </c>
      <c r="E8413">
        <v>8</v>
      </c>
      <c r="F8413">
        <v>1</v>
      </c>
      <c r="G8413">
        <v>0</v>
      </c>
      <c r="H8413">
        <v>3.2479480000000001</v>
      </c>
      <c r="I8413">
        <v>0</v>
      </c>
      <c r="J8413">
        <v>0</v>
      </c>
      <c r="K8413">
        <v>0</v>
      </c>
      <c r="L8413">
        <v>0</v>
      </c>
      <c r="M8413">
        <v>-9.9999999999999995E-7</v>
      </c>
      <c r="N8413">
        <v>0</v>
      </c>
      <c r="O8413">
        <v>0</v>
      </c>
      <c r="P8413">
        <v>0</v>
      </c>
      <c r="Q8413">
        <v>0</v>
      </c>
      <c r="R8413">
        <v>25.43</v>
      </c>
      <c r="S8413">
        <v>25.370000999999998</v>
      </c>
      <c r="X8413" s="1">
        <f t="shared" si="131"/>
        <v>22.539166666666667</v>
      </c>
    </row>
    <row r="8414" spans="1:24">
      <c r="A8414">
        <v>8413</v>
      </c>
      <c r="B8414">
        <v>81150</v>
      </c>
      <c r="C8414" t="s">
        <v>8431</v>
      </c>
      <c r="D8414">
        <v>9</v>
      </c>
      <c r="E8414">
        <v>8</v>
      </c>
      <c r="F8414">
        <v>1</v>
      </c>
      <c r="G8414">
        <v>0</v>
      </c>
      <c r="H8414">
        <v>3.247957</v>
      </c>
      <c r="I8414">
        <v>0</v>
      </c>
      <c r="J8414">
        <v>0</v>
      </c>
      <c r="K8414">
        <v>0</v>
      </c>
      <c r="L8414">
        <v>0</v>
      </c>
      <c r="M8414">
        <v>-9.9999999999999995E-7</v>
      </c>
      <c r="N8414">
        <v>0</v>
      </c>
      <c r="O8414">
        <v>0</v>
      </c>
      <c r="P8414">
        <v>0</v>
      </c>
      <c r="Q8414">
        <v>0</v>
      </c>
      <c r="R8414">
        <v>25.43</v>
      </c>
      <c r="S8414">
        <v>25.370000999999998</v>
      </c>
      <c r="X8414" s="1">
        <f t="shared" si="131"/>
        <v>22.541666666666668</v>
      </c>
    </row>
    <row r="8415" spans="1:24">
      <c r="A8415">
        <v>8414</v>
      </c>
      <c r="B8415">
        <v>81160</v>
      </c>
      <c r="C8415" t="s">
        <v>8432</v>
      </c>
      <c r="D8415">
        <v>10</v>
      </c>
      <c r="E8415">
        <v>8</v>
      </c>
      <c r="F8415">
        <v>1</v>
      </c>
      <c r="G8415">
        <v>0</v>
      </c>
      <c r="H8415">
        <v>3.247967</v>
      </c>
      <c r="I8415">
        <v>0</v>
      </c>
      <c r="J8415">
        <v>0</v>
      </c>
      <c r="K8415">
        <v>0</v>
      </c>
      <c r="L8415">
        <v>0</v>
      </c>
      <c r="M8415">
        <v>-9.9999999999999995E-7</v>
      </c>
      <c r="N8415">
        <v>0</v>
      </c>
      <c r="O8415">
        <v>0</v>
      </c>
      <c r="P8415">
        <v>0</v>
      </c>
      <c r="Q8415">
        <v>0</v>
      </c>
      <c r="R8415">
        <v>25.35</v>
      </c>
      <c r="S8415">
        <v>25.440000999999999</v>
      </c>
      <c r="X8415" s="1">
        <f t="shared" si="131"/>
        <v>22.544444444444444</v>
      </c>
    </row>
    <row r="8416" spans="1:24">
      <c r="A8416">
        <v>8415</v>
      </c>
      <c r="B8416">
        <v>81170</v>
      </c>
      <c r="C8416" t="s">
        <v>8433</v>
      </c>
      <c r="D8416">
        <v>10</v>
      </c>
      <c r="E8416">
        <v>8</v>
      </c>
      <c r="F8416">
        <v>1</v>
      </c>
      <c r="G8416">
        <v>0</v>
      </c>
      <c r="H8416">
        <v>3.2479710000000002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25.43</v>
      </c>
      <c r="S8416">
        <v>25.370000999999998</v>
      </c>
      <c r="X8416" s="1">
        <f t="shared" si="131"/>
        <v>22.547222222222221</v>
      </c>
    </row>
    <row r="8417" spans="1:24">
      <c r="A8417">
        <v>8416</v>
      </c>
      <c r="B8417">
        <v>81180</v>
      </c>
      <c r="C8417" t="s">
        <v>8434</v>
      </c>
      <c r="D8417">
        <v>10</v>
      </c>
      <c r="E8417">
        <v>8</v>
      </c>
      <c r="F8417">
        <v>1</v>
      </c>
      <c r="G8417">
        <v>0</v>
      </c>
      <c r="H8417">
        <v>3.2479849999999999</v>
      </c>
      <c r="I8417">
        <v>0</v>
      </c>
      <c r="J8417">
        <v>0</v>
      </c>
      <c r="K8417">
        <v>0</v>
      </c>
      <c r="L8417">
        <v>0</v>
      </c>
      <c r="M8417">
        <v>-9.9999999999999995E-7</v>
      </c>
      <c r="N8417">
        <v>0</v>
      </c>
      <c r="O8417">
        <v>0</v>
      </c>
      <c r="P8417">
        <v>0</v>
      </c>
      <c r="Q8417">
        <v>0</v>
      </c>
      <c r="R8417">
        <v>25.43</v>
      </c>
      <c r="S8417">
        <v>25.440000999999999</v>
      </c>
      <c r="X8417" s="1">
        <f t="shared" si="131"/>
        <v>22.55</v>
      </c>
    </row>
    <row r="8418" spans="1:24">
      <c r="A8418">
        <v>8417</v>
      </c>
      <c r="B8418">
        <v>81189</v>
      </c>
      <c r="C8418" t="s">
        <v>8435</v>
      </c>
      <c r="D8418">
        <v>9</v>
      </c>
      <c r="E8418">
        <v>8</v>
      </c>
      <c r="F8418">
        <v>1</v>
      </c>
      <c r="G8418">
        <v>0</v>
      </c>
      <c r="H8418">
        <v>3.2479939999999998</v>
      </c>
      <c r="I8418">
        <v>0</v>
      </c>
      <c r="J8418">
        <v>0</v>
      </c>
      <c r="K8418">
        <v>0</v>
      </c>
      <c r="L8418">
        <v>0</v>
      </c>
      <c r="M8418">
        <v>-9.9999999999999995E-7</v>
      </c>
      <c r="N8418">
        <v>0</v>
      </c>
      <c r="O8418">
        <v>0</v>
      </c>
      <c r="P8418">
        <v>0</v>
      </c>
      <c r="Q8418">
        <v>0</v>
      </c>
      <c r="R8418">
        <v>25.43</v>
      </c>
      <c r="S8418">
        <v>25.440000999999999</v>
      </c>
      <c r="X8418" s="1">
        <f t="shared" si="131"/>
        <v>22.552499999999998</v>
      </c>
    </row>
    <row r="8419" spans="1:24">
      <c r="A8419">
        <v>8418</v>
      </c>
      <c r="B8419">
        <v>81199</v>
      </c>
      <c r="C8419" t="s">
        <v>8436</v>
      </c>
      <c r="D8419">
        <v>10</v>
      </c>
      <c r="E8419">
        <v>8</v>
      </c>
      <c r="F8419">
        <v>1</v>
      </c>
      <c r="G8419">
        <v>0</v>
      </c>
      <c r="H8419">
        <v>3.2480009999999999</v>
      </c>
      <c r="I8419">
        <v>0</v>
      </c>
      <c r="J8419">
        <v>0</v>
      </c>
      <c r="K8419">
        <v>0</v>
      </c>
      <c r="L8419">
        <v>0</v>
      </c>
      <c r="M8419">
        <v>-9.9999999999999995E-7</v>
      </c>
      <c r="N8419">
        <v>0</v>
      </c>
      <c r="O8419">
        <v>0</v>
      </c>
      <c r="P8419">
        <v>0</v>
      </c>
      <c r="Q8419">
        <v>0</v>
      </c>
      <c r="R8419">
        <v>25.35</v>
      </c>
      <c r="S8419">
        <v>25.370000999999998</v>
      </c>
      <c r="X8419" s="1">
        <f t="shared" si="131"/>
        <v>22.555277777777778</v>
      </c>
    </row>
    <row r="8420" spans="1:24">
      <c r="A8420">
        <v>8419</v>
      </c>
      <c r="B8420">
        <v>81209</v>
      </c>
      <c r="C8420" t="s">
        <v>8437</v>
      </c>
      <c r="D8420">
        <v>10</v>
      </c>
      <c r="E8420">
        <v>8</v>
      </c>
      <c r="F8420">
        <v>1</v>
      </c>
      <c r="G8420">
        <v>0</v>
      </c>
      <c r="H8420">
        <v>3.248014</v>
      </c>
      <c r="I8420">
        <v>0</v>
      </c>
      <c r="J8420">
        <v>0</v>
      </c>
      <c r="K8420">
        <v>0</v>
      </c>
      <c r="L8420">
        <v>0</v>
      </c>
      <c r="M8420">
        <v>-9.9999999999999995E-7</v>
      </c>
      <c r="N8420">
        <v>0</v>
      </c>
      <c r="O8420">
        <v>0</v>
      </c>
      <c r="P8420">
        <v>0</v>
      </c>
      <c r="Q8420">
        <v>0</v>
      </c>
      <c r="R8420">
        <v>25.27</v>
      </c>
      <c r="S8420">
        <v>25.440000999999999</v>
      </c>
      <c r="X8420" s="1">
        <f t="shared" si="131"/>
        <v>22.558055555555555</v>
      </c>
    </row>
    <row r="8421" spans="1:24">
      <c r="A8421">
        <v>8420</v>
      </c>
      <c r="B8421">
        <v>81219</v>
      </c>
      <c r="C8421" t="s">
        <v>8438</v>
      </c>
      <c r="D8421">
        <v>10</v>
      </c>
      <c r="E8421">
        <v>8</v>
      </c>
      <c r="F8421">
        <v>1</v>
      </c>
      <c r="G8421">
        <v>0</v>
      </c>
      <c r="H8421">
        <v>3.2480220000000002</v>
      </c>
      <c r="I8421">
        <v>0</v>
      </c>
      <c r="J8421">
        <v>0</v>
      </c>
      <c r="K8421">
        <v>0</v>
      </c>
      <c r="L8421">
        <v>0</v>
      </c>
      <c r="M8421">
        <v>-9.9999999999999995E-7</v>
      </c>
      <c r="N8421">
        <v>0</v>
      </c>
      <c r="O8421">
        <v>0</v>
      </c>
      <c r="P8421">
        <v>0</v>
      </c>
      <c r="Q8421">
        <v>0</v>
      </c>
      <c r="R8421">
        <v>25.35</v>
      </c>
      <c r="S8421">
        <v>25.370000999999998</v>
      </c>
      <c r="X8421" s="1">
        <f t="shared" si="131"/>
        <v>22.560833333333335</v>
      </c>
    </row>
    <row r="8422" spans="1:24">
      <c r="A8422">
        <v>8421</v>
      </c>
      <c r="B8422">
        <v>81228</v>
      </c>
      <c r="C8422" t="s">
        <v>8439</v>
      </c>
      <c r="D8422">
        <v>9</v>
      </c>
      <c r="E8422">
        <v>8</v>
      </c>
      <c r="F8422">
        <v>1</v>
      </c>
      <c r="G8422">
        <v>0</v>
      </c>
      <c r="H8422">
        <v>3.2480380000000002</v>
      </c>
      <c r="I8422">
        <v>0</v>
      </c>
      <c r="J8422">
        <v>0</v>
      </c>
      <c r="K8422">
        <v>0</v>
      </c>
      <c r="L8422">
        <v>0</v>
      </c>
      <c r="M8422">
        <v>-1.9999999999999999E-6</v>
      </c>
      <c r="N8422">
        <v>0</v>
      </c>
      <c r="O8422">
        <v>0</v>
      </c>
      <c r="P8422">
        <v>0</v>
      </c>
      <c r="Q8422">
        <v>0</v>
      </c>
      <c r="R8422">
        <v>25.27</v>
      </c>
      <c r="S8422">
        <v>25.309999000000001</v>
      </c>
      <c r="X8422" s="1">
        <f t="shared" si="131"/>
        <v>22.563333333333333</v>
      </c>
    </row>
    <row r="8423" spans="1:24">
      <c r="A8423">
        <v>8422</v>
      </c>
      <c r="B8423">
        <v>81238</v>
      </c>
      <c r="C8423" t="s">
        <v>8440</v>
      </c>
      <c r="D8423">
        <v>10</v>
      </c>
      <c r="E8423">
        <v>8</v>
      </c>
      <c r="F8423">
        <v>1</v>
      </c>
      <c r="G8423">
        <v>0</v>
      </c>
      <c r="H8423">
        <v>3.2480519999999999</v>
      </c>
      <c r="I8423">
        <v>0</v>
      </c>
      <c r="J8423">
        <v>0</v>
      </c>
      <c r="K8423">
        <v>0</v>
      </c>
      <c r="L8423">
        <v>0</v>
      </c>
      <c r="M8423">
        <v>-9.9999999999999995E-7</v>
      </c>
      <c r="N8423">
        <v>0</v>
      </c>
      <c r="O8423">
        <v>0</v>
      </c>
      <c r="P8423">
        <v>0</v>
      </c>
      <c r="Q8423">
        <v>0</v>
      </c>
      <c r="R8423">
        <v>25.27</v>
      </c>
      <c r="S8423">
        <v>25.309999000000001</v>
      </c>
      <c r="X8423" s="1">
        <f t="shared" si="131"/>
        <v>22.566111111111113</v>
      </c>
    </row>
    <row r="8424" spans="1:24">
      <c r="A8424">
        <v>8423</v>
      </c>
      <c r="B8424">
        <v>81248</v>
      </c>
      <c r="C8424" t="s">
        <v>8441</v>
      </c>
      <c r="D8424">
        <v>10</v>
      </c>
      <c r="E8424">
        <v>8</v>
      </c>
      <c r="F8424">
        <v>1</v>
      </c>
      <c r="G8424">
        <v>0</v>
      </c>
      <c r="H8424">
        <v>3.2480630000000001</v>
      </c>
      <c r="I8424">
        <v>0</v>
      </c>
      <c r="J8424">
        <v>0</v>
      </c>
      <c r="K8424">
        <v>0</v>
      </c>
      <c r="L8424">
        <v>0</v>
      </c>
      <c r="M8424">
        <v>-9.9999999999999995E-7</v>
      </c>
      <c r="N8424">
        <v>0</v>
      </c>
      <c r="O8424">
        <v>0</v>
      </c>
      <c r="P8424">
        <v>0</v>
      </c>
      <c r="Q8424">
        <v>0</v>
      </c>
      <c r="R8424">
        <v>25.27</v>
      </c>
      <c r="S8424">
        <v>25.25</v>
      </c>
      <c r="X8424" s="1">
        <f t="shared" si="131"/>
        <v>22.568888888888889</v>
      </c>
    </row>
    <row r="8425" spans="1:24">
      <c r="A8425">
        <v>8424</v>
      </c>
      <c r="B8425">
        <v>81258</v>
      </c>
      <c r="C8425" t="s">
        <v>8442</v>
      </c>
      <c r="D8425">
        <v>10</v>
      </c>
      <c r="E8425">
        <v>8</v>
      </c>
      <c r="F8425">
        <v>1</v>
      </c>
      <c r="G8425">
        <v>0</v>
      </c>
      <c r="H8425">
        <v>3.248075</v>
      </c>
      <c r="I8425">
        <v>0</v>
      </c>
      <c r="J8425">
        <v>0</v>
      </c>
      <c r="K8425">
        <v>0</v>
      </c>
      <c r="L8425">
        <v>0</v>
      </c>
      <c r="M8425">
        <v>-9.9999999999999995E-7</v>
      </c>
      <c r="N8425">
        <v>0</v>
      </c>
      <c r="O8425">
        <v>0</v>
      </c>
      <c r="P8425">
        <v>0</v>
      </c>
      <c r="Q8425">
        <v>0</v>
      </c>
      <c r="R8425">
        <v>25.27</v>
      </c>
      <c r="S8425">
        <v>25.309999000000001</v>
      </c>
      <c r="X8425" s="1">
        <f t="shared" si="131"/>
        <v>22.571666666666665</v>
      </c>
    </row>
    <row r="8426" spans="1:24">
      <c r="A8426">
        <v>8425</v>
      </c>
      <c r="B8426">
        <v>81267</v>
      </c>
      <c r="C8426" t="s">
        <v>8443</v>
      </c>
      <c r="D8426">
        <v>9</v>
      </c>
      <c r="E8426">
        <v>8</v>
      </c>
      <c r="F8426">
        <v>1</v>
      </c>
      <c r="G8426">
        <v>0</v>
      </c>
      <c r="H8426">
        <v>3.2480829999999998</v>
      </c>
      <c r="I8426">
        <v>0</v>
      </c>
      <c r="J8426">
        <v>0</v>
      </c>
      <c r="K8426">
        <v>0</v>
      </c>
      <c r="L8426">
        <v>0</v>
      </c>
      <c r="M8426">
        <v>-9.9999999999999995E-7</v>
      </c>
      <c r="N8426">
        <v>0</v>
      </c>
      <c r="O8426">
        <v>0</v>
      </c>
      <c r="P8426">
        <v>0</v>
      </c>
      <c r="Q8426">
        <v>0</v>
      </c>
      <c r="R8426">
        <v>25.35</v>
      </c>
      <c r="S8426">
        <v>25.370000999999998</v>
      </c>
      <c r="X8426" s="1">
        <f t="shared" si="131"/>
        <v>22.574166666666667</v>
      </c>
    </row>
    <row r="8427" spans="1:24">
      <c r="A8427">
        <v>8426</v>
      </c>
      <c r="B8427">
        <v>81277</v>
      </c>
      <c r="C8427" t="s">
        <v>8444</v>
      </c>
      <c r="D8427">
        <v>10</v>
      </c>
      <c r="E8427">
        <v>8</v>
      </c>
      <c r="F8427">
        <v>1</v>
      </c>
      <c r="G8427">
        <v>0</v>
      </c>
      <c r="H8427">
        <v>3.2480989999999998</v>
      </c>
      <c r="I8427">
        <v>0</v>
      </c>
      <c r="J8427">
        <v>0</v>
      </c>
      <c r="K8427">
        <v>0</v>
      </c>
      <c r="L8427">
        <v>0</v>
      </c>
      <c r="M8427">
        <v>-1.9999999999999999E-6</v>
      </c>
      <c r="N8427">
        <v>0</v>
      </c>
      <c r="O8427">
        <v>0</v>
      </c>
      <c r="P8427">
        <v>0</v>
      </c>
      <c r="Q8427">
        <v>0</v>
      </c>
      <c r="R8427">
        <v>25.27</v>
      </c>
      <c r="S8427">
        <v>25.370000999999998</v>
      </c>
      <c r="X8427" s="1">
        <f t="shared" si="131"/>
        <v>22.576944444444443</v>
      </c>
    </row>
    <row r="8428" spans="1:24">
      <c r="A8428">
        <v>8427</v>
      </c>
      <c r="B8428">
        <v>81287</v>
      </c>
      <c r="C8428" t="s">
        <v>8445</v>
      </c>
      <c r="D8428">
        <v>10</v>
      </c>
      <c r="E8428">
        <v>8</v>
      </c>
      <c r="F8428">
        <v>1</v>
      </c>
      <c r="G8428">
        <v>0</v>
      </c>
      <c r="H8428">
        <v>3.2481080000000002</v>
      </c>
      <c r="I8428">
        <v>0</v>
      </c>
      <c r="J8428">
        <v>0</v>
      </c>
      <c r="K8428">
        <v>0</v>
      </c>
      <c r="L8428">
        <v>0</v>
      </c>
      <c r="M8428">
        <v>-9.9999999999999995E-7</v>
      </c>
      <c r="N8428">
        <v>0</v>
      </c>
      <c r="O8428">
        <v>0</v>
      </c>
      <c r="P8428">
        <v>0</v>
      </c>
      <c r="Q8428">
        <v>0</v>
      </c>
      <c r="R8428">
        <v>25.27</v>
      </c>
      <c r="S8428">
        <v>25.370000999999998</v>
      </c>
      <c r="X8428" s="1">
        <f t="shared" si="131"/>
        <v>22.579722222222223</v>
      </c>
    </row>
    <row r="8429" spans="1:24">
      <c r="A8429">
        <v>8428</v>
      </c>
      <c r="B8429">
        <v>81297</v>
      </c>
      <c r="C8429" t="s">
        <v>8446</v>
      </c>
      <c r="D8429">
        <v>10</v>
      </c>
      <c r="E8429">
        <v>8</v>
      </c>
      <c r="F8429">
        <v>1</v>
      </c>
      <c r="G8429">
        <v>0</v>
      </c>
      <c r="H8429">
        <v>3.2481200000000001</v>
      </c>
      <c r="I8429">
        <v>0</v>
      </c>
      <c r="J8429">
        <v>0</v>
      </c>
      <c r="K8429">
        <v>0</v>
      </c>
      <c r="L8429">
        <v>0</v>
      </c>
      <c r="M8429">
        <v>-9.9999999999999995E-7</v>
      </c>
      <c r="N8429">
        <v>0</v>
      </c>
      <c r="O8429">
        <v>0</v>
      </c>
      <c r="P8429">
        <v>0</v>
      </c>
      <c r="Q8429">
        <v>0</v>
      </c>
      <c r="R8429">
        <v>25.27</v>
      </c>
      <c r="S8429">
        <v>25.370000999999998</v>
      </c>
      <c r="X8429" s="1">
        <f t="shared" si="131"/>
        <v>22.5825</v>
      </c>
    </row>
    <row r="8430" spans="1:24">
      <c r="A8430">
        <v>8429</v>
      </c>
      <c r="B8430">
        <v>81306</v>
      </c>
      <c r="C8430" t="s">
        <v>8447</v>
      </c>
      <c r="D8430">
        <v>9</v>
      </c>
      <c r="E8430">
        <v>8</v>
      </c>
      <c r="F8430">
        <v>1</v>
      </c>
      <c r="G8430">
        <v>0</v>
      </c>
      <c r="H8430">
        <v>3.2481279999999999</v>
      </c>
      <c r="I8430">
        <v>0</v>
      </c>
      <c r="J8430">
        <v>0</v>
      </c>
      <c r="K8430">
        <v>0</v>
      </c>
      <c r="L8430">
        <v>0</v>
      </c>
      <c r="M8430">
        <v>-9.9999999999999995E-7</v>
      </c>
      <c r="N8430">
        <v>0</v>
      </c>
      <c r="O8430">
        <v>0</v>
      </c>
      <c r="P8430">
        <v>0</v>
      </c>
      <c r="Q8430">
        <v>0</v>
      </c>
      <c r="R8430">
        <v>25.27</v>
      </c>
      <c r="S8430">
        <v>25.309999000000001</v>
      </c>
      <c r="X8430" s="1">
        <f t="shared" si="131"/>
        <v>22.585000000000001</v>
      </c>
    </row>
    <row r="8431" spans="1:24">
      <c r="A8431">
        <v>8430</v>
      </c>
      <c r="B8431">
        <v>81316</v>
      </c>
      <c r="C8431" t="s">
        <v>8448</v>
      </c>
      <c r="D8431">
        <v>10</v>
      </c>
      <c r="E8431">
        <v>8</v>
      </c>
      <c r="F8431">
        <v>1</v>
      </c>
      <c r="G8431">
        <v>0</v>
      </c>
      <c r="H8431">
        <v>3.2481339999999999</v>
      </c>
      <c r="I8431">
        <v>0</v>
      </c>
      <c r="J8431">
        <v>0</v>
      </c>
      <c r="K8431">
        <v>0</v>
      </c>
      <c r="L8431">
        <v>0</v>
      </c>
      <c r="M8431">
        <v>-9.9999999999999995E-7</v>
      </c>
      <c r="N8431">
        <v>0</v>
      </c>
      <c r="O8431">
        <v>0</v>
      </c>
      <c r="P8431">
        <v>0</v>
      </c>
      <c r="Q8431">
        <v>0</v>
      </c>
      <c r="R8431">
        <v>25.27</v>
      </c>
      <c r="S8431">
        <v>25.25</v>
      </c>
      <c r="X8431" s="1">
        <f t="shared" si="131"/>
        <v>22.587777777777777</v>
      </c>
    </row>
    <row r="8432" spans="1:24">
      <c r="A8432">
        <v>8431</v>
      </c>
      <c r="B8432">
        <v>81326</v>
      </c>
      <c r="C8432" t="s">
        <v>8449</v>
      </c>
      <c r="D8432">
        <v>10</v>
      </c>
      <c r="E8432">
        <v>8</v>
      </c>
      <c r="F8432">
        <v>1</v>
      </c>
      <c r="G8432">
        <v>0</v>
      </c>
      <c r="H8432">
        <v>3.2481490000000002</v>
      </c>
      <c r="I8432">
        <v>0</v>
      </c>
      <c r="J8432">
        <v>0</v>
      </c>
      <c r="K8432">
        <v>0</v>
      </c>
      <c r="L8432">
        <v>0</v>
      </c>
      <c r="M8432">
        <v>-1.9999999999999999E-6</v>
      </c>
      <c r="N8432">
        <v>0</v>
      </c>
      <c r="O8432">
        <v>0</v>
      </c>
      <c r="P8432">
        <v>0</v>
      </c>
      <c r="Q8432">
        <v>0</v>
      </c>
      <c r="R8432">
        <v>25.200001</v>
      </c>
      <c r="S8432">
        <v>25.25</v>
      </c>
      <c r="X8432" s="1">
        <f t="shared" si="131"/>
        <v>22.590555555555557</v>
      </c>
    </row>
    <row r="8433" spans="1:24">
      <c r="A8433">
        <v>8432</v>
      </c>
      <c r="B8433">
        <v>81336</v>
      </c>
      <c r="C8433" t="s">
        <v>8450</v>
      </c>
      <c r="D8433">
        <v>10</v>
      </c>
      <c r="E8433">
        <v>8</v>
      </c>
      <c r="F8433">
        <v>1</v>
      </c>
      <c r="G8433">
        <v>0</v>
      </c>
      <c r="H8433">
        <v>3.2481640000000001</v>
      </c>
      <c r="I8433">
        <v>0</v>
      </c>
      <c r="J8433">
        <v>0</v>
      </c>
      <c r="K8433">
        <v>0</v>
      </c>
      <c r="L8433">
        <v>0</v>
      </c>
      <c r="M8433">
        <v>-1.9999999999999999E-6</v>
      </c>
      <c r="N8433">
        <v>0</v>
      </c>
      <c r="O8433">
        <v>0</v>
      </c>
      <c r="P8433">
        <v>0</v>
      </c>
      <c r="Q8433">
        <v>0</v>
      </c>
      <c r="R8433">
        <v>25.200001</v>
      </c>
      <c r="S8433">
        <v>25.309999000000001</v>
      </c>
      <c r="X8433" s="1">
        <f t="shared" si="131"/>
        <v>22.593333333333334</v>
      </c>
    </row>
    <row r="8434" spans="1:24">
      <c r="A8434">
        <v>8433</v>
      </c>
      <c r="B8434">
        <v>81345</v>
      </c>
      <c r="C8434" t="s">
        <v>8451</v>
      </c>
      <c r="D8434">
        <v>9</v>
      </c>
      <c r="E8434">
        <v>8</v>
      </c>
      <c r="F8434">
        <v>1</v>
      </c>
      <c r="G8434">
        <v>0</v>
      </c>
      <c r="H8434">
        <v>3.2481680000000002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25.200001</v>
      </c>
      <c r="S8434">
        <v>25.309999000000001</v>
      </c>
      <c r="X8434" s="1">
        <f t="shared" si="131"/>
        <v>22.595833333333335</v>
      </c>
    </row>
    <row r="8435" spans="1:24">
      <c r="A8435">
        <v>8434</v>
      </c>
      <c r="B8435">
        <v>81355</v>
      </c>
      <c r="C8435" t="s">
        <v>8452</v>
      </c>
      <c r="D8435">
        <v>10</v>
      </c>
      <c r="E8435">
        <v>8</v>
      </c>
      <c r="F8435">
        <v>1</v>
      </c>
      <c r="G8435">
        <v>0</v>
      </c>
      <c r="H8435">
        <v>3.248176</v>
      </c>
      <c r="I8435">
        <v>0</v>
      </c>
      <c r="J8435">
        <v>0</v>
      </c>
      <c r="K8435">
        <v>0</v>
      </c>
      <c r="L8435">
        <v>0</v>
      </c>
      <c r="M8435">
        <v>-9.9999999999999995E-7</v>
      </c>
      <c r="N8435">
        <v>0</v>
      </c>
      <c r="O8435">
        <v>0</v>
      </c>
      <c r="P8435">
        <v>0</v>
      </c>
      <c r="Q8435">
        <v>0</v>
      </c>
      <c r="R8435">
        <v>25.200001</v>
      </c>
      <c r="S8435">
        <v>25.440000999999999</v>
      </c>
      <c r="X8435" s="1">
        <f t="shared" si="131"/>
        <v>22.598611111111111</v>
      </c>
    </row>
    <row r="8436" spans="1:24">
      <c r="A8436">
        <v>8435</v>
      </c>
      <c r="B8436">
        <v>81365</v>
      </c>
      <c r="C8436" t="s">
        <v>8453</v>
      </c>
      <c r="D8436">
        <v>10</v>
      </c>
      <c r="E8436">
        <v>8</v>
      </c>
      <c r="F8436">
        <v>1</v>
      </c>
      <c r="G8436">
        <v>0</v>
      </c>
      <c r="H8436">
        <v>3.248192</v>
      </c>
      <c r="I8436">
        <v>0</v>
      </c>
      <c r="J8436">
        <v>0</v>
      </c>
      <c r="K8436">
        <v>0</v>
      </c>
      <c r="L8436">
        <v>0</v>
      </c>
      <c r="M8436">
        <v>-1.9999999999999999E-6</v>
      </c>
      <c r="N8436">
        <v>0</v>
      </c>
      <c r="O8436">
        <v>0</v>
      </c>
      <c r="P8436">
        <v>0</v>
      </c>
      <c r="Q8436">
        <v>0</v>
      </c>
      <c r="R8436">
        <v>25.200001</v>
      </c>
      <c r="S8436">
        <v>25.440000999999999</v>
      </c>
      <c r="X8436" s="1">
        <f t="shared" si="131"/>
        <v>22.601388888888888</v>
      </c>
    </row>
    <row r="8437" spans="1:24">
      <c r="A8437">
        <v>8436</v>
      </c>
      <c r="B8437">
        <v>81375</v>
      </c>
      <c r="C8437" t="s">
        <v>8454</v>
      </c>
      <c r="D8437">
        <v>10</v>
      </c>
      <c r="E8437">
        <v>8</v>
      </c>
      <c r="F8437">
        <v>1</v>
      </c>
      <c r="G8437">
        <v>0</v>
      </c>
      <c r="H8437">
        <v>3.2481990000000001</v>
      </c>
      <c r="I8437">
        <v>0</v>
      </c>
      <c r="J8437">
        <v>0</v>
      </c>
      <c r="K8437">
        <v>0</v>
      </c>
      <c r="L8437">
        <v>0</v>
      </c>
      <c r="M8437">
        <v>-9.9999999999999995E-7</v>
      </c>
      <c r="N8437">
        <v>0</v>
      </c>
      <c r="O8437">
        <v>0</v>
      </c>
      <c r="P8437">
        <v>0</v>
      </c>
      <c r="Q8437">
        <v>0</v>
      </c>
      <c r="R8437">
        <v>25.200001</v>
      </c>
      <c r="S8437">
        <v>25.5</v>
      </c>
      <c r="X8437" s="1">
        <f t="shared" si="131"/>
        <v>22.604166666666668</v>
      </c>
    </row>
    <row r="8438" spans="1:24">
      <c r="A8438">
        <v>8437</v>
      </c>
      <c r="B8438">
        <v>81385</v>
      </c>
      <c r="C8438" t="s">
        <v>8455</v>
      </c>
      <c r="D8438">
        <v>10</v>
      </c>
      <c r="E8438">
        <v>8</v>
      </c>
      <c r="F8438">
        <v>1</v>
      </c>
      <c r="G8438">
        <v>0</v>
      </c>
      <c r="H8438">
        <v>3.2482060000000001</v>
      </c>
      <c r="I8438">
        <v>0</v>
      </c>
      <c r="J8438">
        <v>0</v>
      </c>
      <c r="K8438">
        <v>0</v>
      </c>
      <c r="L8438">
        <v>0</v>
      </c>
      <c r="M8438">
        <v>-9.9999999999999995E-7</v>
      </c>
      <c r="N8438">
        <v>0</v>
      </c>
      <c r="O8438">
        <v>0</v>
      </c>
      <c r="P8438">
        <v>0</v>
      </c>
      <c r="Q8438">
        <v>0</v>
      </c>
      <c r="R8438">
        <v>25.200001</v>
      </c>
      <c r="S8438">
        <v>25.370000999999998</v>
      </c>
      <c r="X8438" s="1">
        <f t="shared" si="131"/>
        <v>22.606944444444444</v>
      </c>
    </row>
    <row r="8439" spans="1:24">
      <c r="A8439">
        <v>8438</v>
      </c>
      <c r="B8439">
        <v>81394</v>
      </c>
      <c r="C8439" t="s">
        <v>8456</v>
      </c>
      <c r="D8439">
        <v>9</v>
      </c>
      <c r="E8439">
        <v>8</v>
      </c>
      <c r="F8439">
        <v>1</v>
      </c>
      <c r="G8439">
        <v>0</v>
      </c>
      <c r="H8439">
        <v>3.2482150000000001</v>
      </c>
      <c r="I8439">
        <v>0</v>
      </c>
      <c r="J8439">
        <v>0</v>
      </c>
      <c r="K8439">
        <v>0</v>
      </c>
      <c r="L8439">
        <v>0</v>
      </c>
      <c r="M8439">
        <v>-9.9999999999999995E-7</v>
      </c>
      <c r="N8439">
        <v>0</v>
      </c>
      <c r="O8439">
        <v>0</v>
      </c>
      <c r="P8439">
        <v>0</v>
      </c>
      <c r="Q8439">
        <v>0</v>
      </c>
      <c r="R8439">
        <v>25.200001</v>
      </c>
      <c r="S8439">
        <v>25.5</v>
      </c>
      <c r="X8439" s="1">
        <f t="shared" si="131"/>
        <v>22.609444444444446</v>
      </c>
    </row>
    <row r="8440" spans="1:24">
      <c r="A8440">
        <v>8439</v>
      </c>
      <c r="B8440">
        <v>81404</v>
      </c>
      <c r="C8440" t="s">
        <v>8457</v>
      </c>
      <c r="D8440">
        <v>10</v>
      </c>
      <c r="E8440">
        <v>8</v>
      </c>
      <c r="F8440">
        <v>1</v>
      </c>
      <c r="G8440">
        <v>0</v>
      </c>
      <c r="H8440">
        <v>3.248224</v>
      </c>
      <c r="I8440">
        <v>0</v>
      </c>
      <c r="J8440">
        <v>0</v>
      </c>
      <c r="K8440">
        <v>0</v>
      </c>
      <c r="L8440">
        <v>0</v>
      </c>
      <c r="M8440">
        <v>-9.9999999999999995E-7</v>
      </c>
      <c r="N8440">
        <v>0</v>
      </c>
      <c r="O8440">
        <v>0</v>
      </c>
      <c r="P8440">
        <v>0</v>
      </c>
      <c r="Q8440">
        <v>0</v>
      </c>
      <c r="R8440">
        <v>25.200001</v>
      </c>
      <c r="S8440">
        <v>25.370000999999998</v>
      </c>
      <c r="X8440" s="1">
        <f t="shared" si="131"/>
        <v>22.612222222222222</v>
      </c>
    </row>
    <row r="8441" spans="1:24">
      <c r="A8441">
        <v>8440</v>
      </c>
      <c r="B8441">
        <v>81414</v>
      </c>
      <c r="C8441" t="s">
        <v>8458</v>
      </c>
      <c r="D8441">
        <v>10</v>
      </c>
      <c r="E8441">
        <v>8</v>
      </c>
      <c r="F8441">
        <v>1</v>
      </c>
      <c r="G8441">
        <v>0</v>
      </c>
      <c r="H8441">
        <v>3.2482350000000002</v>
      </c>
      <c r="I8441">
        <v>0</v>
      </c>
      <c r="J8441">
        <v>0</v>
      </c>
      <c r="K8441">
        <v>0</v>
      </c>
      <c r="L8441">
        <v>0</v>
      </c>
      <c r="M8441">
        <v>-9.9999999999999995E-7</v>
      </c>
      <c r="N8441">
        <v>0</v>
      </c>
      <c r="O8441">
        <v>0</v>
      </c>
      <c r="P8441">
        <v>0</v>
      </c>
      <c r="Q8441">
        <v>0</v>
      </c>
      <c r="R8441">
        <v>25.27</v>
      </c>
      <c r="S8441">
        <v>25.370000999999998</v>
      </c>
      <c r="X8441" s="1">
        <f t="shared" si="131"/>
        <v>22.614999999999998</v>
      </c>
    </row>
    <row r="8442" spans="1:24">
      <c r="A8442">
        <v>8441</v>
      </c>
      <c r="B8442">
        <v>81424</v>
      </c>
      <c r="C8442" t="s">
        <v>8459</v>
      </c>
      <c r="D8442">
        <v>10</v>
      </c>
      <c r="E8442">
        <v>8</v>
      </c>
      <c r="F8442">
        <v>1</v>
      </c>
      <c r="G8442">
        <v>0</v>
      </c>
      <c r="H8442">
        <v>3.2482449999999998</v>
      </c>
      <c r="I8442">
        <v>0</v>
      </c>
      <c r="J8442">
        <v>0</v>
      </c>
      <c r="K8442">
        <v>0</v>
      </c>
      <c r="L8442">
        <v>0</v>
      </c>
      <c r="M8442">
        <v>-9.9999999999999995E-7</v>
      </c>
      <c r="N8442">
        <v>0</v>
      </c>
      <c r="O8442">
        <v>0</v>
      </c>
      <c r="P8442">
        <v>0</v>
      </c>
      <c r="Q8442">
        <v>0</v>
      </c>
      <c r="R8442">
        <v>25.200001</v>
      </c>
      <c r="S8442">
        <v>25.309999000000001</v>
      </c>
      <c r="X8442" s="1">
        <f t="shared" si="131"/>
        <v>22.617777777777778</v>
      </c>
    </row>
    <row r="8443" spans="1:24">
      <c r="A8443">
        <v>8442</v>
      </c>
      <c r="B8443">
        <v>81433</v>
      </c>
      <c r="C8443" t="s">
        <v>8460</v>
      </c>
      <c r="D8443">
        <v>9</v>
      </c>
      <c r="E8443">
        <v>8</v>
      </c>
      <c r="F8443">
        <v>1</v>
      </c>
      <c r="G8443">
        <v>0</v>
      </c>
      <c r="H8443">
        <v>3.2482540000000002</v>
      </c>
      <c r="I8443">
        <v>0</v>
      </c>
      <c r="J8443">
        <v>0</v>
      </c>
      <c r="K8443">
        <v>0</v>
      </c>
      <c r="L8443">
        <v>0</v>
      </c>
      <c r="M8443">
        <v>-9.9999999999999995E-7</v>
      </c>
      <c r="N8443">
        <v>0</v>
      </c>
      <c r="O8443">
        <v>0</v>
      </c>
      <c r="P8443">
        <v>0</v>
      </c>
      <c r="Q8443">
        <v>0</v>
      </c>
      <c r="R8443">
        <v>25.27</v>
      </c>
      <c r="S8443">
        <v>25.25</v>
      </c>
      <c r="X8443" s="1">
        <f t="shared" si="131"/>
        <v>22.620277777777776</v>
      </c>
    </row>
    <row r="8444" spans="1:24">
      <c r="A8444">
        <v>8443</v>
      </c>
      <c r="B8444">
        <v>81443</v>
      </c>
      <c r="C8444" t="s">
        <v>8461</v>
      </c>
      <c r="D8444">
        <v>10</v>
      </c>
      <c r="E8444">
        <v>8</v>
      </c>
      <c r="F8444">
        <v>1</v>
      </c>
      <c r="G8444">
        <v>0</v>
      </c>
      <c r="H8444">
        <v>3.2482679999999999</v>
      </c>
      <c r="I8444">
        <v>0</v>
      </c>
      <c r="J8444">
        <v>0</v>
      </c>
      <c r="K8444">
        <v>0</v>
      </c>
      <c r="L8444">
        <v>0</v>
      </c>
      <c r="M8444">
        <v>-9.9999999999999995E-7</v>
      </c>
      <c r="N8444">
        <v>0</v>
      </c>
      <c r="O8444">
        <v>0</v>
      </c>
      <c r="P8444">
        <v>0</v>
      </c>
      <c r="Q8444">
        <v>0</v>
      </c>
      <c r="R8444">
        <v>25.27</v>
      </c>
      <c r="S8444">
        <v>25.25</v>
      </c>
      <c r="X8444" s="1">
        <f t="shared" si="131"/>
        <v>22.623055555555556</v>
      </c>
    </row>
    <row r="8445" spans="1:24">
      <c r="A8445">
        <v>8444</v>
      </c>
      <c r="B8445">
        <v>81453</v>
      </c>
      <c r="C8445" t="s">
        <v>8462</v>
      </c>
      <c r="D8445">
        <v>10</v>
      </c>
      <c r="E8445">
        <v>8</v>
      </c>
      <c r="F8445">
        <v>1</v>
      </c>
      <c r="G8445">
        <v>0</v>
      </c>
      <c r="H8445">
        <v>3.248281</v>
      </c>
      <c r="I8445">
        <v>0</v>
      </c>
      <c r="J8445">
        <v>0</v>
      </c>
      <c r="K8445">
        <v>0</v>
      </c>
      <c r="L8445">
        <v>0</v>
      </c>
      <c r="M8445">
        <v>-9.9999999999999995E-7</v>
      </c>
      <c r="N8445">
        <v>0</v>
      </c>
      <c r="O8445">
        <v>0</v>
      </c>
      <c r="P8445">
        <v>0</v>
      </c>
      <c r="Q8445">
        <v>0</v>
      </c>
      <c r="R8445">
        <v>25.27</v>
      </c>
      <c r="S8445">
        <v>25.309999000000001</v>
      </c>
      <c r="X8445" s="1">
        <f t="shared" si="131"/>
        <v>22.625833333333333</v>
      </c>
    </row>
    <row r="8446" spans="1:24">
      <c r="A8446">
        <v>8445</v>
      </c>
      <c r="B8446">
        <v>81463</v>
      </c>
      <c r="C8446" t="s">
        <v>8463</v>
      </c>
      <c r="D8446">
        <v>10</v>
      </c>
      <c r="E8446">
        <v>8</v>
      </c>
      <c r="F8446">
        <v>1</v>
      </c>
      <c r="G8446">
        <v>0</v>
      </c>
      <c r="H8446">
        <v>3.2482880000000001</v>
      </c>
      <c r="I8446">
        <v>0</v>
      </c>
      <c r="J8446">
        <v>0</v>
      </c>
      <c r="K8446">
        <v>0</v>
      </c>
      <c r="L8446">
        <v>0</v>
      </c>
      <c r="M8446">
        <v>-9.9999999999999995E-7</v>
      </c>
      <c r="N8446">
        <v>0</v>
      </c>
      <c r="O8446">
        <v>0</v>
      </c>
      <c r="P8446">
        <v>0</v>
      </c>
      <c r="Q8446">
        <v>0</v>
      </c>
      <c r="R8446">
        <v>25.27</v>
      </c>
      <c r="S8446">
        <v>25.370000999999998</v>
      </c>
      <c r="X8446" s="1">
        <f t="shared" si="131"/>
        <v>22.628611111111113</v>
      </c>
    </row>
    <row r="8447" spans="1:24">
      <c r="A8447">
        <v>8446</v>
      </c>
      <c r="B8447">
        <v>81472</v>
      </c>
      <c r="C8447" t="s">
        <v>8464</v>
      </c>
      <c r="D8447">
        <v>9</v>
      </c>
      <c r="E8447">
        <v>8</v>
      </c>
      <c r="F8447">
        <v>1</v>
      </c>
      <c r="G8447">
        <v>0</v>
      </c>
      <c r="H8447">
        <v>3.248294</v>
      </c>
      <c r="I8447">
        <v>0</v>
      </c>
      <c r="J8447">
        <v>0</v>
      </c>
      <c r="K8447">
        <v>0</v>
      </c>
      <c r="L8447">
        <v>0</v>
      </c>
      <c r="M8447">
        <v>-9.9999999999999995E-7</v>
      </c>
      <c r="N8447">
        <v>0</v>
      </c>
      <c r="O8447">
        <v>0</v>
      </c>
      <c r="P8447">
        <v>0</v>
      </c>
      <c r="Q8447">
        <v>0</v>
      </c>
      <c r="R8447">
        <v>25.27</v>
      </c>
      <c r="S8447">
        <v>25.5</v>
      </c>
      <c r="X8447" s="1">
        <f t="shared" si="131"/>
        <v>22.63111111111111</v>
      </c>
    </row>
    <row r="8448" spans="1:24">
      <c r="A8448">
        <v>8447</v>
      </c>
      <c r="B8448">
        <v>81482</v>
      </c>
      <c r="C8448" t="s">
        <v>8465</v>
      </c>
      <c r="D8448">
        <v>10</v>
      </c>
      <c r="E8448">
        <v>8</v>
      </c>
      <c r="F8448">
        <v>1</v>
      </c>
      <c r="G8448">
        <v>0</v>
      </c>
      <c r="H8448">
        <v>3.248313</v>
      </c>
      <c r="I8448">
        <v>0</v>
      </c>
      <c r="J8448">
        <v>0</v>
      </c>
      <c r="K8448">
        <v>0</v>
      </c>
      <c r="L8448">
        <v>0</v>
      </c>
      <c r="M8448">
        <v>-1.9999999999999999E-6</v>
      </c>
      <c r="N8448">
        <v>0</v>
      </c>
      <c r="O8448">
        <v>0</v>
      </c>
      <c r="P8448">
        <v>0</v>
      </c>
      <c r="Q8448">
        <v>0</v>
      </c>
      <c r="R8448">
        <v>25.27</v>
      </c>
      <c r="S8448">
        <v>25.620000999999998</v>
      </c>
      <c r="X8448" s="1">
        <f t="shared" si="131"/>
        <v>22.63388888888889</v>
      </c>
    </row>
    <row r="8449" spans="1:24">
      <c r="A8449">
        <v>8448</v>
      </c>
      <c r="B8449">
        <v>81492</v>
      </c>
      <c r="C8449" t="s">
        <v>8466</v>
      </c>
      <c r="D8449">
        <v>10</v>
      </c>
      <c r="E8449">
        <v>8</v>
      </c>
      <c r="F8449">
        <v>1</v>
      </c>
      <c r="G8449">
        <v>0</v>
      </c>
      <c r="H8449">
        <v>3.248319</v>
      </c>
      <c r="I8449">
        <v>0</v>
      </c>
      <c r="J8449">
        <v>0</v>
      </c>
      <c r="K8449">
        <v>0</v>
      </c>
      <c r="L8449">
        <v>0</v>
      </c>
      <c r="M8449">
        <v>-9.9999999999999995E-7</v>
      </c>
      <c r="N8449">
        <v>0</v>
      </c>
      <c r="O8449">
        <v>0</v>
      </c>
      <c r="P8449">
        <v>0</v>
      </c>
      <c r="Q8449">
        <v>0</v>
      </c>
      <c r="R8449">
        <v>25.27</v>
      </c>
      <c r="S8449">
        <v>25.620000999999998</v>
      </c>
      <c r="X8449" s="1">
        <f t="shared" si="131"/>
        <v>22.636666666666667</v>
      </c>
    </row>
    <row r="8450" spans="1:24">
      <c r="A8450">
        <v>8449</v>
      </c>
      <c r="B8450">
        <v>81502</v>
      </c>
      <c r="C8450" t="s">
        <v>8467</v>
      </c>
      <c r="D8450">
        <v>10</v>
      </c>
      <c r="E8450">
        <v>8</v>
      </c>
      <c r="F8450">
        <v>1</v>
      </c>
      <c r="G8450">
        <v>0</v>
      </c>
      <c r="H8450">
        <v>3.2483240000000002</v>
      </c>
      <c r="I8450">
        <v>0</v>
      </c>
      <c r="J8450">
        <v>0</v>
      </c>
      <c r="K8450">
        <v>0</v>
      </c>
      <c r="L8450">
        <v>0</v>
      </c>
      <c r="M8450">
        <v>-9.9999999999999995E-7</v>
      </c>
      <c r="N8450">
        <v>0</v>
      </c>
      <c r="O8450">
        <v>0</v>
      </c>
      <c r="P8450">
        <v>0</v>
      </c>
      <c r="Q8450">
        <v>0</v>
      </c>
      <c r="R8450">
        <v>25.200001</v>
      </c>
      <c r="S8450">
        <v>25.5</v>
      </c>
      <c r="X8450" s="1">
        <f t="shared" si="131"/>
        <v>22.639444444444443</v>
      </c>
    </row>
    <row r="8451" spans="1:24">
      <c r="A8451">
        <v>8450</v>
      </c>
      <c r="B8451">
        <v>81511</v>
      </c>
      <c r="C8451" t="s">
        <v>8468</v>
      </c>
      <c r="D8451">
        <v>9</v>
      </c>
      <c r="E8451">
        <v>8</v>
      </c>
      <c r="F8451">
        <v>1</v>
      </c>
      <c r="G8451">
        <v>0</v>
      </c>
      <c r="H8451">
        <v>3.2483399999999998</v>
      </c>
      <c r="I8451">
        <v>0</v>
      </c>
      <c r="J8451">
        <v>0</v>
      </c>
      <c r="K8451">
        <v>0</v>
      </c>
      <c r="L8451">
        <v>0</v>
      </c>
      <c r="M8451">
        <v>-1.9999999999999999E-6</v>
      </c>
      <c r="N8451">
        <v>0</v>
      </c>
      <c r="O8451">
        <v>0</v>
      </c>
      <c r="P8451">
        <v>0</v>
      </c>
      <c r="Q8451">
        <v>0</v>
      </c>
      <c r="R8451">
        <v>25.200001</v>
      </c>
      <c r="S8451">
        <v>25.5</v>
      </c>
      <c r="X8451" s="1">
        <f t="shared" ref="X8451:X8514" si="132">B8451/(60*60)</f>
        <v>22.641944444444444</v>
      </c>
    </row>
    <row r="8452" spans="1:24">
      <c r="A8452">
        <v>8451</v>
      </c>
      <c r="B8452">
        <v>81521</v>
      </c>
      <c r="C8452" t="s">
        <v>8469</v>
      </c>
      <c r="D8452">
        <v>10</v>
      </c>
      <c r="E8452">
        <v>8</v>
      </c>
      <c r="F8452">
        <v>1</v>
      </c>
      <c r="G8452">
        <v>0</v>
      </c>
      <c r="H8452">
        <v>3.2483409999999999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25.200001</v>
      </c>
      <c r="S8452">
        <v>25.559999000000001</v>
      </c>
      <c r="X8452" s="1">
        <f t="shared" si="132"/>
        <v>22.644722222222221</v>
      </c>
    </row>
    <row r="8453" spans="1:24">
      <c r="A8453">
        <v>8452</v>
      </c>
      <c r="B8453">
        <v>81531</v>
      </c>
      <c r="C8453" t="s">
        <v>8470</v>
      </c>
      <c r="D8453">
        <v>10</v>
      </c>
      <c r="E8453">
        <v>8</v>
      </c>
      <c r="F8453">
        <v>1</v>
      </c>
      <c r="G8453">
        <v>0</v>
      </c>
      <c r="H8453">
        <v>3.2483559999999998</v>
      </c>
      <c r="I8453">
        <v>0</v>
      </c>
      <c r="J8453">
        <v>0</v>
      </c>
      <c r="K8453">
        <v>0</v>
      </c>
      <c r="L8453">
        <v>0</v>
      </c>
      <c r="M8453">
        <v>-1.9999999999999999E-6</v>
      </c>
      <c r="N8453">
        <v>0</v>
      </c>
      <c r="O8453">
        <v>0</v>
      </c>
      <c r="P8453">
        <v>0</v>
      </c>
      <c r="Q8453">
        <v>0</v>
      </c>
      <c r="R8453">
        <v>25.200001</v>
      </c>
      <c r="S8453">
        <v>25.440000999999999</v>
      </c>
      <c r="X8453" s="1">
        <f t="shared" si="132"/>
        <v>22.647500000000001</v>
      </c>
    </row>
    <row r="8454" spans="1:24">
      <c r="A8454">
        <v>8453</v>
      </c>
      <c r="B8454">
        <v>81541</v>
      </c>
      <c r="C8454" t="s">
        <v>8471</v>
      </c>
      <c r="D8454">
        <v>10</v>
      </c>
      <c r="E8454">
        <v>8</v>
      </c>
      <c r="F8454">
        <v>1</v>
      </c>
      <c r="G8454">
        <v>0</v>
      </c>
      <c r="H8454">
        <v>3.248367</v>
      </c>
      <c r="I8454">
        <v>0</v>
      </c>
      <c r="J8454">
        <v>0</v>
      </c>
      <c r="K8454">
        <v>0</v>
      </c>
      <c r="L8454">
        <v>0</v>
      </c>
      <c r="M8454">
        <v>-9.9999999999999995E-7</v>
      </c>
      <c r="N8454">
        <v>0</v>
      </c>
      <c r="O8454">
        <v>0</v>
      </c>
      <c r="P8454">
        <v>0</v>
      </c>
      <c r="Q8454">
        <v>0</v>
      </c>
      <c r="R8454">
        <v>25.200001</v>
      </c>
      <c r="S8454">
        <v>25.559999000000001</v>
      </c>
      <c r="X8454" s="1">
        <f t="shared" si="132"/>
        <v>22.650277777777777</v>
      </c>
    </row>
    <row r="8455" spans="1:24">
      <c r="A8455">
        <v>8454</v>
      </c>
      <c r="B8455">
        <v>81550</v>
      </c>
      <c r="C8455" t="s">
        <v>8472</v>
      </c>
      <c r="D8455">
        <v>9</v>
      </c>
      <c r="E8455">
        <v>8</v>
      </c>
      <c r="F8455">
        <v>1</v>
      </c>
      <c r="G8455">
        <v>0</v>
      </c>
      <c r="H8455">
        <v>3.2483789999999999</v>
      </c>
      <c r="I8455">
        <v>0</v>
      </c>
      <c r="J8455">
        <v>0</v>
      </c>
      <c r="K8455">
        <v>0</v>
      </c>
      <c r="L8455">
        <v>0</v>
      </c>
      <c r="M8455">
        <v>-9.9999999999999995E-7</v>
      </c>
      <c r="N8455">
        <v>0</v>
      </c>
      <c r="O8455">
        <v>0</v>
      </c>
      <c r="P8455">
        <v>0</v>
      </c>
      <c r="Q8455">
        <v>0</v>
      </c>
      <c r="R8455">
        <v>25.27</v>
      </c>
      <c r="S8455">
        <v>25.440000999999999</v>
      </c>
      <c r="X8455" s="1">
        <f t="shared" si="132"/>
        <v>22.652777777777779</v>
      </c>
    </row>
    <row r="8456" spans="1:24">
      <c r="A8456">
        <v>8455</v>
      </c>
      <c r="B8456">
        <v>81560</v>
      </c>
      <c r="C8456" t="s">
        <v>8473</v>
      </c>
      <c r="D8456">
        <v>10</v>
      </c>
      <c r="E8456">
        <v>8</v>
      </c>
      <c r="F8456">
        <v>1</v>
      </c>
      <c r="G8456">
        <v>0</v>
      </c>
      <c r="H8456">
        <v>3.2483909999999998</v>
      </c>
      <c r="I8456">
        <v>0</v>
      </c>
      <c r="J8456">
        <v>0</v>
      </c>
      <c r="K8456">
        <v>0</v>
      </c>
      <c r="L8456">
        <v>0</v>
      </c>
      <c r="M8456">
        <v>-9.9999999999999995E-7</v>
      </c>
      <c r="N8456">
        <v>0</v>
      </c>
      <c r="O8456">
        <v>0</v>
      </c>
      <c r="P8456">
        <v>0</v>
      </c>
      <c r="Q8456">
        <v>0</v>
      </c>
      <c r="R8456">
        <v>25.27</v>
      </c>
      <c r="S8456">
        <v>25.309999000000001</v>
      </c>
      <c r="X8456" s="1">
        <f t="shared" si="132"/>
        <v>22.655555555555555</v>
      </c>
    </row>
    <row r="8457" spans="1:24">
      <c r="A8457">
        <v>8456</v>
      </c>
      <c r="B8457">
        <v>81570</v>
      </c>
      <c r="C8457" t="s">
        <v>8474</v>
      </c>
      <c r="D8457">
        <v>10</v>
      </c>
      <c r="E8457">
        <v>8</v>
      </c>
      <c r="F8457">
        <v>1</v>
      </c>
      <c r="G8457">
        <v>0</v>
      </c>
      <c r="H8457">
        <v>3.248399</v>
      </c>
      <c r="I8457">
        <v>0</v>
      </c>
      <c r="J8457">
        <v>0</v>
      </c>
      <c r="K8457">
        <v>0</v>
      </c>
      <c r="L8457">
        <v>0</v>
      </c>
      <c r="M8457">
        <v>-9.9999999999999995E-7</v>
      </c>
      <c r="N8457">
        <v>0</v>
      </c>
      <c r="O8457">
        <v>0</v>
      </c>
      <c r="P8457">
        <v>0</v>
      </c>
      <c r="Q8457">
        <v>0</v>
      </c>
      <c r="R8457">
        <v>25.27</v>
      </c>
      <c r="S8457">
        <v>25.309999000000001</v>
      </c>
      <c r="X8457" s="1">
        <f t="shared" si="132"/>
        <v>22.658333333333335</v>
      </c>
    </row>
    <row r="8458" spans="1:24">
      <c r="A8458">
        <v>8457</v>
      </c>
      <c r="B8458">
        <v>81580</v>
      </c>
      <c r="C8458" t="s">
        <v>8475</v>
      </c>
      <c r="D8458">
        <v>10</v>
      </c>
      <c r="E8458">
        <v>8</v>
      </c>
      <c r="F8458">
        <v>1</v>
      </c>
      <c r="G8458">
        <v>0</v>
      </c>
      <c r="H8458">
        <v>3.2484090000000001</v>
      </c>
      <c r="I8458">
        <v>0</v>
      </c>
      <c r="J8458">
        <v>0</v>
      </c>
      <c r="K8458">
        <v>0</v>
      </c>
      <c r="L8458">
        <v>0</v>
      </c>
      <c r="M8458">
        <v>-9.9999999999999995E-7</v>
      </c>
      <c r="N8458">
        <v>0</v>
      </c>
      <c r="O8458">
        <v>0</v>
      </c>
      <c r="P8458">
        <v>0</v>
      </c>
      <c r="Q8458">
        <v>0</v>
      </c>
      <c r="R8458">
        <v>25.27</v>
      </c>
      <c r="S8458">
        <v>25.25</v>
      </c>
      <c r="X8458" s="1">
        <f t="shared" si="132"/>
        <v>22.661111111111111</v>
      </c>
    </row>
    <row r="8459" spans="1:24">
      <c r="A8459">
        <v>8458</v>
      </c>
      <c r="B8459">
        <v>81589</v>
      </c>
      <c r="C8459" t="s">
        <v>8476</v>
      </c>
      <c r="D8459">
        <v>9</v>
      </c>
      <c r="E8459">
        <v>8</v>
      </c>
      <c r="F8459">
        <v>1</v>
      </c>
      <c r="G8459">
        <v>0</v>
      </c>
      <c r="H8459">
        <v>3.2484130000000002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25.35</v>
      </c>
      <c r="S8459">
        <v>25.190000999999999</v>
      </c>
      <c r="X8459" s="1">
        <f t="shared" si="132"/>
        <v>22.663611111111113</v>
      </c>
    </row>
    <row r="8460" spans="1:24">
      <c r="A8460">
        <v>8459</v>
      </c>
      <c r="B8460">
        <v>81599</v>
      </c>
      <c r="C8460" t="s">
        <v>8477</v>
      </c>
      <c r="D8460">
        <v>10</v>
      </c>
      <c r="E8460">
        <v>8</v>
      </c>
      <c r="F8460">
        <v>1</v>
      </c>
      <c r="G8460">
        <v>0</v>
      </c>
      <c r="H8460">
        <v>3.2484250000000001</v>
      </c>
      <c r="I8460">
        <v>0</v>
      </c>
      <c r="J8460">
        <v>0</v>
      </c>
      <c r="K8460">
        <v>0</v>
      </c>
      <c r="L8460">
        <v>0</v>
      </c>
      <c r="M8460">
        <v>-9.9999999999999995E-7</v>
      </c>
      <c r="N8460">
        <v>0</v>
      </c>
      <c r="O8460">
        <v>0</v>
      </c>
      <c r="P8460">
        <v>0</v>
      </c>
      <c r="Q8460">
        <v>0</v>
      </c>
      <c r="R8460">
        <v>25.35</v>
      </c>
      <c r="S8460">
        <v>25.120000999999998</v>
      </c>
      <c r="X8460" s="1">
        <f t="shared" si="132"/>
        <v>22.666388888888889</v>
      </c>
    </row>
    <row r="8461" spans="1:24">
      <c r="A8461">
        <v>8460</v>
      </c>
      <c r="B8461">
        <v>81609</v>
      </c>
      <c r="C8461" t="s">
        <v>8478</v>
      </c>
      <c r="D8461">
        <v>10</v>
      </c>
      <c r="E8461">
        <v>8</v>
      </c>
      <c r="F8461">
        <v>1</v>
      </c>
      <c r="G8461">
        <v>0</v>
      </c>
      <c r="H8461">
        <v>3.2484350000000002</v>
      </c>
      <c r="I8461">
        <v>0</v>
      </c>
      <c r="J8461">
        <v>0</v>
      </c>
      <c r="K8461">
        <v>0</v>
      </c>
      <c r="L8461">
        <v>0</v>
      </c>
      <c r="M8461">
        <v>-9.9999999999999995E-7</v>
      </c>
      <c r="N8461">
        <v>0</v>
      </c>
      <c r="O8461">
        <v>0</v>
      </c>
      <c r="P8461">
        <v>0</v>
      </c>
      <c r="Q8461">
        <v>0</v>
      </c>
      <c r="R8461">
        <v>25.27</v>
      </c>
      <c r="S8461">
        <v>25.190000999999999</v>
      </c>
      <c r="X8461" s="1">
        <f t="shared" si="132"/>
        <v>22.669166666666666</v>
      </c>
    </row>
    <row r="8462" spans="1:24">
      <c r="A8462">
        <v>8461</v>
      </c>
      <c r="B8462">
        <v>81618</v>
      </c>
      <c r="C8462" t="s">
        <v>8479</v>
      </c>
      <c r="D8462">
        <v>9</v>
      </c>
      <c r="E8462">
        <v>8</v>
      </c>
      <c r="F8462">
        <v>1</v>
      </c>
      <c r="G8462">
        <v>0</v>
      </c>
      <c r="H8462">
        <v>3.2484540000000002</v>
      </c>
      <c r="I8462">
        <v>0</v>
      </c>
      <c r="J8462">
        <v>0</v>
      </c>
      <c r="K8462">
        <v>0</v>
      </c>
      <c r="L8462">
        <v>0</v>
      </c>
      <c r="M8462">
        <v>-1.9999999999999999E-6</v>
      </c>
      <c r="N8462">
        <v>0</v>
      </c>
      <c r="O8462">
        <v>0</v>
      </c>
      <c r="P8462">
        <v>0</v>
      </c>
      <c r="Q8462">
        <v>0</v>
      </c>
      <c r="R8462">
        <v>25.27</v>
      </c>
      <c r="S8462">
        <v>25.190000999999999</v>
      </c>
      <c r="X8462" s="1">
        <f t="shared" si="132"/>
        <v>22.671666666666667</v>
      </c>
    </row>
    <row r="8463" spans="1:24">
      <c r="A8463">
        <v>8462</v>
      </c>
      <c r="B8463">
        <v>81628</v>
      </c>
      <c r="C8463" t="s">
        <v>8480</v>
      </c>
      <c r="D8463">
        <v>10</v>
      </c>
      <c r="E8463">
        <v>8</v>
      </c>
      <c r="F8463">
        <v>1</v>
      </c>
      <c r="G8463">
        <v>0</v>
      </c>
      <c r="H8463">
        <v>3.2484630000000001</v>
      </c>
      <c r="I8463">
        <v>0</v>
      </c>
      <c r="J8463">
        <v>0</v>
      </c>
      <c r="K8463">
        <v>0</v>
      </c>
      <c r="L8463">
        <v>0</v>
      </c>
      <c r="M8463">
        <v>-9.9999999999999995E-7</v>
      </c>
      <c r="N8463">
        <v>0</v>
      </c>
      <c r="O8463">
        <v>0</v>
      </c>
      <c r="P8463">
        <v>0</v>
      </c>
      <c r="Q8463">
        <v>0</v>
      </c>
      <c r="R8463">
        <v>25.27</v>
      </c>
      <c r="S8463">
        <v>25.120000999999998</v>
      </c>
      <c r="X8463" s="1">
        <f t="shared" si="132"/>
        <v>22.674444444444443</v>
      </c>
    </row>
    <row r="8464" spans="1:24">
      <c r="A8464">
        <v>8463</v>
      </c>
      <c r="B8464">
        <v>81638</v>
      </c>
      <c r="C8464" t="s">
        <v>8481</v>
      </c>
      <c r="D8464">
        <v>10</v>
      </c>
      <c r="E8464">
        <v>8</v>
      </c>
      <c r="F8464">
        <v>1</v>
      </c>
      <c r="G8464">
        <v>0</v>
      </c>
      <c r="H8464">
        <v>3.248475</v>
      </c>
      <c r="I8464">
        <v>0</v>
      </c>
      <c r="J8464">
        <v>0</v>
      </c>
      <c r="K8464">
        <v>0</v>
      </c>
      <c r="L8464">
        <v>0</v>
      </c>
      <c r="M8464">
        <v>-9.9999999999999995E-7</v>
      </c>
      <c r="N8464">
        <v>0</v>
      </c>
      <c r="O8464">
        <v>0</v>
      </c>
      <c r="P8464">
        <v>0</v>
      </c>
      <c r="Q8464">
        <v>0</v>
      </c>
      <c r="R8464">
        <v>25.27</v>
      </c>
      <c r="S8464">
        <v>25.25</v>
      </c>
      <c r="X8464" s="1">
        <f t="shared" si="132"/>
        <v>22.677222222222223</v>
      </c>
    </row>
    <row r="8465" spans="1:24">
      <c r="A8465">
        <v>8464</v>
      </c>
      <c r="B8465">
        <v>81648</v>
      </c>
      <c r="C8465" t="s">
        <v>8482</v>
      </c>
      <c r="D8465">
        <v>10</v>
      </c>
      <c r="E8465">
        <v>8</v>
      </c>
      <c r="F8465">
        <v>1</v>
      </c>
      <c r="G8465">
        <v>0</v>
      </c>
      <c r="H8465">
        <v>3.2484820000000001</v>
      </c>
      <c r="I8465">
        <v>0</v>
      </c>
      <c r="J8465">
        <v>0</v>
      </c>
      <c r="K8465">
        <v>0</v>
      </c>
      <c r="L8465">
        <v>0</v>
      </c>
      <c r="M8465">
        <v>-9.9999999999999995E-7</v>
      </c>
      <c r="N8465">
        <v>0</v>
      </c>
      <c r="O8465">
        <v>0</v>
      </c>
      <c r="P8465">
        <v>0</v>
      </c>
      <c r="Q8465">
        <v>0</v>
      </c>
      <c r="R8465">
        <v>25.200001</v>
      </c>
      <c r="S8465">
        <v>25.25</v>
      </c>
      <c r="X8465" s="1">
        <f t="shared" si="132"/>
        <v>22.68</v>
      </c>
    </row>
    <row r="8466" spans="1:24">
      <c r="A8466">
        <v>8465</v>
      </c>
      <c r="B8466">
        <v>81657</v>
      </c>
      <c r="C8466" t="s">
        <v>8483</v>
      </c>
      <c r="D8466">
        <v>9</v>
      </c>
      <c r="E8466">
        <v>8</v>
      </c>
      <c r="F8466">
        <v>1</v>
      </c>
      <c r="G8466">
        <v>0</v>
      </c>
      <c r="H8466">
        <v>3.2484980000000001</v>
      </c>
      <c r="I8466">
        <v>0</v>
      </c>
      <c r="J8466">
        <v>0</v>
      </c>
      <c r="K8466">
        <v>0</v>
      </c>
      <c r="L8466">
        <v>0</v>
      </c>
      <c r="M8466">
        <v>-1.9999999999999999E-6</v>
      </c>
      <c r="N8466">
        <v>0</v>
      </c>
      <c r="O8466">
        <v>0</v>
      </c>
      <c r="P8466">
        <v>0</v>
      </c>
      <c r="Q8466">
        <v>0</v>
      </c>
      <c r="R8466">
        <v>25.200001</v>
      </c>
      <c r="S8466">
        <v>25.190000999999999</v>
      </c>
      <c r="X8466" s="1">
        <f t="shared" si="132"/>
        <v>22.682500000000001</v>
      </c>
    </row>
    <row r="8467" spans="1:24">
      <c r="A8467">
        <v>8466</v>
      </c>
      <c r="B8467">
        <v>81667</v>
      </c>
      <c r="C8467" t="s">
        <v>8484</v>
      </c>
      <c r="D8467">
        <v>10</v>
      </c>
      <c r="E8467">
        <v>8</v>
      </c>
      <c r="F8467">
        <v>1</v>
      </c>
      <c r="G8467">
        <v>0</v>
      </c>
      <c r="H8467">
        <v>3.24851</v>
      </c>
      <c r="I8467">
        <v>0</v>
      </c>
      <c r="J8467">
        <v>0</v>
      </c>
      <c r="K8467">
        <v>0</v>
      </c>
      <c r="L8467">
        <v>0</v>
      </c>
      <c r="M8467">
        <v>-9.9999999999999995E-7</v>
      </c>
      <c r="N8467">
        <v>0</v>
      </c>
      <c r="O8467">
        <v>0</v>
      </c>
      <c r="P8467">
        <v>0</v>
      </c>
      <c r="Q8467">
        <v>0</v>
      </c>
      <c r="R8467">
        <v>25.120000999999998</v>
      </c>
      <c r="S8467">
        <v>25.440000999999999</v>
      </c>
      <c r="X8467" s="1">
        <f t="shared" si="132"/>
        <v>22.685277777777777</v>
      </c>
    </row>
    <row r="8468" spans="1:24">
      <c r="A8468">
        <v>8467</v>
      </c>
      <c r="B8468">
        <v>81677</v>
      </c>
      <c r="C8468" t="s">
        <v>8485</v>
      </c>
      <c r="D8468">
        <v>10</v>
      </c>
      <c r="E8468">
        <v>8</v>
      </c>
      <c r="F8468">
        <v>1</v>
      </c>
      <c r="G8468">
        <v>0</v>
      </c>
      <c r="H8468">
        <v>3.2485179999999998</v>
      </c>
      <c r="I8468">
        <v>0</v>
      </c>
      <c r="J8468">
        <v>0</v>
      </c>
      <c r="K8468">
        <v>0</v>
      </c>
      <c r="L8468">
        <v>0</v>
      </c>
      <c r="M8468">
        <v>-9.9999999999999995E-7</v>
      </c>
      <c r="N8468">
        <v>0</v>
      </c>
      <c r="O8468">
        <v>0</v>
      </c>
      <c r="P8468">
        <v>0</v>
      </c>
      <c r="Q8468">
        <v>0</v>
      </c>
      <c r="R8468">
        <v>25.040001</v>
      </c>
      <c r="S8468">
        <v>25.440000999999999</v>
      </c>
      <c r="X8468" s="1">
        <f t="shared" si="132"/>
        <v>22.688055555555554</v>
      </c>
    </row>
    <row r="8469" spans="1:24">
      <c r="A8469">
        <v>8468</v>
      </c>
      <c r="B8469">
        <v>81687</v>
      </c>
      <c r="C8469" t="s">
        <v>8486</v>
      </c>
      <c r="D8469">
        <v>10</v>
      </c>
      <c r="E8469">
        <v>8</v>
      </c>
      <c r="F8469">
        <v>1</v>
      </c>
      <c r="G8469">
        <v>0</v>
      </c>
      <c r="H8469">
        <v>3.2485279999999999</v>
      </c>
      <c r="I8469">
        <v>0</v>
      </c>
      <c r="J8469">
        <v>0</v>
      </c>
      <c r="K8469">
        <v>0</v>
      </c>
      <c r="L8469">
        <v>0</v>
      </c>
      <c r="M8469">
        <v>-9.9999999999999995E-7</v>
      </c>
      <c r="N8469">
        <v>0</v>
      </c>
      <c r="O8469">
        <v>0</v>
      </c>
      <c r="P8469">
        <v>0</v>
      </c>
      <c r="Q8469">
        <v>0</v>
      </c>
      <c r="R8469">
        <v>25.040001</v>
      </c>
      <c r="S8469">
        <v>25.5</v>
      </c>
      <c r="X8469" s="1">
        <f t="shared" si="132"/>
        <v>22.690833333333334</v>
      </c>
    </row>
    <row r="8470" spans="1:24">
      <c r="A8470">
        <v>8469</v>
      </c>
      <c r="B8470">
        <v>81697</v>
      </c>
      <c r="C8470" t="s">
        <v>8487</v>
      </c>
      <c r="D8470">
        <v>10</v>
      </c>
      <c r="E8470">
        <v>8</v>
      </c>
      <c r="F8470">
        <v>1</v>
      </c>
      <c r="G8470">
        <v>0</v>
      </c>
      <c r="H8470">
        <v>3.2485369999999998</v>
      </c>
      <c r="I8470">
        <v>0</v>
      </c>
      <c r="J8470">
        <v>0</v>
      </c>
      <c r="K8470">
        <v>0</v>
      </c>
      <c r="L8470">
        <v>0</v>
      </c>
      <c r="M8470">
        <v>-9.9999999999999995E-7</v>
      </c>
      <c r="N8470">
        <v>0</v>
      </c>
      <c r="O8470">
        <v>0</v>
      </c>
      <c r="P8470">
        <v>0</v>
      </c>
      <c r="Q8470">
        <v>0</v>
      </c>
      <c r="R8470">
        <v>25.120000999999998</v>
      </c>
      <c r="S8470">
        <v>25.440000999999999</v>
      </c>
      <c r="X8470" s="1">
        <f t="shared" si="132"/>
        <v>22.69361111111111</v>
      </c>
    </row>
    <row r="8471" spans="1:24">
      <c r="A8471">
        <v>8470</v>
      </c>
      <c r="B8471">
        <v>81706</v>
      </c>
      <c r="C8471" t="s">
        <v>8488</v>
      </c>
      <c r="D8471">
        <v>9</v>
      </c>
      <c r="E8471">
        <v>8</v>
      </c>
      <c r="F8471">
        <v>1</v>
      </c>
      <c r="G8471">
        <v>0</v>
      </c>
      <c r="H8471">
        <v>3.2485469999999999</v>
      </c>
      <c r="I8471">
        <v>0</v>
      </c>
      <c r="J8471">
        <v>0</v>
      </c>
      <c r="K8471">
        <v>0</v>
      </c>
      <c r="L8471">
        <v>0</v>
      </c>
      <c r="M8471">
        <v>-9.9999999999999995E-7</v>
      </c>
      <c r="N8471">
        <v>0</v>
      </c>
      <c r="O8471">
        <v>0</v>
      </c>
      <c r="P8471">
        <v>0</v>
      </c>
      <c r="Q8471">
        <v>0</v>
      </c>
      <c r="R8471">
        <v>25.120000999999998</v>
      </c>
      <c r="S8471">
        <v>25.309999000000001</v>
      </c>
      <c r="X8471" s="1">
        <f t="shared" si="132"/>
        <v>22.696111111111112</v>
      </c>
    </row>
    <row r="8472" spans="1:24">
      <c r="A8472">
        <v>8471</v>
      </c>
      <c r="B8472">
        <v>81716</v>
      </c>
      <c r="C8472" t="s">
        <v>8489</v>
      </c>
      <c r="D8472">
        <v>10</v>
      </c>
      <c r="E8472">
        <v>8</v>
      </c>
      <c r="F8472">
        <v>1</v>
      </c>
      <c r="G8472">
        <v>0</v>
      </c>
      <c r="H8472">
        <v>3.2485469999999999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25.200001</v>
      </c>
      <c r="S8472">
        <v>25.309999000000001</v>
      </c>
      <c r="X8472" s="1">
        <f t="shared" si="132"/>
        <v>22.698888888888888</v>
      </c>
    </row>
    <row r="8473" spans="1:24">
      <c r="A8473">
        <v>8472</v>
      </c>
      <c r="B8473">
        <v>81726</v>
      </c>
      <c r="C8473" t="s">
        <v>8490</v>
      </c>
      <c r="D8473">
        <v>10</v>
      </c>
      <c r="E8473">
        <v>8</v>
      </c>
      <c r="F8473">
        <v>1</v>
      </c>
      <c r="G8473">
        <v>0</v>
      </c>
      <c r="H8473">
        <v>3.2485560000000002</v>
      </c>
      <c r="I8473">
        <v>0</v>
      </c>
      <c r="J8473">
        <v>0</v>
      </c>
      <c r="K8473">
        <v>0</v>
      </c>
      <c r="L8473">
        <v>0</v>
      </c>
      <c r="M8473">
        <v>-9.9999999999999995E-7</v>
      </c>
      <c r="N8473">
        <v>0</v>
      </c>
      <c r="O8473">
        <v>0</v>
      </c>
      <c r="P8473">
        <v>0</v>
      </c>
      <c r="Q8473">
        <v>0</v>
      </c>
      <c r="R8473">
        <v>25.200001</v>
      </c>
      <c r="S8473">
        <v>25.25</v>
      </c>
      <c r="X8473" s="1">
        <f t="shared" si="132"/>
        <v>22.701666666666668</v>
      </c>
    </row>
    <row r="8474" spans="1:24">
      <c r="A8474">
        <v>8473</v>
      </c>
      <c r="B8474">
        <v>81736</v>
      </c>
      <c r="C8474" t="s">
        <v>8491</v>
      </c>
      <c r="D8474">
        <v>10</v>
      </c>
      <c r="E8474">
        <v>8</v>
      </c>
      <c r="F8474">
        <v>1</v>
      </c>
      <c r="G8474">
        <v>0</v>
      </c>
      <c r="H8474">
        <v>3.2485659999999998</v>
      </c>
      <c r="I8474">
        <v>0</v>
      </c>
      <c r="J8474">
        <v>0</v>
      </c>
      <c r="K8474">
        <v>0</v>
      </c>
      <c r="L8474">
        <v>0</v>
      </c>
      <c r="M8474">
        <v>-9.9999999999999995E-7</v>
      </c>
      <c r="N8474">
        <v>0</v>
      </c>
      <c r="O8474">
        <v>0</v>
      </c>
      <c r="P8474">
        <v>0</v>
      </c>
      <c r="Q8474">
        <v>0</v>
      </c>
      <c r="R8474">
        <v>25.200001</v>
      </c>
      <c r="S8474">
        <v>25.190000999999999</v>
      </c>
      <c r="X8474" s="1">
        <f t="shared" si="132"/>
        <v>22.704444444444444</v>
      </c>
    </row>
    <row r="8475" spans="1:24">
      <c r="A8475">
        <v>8474</v>
      </c>
      <c r="B8475">
        <v>81745</v>
      </c>
      <c r="C8475" t="s">
        <v>8492</v>
      </c>
      <c r="D8475">
        <v>9</v>
      </c>
      <c r="E8475">
        <v>8</v>
      </c>
      <c r="F8475">
        <v>1</v>
      </c>
      <c r="G8475">
        <v>0</v>
      </c>
      <c r="H8475">
        <v>3.2485810000000002</v>
      </c>
      <c r="I8475">
        <v>0</v>
      </c>
      <c r="J8475">
        <v>0</v>
      </c>
      <c r="K8475">
        <v>0</v>
      </c>
      <c r="L8475">
        <v>0</v>
      </c>
      <c r="M8475">
        <v>-1.9999999999999999E-6</v>
      </c>
      <c r="N8475">
        <v>0</v>
      </c>
      <c r="O8475">
        <v>0</v>
      </c>
      <c r="P8475">
        <v>0</v>
      </c>
      <c r="Q8475">
        <v>0</v>
      </c>
      <c r="R8475">
        <v>25.27</v>
      </c>
      <c r="S8475">
        <v>25.309999000000001</v>
      </c>
      <c r="X8475" s="1">
        <f t="shared" si="132"/>
        <v>22.706944444444446</v>
      </c>
    </row>
    <row r="8476" spans="1:24">
      <c r="A8476">
        <v>8475</v>
      </c>
      <c r="B8476">
        <v>81755</v>
      </c>
      <c r="C8476" t="s">
        <v>8493</v>
      </c>
      <c r="D8476">
        <v>10</v>
      </c>
      <c r="E8476">
        <v>8</v>
      </c>
      <c r="F8476">
        <v>1</v>
      </c>
      <c r="G8476">
        <v>0</v>
      </c>
      <c r="H8476">
        <v>3.2485900000000001</v>
      </c>
      <c r="I8476">
        <v>0</v>
      </c>
      <c r="J8476">
        <v>0</v>
      </c>
      <c r="K8476">
        <v>0</v>
      </c>
      <c r="L8476">
        <v>0</v>
      </c>
      <c r="M8476">
        <v>-9.9999999999999995E-7</v>
      </c>
      <c r="N8476">
        <v>0</v>
      </c>
      <c r="O8476">
        <v>0</v>
      </c>
      <c r="P8476">
        <v>0</v>
      </c>
      <c r="Q8476">
        <v>0</v>
      </c>
      <c r="R8476">
        <v>25.200001</v>
      </c>
      <c r="S8476">
        <v>25.309999000000001</v>
      </c>
      <c r="X8476" s="1">
        <f t="shared" si="132"/>
        <v>22.709722222222222</v>
      </c>
    </row>
    <row r="8477" spans="1:24">
      <c r="A8477">
        <v>8476</v>
      </c>
      <c r="B8477">
        <v>81765</v>
      </c>
      <c r="C8477" t="s">
        <v>8494</v>
      </c>
      <c r="D8477">
        <v>10</v>
      </c>
      <c r="E8477">
        <v>8</v>
      </c>
      <c r="F8477">
        <v>1</v>
      </c>
      <c r="G8477">
        <v>0</v>
      </c>
      <c r="H8477">
        <v>3.248605</v>
      </c>
      <c r="I8477">
        <v>0</v>
      </c>
      <c r="J8477">
        <v>0</v>
      </c>
      <c r="K8477">
        <v>0</v>
      </c>
      <c r="L8477">
        <v>0</v>
      </c>
      <c r="M8477">
        <v>-1.9999999999999999E-6</v>
      </c>
      <c r="N8477">
        <v>0</v>
      </c>
      <c r="O8477">
        <v>0</v>
      </c>
      <c r="P8477">
        <v>0</v>
      </c>
      <c r="Q8477">
        <v>0</v>
      </c>
      <c r="R8477">
        <v>25.27</v>
      </c>
      <c r="S8477">
        <v>25.25</v>
      </c>
      <c r="X8477" s="1">
        <f t="shared" si="132"/>
        <v>22.712499999999999</v>
      </c>
    </row>
    <row r="8478" spans="1:24">
      <c r="A8478">
        <v>8477</v>
      </c>
      <c r="B8478">
        <v>81774</v>
      </c>
      <c r="C8478" t="s">
        <v>8495</v>
      </c>
      <c r="D8478">
        <v>9</v>
      </c>
      <c r="E8478">
        <v>8</v>
      </c>
      <c r="F8478">
        <v>1</v>
      </c>
      <c r="G8478">
        <v>0</v>
      </c>
      <c r="H8478">
        <v>3.2486090000000001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25.27</v>
      </c>
      <c r="S8478">
        <v>25.25</v>
      </c>
      <c r="X8478" s="1">
        <f t="shared" si="132"/>
        <v>22.715</v>
      </c>
    </row>
    <row r="8479" spans="1:24">
      <c r="A8479">
        <v>8478</v>
      </c>
      <c r="B8479">
        <v>81784</v>
      </c>
      <c r="C8479" t="s">
        <v>8496</v>
      </c>
      <c r="D8479">
        <v>10</v>
      </c>
      <c r="E8479">
        <v>8</v>
      </c>
      <c r="F8479">
        <v>1</v>
      </c>
      <c r="G8479">
        <v>0</v>
      </c>
      <c r="H8479">
        <v>3.2486259999999998</v>
      </c>
      <c r="I8479">
        <v>0</v>
      </c>
      <c r="J8479">
        <v>0</v>
      </c>
      <c r="K8479">
        <v>0</v>
      </c>
      <c r="L8479">
        <v>0</v>
      </c>
      <c r="M8479">
        <v>-1.9999999999999999E-6</v>
      </c>
      <c r="N8479">
        <v>0</v>
      </c>
      <c r="O8479">
        <v>0</v>
      </c>
      <c r="P8479">
        <v>0</v>
      </c>
      <c r="Q8479">
        <v>0</v>
      </c>
      <c r="R8479">
        <v>25.27</v>
      </c>
      <c r="S8479">
        <v>25.25</v>
      </c>
      <c r="X8479" s="1">
        <f t="shared" si="132"/>
        <v>22.717777777777776</v>
      </c>
    </row>
    <row r="8480" spans="1:24">
      <c r="A8480">
        <v>8479</v>
      </c>
      <c r="B8480">
        <v>81794</v>
      </c>
      <c r="C8480" t="s">
        <v>8497</v>
      </c>
      <c r="D8480">
        <v>10</v>
      </c>
      <c r="E8480">
        <v>8</v>
      </c>
      <c r="F8480">
        <v>1</v>
      </c>
      <c r="G8480">
        <v>0</v>
      </c>
      <c r="H8480">
        <v>3.2486389999999998</v>
      </c>
      <c r="I8480">
        <v>0</v>
      </c>
      <c r="J8480">
        <v>0</v>
      </c>
      <c r="K8480">
        <v>0</v>
      </c>
      <c r="L8480">
        <v>0</v>
      </c>
      <c r="M8480">
        <v>-9.9999999999999995E-7</v>
      </c>
      <c r="N8480">
        <v>0</v>
      </c>
      <c r="O8480">
        <v>0</v>
      </c>
      <c r="P8480">
        <v>0</v>
      </c>
      <c r="Q8480">
        <v>0</v>
      </c>
      <c r="R8480">
        <v>25.200001</v>
      </c>
      <c r="S8480">
        <v>25.309999000000001</v>
      </c>
      <c r="X8480" s="1">
        <f t="shared" si="132"/>
        <v>22.720555555555556</v>
      </c>
    </row>
    <row r="8481" spans="1:24">
      <c r="A8481">
        <v>8480</v>
      </c>
      <c r="B8481">
        <v>81804</v>
      </c>
      <c r="C8481" t="s">
        <v>8498</v>
      </c>
      <c r="D8481">
        <v>10</v>
      </c>
      <c r="E8481">
        <v>8</v>
      </c>
      <c r="F8481">
        <v>1</v>
      </c>
      <c r="G8481">
        <v>0</v>
      </c>
      <c r="H8481">
        <v>3.2486459999999999</v>
      </c>
      <c r="I8481">
        <v>0</v>
      </c>
      <c r="J8481">
        <v>0</v>
      </c>
      <c r="K8481">
        <v>0</v>
      </c>
      <c r="L8481">
        <v>0</v>
      </c>
      <c r="M8481">
        <v>-9.9999999999999995E-7</v>
      </c>
      <c r="N8481">
        <v>0</v>
      </c>
      <c r="O8481">
        <v>0</v>
      </c>
      <c r="P8481">
        <v>0</v>
      </c>
      <c r="Q8481">
        <v>0</v>
      </c>
      <c r="R8481">
        <v>25.200001</v>
      </c>
      <c r="S8481">
        <v>25.25</v>
      </c>
      <c r="X8481" s="1">
        <f t="shared" si="132"/>
        <v>22.723333333333333</v>
      </c>
    </row>
    <row r="8482" spans="1:24">
      <c r="A8482">
        <v>8481</v>
      </c>
      <c r="B8482">
        <v>81813</v>
      </c>
      <c r="C8482" t="s">
        <v>8499</v>
      </c>
      <c r="D8482">
        <v>9</v>
      </c>
      <c r="E8482">
        <v>8</v>
      </c>
      <c r="F8482">
        <v>1</v>
      </c>
      <c r="G8482">
        <v>0</v>
      </c>
      <c r="H8482">
        <v>3.2486570000000001</v>
      </c>
      <c r="I8482">
        <v>0</v>
      </c>
      <c r="J8482">
        <v>0</v>
      </c>
      <c r="K8482">
        <v>0</v>
      </c>
      <c r="L8482">
        <v>0</v>
      </c>
      <c r="M8482">
        <v>-9.9999999999999995E-7</v>
      </c>
      <c r="N8482">
        <v>0</v>
      </c>
      <c r="O8482">
        <v>0</v>
      </c>
      <c r="P8482">
        <v>0</v>
      </c>
      <c r="Q8482">
        <v>0</v>
      </c>
      <c r="R8482">
        <v>25.27</v>
      </c>
      <c r="S8482">
        <v>25.309999000000001</v>
      </c>
      <c r="X8482" s="1">
        <f t="shared" si="132"/>
        <v>22.725833333333334</v>
      </c>
    </row>
    <row r="8483" spans="1:24">
      <c r="A8483">
        <v>8482</v>
      </c>
      <c r="B8483">
        <v>81823</v>
      </c>
      <c r="C8483" t="s">
        <v>8500</v>
      </c>
      <c r="D8483">
        <v>10</v>
      </c>
      <c r="E8483">
        <v>8</v>
      </c>
      <c r="F8483">
        <v>1</v>
      </c>
      <c r="G8483">
        <v>0</v>
      </c>
      <c r="H8483">
        <v>3.2486600000000001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25.27</v>
      </c>
      <c r="S8483">
        <v>25.309999000000001</v>
      </c>
      <c r="X8483" s="1">
        <f t="shared" si="132"/>
        <v>22.72861111111111</v>
      </c>
    </row>
    <row r="8484" spans="1:24">
      <c r="A8484">
        <v>8483</v>
      </c>
      <c r="B8484">
        <v>81833</v>
      </c>
      <c r="C8484" t="s">
        <v>8501</v>
      </c>
      <c r="D8484">
        <v>10</v>
      </c>
      <c r="E8484">
        <v>8</v>
      </c>
      <c r="F8484">
        <v>1</v>
      </c>
      <c r="G8484">
        <v>0</v>
      </c>
      <c r="H8484">
        <v>3.2486760000000001</v>
      </c>
      <c r="I8484">
        <v>0</v>
      </c>
      <c r="J8484">
        <v>0</v>
      </c>
      <c r="K8484">
        <v>0</v>
      </c>
      <c r="L8484">
        <v>0</v>
      </c>
      <c r="M8484">
        <v>-1.9999999999999999E-6</v>
      </c>
      <c r="N8484">
        <v>0</v>
      </c>
      <c r="O8484">
        <v>0</v>
      </c>
      <c r="P8484">
        <v>0</v>
      </c>
      <c r="Q8484">
        <v>0</v>
      </c>
      <c r="R8484">
        <v>25.27</v>
      </c>
      <c r="S8484">
        <v>25.25</v>
      </c>
      <c r="X8484" s="1">
        <f t="shared" si="132"/>
        <v>22.73138888888889</v>
      </c>
    </row>
    <row r="8485" spans="1:24">
      <c r="A8485">
        <v>8484</v>
      </c>
      <c r="B8485">
        <v>81843</v>
      </c>
      <c r="C8485" t="s">
        <v>8502</v>
      </c>
      <c r="D8485">
        <v>10</v>
      </c>
      <c r="E8485">
        <v>8</v>
      </c>
      <c r="F8485">
        <v>1</v>
      </c>
      <c r="G8485">
        <v>0</v>
      </c>
      <c r="H8485">
        <v>3.2486820000000001</v>
      </c>
      <c r="I8485">
        <v>0</v>
      </c>
      <c r="J8485">
        <v>0</v>
      </c>
      <c r="K8485">
        <v>0</v>
      </c>
      <c r="L8485">
        <v>0</v>
      </c>
      <c r="M8485">
        <v>-9.9999999999999995E-7</v>
      </c>
      <c r="N8485">
        <v>0</v>
      </c>
      <c r="O8485">
        <v>0</v>
      </c>
      <c r="P8485">
        <v>0</v>
      </c>
      <c r="Q8485">
        <v>0</v>
      </c>
      <c r="R8485">
        <v>25.27</v>
      </c>
      <c r="S8485">
        <v>25.309999000000001</v>
      </c>
      <c r="X8485" s="1">
        <f t="shared" si="132"/>
        <v>22.734166666666667</v>
      </c>
    </row>
    <row r="8486" spans="1:24">
      <c r="A8486">
        <v>8485</v>
      </c>
      <c r="B8486">
        <v>81853</v>
      </c>
      <c r="C8486" t="s">
        <v>8503</v>
      </c>
      <c r="D8486">
        <v>10</v>
      </c>
      <c r="E8486">
        <v>8</v>
      </c>
      <c r="F8486">
        <v>1</v>
      </c>
      <c r="G8486">
        <v>0</v>
      </c>
      <c r="H8486">
        <v>3.248691</v>
      </c>
      <c r="I8486">
        <v>0</v>
      </c>
      <c r="J8486">
        <v>0</v>
      </c>
      <c r="K8486">
        <v>0</v>
      </c>
      <c r="L8486">
        <v>0</v>
      </c>
      <c r="M8486">
        <v>-9.9999999999999995E-7</v>
      </c>
      <c r="N8486">
        <v>0</v>
      </c>
      <c r="O8486">
        <v>0</v>
      </c>
      <c r="P8486">
        <v>0</v>
      </c>
      <c r="Q8486">
        <v>0</v>
      </c>
      <c r="R8486">
        <v>25.27</v>
      </c>
      <c r="S8486">
        <v>25.370000999999998</v>
      </c>
      <c r="X8486" s="1">
        <f t="shared" si="132"/>
        <v>22.736944444444443</v>
      </c>
    </row>
    <row r="8487" spans="1:24">
      <c r="A8487">
        <v>8486</v>
      </c>
      <c r="B8487">
        <v>81862</v>
      </c>
      <c r="C8487" t="s">
        <v>8504</v>
      </c>
      <c r="D8487">
        <v>9</v>
      </c>
      <c r="E8487">
        <v>8</v>
      </c>
      <c r="F8487">
        <v>1</v>
      </c>
      <c r="G8487">
        <v>0</v>
      </c>
      <c r="H8487">
        <v>3.2486989999999998</v>
      </c>
      <c r="I8487">
        <v>0</v>
      </c>
      <c r="J8487">
        <v>0</v>
      </c>
      <c r="K8487">
        <v>0</v>
      </c>
      <c r="L8487">
        <v>0</v>
      </c>
      <c r="M8487">
        <v>-9.9999999999999995E-7</v>
      </c>
      <c r="N8487">
        <v>0</v>
      </c>
      <c r="O8487">
        <v>0</v>
      </c>
      <c r="P8487">
        <v>0</v>
      </c>
      <c r="Q8487">
        <v>0</v>
      </c>
      <c r="R8487">
        <v>25.27</v>
      </c>
      <c r="S8487">
        <v>25.309999000000001</v>
      </c>
      <c r="X8487" s="1">
        <f t="shared" si="132"/>
        <v>22.739444444444445</v>
      </c>
    </row>
    <row r="8488" spans="1:24">
      <c r="A8488">
        <v>8487</v>
      </c>
      <c r="B8488">
        <v>81872</v>
      </c>
      <c r="C8488" t="s">
        <v>8505</v>
      </c>
      <c r="D8488">
        <v>10</v>
      </c>
      <c r="E8488">
        <v>8</v>
      </c>
      <c r="F8488">
        <v>1</v>
      </c>
      <c r="G8488">
        <v>0</v>
      </c>
      <c r="H8488">
        <v>3.248713</v>
      </c>
      <c r="I8488">
        <v>0</v>
      </c>
      <c r="J8488">
        <v>0</v>
      </c>
      <c r="K8488">
        <v>0</v>
      </c>
      <c r="L8488">
        <v>0</v>
      </c>
      <c r="M8488">
        <v>-9.9999999999999995E-7</v>
      </c>
      <c r="N8488">
        <v>0</v>
      </c>
      <c r="O8488">
        <v>0</v>
      </c>
      <c r="P8488">
        <v>0</v>
      </c>
      <c r="Q8488">
        <v>0</v>
      </c>
      <c r="R8488">
        <v>25.27</v>
      </c>
      <c r="S8488">
        <v>25.190000999999999</v>
      </c>
      <c r="X8488" s="1">
        <f t="shared" si="132"/>
        <v>22.742222222222221</v>
      </c>
    </row>
    <row r="8489" spans="1:24">
      <c r="A8489">
        <v>8488</v>
      </c>
      <c r="B8489">
        <v>81882</v>
      </c>
      <c r="C8489" t="s">
        <v>8506</v>
      </c>
      <c r="D8489">
        <v>10</v>
      </c>
      <c r="E8489">
        <v>8</v>
      </c>
      <c r="F8489">
        <v>1</v>
      </c>
      <c r="G8489">
        <v>0</v>
      </c>
      <c r="H8489">
        <v>3.2487159999999999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25.27</v>
      </c>
      <c r="S8489">
        <v>25.25</v>
      </c>
      <c r="X8489" s="1">
        <f t="shared" si="132"/>
        <v>22.745000000000001</v>
      </c>
    </row>
    <row r="8490" spans="1:24">
      <c r="A8490">
        <v>8489</v>
      </c>
      <c r="B8490">
        <v>81892</v>
      </c>
      <c r="C8490" t="s">
        <v>8507</v>
      </c>
      <c r="D8490">
        <v>10</v>
      </c>
      <c r="E8490">
        <v>8</v>
      </c>
      <c r="F8490">
        <v>1</v>
      </c>
      <c r="G8490">
        <v>0</v>
      </c>
      <c r="H8490">
        <v>3.248732</v>
      </c>
      <c r="I8490">
        <v>0</v>
      </c>
      <c r="J8490">
        <v>0</v>
      </c>
      <c r="K8490">
        <v>0</v>
      </c>
      <c r="L8490">
        <v>0</v>
      </c>
      <c r="M8490">
        <v>-1.9999999999999999E-6</v>
      </c>
      <c r="N8490">
        <v>0</v>
      </c>
      <c r="O8490">
        <v>0</v>
      </c>
      <c r="P8490">
        <v>0</v>
      </c>
      <c r="Q8490">
        <v>0</v>
      </c>
      <c r="R8490">
        <v>25.27</v>
      </c>
      <c r="S8490">
        <v>25.190000999999999</v>
      </c>
      <c r="X8490" s="1">
        <f t="shared" si="132"/>
        <v>22.747777777777777</v>
      </c>
    </row>
    <row r="8491" spans="1:24">
      <c r="A8491">
        <v>8490</v>
      </c>
      <c r="B8491">
        <v>81901</v>
      </c>
      <c r="C8491" t="s">
        <v>8508</v>
      </c>
      <c r="D8491">
        <v>9</v>
      </c>
      <c r="E8491">
        <v>8</v>
      </c>
      <c r="F8491">
        <v>1</v>
      </c>
      <c r="G8491">
        <v>0</v>
      </c>
      <c r="H8491">
        <v>3.2487349999999999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25.200001</v>
      </c>
      <c r="S8491">
        <v>25.25</v>
      </c>
      <c r="X8491" s="1">
        <f t="shared" si="132"/>
        <v>22.750277777777779</v>
      </c>
    </row>
    <row r="8492" spans="1:24">
      <c r="A8492">
        <v>8491</v>
      </c>
      <c r="B8492">
        <v>81911</v>
      </c>
      <c r="C8492" t="s">
        <v>8509</v>
      </c>
      <c r="D8492">
        <v>10</v>
      </c>
      <c r="E8492">
        <v>8</v>
      </c>
      <c r="F8492">
        <v>1</v>
      </c>
      <c r="G8492">
        <v>0</v>
      </c>
      <c r="H8492">
        <v>3.2487460000000001</v>
      </c>
      <c r="I8492">
        <v>0</v>
      </c>
      <c r="J8492">
        <v>0</v>
      </c>
      <c r="K8492">
        <v>0</v>
      </c>
      <c r="L8492">
        <v>0</v>
      </c>
      <c r="M8492">
        <v>-9.9999999999999995E-7</v>
      </c>
      <c r="N8492">
        <v>0</v>
      </c>
      <c r="O8492">
        <v>0</v>
      </c>
      <c r="P8492">
        <v>0</v>
      </c>
      <c r="Q8492">
        <v>0</v>
      </c>
      <c r="R8492">
        <v>25.200001</v>
      </c>
      <c r="S8492">
        <v>25.309999000000001</v>
      </c>
      <c r="X8492" s="1">
        <f t="shared" si="132"/>
        <v>22.753055555555555</v>
      </c>
    </row>
    <row r="8493" spans="1:24">
      <c r="A8493">
        <v>8492</v>
      </c>
      <c r="B8493">
        <v>81921</v>
      </c>
      <c r="C8493" t="s">
        <v>8510</v>
      </c>
      <c r="D8493">
        <v>10</v>
      </c>
      <c r="E8493">
        <v>8</v>
      </c>
      <c r="F8493">
        <v>1</v>
      </c>
      <c r="G8493">
        <v>0</v>
      </c>
      <c r="H8493">
        <v>3.248761</v>
      </c>
      <c r="I8493">
        <v>0</v>
      </c>
      <c r="J8493">
        <v>0</v>
      </c>
      <c r="K8493">
        <v>0</v>
      </c>
      <c r="L8493">
        <v>0</v>
      </c>
      <c r="M8493">
        <v>-1.9999999999999999E-6</v>
      </c>
      <c r="N8493">
        <v>0</v>
      </c>
      <c r="O8493">
        <v>0</v>
      </c>
      <c r="P8493">
        <v>0</v>
      </c>
      <c r="Q8493">
        <v>0</v>
      </c>
      <c r="R8493">
        <v>25.200001</v>
      </c>
      <c r="S8493">
        <v>25.370000999999998</v>
      </c>
      <c r="X8493" s="1">
        <f t="shared" si="132"/>
        <v>22.755833333333332</v>
      </c>
    </row>
    <row r="8494" spans="1:24">
      <c r="A8494">
        <v>8493</v>
      </c>
      <c r="B8494">
        <v>81930</v>
      </c>
      <c r="C8494" t="s">
        <v>8511</v>
      </c>
      <c r="D8494">
        <v>9</v>
      </c>
      <c r="E8494">
        <v>8</v>
      </c>
      <c r="F8494">
        <v>1</v>
      </c>
      <c r="G8494">
        <v>0</v>
      </c>
      <c r="H8494">
        <v>3.2487699999999999</v>
      </c>
      <c r="I8494">
        <v>0</v>
      </c>
      <c r="J8494">
        <v>0</v>
      </c>
      <c r="K8494">
        <v>0</v>
      </c>
      <c r="L8494">
        <v>0</v>
      </c>
      <c r="M8494">
        <v>-9.9999999999999995E-7</v>
      </c>
      <c r="N8494">
        <v>0</v>
      </c>
      <c r="O8494">
        <v>0</v>
      </c>
      <c r="P8494">
        <v>0</v>
      </c>
      <c r="Q8494">
        <v>0</v>
      </c>
      <c r="R8494">
        <v>25.120000999999998</v>
      </c>
      <c r="S8494">
        <v>25.25</v>
      </c>
      <c r="X8494" s="1">
        <f t="shared" si="132"/>
        <v>22.758333333333333</v>
      </c>
    </row>
    <row r="8495" spans="1:24">
      <c r="A8495">
        <v>8494</v>
      </c>
      <c r="B8495">
        <v>81940</v>
      </c>
      <c r="C8495" t="s">
        <v>8512</v>
      </c>
      <c r="D8495">
        <v>10</v>
      </c>
      <c r="E8495">
        <v>8</v>
      </c>
      <c r="F8495">
        <v>1</v>
      </c>
      <c r="G8495">
        <v>0</v>
      </c>
      <c r="H8495">
        <v>3.2487789999999999</v>
      </c>
      <c r="I8495">
        <v>0</v>
      </c>
      <c r="J8495">
        <v>0</v>
      </c>
      <c r="K8495">
        <v>0</v>
      </c>
      <c r="L8495">
        <v>0</v>
      </c>
      <c r="M8495">
        <v>-9.9999999999999995E-7</v>
      </c>
      <c r="N8495">
        <v>0</v>
      </c>
      <c r="O8495">
        <v>0</v>
      </c>
      <c r="P8495">
        <v>0</v>
      </c>
      <c r="Q8495">
        <v>0</v>
      </c>
      <c r="R8495">
        <v>25.200001</v>
      </c>
      <c r="S8495">
        <v>25.370000999999998</v>
      </c>
      <c r="X8495" s="1">
        <f t="shared" si="132"/>
        <v>22.761111111111113</v>
      </c>
    </row>
    <row r="8496" spans="1:24">
      <c r="A8496">
        <v>8495</v>
      </c>
      <c r="B8496">
        <v>81950</v>
      </c>
      <c r="C8496" t="s">
        <v>8513</v>
      </c>
      <c r="D8496">
        <v>10</v>
      </c>
      <c r="E8496">
        <v>8</v>
      </c>
      <c r="F8496">
        <v>1</v>
      </c>
      <c r="G8496">
        <v>0</v>
      </c>
      <c r="H8496">
        <v>3.248783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25.200001</v>
      </c>
      <c r="S8496">
        <v>25.370000999999998</v>
      </c>
      <c r="X8496" s="1">
        <f t="shared" si="132"/>
        <v>22.763888888888889</v>
      </c>
    </row>
    <row r="8497" spans="1:24">
      <c r="A8497">
        <v>8496</v>
      </c>
      <c r="B8497">
        <v>81960</v>
      </c>
      <c r="C8497" t="s">
        <v>8514</v>
      </c>
      <c r="D8497">
        <v>10</v>
      </c>
      <c r="E8497">
        <v>8</v>
      </c>
      <c r="F8497">
        <v>1</v>
      </c>
      <c r="G8497">
        <v>0</v>
      </c>
      <c r="H8497">
        <v>3.2487879999999998</v>
      </c>
      <c r="I8497">
        <v>0</v>
      </c>
      <c r="J8497">
        <v>0</v>
      </c>
      <c r="K8497">
        <v>0</v>
      </c>
      <c r="L8497">
        <v>0</v>
      </c>
      <c r="M8497">
        <v>-9.9999999999999995E-7</v>
      </c>
      <c r="N8497">
        <v>0</v>
      </c>
      <c r="O8497">
        <v>0</v>
      </c>
      <c r="P8497">
        <v>0</v>
      </c>
      <c r="Q8497">
        <v>0</v>
      </c>
      <c r="R8497">
        <v>25.200001</v>
      </c>
      <c r="S8497">
        <v>25.440000999999999</v>
      </c>
      <c r="X8497" s="1">
        <f t="shared" si="132"/>
        <v>22.766666666666666</v>
      </c>
    </row>
    <row r="8498" spans="1:24">
      <c r="A8498">
        <v>8497</v>
      </c>
      <c r="B8498">
        <v>81969</v>
      </c>
      <c r="C8498" t="s">
        <v>8515</v>
      </c>
      <c r="D8498">
        <v>9</v>
      </c>
      <c r="E8498">
        <v>8</v>
      </c>
      <c r="F8498">
        <v>1</v>
      </c>
      <c r="G8498">
        <v>0</v>
      </c>
      <c r="H8498">
        <v>3.2488009999999998</v>
      </c>
      <c r="I8498">
        <v>0</v>
      </c>
      <c r="J8498">
        <v>0</v>
      </c>
      <c r="K8498">
        <v>0</v>
      </c>
      <c r="L8498">
        <v>0</v>
      </c>
      <c r="M8498">
        <v>-9.9999999999999995E-7</v>
      </c>
      <c r="N8498">
        <v>0</v>
      </c>
      <c r="O8498">
        <v>0</v>
      </c>
      <c r="P8498">
        <v>0</v>
      </c>
      <c r="Q8498">
        <v>0</v>
      </c>
      <c r="R8498">
        <v>25.120000999999998</v>
      </c>
      <c r="S8498">
        <v>25.370000999999998</v>
      </c>
      <c r="X8498" s="1">
        <f t="shared" si="132"/>
        <v>22.769166666666667</v>
      </c>
    </row>
    <row r="8499" spans="1:24">
      <c r="A8499">
        <v>8498</v>
      </c>
      <c r="B8499">
        <v>81979</v>
      </c>
      <c r="C8499" t="s">
        <v>8516</v>
      </c>
      <c r="D8499">
        <v>10</v>
      </c>
      <c r="E8499">
        <v>8</v>
      </c>
      <c r="F8499">
        <v>1</v>
      </c>
      <c r="G8499">
        <v>0</v>
      </c>
      <c r="H8499">
        <v>3.2488160000000001</v>
      </c>
      <c r="I8499">
        <v>0</v>
      </c>
      <c r="J8499">
        <v>0</v>
      </c>
      <c r="K8499">
        <v>0</v>
      </c>
      <c r="L8499">
        <v>0</v>
      </c>
      <c r="M8499">
        <v>-1.9999999999999999E-6</v>
      </c>
      <c r="N8499">
        <v>0</v>
      </c>
      <c r="O8499">
        <v>0</v>
      </c>
      <c r="P8499">
        <v>0</v>
      </c>
      <c r="Q8499">
        <v>0</v>
      </c>
      <c r="R8499">
        <v>25.120000999999998</v>
      </c>
      <c r="S8499">
        <v>25.25</v>
      </c>
      <c r="X8499" s="1">
        <f t="shared" si="132"/>
        <v>22.771944444444443</v>
      </c>
    </row>
    <row r="8500" spans="1:24">
      <c r="A8500">
        <v>8499</v>
      </c>
      <c r="B8500">
        <v>81989</v>
      </c>
      <c r="C8500" t="s">
        <v>8517</v>
      </c>
      <c r="D8500">
        <v>10</v>
      </c>
      <c r="E8500">
        <v>8</v>
      </c>
      <c r="F8500">
        <v>1</v>
      </c>
      <c r="G8500">
        <v>0</v>
      </c>
      <c r="H8500">
        <v>3.248828</v>
      </c>
      <c r="I8500">
        <v>0</v>
      </c>
      <c r="J8500">
        <v>0</v>
      </c>
      <c r="K8500">
        <v>0</v>
      </c>
      <c r="L8500">
        <v>0</v>
      </c>
      <c r="M8500">
        <v>-9.9999999999999995E-7</v>
      </c>
      <c r="N8500">
        <v>0</v>
      </c>
      <c r="O8500">
        <v>0</v>
      </c>
      <c r="P8500">
        <v>0</v>
      </c>
      <c r="Q8500">
        <v>0</v>
      </c>
      <c r="R8500">
        <v>25.120000999999998</v>
      </c>
      <c r="S8500">
        <v>25.25</v>
      </c>
      <c r="X8500" s="1">
        <f t="shared" si="132"/>
        <v>22.774722222222223</v>
      </c>
    </row>
    <row r="8501" spans="1:24">
      <c r="A8501">
        <v>8500</v>
      </c>
      <c r="B8501">
        <v>81999</v>
      </c>
      <c r="C8501" t="s">
        <v>8518</v>
      </c>
      <c r="D8501">
        <v>10</v>
      </c>
      <c r="E8501">
        <v>8</v>
      </c>
      <c r="F8501">
        <v>1</v>
      </c>
      <c r="G8501">
        <v>0</v>
      </c>
      <c r="H8501">
        <v>3.2488380000000001</v>
      </c>
      <c r="I8501">
        <v>0</v>
      </c>
      <c r="J8501">
        <v>0</v>
      </c>
      <c r="K8501">
        <v>0</v>
      </c>
      <c r="L8501">
        <v>0</v>
      </c>
      <c r="M8501">
        <v>-9.9999999999999995E-7</v>
      </c>
      <c r="N8501">
        <v>0</v>
      </c>
      <c r="O8501">
        <v>0</v>
      </c>
      <c r="P8501">
        <v>0</v>
      </c>
      <c r="Q8501">
        <v>0</v>
      </c>
      <c r="R8501">
        <v>25.200001</v>
      </c>
      <c r="S8501">
        <v>25.370000999999998</v>
      </c>
      <c r="X8501" s="1">
        <f t="shared" si="132"/>
        <v>22.7775</v>
      </c>
    </row>
    <row r="8502" spans="1:24">
      <c r="A8502">
        <v>8501</v>
      </c>
      <c r="B8502">
        <v>82009</v>
      </c>
      <c r="C8502" t="s">
        <v>8519</v>
      </c>
      <c r="D8502">
        <v>10</v>
      </c>
      <c r="E8502">
        <v>8</v>
      </c>
      <c r="F8502">
        <v>1</v>
      </c>
      <c r="G8502">
        <v>0</v>
      </c>
      <c r="H8502">
        <v>3.2488480000000002</v>
      </c>
      <c r="I8502">
        <v>0</v>
      </c>
      <c r="J8502">
        <v>0</v>
      </c>
      <c r="K8502">
        <v>0</v>
      </c>
      <c r="L8502">
        <v>0</v>
      </c>
      <c r="M8502">
        <v>-9.9999999999999995E-7</v>
      </c>
      <c r="N8502">
        <v>0</v>
      </c>
      <c r="O8502">
        <v>0</v>
      </c>
      <c r="P8502">
        <v>0</v>
      </c>
      <c r="Q8502">
        <v>0</v>
      </c>
      <c r="R8502">
        <v>25.27</v>
      </c>
      <c r="S8502">
        <v>25.440000999999999</v>
      </c>
      <c r="X8502" s="1">
        <f t="shared" si="132"/>
        <v>22.780277777777776</v>
      </c>
    </row>
    <row r="8503" spans="1:24">
      <c r="A8503">
        <v>8502</v>
      </c>
      <c r="B8503">
        <v>82018</v>
      </c>
      <c r="C8503" t="s">
        <v>8520</v>
      </c>
      <c r="D8503">
        <v>9</v>
      </c>
      <c r="E8503">
        <v>8</v>
      </c>
      <c r="F8503">
        <v>1</v>
      </c>
      <c r="G8503">
        <v>0</v>
      </c>
      <c r="H8503">
        <v>3.2488630000000001</v>
      </c>
      <c r="I8503">
        <v>0</v>
      </c>
      <c r="J8503">
        <v>0</v>
      </c>
      <c r="K8503">
        <v>0</v>
      </c>
      <c r="L8503">
        <v>0</v>
      </c>
      <c r="M8503">
        <v>-1.9999999999999999E-6</v>
      </c>
      <c r="N8503">
        <v>0</v>
      </c>
      <c r="O8503">
        <v>0</v>
      </c>
      <c r="P8503">
        <v>0</v>
      </c>
      <c r="Q8503">
        <v>0</v>
      </c>
      <c r="R8503">
        <v>25.27</v>
      </c>
      <c r="S8503">
        <v>25.370000999999998</v>
      </c>
      <c r="X8503" s="1">
        <f t="shared" si="132"/>
        <v>22.782777777777778</v>
      </c>
    </row>
    <row r="8504" spans="1:24">
      <c r="A8504">
        <v>8503</v>
      </c>
      <c r="B8504">
        <v>82028</v>
      </c>
      <c r="C8504" t="s">
        <v>8521</v>
      </c>
      <c r="D8504">
        <v>10</v>
      </c>
      <c r="E8504">
        <v>8</v>
      </c>
      <c r="F8504">
        <v>1</v>
      </c>
      <c r="G8504">
        <v>0</v>
      </c>
      <c r="H8504">
        <v>3.2488830000000002</v>
      </c>
      <c r="I8504">
        <v>0</v>
      </c>
      <c r="J8504">
        <v>0</v>
      </c>
      <c r="K8504">
        <v>0</v>
      </c>
      <c r="L8504">
        <v>0</v>
      </c>
      <c r="M8504">
        <v>-1.9999999999999999E-6</v>
      </c>
      <c r="N8504">
        <v>0</v>
      </c>
      <c r="O8504">
        <v>0</v>
      </c>
      <c r="P8504">
        <v>0</v>
      </c>
      <c r="Q8504">
        <v>0</v>
      </c>
      <c r="R8504">
        <v>25.200001</v>
      </c>
      <c r="S8504">
        <v>25.309999000000001</v>
      </c>
      <c r="X8504" s="1">
        <f t="shared" si="132"/>
        <v>22.785555555555554</v>
      </c>
    </row>
    <row r="8505" spans="1:24">
      <c r="A8505">
        <v>8504</v>
      </c>
      <c r="B8505">
        <v>82038</v>
      </c>
      <c r="C8505" t="s">
        <v>8522</v>
      </c>
      <c r="D8505">
        <v>10</v>
      </c>
      <c r="E8505">
        <v>8</v>
      </c>
      <c r="F8505">
        <v>1</v>
      </c>
      <c r="G8505">
        <v>0</v>
      </c>
      <c r="H8505">
        <v>3.2488929999999998</v>
      </c>
      <c r="I8505">
        <v>0</v>
      </c>
      <c r="J8505">
        <v>0</v>
      </c>
      <c r="K8505">
        <v>0</v>
      </c>
      <c r="L8505">
        <v>0</v>
      </c>
      <c r="M8505">
        <v>-9.9999999999999995E-7</v>
      </c>
      <c r="N8505">
        <v>0</v>
      </c>
      <c r="O8505">
        <v>0</v>
      </c>
      <c r="P8505">
        <v>0</v>
      </c>
      <c r="Q8505">
        <v>0</v>
      </c>
      <c r="R8505">
        <v>25.200001</v>
      </c>
      <c r="S8505">
        <v>25.190000999999999</v>
      </c>
      <c r="X8505" s="1">
        <f t="shared" si="132"/>
        <v>22.788333333333334</v>
      </c>
    </row>
    <row r="8506" spans="1:24">
      <c r="A8506">
        <v>8505</v>
      </c>
      <c r="B8506">
        <v>82048</v>
      </c>
      <c r="C8506" t="s">
        <v>8523</v>
      </c>
      <c r="D8506">
        <v>10</v>
      </c>
      <c r="E8506">
        <v>8</v>
      </c>
      <c r="F8506">
        <v>1</v>
      </c>
      <c r="G8506">
        <v>0</v>
      </c>
      <c r="H8506">
        <v>3.2489059999999998</v>
      </c>
      <c r="I8506">
        <v>0</v>
      </c>
      <c r="J8506">
        <v>0</v>
      </c>
      <c r="K8506">
        <v>0</v>
      </c>
      <c r="L8506">
        <v>0</v>
      </c>
      <c r="M8506">
        <v>-9.9999999999999995E-7</v>
      </c>
      <c r="N8506">
        <v>0</v>
      </c>
      <c r="O8506">
        <v>0</v>
      </c>
      <c r="P8506">
        <v>0</v>
      </c>
      <c r="Q8506">
        <v>0</v>
      </c>
      <c r="R8506">
        <v>25.200001</v>
      </c>
      <c r="S8506">
        <v>25.370000999999998</v>
      </c>
      <c r="X8506" s="1">
        <f t="shared" si="132"/>
        <v>22.79111111111111</v>
      </c>
    </row>
    <row r="8507" spans="1:24">
      <c r="A8507">
        <v>8506</v>
      </c>
      <c r="B8507">
        <v>82057</v>
      </c>
      <c r="C8507" t="s">
        <v>8524</v>
      </c>
      <c r="D8507">
        <v>9</v>
      </c>
      <c r="E8507">
        <v>8</v>
      </c>
      <c r="F8507">
        <v>1</v>
      </c>
      <c r="G8507">
        <v>0</v>
      </c>
      <c r="H8507">
        <v>3.2489129999999999</v>
      </c>
      <c r="I8507">
        <v>0</v>
      </c>
      <c r="J8507">
        <v>0</v>
      </c>
      <c r="K8507">
        <v>0</v>
      </c>
      <c r="L8507">
        <v>0</v>
      </c>
      <c r="M8507">
        <v>-9.9999999999999995E-7</v>
      </c>
      <c r="N8507">
        <v>0</v>
      </c>
      <c r="O8507">
        <v>0</v>
      </c>
      <c r="P8507">
        <v>0</v>
      </c>
      <c r="Q8507">
        <v>0</v>
      </c>
      <c r="R8507">
        <v>25.200001</v>
      </c>
      <c r="S8507">
        <v>25.440000999999999</v>
      </c>
      <c r="X8507" s="1">
        <f t="shared" si="132"/>
        <v>22.793611111111112</v>
      </c>
    </row>
    <row r="8508" spans="1:24">
      <c r="A8508">
        <v>8507</v>
      </c>
      <c r="B8508">
        <v>82067</v>
      </c>
      <c r="C8508" t="s">
        <v>8525</v>
      </c>
      <c r="D8508">
        <v>10</v>
      </c>
      <c r="E8508">
        <v>8</v>
      </c>
      <c r="F8508">
        <v>1</v>
      </c>
      <c r="G8508">
        <v>0</v>
      </c>
      <c r="H8508">
        <v>3.2489249999999998</v>
      </c>
      <c r="I8508">
        <v>0</v>
      </c>
      <c r="J8508">
        <v>0</v>
      </c>
      <c r="K8508">
        <v>0</v>
      </c>
      <c r="L8508">
        <v>0</v>
      </c>
      <c r="M8508">
        <v>-9.9999999999999995E-7</v>
      </c>
      <c r="N8508">
        <v>0</v>
      </c>
      <c r="O8508">
        <v>0</v>
      </c>
      <c r="P8508">
        <v>0</v>
      </c>
      <c r="Q8508">
        <v>0</v>
      </c>
      <c r="R8508">
        <v>25.200001</v>
      </c>
      <c r="S8508">
        <v>25.440000999999999</v>
      </c>
      <c r="X8508" s="1">
        <f t="shared" si="132"/>
        <v>22.796388888888888</v>
      </c>
    </row>
    <row r="8509" spans="1:24">
      <c r="A8509">
        <v>8508</v>
      </c>
      <c r="B8509">
        <v>82077</v>
      </c>
      <c r="C8509" t="s">
        <v>8526</v>
      </c>
      <c r="D8509">
        <v>10</v>
      </c>
      <c r="E8509">
        <v>8</v>
      </c>
      <c r="F8509">
        <v>1</v>
      </c>
      <c r="G8509">
        <v>0</v>
      </c>
      <c r="H8509">
        <v>3.2489330000000001</v>
      </c>
      <c r="I8509">
        <v>0</v>
      </c>
      <c r="J8509">
        <v>0</v>
      </c>
      <c r="K8509">
        <v>0</v>
      </c>
      <c r="L8509">
        <v>0</v>
      </c>
      <c r="M8509">
        <v>-9.9999999999999995E-7</v>
      </c>
      <c r="N8509">
        <v>0</v>
      </c>
      <c r="O8509">
        <v>0</v>
      </c>
      <c r="P8509">
        <v>0</v>
      </c>
      <c r="Q8509">
        <v>0</v>
      </c>
      <c r="R8509">
        <v>25.27</v>
      </c>
      <c r="S8509">
        <v>25.309999000000001</v>
      </c>
      <c r="X8509" s="1">
        <f t="shared" si="132"/>
        <v>22.799166666666668</v>
      </c>
    </row>
    <row r="8510" spans="1:24">
      <c r="A8510">
        <v>8509</v>
      </c>
      <c r="B8510">
        <v>82086</v>
      </c>
      <c r="C8510" t="s">
        <v>8527</v>
      </c>
      <c r="D8510">
        <v>9</v>
      </c>
      <c r="E8510">
        <v>8</v>
      </c>
      <c r="F8510">
        <v>1</v>
      </c>
      <c r="G8510">
        <v>0</v>
      </c>
      <c r="H8510">
        <v>3.248945</v>
      </c>
      <c r="I8510">
        <v>0</v>
      </c>
      <c r="J8510">
        <v>0</v>
      </c>
      <c r="K8510">
        <v>0</v>
      </c>
      <c r="L8510">
        <v>0</v>
      </c>
      <c r="M8510">
        <v>-9.9999999999999995E-7</v>
      </c>
      <c r="N8510">
        <v>0</v>
      </c>
      <c r="O8510">
        <v>0</v>
      </c>
      <c r="P8510">
        <v>0</v>
      </c>
      <c r="Q8510">
        <v>0</v>
      </c>
      <c r="R8510">
        <v>25.27</v>
      </c>
      <c r="S8510">
        <v>25.309999000000001</v>
      </c>
      <c r="X8510" s="1">
        <f t="shared" si="132"/>
        <v>22.801666666666666</v>
      </c>
    </row>
    <row r="8511" spans="1:24">
      <c r="A8511">
        <v>8510</v>
      </c>
      <c r="B8511">
        <v>82096</v>
      </c>
      <c r="C8511" t="s">
        <v>8528</v>
      </c>
      <c r="D8511">
        <v>10</v>
      </c>
      <c r="E8511">
        <v>8</v>
      </c>
      <c r="F8511">
        <v>1</v>
      </c>
      <c r="G8511">
        <v>0</v>
      </c>
      <c r="H8511">
        <v>3.2489590000000002</v>
      </c>
      <c r="I8511">
        <v>0</v>
      </c>
      <c r="J8511">
        <v>0</v>
      </c>
      <c r="K8511">
        <v>0</v>
      </c>
      <c r="L8511">
        <v>0</v>
      </c>
      <c r="M8511">
        <v>-9.9999999999999995E-7</v>
      </c>
      <c r="N8511">
        <v>0</v>
      </c>
      <c r="O8511">
        <v>0</v>
      </c>
      <c r="P8511">
        <v>0</v>
      </c>
      <c r="Q8511">
        <v>0</v>
      </c>
      <c r="R8511">
        <v>25.27</v>
      </c>
      <c r="S8511">
        <v>25.370000999999998</v>
      </c>
      <c r="X8511" s="1">
        <f t="shared" si="132"/>
        <v>22.804444444444446</v>
      </c>
    </row>
    <row r="8512" spans="1:24">
      <c r="A8512">
        <v>8511</v>
      </c>
      <c r="B8512">
        <v>82106</v>
      </c>
      <c r="C8512" t="s">
        <v>8529</v>
      </c>
      <c r="D8512">
        <v>10</v>
      </c>
      <c r="E8512">
        <v>8</v>
      </c>
      <c r="F8512">
        <v>1</v>
      </c>
      <c r="G8512">
        <v>0</v>
      </c>
      <c r="H8512">
        <v>3.2489710000000001</v>
      </c>
      <c r="I8512">
        <v>0</v>
      </c>
      <c r="J8512">
        <v>0</v>
      </c>
      <c r="K8512">
        <v>0</v>
      </c>
      <c r="L8512">
        <v>0</v>
      </c>
      <c r="M8512">
        <v>-9.9999999999999995E-7</v>
      </c>
      <c r="N8512">
        <v>0</v>
      </c>
      <c r="O8512">
        <v>0</v>
      </c>
      <c r="P8512">
        <v>0</v>
      </c>
      <c r="Q8512">
        <v>0</v>
      </c>
      <c r="R8512">
        <v>25.27</v>
      </c>
      <c r="S8512">
        <v>25.370000999999998</v>
      </c>
      <c r="X8512" s="1">
        <f t="shared" si="132"/>
        <v>22.807222222222222</v>
      </c>
    </row>
    <row r="8513" spans="1:24">
      <c r="A8513">
        <v>8512</v>
      </c>
      <c r="B8513">
        <v>82116</v>
      </c>
      <c r="C8513" t="s">
        <v>8530</v>
      </c>
      <c r="D8513">
        <v>10</v>
      </c>
      <c r="E8513">
        <v>8</v>
      </c>
      <c r="F8513">
        <v>1</v>
      </c>
      <c r="G8513">
        <v>0</v>
      </c>
      <c r="H8513">
        <v>3.24898</v>
      </c>
      <c r="I8513">
        <v>0</v>
      </c>
      <c r="J8513">
        <v>0</v>
      </c>
      <c r="K8513">
        <v>0</v>
      </c>
      <c r="L8513">
        <v>0</v>
      </c>
      <c r="M8513">
        <v>-9.9999999999999995E-7</v>
      </c>
      <c r="N8513">
        <v>0</v>
      </c>
      <c r="O8513">
        <v>0</v>
      </c>
      <c r="P8513">
        <v>0</v>
      </c>
      <c r="Q8513">
        <v>0</v>
      </c>
      <c r="R8513">
        <v>25.27</v>
      </c>
      <c r="S8513">
        <v>25.370000999999998</v>
      </c>
      <c r="X8513" s="1">
        <f t="shared" si="132"/>
        <v>22.81</v>
      </c>
    </row>
    <row r="8514" spans="1:24">
      <c r="A8514">
        <v>8513</v>
      </c>
      <c r="B8514">
        <v>82125</v>
      </c>
      <c r="C8514" t="s">
        <v>8531</v>
      </c>
      <c r="D8514">
        <v>9</v>
      </c>
      <c r="E8514">
        <v>8</v>
      </c>
      <c r="F8514">
        <v>1</v>
      </c>
      <c r="G8514">
        <v>0</v>
      </c>
      <c r="H8514">
        <v>3.2489870000000001</v>
      </c>
      <c r="I8514">
        <v>0</v>
      </c>
      <c r="J8514">
        <v>0</v>
      </c>
      <c r="K8514">
        <v>0</v>
      </c>
      <c r="L8514">
        <v>0</v>
      </c>
      <c r="M8514">
        <v>-9.9999999999999995E-7</v>
      </c>
      <c r="N8514">
        <v>0</v>
      </c>
      <c r="O8514">
        <v>0</v>
      </c>
      <c r="P8514">
        <v>0</v>
      </c>
      <c r="Q8514">
        <v>0</v>
      </c>
      <c r="R8514">
        <v>25.27</v>
      </c>
      <c r="S8514">
        <v>25.370000999999998</v>
      </c>
      <c r="X8514" s="1">
        <f t="shared" si="132"/>
        <v>22.8125</v>
      </c>
    </row>
    <row r="8515" spans="1:24">
      <c r="A8515">
        <v>8514</v>
      </c>
      <c r="B8515">
        <v>82135</v>
      </c>
      <c r="C8515" t="s">
        <v>8532</v>
      </c>
      <c r="D8515">
        <v>10</v>
      </c>
      <c r="E8515">
        <v>8</v>
      </c>
      <c r="F8515">
        <v>1</v>
      </c>
      <c r="G8515">
        <v>0</v>
      </c>
      <c r="H8515">
        <v>3.2490000000000001</v>
      </c>
      <c r="I8515">
        <v>0</v>
      </c>
      <c r="J8515">
        <v>0</v>
      </c>
      <c r="K8515">
        <v>0</v>
      </c>
      <c r="L8515">
        <v>0</v>
      </c>
      <c r="M8515">
        <v>-9.9999999999999995E-7</v>
      </c>
      <c r="N8515">
        <v>0</v>
      </c>
      <c r="O8515">
        <v>0</v>
      </c>
      <c r="P8515">
        <v>0</v>
      </c>
      <c r="Q8515">
        <v>0</v>
      </c>
      <c r="R8515">
        <v>25.27</v>
      </c>
      <c r="S8515">
        <v>25.190000999999999</v>
      </c>
      <c r="X8515" s="1">
        <f t="shared" ref="X8515:X8578" si="133">B8515/(60*60)</f>
        <v>22.815277777777776</v>
      </c>
    </row>
    <row r="8516" spans="1:24">
      <c r="A8516">
        <v>8515</v>
      </c>
      <c r="B8516">
        <v>82145</v>
      </c>
      <c r="C8516" t="s">
        <v>8533</v>
      </c>
      <c r="D8516">
        <v>10</v>
      </c>
      <c r="E8516">
        <v>8</v>
      </c>
      <c r="F8516">
        <v>1</v>
      </c>
      <c r="G8516">
        <v>0</v>
      </c>
      <c r="H8516">
        <v>3.2490130000000002</v>
      </c>
      <c r="I8516">
        <v>0</v>
      </c>
      <c r="J8516">
        <v>0</v>
      </c>
      <c r="K8516">
        <v>0</v>
      </c>
      <c r="L8516">
        <v>0</v>
      </c>
      <c r="M8516">
        <v>-9.9999999999999995E-7</v>
      </c>
      <c r="N8516">
        <v>0</v>
      </c>
      <c r="O8516">
        <v>0</v>
      </c>
      <c r="P8516">
        <v>0</v>
      </c>
      <c r="Q8516">
        <v>0</v>
      </c>
      <c r="R8516">
        <v>25.27</v>
      </c>
      <c r="S8516">
        <v>25.309999000000001</v>
      </c>
      <c r="X8516" s="1">
        <f t="shared" si="133"/>
        <v>22.818055555555556</v>
      </c>
    </row>
    <row r="8517" spans="1:24">
      <c r="A8517">
        <v>8516</v>
      </c>
      <c r="B8517">
        <v>82155</v>
      </c>
      <c r="C8517" t="s">
        <v>8534</v>
      </c>
      <c r="D8517">
        <v>10</v>
      </c>
      <c r="E8517">
        <v>8</v>
      </c>
      <c r="F8517">
        <v>1</v>
      </c>
      <c r="G8517">
        <v>0</v>
      </c>
      <c r="H8517">
        <v>3.2490190000000001</v>
      </c>
      <c r="I8517">
        <v>0</v>
      </c>
      <c r="J8517">
        <v>0</v>
      </c>
      <c r="K8517">
        <v>0</v>
      </c>
      <c r="L8517">
        <v>0</v>
      </c>
      <c r="M8517">
        <v>-9.9999999999999995E-7</v>
      </c>
      <c r="N8517">
        <v>0</v>
      </c>
      <c r="O8517">
        <v>0</v>
      </c>
      <c r="P8517">
        <v>0</v>
      </c>
      <c r="Q8517">
        <v>0</v>
      </c>
      <c r="R8517">
        <v>25.27</v>
      </c>
      <c r="S8517">
        <v>25.370000999999998</v>
      </c>
      <c r="X8517" s="1">
        <f t="shared" si="133"/>
        <v>22.820833333333333</v>
      </c>
    </row>
    <row r="8518" spans="1:24">
      <c r="A8518">
        <v>8517</v>
      </c>
      <c r="B8518">
        <v>82164</v>
      </c>
      <c r="C8518" t="s">
        <v>8535</v>
      </c>
      <c r="D8518">
        <v>9</v>
      </c>
      <c r="E8518">
        <v>8</v>
      </c>
      <c r="F8518">
        <v>1</v>
      </c>
      <c r="G8518">
        <v>0</v>
      </c>
      <c r="H8518">
        <v>3.249031</v>
      </c>
      <c r="I8518">
        <v>0</v>
      </c>
      <c r="J8518">
        <v>0</v>
      </c>
      <c r="K8518">
        <v>0</v>
      </c>
      <c r="L8518">
        <v>0</v>
      </c>
      <c r="M8518">
        <v>-9.9999999999999995E-7</v>
      </c>
      <c r="N8518">
        <v>0</v>
      </c>
      <c r="O8518">
        <v>0</v>
      </c>
      <c r="P8518">
        <v>0</v>
      </c>
      <c r="Q8518">
        <v>0</v>
      </c>
      <c r="R8518">
        <v>25.27</v>
      </c>
      <c r="S8518">
        <v>25.309999000000001</v>
      </c>
      <c r="X8518" s="1">
        <f t="shared" si="133"/>
        <v>22.823333333333334</v>
      </c>
    </row>
    <row r="8519" spans="1:24">
      <c r="A8519">
        <v>8518</v>
      </c>
      <c r="B8519">
        <v>82174</v>
      </c>
      <c r="C8519" t="s">
        <v>8536</v>
      </c>
      <c r="D8519">
        <v>10</v>
      </c>
      <c r="E8519">
        <v>8</v>
      </c>
      <c r="F8519">
        <v>1</v>
      </c>
      <c r="G8519">
        <v>0</v>
      </c>
      <c r="H8519">
        <v>3.2490380000000001</v>
      </c>
      <c r="I8519">
        <v>0</v>
      </c>
      <c r="J8519">
        <v>0</v>
      </c>
      <c r="K8519">
        <v>0</v>
      </c>
      <c r="L8519">
        <v>0</v>
      </c>
      <c r="M8519">
        <v>-9.9999999999999995E-7</v>
      </c>
      <c r="N8519">
        <v>0</v>
      </c>
      <c r="O8519">
        <v>0</v>
      </c>
      <c r="P8519">
        <v>0</v>
      </c>
      <c r="Q8519">
        <v>0</v>
      </c>
      <c r="R8519">
        <v>25.27</v>
      </c>
      <c r="S8519">
        <v>25.309999000000001</v>
      </c>
      <c r="X8519" s="1">
        <f t="shared" si="133"/>
        <v>22.826111111111111</v>
      </c>
    </row>
    <row r="8520" spans="1:24">
      <c r="A8520">
        <v>8519</v>
      </c>
      <c r="B8520">
        <v>82184</v>
      </c>
      <c r="C8520" t="s">
        <v>8537</v>
      </c>
      <c r="D8520">
        <v>10</v>
      </c>
      <c r="E8520">
        <v>8</v>
      </c>
      <c r="F8520">
        <v>1</v>
      </c>
      <c r="G8520">
        <v>0</v>
      </c>
      <c r="H8520">
        <v>3.24905</v>
      </c>
      <c r="I8520">
        <v>0</v>
      </c>
      <c r="J8520">
        <v>0</v>
      </c>
      <c r="K8520">
        <v>0</v>
      </c>
      <c r="L8520">
        <v>0</v>
      </c>
      <c r="M8520">
        <v>-9.9999999999999995E-7</v>
      </c>
      <c r="N8520">
        <v>0</v>
      </c>
      <c r="O8520">
        <v>0</v>
      </c>
      <c r="P8520">
        <v>0</v>
      </c>
      <c r="Q8520">
        <v>0</v>
      </c>
      <c r="R8520">
        <v>25.200001</v>
      </c>
      <c r="S8520">
        <v>25.370000999999998</v>
      </c>
      <c r="X8520" s="1">
        <f t="shared" si="133"/>
        <v>22.828888888888891</v>
      </c>
    </row>
    <row r="8521" spans="1:24">
      <c r="A8521">
        <v>8520</v>
      </c>
      <c r="B8521">
        <v>82194</v>
      </c>
      <c r="C8521" t="s">
        <v>8538</v>
      </c>
      <c r="D8521">
        <v>10</v>
      </c>
      <c r="E8521">
        <v>8</v>
      </c>
      <c r="F8521">
        <v>1</v>
      </c>
      <c r="G8521">
        <v>0</v>
      </c>
      <c r="H8521">
        <v>3.2490610000000002</v>
      </c>
      <c r="I8521">
        <v>0</v>
      </c>
      <c r="J8521">
        <v>0</v>
      </c>
      <c r="K8521">
        <v>0</v>
      </c>
      <c r="L8521">
        <v>0</v>
      </c>
      <c r="M8521">
        <v>-9.9999999999999995E-7</v>
      </c>
      <c r="N8521">
        <v>0</v>
      </c>
      <c r="O8521">
        <v>0</v>
      </c>
      <c r="P8521">
        <v>0</v>
      </c>
      <c r="Q8521">
        <v>0</v>
      </c>
      <c r="R8521">
        <v>25.120000999999998</v>
      </c>
      <c r="S8521">
        <v>25.25</v>
      </c>
      <c r="X8521" s="1">
        <f t="shared" si="133"/>
        <v>22.831666666666667</v>
      </c>
    </row>
    <row r="8522" spans="1:24">
      <c r="A8522">
        <v>8521</v>
      </c>
      <c r="B8522">
        <v>82203</v>
      </c>
      <c r="C8522" t="s">
        <v>8539</v>
      </c>
      <c r="D8522">
        <v>9</v>
      </c>
      <c r="E8522">
        <v>8</v>
      </c>
      <c r="F8522">
        <v>1</v>
      </c>
      <c r="G8522">
        <v>0</v>
      </c>
      <c r="H8522">
        <v>3.2490679999999998</v>
      </c>
      <c r="I8522">
        <v>0</v>
      </c>
      <c r="J8522">
        <v>0</v>
      </c>
      <c r="K8522">
        <v>0</v>
      </c>
      <c r="L8522">
        <v>0</v>
      </c>
      <c r="M8522">
        <v>-9.9999999999999995E-7</v>
      </c>
      <c r="N8522">
        <v>0</v>
      </c>
      <c r="O8522">
        <v>0</v>
      </c>
      <c r="P8522">
        <v>0</v>
      </c>
      <c r="Q8522">
        <v>0</v>
      </c>
      <c r="R8522">
        <v>25.120000999999998</v>
      </c>
      <c r="S8522">
        <v>25.309999000000001</v>
      </c>
      <c r="X8522" s="1">
        <f t="shared" si="133"/>
        <v>22.834166666666668</v>
      </c>
    </row>
    <row r="8523" spans="1:24">
      <c r="A8523">
        <v>8522</v>
      </c>
      <c r="B8523">
        <v>82213</v>
      </c>
      <c r="C8523" t="s">
        <v>8540</v>
      </c>
      <c r="D8523">
        <v>10</v>
      </c>
      <c r="E8523">
        <v>8</v>
      </c>
      <c r="F8523">
        <v>1</v>
      </c>
      <c r="G8523">
        <v>0</v>
      </c>
      <c r="H8523">
        <v>3.2490709999999998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25.200001</v>
      </c>
      <c r="S8523">
        <v>25.309999000000001</v>
      </c>
      <c r="X8523" s="1">
        <f t="shared" si="133"/>
        <v>22.836944444444445</v>
      </c>
    </row>
    <row r="8524" spans="1:24">
      <c r="A8524">
        <v>8523</v>
      </c>
      <c r="B8524">
        <v>82223</v>
      </c>
      <c r="C8524" t="s">
        <v>8541</v>
      </c>
      <c r="D8524">
        <v>10</v>
      </c>
      <c r="E8524">
        <v>8</v>
      </c>
      <c r="F8524">
        <v>1</v>
      </c>
      <c r="G8524">
        <v>0</v>
      </c>
      <c r="H8524">
        <v>3.2490830000000002</v>
      </c>
      <c r="I8524">
        <v>0</v>
      </c>
      <c r="J8524">
        <v>0</v>
      </c>
      <c r="K8524">
        <v>0</v>
      </c>
      <c r="L8524">
        <v>0</v>
      </c>
      <c r="M8524">
        <v>-9.9999999999999995E-7</v>
      </c>
      <c r="N8524">
        <v>0</v>
      </c>
      <c r="O8524">
        <v>0</v>
      </c>
      <c r="P8524">
        <v>0</v>
      </c>
      <c r="Q8524">
        <v>0</v>
      </c>
      <c r="R8524">
        <v>25.200001</v>
      </c>
      <c r="S8524">
        <v>25.309999000000001</v>
      </c>
      <c r="X8524" s="1">
        <f t="shared" si="133"/>
        <v>22.839722222222221</v>
      </c>
    </row>
    <row r="8525" spans="1:24">
      <c r="A8525">
        <v>8524</v>
      </c>
      <c r="B8525">
        <v>82233</v>
      </c>
      <c r="C8525" t="s">
        <v>8542</v>
      </c>
      <c r="D8525">
        <v>10</v>
      </c>
      <c r="E8525">
        <v>8</v>
      </c>
      <c r="F8525">
        <v>1</v>
      </c>
      <c r="G8525">
        <v>0</v>
      </c>
      <c r="H8525">
        <v>3.2490960000000002</v>
      </c>
      <c r="I8525">
        <v>0</v>
      </c>
      <c r="J8525">
        <v>0</v>
      </c>
      <c r="K8525">
        <v>0</v>
      </c>
      <c r="L8525">
        <v>0</v>
      </c>
      <c r="M8525">
        <v>-9.9999999999999995E-7</v>
      </c>
      <c r="N8525">
        <v>0</v>
      </c>
      <c r="O8525">
        <v>0</v>
      </c>
      <c r="P8525">
        <v>0</v>
      </c>
      <c r="Q8525">
        <v>0</v>
      </c>
      <c r="R8525">
        <v>25.200001</v>
      </c>
      <c r="S8525">
        <v>25.25</v>
      </c>
      <c r="X8525" s="1">
        <f t="shared" si="133"/>
        <v>22.842500000000001</v>
      </c>
    </row>
    <row r="8526" spans="1:24">
      <c r="A8526">
        <v>8525</v>
      </c>
      <c r="B8526">
        <v>82242</v>
      </c>
      <c r="C8526" t="s">
        <v>8543</v>
      </c>
      <c r="D8526">
        <v>9</v>
      </c>
      <c r="E8526">
        <v>8</v>
      </c>
      <c r="F8526">
        <v>1</v>
      </c>
      <c r="G8526">
        <v>0</v>
      </c>
      <c r="H8526">
        <v>3.2491059999999998</v>
      </c>
      <c r="I8526">
        <v>0</v>
      </c>
      <c r="J8526">
        <v>0</v>
      </c>
      <c r="K8526">
        <v>0</v>
      </c>
      <c r="L8526">
        <v>0</v>
      </c>
      <c r="M8526">
        <v>-9.9999999999999995E-7</v>
      </c>
      <c r="N8526">
        <v>0</v>
      </c>
      <c r="O8526">
        <v>0</v>
      </c>
      <c r="P8526">
        <v>0</v>
      </c>
      <c r="Q8526">
        <v>0</v>
      </c>
      <c r="R8526">
        <v>25.200001</v>
      </c>
      <c r="S8526">
        <v>25.370000999999998</v>
      </c>
      <c r="X8526" s="1">
        <f t="shared" si="133"/>
        <v>22.844999999999999</v>
      </c>
    </row>
    <row r="8527" spans="1:24">
      <c r="A8527">
        <v>8526</v>
      </c>
      <c r="B8527">
        <v>82252</v>
      </c>
      <c r="C8527" t="s">
        <v>8544</v>
      </c>
      <c r="D8527">
        <v>10</v>
      </c>
      <c r="E8527">
        <v>8</v>
      </c>
      <c r="F8527">
        <v>1</v>
      </c>
      <c r="G8527">
        <v>0</v>
      </c>
      <c r="H8527">
        <v>3.2491180000000002</v>
      </c>
      <c r="I8527">
        <v>0</v>
      </c>
      <c r="J8527">
        <v>0</v>
      </c>
      <c r="K8527">
        <v>0</v>
      </c>
      <c r="L8527">
        <v>0</v>
      </c>
      <c r="M8527">
        <v>-9.9999999999999995E-7</v>
      </c>
      <c r="N8527">
        <v>0</v>
      </c>
      <c r="O8527">
        <v>0</v>
      </c>
      <c r="P8527">
        <v>0</v>
      </c>
      <c r="Q8527">
        <v>0</v>
      </c>
      <c r="R8527">
        <v>25.200001</v>
      </c>
      <c r="S8527">
        <v>25.309999000000001</v>
      </c>
      <c r="X8527" s="1">
        <f t="shared" si="133"/>
        <v>22.847777777777779</v>
      </c>
    </row>
    <row r="8528" spans="1:24">
      <c r="A8528">
        <v>8527</v>
      </c>
      <c r="B8528">
        <v>82262</v>
      </c>
      <c r="C8528" t="s">
        <v>8545</v>
      </c>
      <c r="D8528">
        <v>10</v>
      </c>
      <c r="E8528">
        <v>8</v>
      </c>
      <c r="F8528">
        <v>1</v>
      </c>
      <c r="G8528">
        <v>0</v>
      </c>
      <c r="H8528">
        <v>3.2491300000000001</v>
      </c>
      <c r="I8528">
        <v>0</v>
      </c>
      <c r="J8528">
        <v>0</v>
      </c>
      <c r="K8528">
        <v>0</v>
      </c>
      <c r="L8528">
        <v>0</v>
      </c>
      <c r="M8528">
        <v>-9.9999999999999995E-7</v>
      </c>
      <c r="N8528">
        <v>0</v>
      </c>
      <c r="O8528">
        <v>0</v>
      </c>
      <c r="P8528">
        <v>0</v>
      </c>
      <c r="Q8528">
        <v>0</v>
      </c>
      <c r="R8528">
        <v>25.27</v>
      </c>
      <c r="S8528">
        <v>25.370000999999998</v>
      </c>
      <c r="X8528" s="1">
        <f t="shared" si="133"/>
        <v>22.850555555555555</v>
      </c>
    </row>
    <row r="8529" spans="1:24">
      <c r="A8529">
        <v>8528</v>
      </c>
      <c r="B8529">
        <v>82272</v>
      </c>
      <c r="C8529" t="s">
        <v>8546</v>
      </c>
      <c r="D8529">
        <v>10</v>
      </c>
      <c r="E8529">
        <v>8</v>
      </c>
      <c r="F8529">
        <v>1</v>
      </c>
      <c r="G8529">
        <v>0</v>
      </c>
      <c r="H8529">
        <v>3.249133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25.27</v>
      </c>
      <c r="S8529">
        <v>25.309999000000001</v>
      </c>
      <c r="X8529" s="1">
        <f t="shared" si="133"/>
        <v>22.853333333333332</v>
      </c>
    </row>
    <row r="8530" spans="1:24">
      <c r="A8530">
        <v>8529</v>
      </c>
      <c r="B8530">
        <v>82281</v>
      </c>
      <c r="C8530" t="s">
        <v>8547</v>
      </c>
      <c r="D8530">
        <v>9</v>
      </c>
      <c r="E8530">
        <v>8</v>
      </c>
      <c r="F8530">
        <v>1</v>
      </c>
      <c r="G8530">
        <v>0</v>
      </c>
      <c r="H8530">
        <v>3.2491409999999998</v>
      </c>
      <c r="I8530">
        <v>0</v>
      </c>
      <c r="J8530">
        <v>0</v>
      </c>
      <c r="K8530">
        <v>0</v>
      </c>
      <c r="L8530">
        <v>0</v>
      </c>
      <c r="M8530">
        <v>-9.9999999999999995E-7</v>
      </c>
      <c r="N8530">
        <v>0</v>
      </c>
      <c r="O8530">
        <v>0</v>
      </c>
      <c r="P8530">
        <v>0</v>
      </c>
      <c r="Q8530">
        <v>0</v>
      </c>
      <c r="R8530">
        <v>25.27</v>
      </c>
      <c r="S8530">
        <v>25.190000999999999</v>
      </c>
      <c r="X8530" s="1">
        <f t="shared" si="133"/>
        <v>22.855833333333333</v>
      </c>
    </row>
    <row r="8531" spans="1:24">
      <c r="A8531">
        <v>8530</v>
      </c>
      <c r="B8531">
        <v>82291</v>
      </c>
      <c r="C8531" t="s">
        <v>8548</v>
      </c>
      <c r="D8531">
        <v>10</v>
      </c>
      <c r="E8531">
        <v>8</v>
      </c>
      <c r="F8531">
        <v>1</v>
      </c>
      <c r="G8531">
        <v>0</v>
      </c>
      <c r="H8531">
        <v>3.2491509999999999</v>
      </c>
      <c r="I8531">
        <v>0</v>
      </c>
      <c r="J8531">
        <v>0</v>
      </c>
      <c r="K8531">
        <v>0</v>
      </c>
      <c r="L8531">
        <v>0</v>
      </c>
      <c r="M8531">
        <v>-9.9999999999999995E-7</v>
      </c>
      <c r="N8531">
        <v>0</v>
      </c>
      <c r="O8531">
        <v>0</v>
      </c>
      <c r="P8531">
        <v>0</v>
      </c>
      <c r="Q8531">
        <v>0</v>
      </c>
      <c r="R8531">
        <v>25.27</v>
      </c>
      <c r="S8531">
        <v>25.190000999999999</v>
      </c>
      <c r="X8531" s="1">
        <f t="shared" si="133"/>
        <v>22.858611111111109</v>
      </c>
    </row>
    <row r="8532" spans="1:24">
      <c r="A8532">
        <v>8531</v>
      </c>
      <c r="B8532">
        <v>82301</v>
      </c>
      <c r="C8532" t="s">
        <v>8549</v>
      </c>
      <c r="D8532">
        <v>10</v>
      </c>
      <c r="E8532">
        <v>8</v>
      </c>
      <c r="F8532">
        <v>1</v>
      </c>
      <c r="G8532">
        <v>0</v>
      </c>
      <c r="H8532">
        <v>3.249155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25.35</v>
      </c>
      <c r="S8532">
        <v>25.309999000000001</v>
      </c>
      <c r="X8532" s="1">
        <f t="shared" si="133"/>
        <v>22.861388888888889</v>
      </c>
    </row>
    <row r="8533" spans="1:24">
      <c r="A8533">
        <v>8532</v>
      </c>
      <c r="B8533">
        <v>82311</v>
      </c>
      <c r="C8533" t="s">
        <v>8550</v>
      </c>
      <c r="D8533">
        <v>10</v>
      </c>
      <c r="E8533">
        <v>8</v>
      </c>
      <c r="F8533">
        <v>1</v>
      </c>
      <c r="G8533">
        <v>0</v>
      </c>
      <c r="H8533">
        <v>3.249158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25.27</v>
      </c>
      <c r="S8533">
        <v>25.309999000000001</v>
      </c>
      <c r="X8533" s="1">
        <f t="shared" si="133"/>
        <v>22.864166666666666</v>
      </c>
    </row>
    <row r="8534" spans="1:24">
      <c r="A8534">
        <v>8533</v>
      </c>
      <c r="B8534">
        <v>82320</v>
      </c>
      <c r="C8534" t="s">
        <v>8551</v>
      </c>
      <c r="D8534">
        <v>9</v>
      </c>
      <c r="E8534">
        <v>8</v>
      </c>
      <c r="F8534">
        <v>1</v>
      </c>
      <c r="G8534">
        <v>0</v>
      </c>
      <c r="H8534">
        <v>3.2491699999999999</v>
      </c>
      <c r="I8534">
        <v>0</v>
      </c>
      <c r="J8534">
        <v>0</v>
      </c>
      <c r="K8534">
        <v>0</v>
      </c>
      <c r="L8534">
        <v>0</v>
      </c>
      <c r="M8534">
        <v>-9.9999999999999995E-7</v>
      </c>
      <c r="N8534">
        <v>0</v>
      </c>
      <c r="O8534">
        <v>0</v>
      </c>
      <c r="P8534">
        <v>0</v>
      </c>
      <c r="Q8534">
        <v>0</v>
      </c>
      <c r="R8534">
        <v>25.27</v>
      </c>
      <c r="S8534">
        <v>25.25</v>
      </c>
      <c r="X8534" s="1">
        <f t="shared" si="133"/>
        <v>22.866666666666667</v>
      </c>
    </row>
    <row r="8535" spans="1:24">
      <c r="A8535">
        <v>8534</v>
      </c>
      <c r="B8535">
        <v>82330</v>
      </c>
      <c r="C8535" t="s">
        <v>8552</v>
      </c>
      <c r="D8535">
        <v>10</v>
      </c>
      <c r="E8535">
        <v>8</v>
      </c>
      <c r="F8535">
        <v>1</v>
      </c>
      <c r="G8535">
        <v>0</v>
      </c>
      <c r="H8535">
        <v>3.249177</v>
      </c>
      <c r="I8535">
        <v>0</v>
      </c>
      <c r="J8535">
        <v>0</v>
      </c>
      <c r="K8535">
        <v>0</v>
      </c>
      <c r="L8535">
        <v>0</v>
      </c>
      <c r="M8535">
        <v>-9.9999999999999995E-7</v>
      </c>
      <c r="N8535">
        <v>0</v>
      </c>
      <c r="O8535">
        <v>0</v>
      </c>
      <c r="P8535">
        <v>0</v>
      </c>
      <c r="Q8535">
        <v>0</v>
      </c>
      <c r="R8535">
        <v>25.200001</v>
      </c>
      <c r="S8535">
        <v>25.309999000000001</v>
      </c>
      <c r="X8535" s="1">
        <f t="shared" si="133"/>
        <v>22.869444444444444</v>
      </c>
    </row>
    <row r="8536" spans="1:24">
      <c r="A8536">
        <v>8535</v>
      </c>
      <c r="B8536">
        <v>82340</v>
      </c>
      <c r="C8536" t="s">
        <v>8553</v>
      </c>
      <c r="D8536">
        <v>10</v>
      </c>
      <c r="E8536">
        <v>8</v>
      </c>
      <c r="F8536">
        <v>1</v>
      </c>
      <c r="G8536">
        <v>0</v>
      </c>
      <c r="H8536">
        <v>3.249187</v>
      </c>
      <c r="I8536">
        <v>0</v>
      </c>
      <c r="J8536">
        <v>0</v>
      </c>
      <c r="K8536">
        <v>0</v>
      </c>
      <c r="L8536">
        <v>0</v>
      </c>
      <c r="M8536">
        <v>-9.9999999999999995E-7</v>
      </c>
      <c r="N8536">
        <v>0</v>
      </c>
      <c r="O8536">
        <v>0</v>
      </c>
      <c r="P8536">
        <v>0</v>
      </c>
      <c r="Q8536">
        <v>0</v>
      </c>
      <c r="R8536">
        <v>25.200001</v>
      </c>
      <c r="S8536">
        <v>25.309999000000001</v>
      </c>
      <c r="X8536" s="1">
        <f t="shared" si="133"/>
        <v>22.872222222222224</v>
      </c>
    </row>
    <row r="8537" spans="1:24">
      <c r="A8537">
        <v>8536</v>
      </c>
      <c r="B8537">
        <v>82350</v>
      </c>
      <c r="C8537" t="s">
        <v>8554</v>
      </c>
      <c r="D8537">
        <v>10</v>
      </c>
      <c r="E8537">
        <v>8</v>
      </c>
      <c r="F8537">
        <v>1</v>
      </c>
      <c r="G8537">
        <v>0</v>
      </c>
      <c r="H8537">
        <v>3.249193</v>
      </c>
      <c r="I8537">
        <v>0</v>
      </c>
      <c r="J8537">
        <v>0</v>
      </c>
      <c r="K8537">
        <v>0</v>
      </c>
      <c r="L8537">
        <v>0</v>
      </c>
      <c r="M8537">
        <v>-9.9999999999999995E-7</v>
      </c>
      <c r="N8537">
        <v>0</v>
      </c>
      <c r="O8537">
        <v>0</v>
      </c>
      <c r="P8537">
        <v>0</v>
      </c>
      <c r="Q8537">
        <v>0</v>
      </c>
      <c r="R8537">
        <v>25.200001</v>
      </c>
      <c r="S8537">
        <v>25.309999000000001</v>
      </c>
      <c r="X8537" s="1">
        <f t="shared" si="133"/>
        <v>22.875</v>
      </c>
    </row>
    <row r="8538" spans="1:24">
      <c r="A8538">
        <v>8537</v>
      </c>
      <c r="B8538">
        <v>82359</v>
      </c>
      <c r="C8538" t="s">
        <v>8555</v>
      </c>
      <c r="D8538">
        <v>9</v>
      </c>
      <c r="E8538">
        <v>8</v>
      </c>
      <c r="F8538">
        <v>1</v>
      </c>
      <c r="G8538">
        <v>0</v>
      </c>
      <c r="H8538">
        <v>3.2492019999999999</v>
      </c>
      <c r="I8538">
        <v>0</v>
      </c>
      <c r="J8538">
        <v>0</v>
      </c>
      <c r="K8538">
        <v>0</v>
      </c>
      <c r="L8538">
        <v>0</v>
      </c>
      <c r="M8538">
        <v>-9.9999999999999995E-7</v>
      </c>
      <c r="N8538">
        <v>0</v>
      </c>
      <c r="O8538">
        <v>0</v>
      </c>
      <c r="P8538">
        <v>0</v>
      </c>
      <c r="Q8538">
        <v>0</v>
      </c>
      <c r="R8538">
        <v>25.27</v>
      </c>
      <c r="S8538">
        <v>25.309999000000001</v>
      </c>
      <c r="X8538" s="1">
        <f t="shared" si="133"/>
        <v>22.877500000000001</v>
      </c>
    </row>
    <row r="8539" spans="1:24">
      <c r="A8539">
        <v>8538</v>
      </c>
      <c r="B8539">
        <v>82369</v>
      </c>
      <c r="C8539" t="s">
        <v>8556</v>
      </c>
      <c r="D8539">
        <v>10</v>
      </c>
      <c r="E8539">
        <v>8</v>
      </c>
      <c r="F8539">
        <v>1</v>
      </c>
      <c r="G8539">
        <v>0</v>
      </c>
      <c r="H8539">
        <v>3.2492049999999999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25.27</v>
      </c>
      <c r="S8539">
        <v>25.309999000000001</v>
      </c>
      <c r="X8539" s="1">
        <f t="shared" si="133"/>
        <v>22.880277777777778</v>
      </c>
    </row>
    <row r="8540" spans="1:24">
      <c r="A8540">
        <v>8539</v>
      </c>
      <c r="B8540">
        <v>82379</v>
      </c>
      <c r="C8540" t="s">
        <v>8557</v>
      </c>
      <c r="D8540">
        <v>10</v>
      </c>
      <c r="E8540">
        <v>8</v>
      </c>
      <c r="F8540">
        <v>1</v>
      </c>
      <c r="G8540">
        <v>0</v>
      </c>
      <c r="H8540">
        <v>3.2492200000000002</v>
      </c>
      <c r="I8540">
        <v>0</v>
      </c>
      <c r="J8540">
        <v>0</v>
      </c>
      <c r="K8540">
        <v>0</v>
      </c>
      <c r="L8540">
        <v>0</v>
      </c>
      <c r="M8540">
        <v>-9.9999999999999995E-7</v>
      </c>
      <c r="N8540">
        <v>0</v>
      </c>
      <c r="O8540">
        <v>0</v>
      </c>
      <c r="P8540">
        <v>0</v>
      </c>
      <c r="Q8540">
        <v>0</v>
      </c>
      <c r="R8540">
        <v>25.27</v>
      </c>
      <c r="S8540">
        <v>25.190000999999999</v>
      </c>
      <c r="X8540" s="1">
        <f t="shared" si="133"/>
        <v>22.883055555555554</v>
      </c>
    </row>
    <row r="8541" spans="1:24">
      <c r="A8541">
        <v>8540</v>
      </c>
      <c r="B8541">
        <v>82389</v>
      </c>
      <c r="C8541" t="s">
        <v>8558</v>
      </c>
      <c r="D8541">
        <v>10</v>
      </c>
      <c r="E8541">
        <v>8</v>
      </c>
      <c r="F8541">
        <v>1</v>
      </c>
      <c r="G8541">
        <v>0</v>
      </c>
      <c r="H8541">
        <v>3.249225</v>
      </c>
      <c r="I8541">
        <v>0</v>
      </c>
      <c r="J8541">
        <v>0</v>
      </c>
      <c r="K8541">
        <v>0</v>
      </c>
      <c r="L8541">
        <v>0</v>
      </c>
      <c r="M8541">
        <v>-9.9999999999999995E-7</v>
      </c>
      <c r="N8541">
        <v>0</v>
      </c>
      <c r="O8541">
        <v>0</v>
      </c>
      <c r="P8541">
        <v>0</v>
      </c>
      <c r="Q8541">
        <v>0</v>
      </c>
      <c r="R8541">
        <v>25.27</v>
      </c>
      <c r="S8541">
        <v>25.190000999999999</v>
      </c>
      <c r="X8541" s="1">
        <f t="shared" si="133"/>
        <v>22.885833333333334</v>
      </c>
    </row>
    <row r="8542" spans="1:24">
      <c r="A8542">
        <v>8541</v>
      </c>
      <c r="B8542">
        <v>82398</v>
      </c>
      <c r="C8542" t="s">
        <v>8559</v>
      </c>
      <c r="D8542">
        <v>9</v>
      </c>
      <c r="E8542">
        <v>8</v>
      </c>
      <c r="F8542">
        <v>1</v>
      </c>
      <c r="G8542">
        <v>0</v>
      </c>
      <c r="H8542">
        <v>3.2492380000000001</v>
      </c>
      <c r="I8542">
        <v>0</v>
      </c>
      <c r="J8542">
        <v>0</v>
      </c>
      <c r="K8542">
        <v>0</v>
      </c>
      <c r="L8542">
        <v>0</v>
      </c>
      <c r="M8542">
        <v>-9.9999999999999995E-7</v>
      </c>
      <c r="N8542">
        <v>0</v>
      </c>
      <c r="O8542">
        <v>0</v>
      </c>
      <c r="P8542">
        <v>0</v>
      </c>
      <c r="Q8542">
        <v>0</v>
      </c>
      <c r="R8542">
        <v>25.27</v>
      </c>
      <c r="S8542">
        <v>25.309999000000001</v>
      </c>
      <c r="X8542" s="1">
        <f t="shared" si="133"/>
        <v>22.888333333333332</v>
      </c>
    </row>
    <row r="8543" spans="1:24">
      <c r="A8543">
        <v>8542</v>
      </c>
      <c r="B8543">
        <v>82408</v>
      </c>
      <c r="C8543" t="s">
        <v>8560</v>
      </c>
      <c r="D8543">
        <v>10</v>
      </c>
      <c r="E8543">
        <v>8</v>
      </c>
      <c r="F8543">
        <v>1</v>
      </c>
      <c r="G8543">
        <v>0</v>
      </c>
      <c r="H8543">
        <v>3.24925</v>
      </c>
      <c r="I8543">
        <v>0</v>
      </c>
      <c r="J8543">
        <v>0</v>
      </c>
      <c r="K8543">
        <v>0</v>
      </c>
      <c r="L8543">
        <v>0</v>
      </c>
      <c r="M8543">
        <v>-9.9999999999999995E-7</v>
      </c>
      <c r="N8543">
        <v>0</v>
      </c>
      <c r="O8543">
        <v>0</v>
      </c>
      <c r="P8543">
        <v>0</v>
      </c>
      <c r="Q8543">
        <v>0</v>
      </c>
      <c r="R8543">
        <v>25.200001</v>
      </c>
      <c r="S8543">
        <v>25.309999000000001</v>
      </c>
      <c r="X8543" s="1">
        <f t="shared" si="133"/>
        <v>22.891111111111112</v>
      </c>
    </row>
    <row r="8544" spans="1:24">
      <c r="A8544">
        <v>8543</v>
      </c>
      <c r="B8544">
        <v>82418</v>
      </c>
      <c r="C8544" t="s">
        <v>8561</v>
      </c>
      <c r="D8544">
        <v>10</v>
      </c>
      <c r="E8544">
        <v>8</v>
      </c>
      <c r="F8544">
        <v>1</v>
      </c>
      <c r="G8544">
        <v>0</v>
      </c>
      <c r="H8544">
        <v>3.2492619999999999</v>
      </c>
      <c r="I8544">
        <v>0</v>
      </c>
      <c r="J8544">
        <v>0</v>
      </c>
      <c r="K8544">
        <v>0</v>
      </c>
      <c r="L8544">
        <v>0</v>
      </c>
      <c r="M8544">
        <v>-9.9999999999999995E-7</v>
      </c>
      <c r="N8544">
        <v>0</v>
      </c>
      <c r="O8544">
        <v>0</v>
      </c>
      <c r="P8544">
        <v>0</v>
      </c>
      <c r="Q8544">
        <v>0</v>
      </c>
      <c r="R8544">
        <v>25.120000999999998</v>
      </c>
      <c r="S8544">
        <v>25.309999000000001</v>
      </c>
      <c r="X8544" s="1">
        <f t="shared" si="133"/>
        <v>22.893888888888888</v>
      </c>
    </row>
    <row r="8545" spans="1:24">
      <c r="A8545">
        <v>8544</v>
      </c>
      <c r="B8545">
        <v>82428</v>
      </c>
      <c r="C8545" t="s">
        <v>8562</v>
      </c>
      <c r="D8545">
        <v>10</v>
      </c>
      <c r="E8545">
        <v>8</v>
      </c>
      <c r="F8545">
        <v>1</v>
      </c>
      <c r="G8545">
        <v>0</v>
      </c>
      <c r="H8545">
        <v>3.2492679999999998</v>
      </c>
      <c r="I8545">
        <v>0</v>
      </c>
      <c r="J8545">
        <v>0</v>
      </c>
      <c r="K8545">
        <v>0</v>
      </c>
      <c r="L8545">
        <v>0</v>
      </c>
      <c r="M8545">
        <v>-9.9999999999999995E-7</v>
      </c>
      <c r="N8545">
        <v>0</v>
      </c>
      <c r="O8545">
        <v>0</v>
      </c>
      <c r="P8545">
        <v>0</v>
      </c>
      <c r="Q8545">
        <v>0</v>
      </c>
      <c r="R8545">
        <v>25.27</v>
      </c>
      <c r="S8545">
        <v>25.25</v>
      </c>
      <c r="X8545" s="1">
        <f t="shared" si="133"/>
        <v>22.896666666666668</v>
      </c>
    </row>
    <row r="8546" spans="1:24">
      <c r="A8546">
        <v>8545</v>
      </c>
      <c r="B8546">
        <v>82437</v>
      </c>
      <c r="C8546" t="s">
        <v>8563</v>
      </c>
      <c r="D8546">
        <v>9</v>
      </c>
      <c r="E8546">
        <v>8</v>
      </c>
      <c r="F8546">
        <v>1</v>
      </c>
      <c r="G8546">
        <v>0</v>
      </c>
      <c r="H8546">
        <v>3.2492749999999999</v>
      </c>
      <c r="I8546">
        <v>0</v>
      </c>
      <c r="J8546">
        <v>0</v>
      </c>
      <c r="K8546">
        <v>0</v>
      </c>
      <c r="L8546">
        <v>0</v>
      </c>
      <c r="M8546">
        <v>-9.9999999999999995E-7</v>
      </c>
      <c r="N8546">
        <v>0</v>
      </c>
      <c r="O8546">
        <v>0</v>
      </c>
      <c r="P8546">
        <v>0</v>
      </c>
      <c r="Q8546">
        <v>0</v>
      </c>
      <c r="R8546">
        <v>25.27</v>
      </c>
      <c r="S8546">
        <v>25.370000999999998</v>
      </c>
      <c r="X8546" s="1">
        <f t="shared" si="133"/>
        <v>22.899166666666666</v>
      </c>
    </row>
    <row r="8547" spans="1:24">
      <c r="A8547">
        <v>8546</v>
      </c>
      <c r="B8547">
        <v>82447</v>
      </c>
      <c r="C8547" t="s">
        <v>8564</v>
      </c>
      <c r="D8547">
        <v>10</v>
      </c>
      <c r="E8547">
        <v>8</v>
      </c>
      <c r="F8547">
        <v>1</v>
      </c>
      <c r="G8547">
        <v>0</v>
      </c>
      <c r="H8547">
        <v>3.249282</v>
      </c>
      <c r="I8547">
        <v>0</v>
      </c>
      <c r="J8547">
        <v>0</v>
      </c>
      <c r="K8547">
        <v>0</v>
      </c>
      <c r="L8547">
        <v>0</v>
      </c>
      <c r="M8547">
        <v>-9.9999999999999995E-7</v>
      </c>
      <c r="N8547">
        <v>0</v>
      </c>
      <c r="O8547">
        <v>0</v>
      </c>
      <c r="P8547">
        <v>0</v>
      </c>
      <c r="Q8547">
        <v>0</v>
      </c>
      <c r="R8547">
        <v>25.27</v>
      </c>
      <c r="S8547">
        <v>25.25</v>
      </c>
      <c r="X8547" s="1">
        <f t="shared" si="133"/>
        <v>22.901944444444446</v>
      </c>
    </row>
    <row r="8548" spans="1:24">
      <c r="A8548">
        <v>8547</v>
      </c>
      <c r="B8548">
        <v>82457</v>
      </c>
      <c r="C8548" t="s">
        <v>8565</v>
      </c>
      <c r="D8548">
        <v>10</v>
      </c>
      <c r="E8548">
        <v>8</v>
      </c>
      <c r="F8548">
        <v>1</v>
      </c>
      <c r="G8548">
        <v>0</v>
      </c>
      <c r="H8548">
        <v>3.2492930000000002</v>
      </c>
      <c r="I8548">
        <v>0</v>
      </c>
      <c r="J8548">
        <v>0</v>
      </c>
      <c r="K8548">
        <v>0</v>
      </c>
      <c r="L8548">
        <v>0</v>
      </c>
      <c r="M8548">
        <v>-9.9999999999999995E-7</v>
      </c>
      <c r="N8548">
        <v>0</v>
      </c>
      <c r="O8548">
        <v>0</v>
      </c>
      <c r="P8548">
        <v>0</v>
      </c>
      <c r="Q8548">
        <v>0</v>
      </c>
      <c r="R8548">
        <v>25.35</v>
      </c>
      <c r="S8548">
        <v>25.120000999999998</v>
      </c>
      <c r="X8548" s="1">
        <f t="shared" si="133"/>
        <v>22.904722222222222</v>
      </c>
    </row>
    <row r="8549" spans="1:24">
      <c r="A8549">
        <v>8548</v>
      </c>
      <c r="B8549">
        <v>82467</v>
      </c>
      <c r="C8549" t="s">
        <v>8566</v>
      </c>
      <c r="D8549">
        <v>10</v>
      </c>
      <c r="E8549">
        <v>8</v>
      </c>
      <c r="F8549">
        <v>1</v>
      </c>
      <c r="G8549">
        <v>0</v>
      </c>
      <c r="H8549">
        <v>3.249298</v>
      </c>
      <c r="I8549">
        <v>0</v>
      </c>
      <c r="J8549">
        <v>0</v>
      </c>
      <c r="K8549">
        <v>0</v>
      </c>
      <c r="L8549">
        <v>0</v>
      </c>
      <c r="M8549">
        <v>-9.9999999999999995E-7</v>
      </c>
      <c r="N8549">
        <v>0</v>
      </c>
      <c r="O8549">
        <v>0</v>
      </c>
      <c r="P8549">
        <v>0</v>
      </c>
      <c r="Q8549">
        <v>0</v>
      </c>
      <c r="R8549">
        <v>25.35</v>
      </c>
      <c r="S8549">
        <v>25.190000999999999</v>
      </c>
      <c r="X8549" s="1">
        <f t="shared" si="133"/>
        <v>22.907499999999999</v>
      </c>
    </row>
    <row r="8550" spans="1:24">
      <c r="A8550">
        <v>8549</v>
      </c>
      <c r="B8550">
        <v>82476</v>
      </c>
      <c r="C8550" t="s">
        <v>8567</v>
      </c>
      <c r="D8550">
        <v>9</v>
      </c>
      <c r="E8550">
        <v>8</v>
      </c>
      <c r="F8550">
        <v>1</v>
      </c>
      <c r="G8550">
        <v>0</v>
      </c>
      <c r="H8550">
        <v>3.2493099999999999</v>
      </c>
      <c r="I8550">
        <v>0</v>
      </c>
      <c r="J8550">
        <v>0</v>
      </c>
      <c r="K8550">
        <v>0</v>
      </c>
      <c r="L8550">
        <v>0</v>
      </c>
      <c r="M8550">
        <v>-9.9999999999999995E-7</v>
      </c>
      <c r="N8550">
        <v>0</v>
      </c>
      <c r="O8550">
        <v>0</v>
      </c>
      <c r="P8550">
        <v>0</v>
      </c>
      <c r="Q8550">
        <v>0</v>
      </c>
      <c r="R8550">
        <v>25.35</v>
      </c>
      <c r="S8550">
        <v>25.190000999999999</v>
      </c>
      <c r="X8550" s="1">
        <f t="shared" si="133"/>
        <v>22.91</v>
      </c>
    </row>
    <row r="8551" spans="1:24">
      <c r="A8551">
        <v>8550</v>
      </c>
      <c r="B8551">
        <v>82486</v>
      </c>
      <c r="C8551" t="s">
        <v>8568</v>
      </c>
      <c r="D8551">
        <v>10</v>
      </c>
      <c r="E8551">
        <v>8</v>
      </c>
      <c r="F8551">
        <v>1</v>
      </c>
      <c r="G8551">
        <v>0</v>
      </c>
      <c r="H8551">
        <v>3.2493159999999999</v>
      </c>
      <c r="I8551">
        <v>0</v>
      </c>
      <c r="J8551">
        <v>0</v>
      </c>
      <c r="K8551">
        <v>0</v>
      </c>
      <c r="L8551">
        <v>0</v>
      </c>
      <c r="M8551">
        <v>-9.9999999999999995E-7</v>
      </c>
      <c r="N8551">
        <v>0</v>
      </c>
      <c r="O8551">
        <v>0</v>
      </c>
      <c r="P8551">
        <v>0</v>
      </c>
      <c r="Q8551">
        <v>0</v>
      </c>
      <c r="R8551">
        <v>25.35</v>
      </c>
      <c r="S8551">
        <v>25.190000999999999</v>
      </c>
      <c r="X8551" s="1">
        <f t="shared" si="133"/>
        <v>22.912777777777777</v>
      </c>
    </row>
    <row r="8552" spans="1:24">
      <c r="A8552">
        <v>8551</v>
      </c>
      <c r="B8552">
        <v>82496</v>
      </c>
      <c r="C8552" t="s">
        <v>8569</v>
      </c>
      <c r="D8552">
        <v>10</v>
      </c>
      <c r="E8552">
        <v>8</v>
      </c>
      <c r="F8552">
        <v>1</v>
      </c>
      <c r="G8552">
        <v>0</v>
      </c>
      <c r="H8552">
        <v>3.2493219999999998</v>
      </c>
      <c r="I8552">
        <v>0</v>
      </c>
      <c r="J8552">
        <v>0</v>
      </c>
      <c r="K8552">
        <v>0</v>
      </c>
      <c r="L8552">
        <v>0</v>
      </c>
      <c r="M8552">
        <v>-9.9999999999999995E-7</v>
      </c>
      <c r="N8552">
        <v>0</v>
      </c>
      <c r="O8552">
        <v>0</v>
      </c>
      <c r="P8552">
        <v>0</v>
      </c>
      <c r="Q8552">
        <v>0</v>
      </c>
      <c r="R8552">
        <v>25.35</v>
      </c>
      <c r="S8552">
        <v>25.120000999999998</v>
      </c>
      <c r="X8552" s="1">
        <f t="shared" si="133"/>
        <v>22.915555555555557</v>
      </c>
    </row>
    <row r="8553" spans="1:24">
      <c r="A8553">
        <v>8552</v>
      </c>
      <c r="B8553">
        <v>82506</v>
      </c>
      <c r="C8553" t="s">
        <v>8570</v>
      </c>
      <c r="D8553">
        <v>10</v>
      </c>
      <c r="E8553">
        <v>8</v>
      </c>
      <c r="F8553">
        <v>1</v>
      </c>
      <c r="G8553">
        <v>0</v>
      </c>
      <c r="H8553">
        <v>3.2493319999999999</v>
      </c>
      <c r="I8553">
        <v>0</v>
      </c>
      <c r="J8553">
        <v>0</v>
      </c>
      <c r="K8553">
        <v>0</v>
      </c>
      <c r="L8553">
        <v>0</v>
      </c>
      <c r="M8553">
        <v>-9.9999999999999995E-7</v>
      </c>
      <c r="N8553">
        <v>0</v>
      </c>
      <c r="O8553">
        <v>0</v>
      </c>
      <c r="P8553">
        <v>0</v>
      </c>
      <c r="Q8553">
        <v>0</v>
      </c>
      <c r="R8553">
        <v>25.27</v>
      </c>
      <c r="S8553">
        <v>25.120000999999998</v>
      </c>
      <c r="X8553" s="1">
        <f t="shared" si="133"/>
        <v>22.918333333333333</v>
      </c>
    </row>
    <row r="8554" spans="1:24">
      <c r="A8554">
        <v>8553</v>
      </c>
      <c r="B8554">
        <v>82515</v>
      </c>
      <c r="C8554" t="s">
        <v>8571</v>
      </c>
      <c r="D8554">
        <v>9</v>
      </c>
      <c r="E8554">
        <v>8</v>
      </c>
      <c r="F8554">
        <v>1</v>
      </c>
      <c r="G8554">
        <v>0</v>
      </c>
      <c r="H8554">
        <v>3.2493449999999999</v>
      </c>
      <c r="I8554">
        <v>0</v>
      </c>
      <c r="J8554">
        <v>0</v>
      </c>
      <c r="K8554">
        <v>0</v>
      </c>
      <c r="L8554">
        <v>0</v>
      </c>
      <c r="M8554">
        <v>-9.9999999999999995E-7</v>
      </c>
      <c r="N8554">
        <v>0</v>
      </c>
      <c r="O8554">
        <v>0</v>
      </c>
      <c r="P8554">
        <v>0</v>
      </c>
      <c r="Q8554">
        <v>0</v>
      </c>
      <c r="R8554">
        <v>25.27</v>
      </c>
      <c r="S8554">
        <v>25.190000999999999</v>
      </c>
      <c r="X8554" s="1">
        <f t="shared" si="133"/>
        <v>22.920833333333334</v>
      </c>
    </row>
    <row r="8555" spans="1:24">
      <c r="A8555">
        <v>8554</v>
      </c>
      <c r="B8555">
        <v>82525</v>
      </c>
      <c r="C8555" t="s">
        <v>8572</v>
      </c>
      <c r="D8555">
        <v>10</v>
      </c>
      <c r="E8555">
        <v>8</v>
      </c>
      <c r="F8555">
        <v>1</v>
      </c>
      <c r="G8555">
        <v>0</v>
      </c>
      <c r="H8555">
        <v>3.249358</v>
      </c>
      <c r="I8555">
        <v>0</v>
      </c>
      <c r="J8555">
        <v>0</v>
      </c>
      <c r="K8555">
        <v>0</v>
      </c>
      <c r="L8555">
        <v>0</v>
      </c>
      <c r="M8555">
        <v>-9.9999999999999995E-7</v>
      </c>
      <c r="N8555">
        <v>0</v>
      </c>
      <c r="O8555">
        <v>0</v>
      </c>
      <c r="P8555">
        <v>0</v>
      </c>
      <c r="Q8555">
        <v>0</v>
      </c>
      <c r="R8555">
        <v>25.27</v>
      </c>
      <c r="S8555">
        <v>25.309999000000001</v>
      </c>
      <c r="X8555" s="1">
        <f t="shared" si="133"/>
        <v>22.923611111111111</v>
      </c>
    </row>
    <row r="8556" spans="1:24">
      <c r="A8556">
        <v>8555</v>
      </c>
      <c r="B8556">
        <v>82535</v>
      </c>
      <c r="C8556" t="s">
        <v>8573</v>
      </c>
      <c r="D8556">
        <v>10</v>
      </c>
      <c r="E8556">
        <v>8</v>
      </c>
      <c r="F8556">
        <v>1</v>
      </c>
      <c r="G8556">
        <v>0</v>
      </c>
      <c r="H8556">
        <v>3.2493599999999998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25.27</v>
      </c>
      <c r="S8556">
        <v>25.309999000000001</v>
      </c>
      <c r="X8556" s="1">
        <f t="shared" si="133"/>
        <v>22.926388888888887</v>
      </c>
    </row>
    <row r="8557" spans="1:24">
      <c r="A8557">
        <v>8556</v>
      </c>
      <c r="B8557">
        <v>82545</v>
      </c>
      <c r="C8557" t="s">
        <v>8574</v>
      </c>
      <c r="D8557">
        <v>10</v>
      </c>
      <c r="E8557">
        <v>8</v>
      </c>
      <c r="F8557">
        <v>1</v>
      </c>
      <c r="G8557">
        <v>0</v>
      </c>
      <c r="H8557">
        <v>3.249368</v>
      </c>
      <c r="I8557">
        <v>0</v>
      </c>
      <c r="J8557">
        <v>0</v>
      </c>
      <c r="K8557">
        <v>0</v>
      </c>
      <c r="L8557">
        <v>0</v>
      </c>
      <c r="M8557">
        <v>-9.9999999999999995E-7</v>
      </c>
      <c r="N8557">
        <v>0</v>
      </c>
      <c r="O8557">
        <v>0</v>
      </c>
      <c r="P8557">
        <v>0</v>
      </c>
      <c r="Q8557">
        <v>0</v>
      </c>
      <c r="R8557">
        <v>25.200001</v>
      </c>
      <c r="S8557">
        <v>25.190000999999999</v>
      </c>
      <c r="X8557" s="1">
        <f t="shared" si="133"/>
        <v>22.929166666666667</v>
      </c>
    </row>
    <row r="8558" spans="1:24">
      <c r="A8558">
        <v>8557</v>
      </c>
      <c r="B8558">
        <v>82554</v>
      </c>
      <c r="C8558" t="s">
        <v>8575</v>
      </c>
      <c r="D8558">
        <v>9</v>
      </c>
      <c r="E8558">
        <v>8</v>
      </c>
      <c r="F8558">
        <v>1</v>
      </c>
      <c r="G8558">
        <v>0</v>
      </c>
      <c r="H8558">
        <v>3.249377</v>
      </c>
      <c r="I8558">
        <v>0</v>
      </c>
      <c r="J8558">
        <v>0</v>
      </c>
      <c r="K8558">
        <v>0</v>
      </c>
      <c r="L8558">
        <v>0</v>
      </c>
      <c r="M8558">
        <v>-9.9999999999999995E-7</v>
      </c>
      <c r="N8558">
        <v>0</v>
      </c>
      <c r="O8558">
        <v>0</v>
      </c>
      <c r="P8558">
        <v>0</v>
      </c>
      <c r="Q8558">
        <v>0</v>
      </c>
      <c r="R8558">
        <v>25.200001</v>
      </c>
      <c r="S8558">
        <v>25.190000999999999</v>
      </c>
      <c r="X8558" s="1">
        <f t="shared" si="133"/>
        <v>22.931666666666668</v>
      </c>
    </row>
    <row r="8559" spans="1:24">
      <c r="A8559">
        <v>8558</v>
      </c>
      <c r="B8559">
        <v>82564</v>
      </c>
      <c r="C8559" t="s">
        <v>8576</v>
      </c>
      <c r="D8559">
        <v>10</v>
      </c>
      <c r="E8559">
        <v>8</v>
      </c>
      <c r="F8559">
        <v>1</v>
      </c>
      <c r="G8559">
        <v>0</v>
      </c>
      <c r="H8559">
        <v>3.2493799999999999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25.27</v>
      </c>
      <c r="S8559">
        <v>25.25</v>
      </c>
      <c r="X8559" s="1">
        <f t="shared" si="133"/>
        <v>22.934444444444445</v>
      </c>
    </row>
    <row r="8560" spans="1:24">
      <c r="A8560">
        <v>8559</v>
      </c>
      <c r="B8560">
        <v>82574</v>
      </c>
      <c r="C8560" t="s">
        <v>8577</v>
      </c>
      <c r="D8560">
        <v>10</v>
      </c>
      <c r="E8560">
        <v>8</v>
      </c>
      <c r="F8560">
        <v>1</v>
      </c>
      <c r="G8560">
        <v>0</v>
      </c>
      <c r="H8560">
        <v>3.24939</v>
      </c>
      <c r="I8560">
        <v>0</v>
      </c>
      <c r="J8560">
        <v>0</v>
      </c>
      <c r="K8560">
        <v>0</v>
      </c>
      <c r="L8560">
        <v>0</v>
      </c>
      <c r="M8560">
        <v>-9.9999999999999995E-7</v>
      </c>
      <c r="N8560">
        <v>0</v>
      </c>
      <c r="O8560">
        <v>0</v>
      </c>
      <c r="P8560">
        <v>0</v>
      </c>
      <c r="Q8560">
        <v>0</v>
      </c>
      <c r="R8560">
        <v>25.27</v>
      </c>
      <c r="S8560">
        <v>25.190000999999999</v>
      </c>
      <c r="X8560" s="1">
        <f t="shared" si="133"/>
        <v>22.937222222222221</v>
      </c>
    </row>
    <row r="8561" spans="1:24">
      <c r="A8561">
        <v>8560</v>
      </c>
      <c r="B8561">
        <v>82584</v>
      </c>
      <c r="C8561" t="s">
        <v>8578</v>
      </c>
      <c r="D8561">
        <v>10</v>
      </c>
      <c r="E8561">
        <v>8</v>
      </c>
      <c r="F8561">
        <v>1</v>
      </c>
      <c r="G8561">
        <v>0</v>
      </c>
      <c r="H8561">
        <v>3.2493970000000001</v>
      </c>
      <c r="I8561">
        <v>0</v>
      </c>
      <c r="J8561">
        <v>0</v>
      </c>
      <c r="K8561">
        <v>0</v>
      </c>
      <c r="L8561">
        <v>0</v>
      </c>
      <c r="M8561">
        <v>-9.9999999999999995E-7</v>
      </c>
      <c r="N8561">
        <v>0</v>
      </c>
      <c r="O8561">
        <v>0</v>
      </c>
      <c r="P8561">
        <v>0</v>
      </c>
      <c r="Q8561">
        <v>0</v>
      </c>
      <c r="R8561">
        <v>25.27</v>
      </c>
      <c r="S8561">
        <v>25.25</v>
      </c>
      <c r="X8561" s="1">
        <f t="shared" si="133"/>
        <v>22.94</v>
      </c>
    </row>
    <row r="8562" spans="1:24">
      <c r="A8562">
        <v>8561</v>
      </c>
      <c r="B8562">
        <v>82593</v>
      </c>
      <c r="C8562" t="s">
        <v>8579</v>
      </c>
      <c r="D8562">
        <v>9</v>
      </c>
      <c r="E8562">
        <v>8</v>
      </c>
      <c r="F8562">
        <v>1</v>
      </c>
      <c r="G8562">
        <v>0</v>
      </c>
      <c r="H8562">
        <v>3.2494070000000002</v>
      </c>
      <c r="I8562">
        <v>0</v>
      </c>
      <c r="J8562">
        <v>0</v>
      </c>
      <c r="K8562">
        <v>0</v>
      </c>
      <c r="L8562">
        <v>0</v>
      </c>
      <c r="M8562">
        <v>-9.9999999999999995E-7</v>
      </c>
      <c r="N8562">
        <v>0</v>
      </c>
      <c r="O8562">
        <v>0</v>
      </c>
      <c r="P8562">
        <v>0</v>
      </c>
      <c r="Q8562">
        <v>0</v>
      </c>
      <c r="R8562">
        <v>25.200001</v>
      </c>
      <c r="S8562">
        <v>25.25</v>
      </c>
      <c r="X8562" s="1">
        <f t="shared" si="133"/>
        <v>22.942499999999999</v>
      </c>
    </row>
    <row r="8563" spans="1:24">
      <c r="A8563">
        <v>8562</v>
      </c>
      <c r="B8563">
        <v>82603</v>
      </c>
      <c r="C8563" t="s">
        <v>8580</v>
      </c>
      <c r="D8563">
        <v>10</v>
      </c>
      <c r="E8563">
        <v>8</v>
      </c>
      <c r="F8563">
        <v>1</v>
      </c>
      <c r="G8563">
        <v>0</v>
      </c>
      <c r="H8563">
        <v>3.2494109999999998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25.200001</v>
      </c>
      <c r="S8563">
        <v>25.25</v>
      </c>
      <c r="X8563" s="1">
        <f t="shared" si="133"/>
        <v>22.945277777777779</v>
      </c>
    </row>
    <row r="8564" spans="1:24">
      <c r="A8564">
        <v>8563</v>
      </c>
      <c r="B8564">
        <v>82613</v>
      </c>
      <c r="C8564" t="s">
        <v>8581</v>
      </c>
      <c r="D8564">
        <v>10</v>
      </c>
      <c r="E8564">
        <v>8</v>
      </c>
      <c r="F8564">
        <v>1</v>
      </c>
      <c r="G8564">
        <v>0</v>
      </c>
      <c r="H8564">
        <v>3.2494230000000002</v>
      </c>
      <c r="I8564">
        <v>0</v>
      </c>
      <c r="J8564">
        <v>0</v>
      </c>
      <c r="K8564">
        <v>0</v>
      </c>
      <c r="L8564">
        <v>0</v>
      </c>
      <c r="M8564">
        <v>-9.9999999999999995E-7</v>
      </c>
      <c r="N8564">
        <v>0</v>
      </c>
      <c r="O8564">
        <v>0</v>
      </c>
      <c r="P8564">
        <v>0</v>
      </c>
      <c r="Q8564">
        <v>0</v>
      </c>
      <c r="R8564">
        <v>25.27</v>
      </c>
      <c r="S8564">
        <v>25.25</v>
      </c>
      <c r="X8564" s="1">
        <f t="shared" si="133"/>
        <v>22.948055555555555</v>
      </c>
    </row>
    <row r="8565" spans="1:24">
      <c r="A8565">
        <v>8564</v>
      </c>
      <c r="B8565">
        <v>82623</v>
      </c>
      <c r="C8565" t="s">
        <v>8582</v>
      </c>
      <c r="D8565">
        <v>10</v>
      </c>
      <c r="E8565">
        <v>8</v>
      </c>
      <c r="F8565">
        <v>1</v>
      </c>
      <c r="G8565">
        <v>0</v>
      </c>
      <c r="H8565">
        <v>3.2494320000000001</v>
      </c>
      <c r="I8565">
        <v>0</v>
      </c>
      <c r="J8565">
        <v>0</v>
      </c>
      <c r="K8565">
        <v>0</v>
      </c>
      <c r="L8565">
        <v>0</v>
      </c>
      <c r="M8565">
        <v>-9.9999999999999995E-7</v>
      </c>
      <c r="N8565">
        <v>0</v>
      </c>
      <c r="O8565">
        <v>0</v>
      </c>
      <c r="P8565">
        <v>0</v>
      </c>
      <c r="Q8565">
        <v>0</v>
      </c>
      <c r="R8565">
        <v>25.200001</v>
      </c>
      <c r="S8565">
        <v>25.370000999999998</v>
      </c>
      <c r="X8565" s="1">
        <f t="shared" si="133"/>
        <v>22.950833333333332</v>
      </c>
    </row>
    <row r="8566" spans="1:24">
      <c r="A8566">
        <v>8565</v>
      </c>
      <c r="B8566">
        <v>82632</v>
      </c>
      <c r="C8566" t="s">
        <v>8583</v>
      </c>
      <c r="D8566">
        <v>9</v>
      </c>
      <c r="E8566">
        <v>8</v>
      </c>
      <c r="F8566">
        <v>1</v>
      </c>
      <c r="G8566">
        <v>0</v>
      </c>
      <c r="H8566">
        <v>3.249447</v>
      </c>
      <c r="I8566">
        <v>0</v>
      </c>
      <c r="J8566">
        <v>0</v>
      </c>
      <c r="K8566">
        <v>0</v>
      </c>
      <c r="L8566">
        <v>0</v>
      </c>
      <c r="M8566">
        <v>-1.9999999999999999E-6</v>
      </c>
      <c r="N8566">
        <v>0</v>
      </c>
      <c r="O8566">
        <v>0</v>
      </c>
      <c r="P8566">
        <v>0</v>
      </c>
      <c r="Q8566">
        <v>0</v>
      </c>
      <c r="R8566">
        <v>25.200001</v>
      </c>
      <c r="S8566">
        <v>25.370000999999998</v>
      </c>
      <c r="X8566" s="1">
        <f t="shared" si="133"/>
        <v>22.953333333333333</v>
      </c>
    </row>
    <row r="8567" spans="1:24">
      <c r="A8567">
        <v>8566</v>
      </c>
      <c r="B8567">
        <v>82642</v>
      </c>
      <c r="C8567" t="s">
        <v>8584</v>
      </c>
      <c r="D8567">
        <v>10</v>
      </c>
      <c r="E8567">
        <v>8</v>
      </c>
      <c r="F8567">
        <v>1</v>
      </c>
      <c r="G8567">
        <v>0</v>
      </c>
      <c r="H8567">
        <v>3.249457</v>
      </c>
      <c r="I8567">
        <v>0</v>
      </c>
      <c r="J8567">
        <v>0</v>
      </c>
      <c r="K8567">
        <v>0</v>
      </c>
      <c r="L8567">
        <v>0</v>
      </c>
      <c r="M8567">
        <v>-9.9999999999999995E-7</v>
      </c>
      <c r="N8567">
        <v>0</v>
      </c>
      <c r="O8567">
        <v>0</v>
      </c>
      <c r="P8567">
        <v>0</v>
      </c>
      <c r="Q8567">
        <v>0</v>
      </c>
      <c r="R8567">
        <v>25.200001</v>
      </c>
      <c r="S8567">
        <v>25.370000999999998</v>
      </c>
      <c r="X8567" s="1">
        <f t="shared" si="133"/>
        <v>22.95611111111111</v>
      </c>
    </row>
    <row r="8568" spans="1:24">
      <c r="A8568">
        <v>8567</v>
      </c>
      <c r="B8568">
        <v>82652</v>
      </c>
      <c r="C8568" t="s">
        <v>8585</v>
      </c>
      <c r="D8568">
        <v>10</v>
      </c>
      <c r="E8568">
        <v>8</v>
      </c>
      <c r="F8568">
        <v>1</v>
      </c>
      <c r="G8568">
        <v>0</v>
      </c>
      <c r="H8568">
        <v>3.2494700000000001</v>
      </c>
      <c r="I8568">
        <v>0</v>
      </c>
      <c r="J8568">
        <v>0</v>
      </c>
      <c r="K8568">
        <v>0</v>
      </c>
      <c r="L8568">
        <v>0</v>
      </c>
      <c r="M8568">
        <v>-9.9999999999999995E-7</v>
      </c>
      <c r="N8568">
        <v>0</v>
      </c>
      <c r="O8568">
        <v>0</v>
      </c>
      <c r="P8568">
        <v>0</v>
      </c>
      <c r="Q8568">
        <v>0</v>
      </c>
      <c r="R8568">
        <v>25.200001</v>
      </c>
      <c r="S8568">
        <v>25.440000999999999</v>
      </c>
      <c r="X8568" s="1">
        <f t="shared" si="133"/>
        <v>22.95888888888889</v>
      </c>
    </row>
    <row r="8569" spans="1:24">
      <c r="A8569">
        <v>8568</v>
      </c>
      <c r="B8569">
        <v>82662</v>
      </c>
      <c r="C8569" t="s">
        <v>8586</v>
      </c>
      <c r="D8569">
        <v>10</v>
      </c>
      <c r="E8569">
        <v>8</v>
      </c>
      <c r="F8569">
        <v>1</v>
      </c>
      <c r="G8569">
        <v>0</v>
      </c>
      <c r="H8569">
        <v>3.249476</v>
      </c>
      <c r="I8569">
        <v>0</v>
      </c>
      <c r="J8569">
        <v>0</v>
      </c>
      <c r="K8569">
        <v>0</v>
      </c>
      <c r="L8569">
        <v>0</v>
      </c>
      <c r="M8569">
        <v>-9.9999999999999995E-7</v>
      </c>
      <c r="N8569">
        <v>0</v>
      </c>
      <c r="O8569">
        <v>0</v>
      </c>
      <c r="P8569">
        <v>0</v>
      </c>
      <c r="Q8569">
        <v>0</v>
      </c>
      <c r="R8569">
        <v>25.200001</v>
      </c>
      <c r="S8569">
        <v>25.25</v>
      </c>
      <c r="X8569" s="1">
        <f t="shared" si="133"/>
        <v>22.961666666666666</v>
      </c>
    </row>
    <row r="8570" spans="1:24">
      <c r="A8570">
        <v>8569</v>
      </c>
      <c r="B8570">
        <v>82671</v>
      </c>
      <c r="C8570" t="s">
        <v>8587</v>
      </c>
      <c r="D8570">
        <v>9</v>
      </c>
      <c r="E8570">
        <v>8</v>
      </c>
      <c r="F8570">
        <v>1</v>
      </c>
      <c r="G8570">
        <v>0</v>
      </c>
      <c r="H8570">
        <v>3.249479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25.27</v>
      </c>
      <c r="S8570">
        <v>25.25</v>
      </c>
      <c r="X8570" s="1">
        <f t="shared" si="133"/>
        <v>22.964166666666667</v>
      </c>
    </row>
    <row r="8571" spans="1:24">
      <c r="A8571">
        <v>8570</v>
      </c>
      <c r="B8571">
        <v>82681</v>
      </c>
      <c r="C8571" t="s">
        <v>8588</v>
      </c>
      <c r="D8571">
        <v>10</v>
      </c>
      <c r="E8571">
        <v>8</v>
      </c>
      <c r="F8571">
        <v>1</v>
      </c>
      <c r="G8571">
        <v>0</v>
      </c>
      <c r="H8571">
        <v>3.2494969999999999</v>
      </c>
      <c r="I8571">
        <v>0</v>
      </c>
      <c r="J8571">
        <v>0</v>
      </c>
      <c r="K8571">
        <v>0</v>
      </c>
      <c r="L8571">
        <v>0</v>
      </c>
      <c r="M8571">
        <v>-1.9999999999999999E-6</v>
      </c>
      <c r="N8571">
        <v>0</v>
      </c>
      <c r="O8571">
        <v>0</v>
      </c>
      <c r="P8571">
        <v>0</v>
      </c>
      <c r="Q8571">
        <v>0</v>
      </c>
      <c r="R8571">
        <v>25.200001</v>
      </c>
      <c r="S8571">
        <v>25.25</v>
      </c>
      <c r="X8571" s="1">
        <f t="shared" si="133"/>
        <v>22.966944444444444</v>
      </c>
    </row>
    <row r="8572" spans="1:24">
      <c r="A8572">
        <v>8571</v>
      </c>
      <c r="B8572">
        <v>82691</v>
      </c>
      <c r="C8572" t="s">
        <v>8589</v>
      </c>
      <c r="D8572">
        <v>10</v>
      </c>
      <c r="E8572">
        <v>8</v>
      </c>
      <c r="F8572">
        <v>1</v>
      </c>
      <c r="G8572">
        <v>0</v>
      </c>
      <c r="H8572">
        <v>3.2495080000000001</v>
      </c>
      <c r="I8572">
        <v>0</v>
      </c>
      <c r="J8572">
        <v>0</v>
      </c>
      <c r="K8572">
        <v>0</v>
      </c>
      <c r="L8572">
        <v>0</v>
      </c>
      <c r="M8572">
        <v>-9.9999999999999995E-7</v>
      </c>
      <c r="N8572">
        <v>0</v>
      </c>
      <c r="O8572">
        <v>0</v>
      </c>
      <c r="P8572">
        <v>0</v>
      </c>
      <c r="Q8572">
        <v>0</v>
      </c>
      <c r="R8572">
        <v>25.200001</v>
      </c>
      <c r="S8572">
        <v>25.190000999999999</v>
      </c>
      <c r="X8572" s="1">
        <f t="shared" si="133"/>
        <v>22.969722222222224</v>
      </c>
    </row>
    <row r="8573" spans="1:24">
      <c r="A8573">
        <v>8572</v>
      </c>
      <c r="B8573">
        <v>82701</v>
      </c>
      <c r="C8573" t="s">
        <v>8590</v>
      </c>
      <c r="D8573">
        <v>10</v>
      </c>
      <c r="E8573">
        <v>8</v>
      </c>
      <c r="F8573">
        <v>1</v>
      </c>
      <c r="G8573">
        <v>0</v>
      </c>
      <c r="H8573">
        <v>3.2495210000000001</v>
      </c>
      <c r="I8573">
        <v>0</v>
      </c>
      <c r="J8573">
        <v>0</v>
      </c>
      <c r="K8573">
        <v>0</v>
      </c>
      <c r="L8573">
        <v>0</v>
      </c>
      <c r="M8573">
        <v>-9.9999999999999995E-7</v>
      </c>
      <c r="N8573">
        <v>0</v>
      </c>
      <c r="O8573">
        <v>0</v>
      </c>
      <c r="P8573">
        <v>0</v>
      </c>
      <c r="Q8573">
        <v>0</v>
      </c>
      <c r="R8573">
        <v>25.27</v>
      </c>
      <c r="S8573">
        <v>25.25</v>
      </c>
      <c r="X8573" s="1">
        <f t="shared" si="133"/>
        <v>22.9725</v>
      </c>
    </row>
    <row r="8574" spans="1:24">
      <c r="A8574">
        <v>8573</v>
      </c>
      <c r="B8574">
        <v>82710</v>
      </c>
      <c r="C8574" t="s">
        <v>8591</v>
      </c>
      <c r="D8574">
        <v>9</v>
      </c>
      <c r="E8574">
        <v>8</v>
      </c>
      <c r="F8574">
        <v>1</v>
      </c>
      <c r="G8574">
        <v>0</v>
      </c>
      <c r="H8574">
        <v>3.2495319999999999</v>
      </c>
      <c r="I8574">
        <v>0</v>
      </c>
      <c r="J8574">
        <v>0</v>
      </c>
      <c r="K8574">
        <v>0</v>
      </c>
      <c r="L8574">
        <v>0</v>
      </c>
      <c r="M8574">
        <v>-9.9999999999999995E-7</v>
      </c>
      <c r="N8574">
        <v>0</v>
      </c>
      <c r="O8574">
        <v>0</v>
      </c>
      <c r="P8574">
        <v>0</v>
      </c>
      <c r="Q8574">
        <v>0</v>
      </c>
      <c r="R8574">
        <v>25.27</v>
      </c>
      <c r="S8574">
        <v>25.370000999999998</v>
      </c>
      <c r="X8574" s="1">
        <f t="shared" si="133"/>
        <v>22.975000000000001</v>
      </c>
    </row>
    <row r="8575" spans="1:24">
      <c r="A8575">
        <v>8574</v>
      </c>
      <c r="B8575">
        <v>82720</v>
      </c>
      <c r="C8575" t="s">
        <v>8592</v>
      </c>
      <c r="D8575">
        <v>10</v>
      </c>
      <c r="E8575">
        <v>8</v>
      </c>
      <c r="F8575">
        <v>1</v>
      </c>
      <c r="G8575">
        <v>0</v>
      </c>
      <c r="H8575">
        <v>3.2495470000000002</v>
      </c>
      <c r="I8575">
        <v>0</v>
      </c>
      <c r="J8575">
        <v>0</v>
      </c>
      <c r="K8575">
        <v>0</v>
      </c>
      <c r="L8575">
        <v>0</v>
      </c>
      <c r="M8575">
        <v>-1.9999999999999999E-6</v>
      </c>
      <c r="N8575">
        <v>0</v>
      </c>
      <c r="O8575">
        <v>0</v>
      </c>
      <c r="P8575">
        <v>0</v>
      </c>
      <c r="Q8575">
        <v>0</v>
      </c>
      <c r="R8575">
        <v>25.200001</v>
      </c>
      <c r="S8575">
        <v>25.370000999999998</v>
      </c>
      <c r="X8575" s="1">
        <f t="shared" si="133"/>
        <v>22.977777777777778</v>
      </c>
    </row>
    <row r="8576" spans="1:24">
      <c r="A8576">
        <v>8575</v>
      </c>
      <c r="B8576">
        <v>82730</v>
      </c>
      <c r="C8576" t="s">
        <v>8593</v>
      </c>
      <c r="D8576">
        <v>10</v>
      </c>
      <c r="E8576">
        <v>8</v>
      </c>
      <c r="F8576">
        <v>1</v>
      </c>
      <c r="G8576">
        <v>0</v>
      </c>
      <c r="H8576">
        <v>3.2495449999999999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25.27</v>
      </c>
      <c r="S8576">
        <v>25.309999000000001</v>
      </c>
      <c r="X8576" s="1">
        <f t="shared" si="133"/>
        <v>22.980555555555554</v>
      </c>
    </row>
    <row r="8577" spans="1:24">
      <c r="A8577">
        <v>8576</v>
      </c>
      <c r="B8577">
        <v>82740</v>
      </c>
      <c r="C8577" t="s">
        <v>8594</v>
      </c>
      <c r="D8577">
        <v>10</v>
      </c>
      <c r="E8577">
        <v>8</v>
      </c>
      <c r="F8577">
        <v>1</v>
      </c>
      <c r="G8577">
        <v>0</v>
      </c>
      <c r="H8577">
        <v>3.2495579999999999</v>
      </c>
      <c r="I8577">
        <v>0</v>
      </c>
      <c r="J8577">
        <v>0</v>
      </c>
      <c r="K8577">
        <v>0</v>
      </c>
      <c r="L8577">
        <v>0</v>
      </c>
      <c r="M8577">
        <v>-9.9999999999999995E-7</v>
      </c>
      <c r="N8577">
        <v>0</v>
      </c>
      <c r="O8577">
        <v>0</v>
      </c>
      <c r="P8577">
        <v>0</v>
      </c>
      <c r="Q8577">
        <v>0</v>
      </c>
      <c r="R8577">
        <v>25.27</v>
      </c>
      <c r="S8577">
        <v>25.25</v>
      </c>
      <c r="X8577" s="1">
        <f t="shared" si="133"/>
        <v>22.983333333333334</v>
      </c>
    </row>
    <row r="8578" spans="1:24">
      <c r="A8578">
        <v>8577</v>
      </c>
      <c r="B8578">
        <v>82749</v>
      </c>
      <c r="C8578" t="s">
        <v>8595</v>
      </c>
      <c r="D8578">
        <v>9</v>
      </c>
      <c r="E8578">
        <v>8</v>
      </c>
      <c r="F8578">
        <v>1</v>
      </c>
      <c r="G8578">
        <v>0</v>
      </c>
      <c r="H8578">
        <v>3.249568</v>
      </c>
      <c r="I8578">
        <v>0</v>
      </c>
      <c r="J8578">
        <v>0</v>
      </c>
      <c r="K8578">
        <v>0</v>
      </c>
      <c r="L8578">
        <v>0</v>
      </c>
      <c r="M8578">
        <v>-9.9999999999999995E-7</v>
      </c>
      <c r="N8578">
        <v>0</v>
      </c>
      <c r="O8578">
        <v>0</v>
      </c>
      <c r="P8578">
        <v>0</v>
      </c>
      <c r="Q8578">
        <v>0</v>
      </c>
      <c r="R8578">
        <v>25.27</v>
      </c>
      <c r="S8578">
        <v>25.190000999999999</v>
      </c>
      <c r="X8578" s="1">
        <f t="shared" si="133"/>
        <v>22.985833333333332</v>
      </c>
    </row>
    <row r="8579" spans="1:24">
      <c r="A8579">
        <v>8578</v>
      </c>
      <c r="B8579">
        <v>82759</v>
      </c>
      <c r="C8579" t="s">
        <v>8596</v>
      </c>
      <c r="D8579">
        <v>10</v>
      </c>
      <c r="E8579">
        <v>8</v>
      </c>
      <c r="F8579">
        <v>1</v>
      </c>
      <c r="G8579">
        <v>0</v>
      </c>
      <c r="H8579">
        <v>3.2495769999999999</v>
      </c>
      <c r="I8579">
        <v>0</v>
      </c>
      <c r="J8579">
        <v>0</v>
      </c>
      <c r="K8579">
        <v>0</v>
      </c>
      <c r="L8579">
        <v>0</v>
      </c>
      <c r="M8579">
        <v>-9.9999999999999995E-7</v>
      </c>
      <c r="N8579">
        <v>0</v>
      </c>
      <c r="O8579">
        <v>0</v>
      </c>
      <c r="P8579">
        <v>0</v>
      </c>
      <c r="Q8579">
        <v>0</v>
      </c>
      <c r="R8579">
        <v>25.27</v>
      </c>
      <c r="S8579">
        <v>25.25</v>
      </c>
      <c r="X8579" s="1">
        <f t="shared" ref="X8579:X8642" si="134">B8579/(60*60)</f>
        <v>22.988611111111112</v>
      </c>
    </row>
    <row r="8580" spans="1:24">
      <c r="A8580">
        <v>8579</v>
      </c>
      <c r="B8580">
        <v>82769</v>
      </c>
      <c r="C8580" t="s">
        <v>8597</v>
      </c>
      <c r="D8580">
        <v>10</v>
      </c>
      <c r="E8580">
        <v>8</v>
      </c>
      <c r="F8580">
        <v>1</v>
      </c>
      <c r="G8580">
        <v>0</v>
      </c>
      <c r="H8580">
        <v>3.249587</v>
      </c>
      <c r="I8580">
        <v>0</v>
      </c>
      <c r="J8580">
        <v>0</v>
      </c>
      <c r="K8580">
        <v>0</v>
      </c>
      <c r="L8580">
        <v>0</v>
      </c>
      <c r="M8580">
        <v>-9.9999999999999995E-7</v>
      </c>
      <c r="N8580">
        <v>0</v>
      </c>
      <c r="O8580">
        <v>0</v>
      </c>
      <c r="P8580">
        <v>0</v>
      </c>
      <c r="Q8580">
        <v>0</v>
      </c>
      <c r="R8580">
        <v>25.27</v>
      </c>
      <c r="S8580">
        <v>25.190000999999999</v>
      </c>
      <c r="X8580" s="1">
        <f t="shared" si="134"/>
        <v>22.991388888888888</v>
      </c>
    </row>
    <row r="8581" spans="1:24">
      <c r="A8581">
        <v>8580</v>
      </c>
      <c r="B8581">
        <v>82779</v>
      </c>
      <c r="C8581" t="s">
        <v>8598</v>
      </c>
      <c r="D8581">
        <v>10</v>
      </c>
      <c r="E8581">
        <v>8</v>
      </c>
      <c r="F8581">
        <v>1</v>
      </c>
      <c r="G8581">
        <v>0</v>
      </c>
      <c r="H8581">
        <v>3.2496</v>
      </c>
      <c r="I8581">
        <v>0</v>
      </c>
      <c r="J8581">
        <v>0</v>
      </c>
      <c r="K8581">
        <v>0</v>
      </c>
      <c r="L8581">
        <v>0</v>
      </c>
      <c r="M8581">
        <v>-9.9999999999999995E-7</v>
      </c>
      <c r="N8581">
        <v>0</v>
      </c>
      <c r="O8581">
        <v>0</v>
      </c>
      <c r="P8581">
        <v>0</v>
      </c>
      <c r="Q8581">
        <v>0</v>
      </c>
      <c r="R8581">
        <v>25.27</v>
      </c>
      <c r="S8581">
        <v>25.120000999999998</v>
      </c>
      <c r="X8581" s="1">
        <f t="shared" si="134"/>
        <v>22.994166666666668</v>
      </c>
    </row>
    <row r="8582" spans="1:24">
      <c r="A8582">
        <v>8581</v>
      </c>
      <c r="B8582">
        <v>82788</v>
      </c>
      <c r="C8582" t="s">
        <v>8599</v>
      </c>
      <c r="D8582">
        <v>9</v>
      </c>
      <c r="E8582">
        <v>8</v>
      </c>
      <c r="F8582">
        <v>1</v>
      </c>
      <c r="G8582">
        <v>0</v>
      </c>
      <c r="H8582">
        <v>3.2496019999999999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25.27</v>
      </c>
      <c r="S8582">
        <v>25.190000999999999</v>
      </c>
      <c r="X8582" s="1">
        <f t="shared" si="134"/>
        <v>22.996666666666666</v>
      </c>
    </row>
    <row r="8583" spans="1:24">
      <c r="A8583">
        <v>8582</v>
      </c>
      <c r="B8583">
        <v>82798</v>
      </c>
      <c r="C8583" t="s">
        <v>8600</v>
      </c>
      <c r="D8583">
        <v>10</v>
      </c>
      <c r="E8583">
        <v>8</v>
      </c>
      <c r="F8583">
        <v>1</v>
      </c>
      <c r="G8583">
        <v>0</v>
      </c>
      <c r="H8583">
        <v>3.249606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25.27</v>
      </c>
      <c r="S8583">
        <v>25.190000999999999</v>
      </c>
      <c r="X8583" s="1">
        <f t="shared" si="134"/>
        <v>22.999444444444446</v>
      </c>
    </row>
    <row r="8584" spans="1:24">
      <c r="A8584">
        <v>8583</v>
      </c>
      <c r="B8584">
        <v>82808</v>
      </c>
      <c r="C8584" t="s">
        <v>8601</v>
      </c>
      <c r="D8584">
        <v>10</v>
      </c>
      <c r="E8584">
        <v>8</v>
      </c>
      <c r="F8584">
        <v>1</v>
      </c>
      <c r="G8584">
        <v>0</v>
      </c>
      <c r="H8584">
        <v>3.2496260000000001</v>
      </c>
      <c r="I8584">
        <v>0</v>
      </c>
      <c r="J8584">
        <v>0</v>
      </c>
      <c r="K8584">
        <v>0</v>
      </c>
      <c r="L8584">
        <v>0</v>
      </c>
      <c r="M8584">
        <v>-1.9999999999999999E-6</v>
      </c>
      <c r="N8584">
        <v>0</v>
      </c>
      <c r="O8584">
        <v>0</v>
      </c>
      <c r="P8584">
        <v>0</v>
      </c>
      <c r="Q8584">
        <v>0</v>
      </c>
      <c r="R8584">
        <v>25.27</v>
      </c>
      <c r="S8584">
        <v>25.190000999999999</v>
      </c>
      <c r="X8584" s="1">
        <f t="shared" si="134"/>
        <v>23.002222222222223</v>
      </c>
    </row>
    <row r="8585" spans="1:24">
      <c r="A8585">
        <v>8584</v>
      </c>
      <c r="B8585">
        <v>82818</v>
      </c>
      <c r="C8585" t="s">
        <v>8602</v>
      </c>
      <c r="D8585">
        <v>10</v>
      </c>
      <c r="E8585">
        <v>8</v>
      </c>
      <c r="F8585">
        <v>1</v>
      </c>
      <c r="G8585">
        <v>0</v>
      </c>
      <c r="H8585">
        <v>3.2496330000000002</v>
      </c>
      <c r="I8585">
        <v>0</v>
      </c>
      <c r="J8585">
        <v>0</v>
      </c>
      <c r="K8585">
        <v>0</v>
      </c>
      <c r="L8585">
        <v>0</v>
      </c>
      <c r="M8585">
        <v>-9.9999999999999995E-7</v>
      </c>
      <c r="N8585">
        <v>0</v>
      </c>
      <c r="O8585">
        <v>0</v>
      </c>
      <c r="P8585">
        <v>0</v>
      </c>
      <c r="Q8585">
        <v>0</v>
      </c>
      <c r="R8585">
        <v>25.27</v>
      </c>
      <c r="S8585">
        <v>25.25</v>
      </c>
      <c r="X8585" s="1">
        <f t="shared" si="134"/>
        <v>23.004999999999999</v>
      </c>
    </row>
    <row r="8586" spans="1:24">
      <c r="A8586">
        <v>8585</v>
      </c>
      <c r="B8586">
        <v>82827</v>
      </c>
      <c r="C8586" t="s">
        <v>8603</v>
      </c>
      <c r="D8586">
        <v>9</v>
      </c>
      <c r="E8586">
        <v>8</v>
      </c>
      <c r="F8586">
        <v>1</v>
      </c>
      <c r="G8586">
        <v>0</v>
      </c>
      <c r="H8586">
        <v>3.2496399999999999</v>
      </c>
      <c r="I8586">
        <v>0</v>
      </c>
      <c r="J8586">
        <v>0</v>
      </c>
      <c r="K8586">
        <v>0</v>
      </c>
      <c r="L8586">
        <v>0</v>
      </c>
      <c r="M8586">
        <v>-9.9999999999999995E-7</v>
      </c>
      <c r="N8586">
        <v>0</v>
      </c>
      <c r="O8586">
        <v>0</v>
      </c>
      <c r="P8586">
        <v>0</v>
      </c>
      <c r="Q8586">
        <v>0</v>
      </c>
      <c r="R8586">
        <v>25.200001</v>
      </c>
      <c r="S8586">
        <v>25.25</v>
      </c>
      <c r="X8586" s="1">
        <f t="shared" si="134"/>
        <v>23.0075</v>
      </c>
    </row>
    <row r="8587" spans="1:24">
      <c r="A8587">
        <v>8586</v>
      </c>
      <c r="B8587">
        <v>82837</v>
      </c>
      <c r="C8587" t="s">
        <v>8604</v>
      </c>
      <c r="D8587">
        <v>10</v>
      </c>
      <c r="E8587">
        <v>8</v>
      </c>
      <c r="F8587">
        <v>1</v>
      </c>
      <c r="G8587">
        <v>0</v>
      </c>
      <c r="H8587">
        <v>3.2496510000000001</v>
      </c>
      <c r="I8587">
        <v>0</v>
      </c>
      <c r="J8587">
        <v>0</v>
      </c>
      <c r="K8587">
        <v>0</v>
      </c>
      <c r="L8587">
        <v>0</v>
      </c>
      <c r="M8587">
        <v>-9.9999999999999995E-7</v>
      </c>
      <c r="N8587">
        <v>0</v>
      </c>
      <c r="O8587">
        <v>0</v>
      </c>
      <c r="P8587">
        <v>0</v>
      </c>
      <c r="Q8587">
        <v>0</v>
      </c>
      <c r="R8587">
        <v>25.200001</v>
      </c>
      <c r="S8587">
        <v>25.25</v>
      </c>
      <c r="X8587" s="1">
        <f t="shared" si="134"/>
        <v>23.010277777777777</v>
      </c>
    </row>
    <row r="8588" spans="1:24">
      <c r="A8588">
        <v>8587</v>
      </c>
      <c r="B8588">
        <v>82847</v>
      </c>
      <c r="C8588" t="s">
        <v>8605</v>
      </c>
      <c r="D8588">
        <v>10</v>
      </c>
      <c r="E8588">
        <v>8</v>
      </c>
      <c r="F8588">
        <v>1</v>
      </c>
      <c r="G8588">
        <v>0</v>
      </c>
      <c r="H8588">
        <v>3.2496619999999998</v>
      </c>
      <c r="I8588">
        <v>0</v>
      </c>
      <c r="J8588">
        <v>0</v>
      </c>
      <c r="K8588">
        <v>0</v>
      </c>
      <c r="L8588">
        <v>0</v>
      </c>
      <c r="M8588">
        <v>-9.9999999999999995E-7</v>
      </c>
      <c r="N8588">
        <v>0</v>
      </c>
      <c r="O8588">
        <v>0</v>
      </c>
      <c r="P8588">
        <v>0</v>
      </c>
      <c r="Q8588">
        <v>0</v>
      </c>
      <c r="R8588">
        <v>25.200001</v>
      </c>
      <c r="S8588">
        <v>25.309999000000001</v>
      </c>
      <c r="X8588" s="1">
        <f t="shared" si="134"/>
        <v>23.013055555555557</v>
      </c>
    </row>
    <row r="8589" spans="1:24">
      <c r="A8589">
        <v>8588</v>
      </c>
      <c r="B8589">
        <v>82857</v>
      </c>
      <c r="C8589" t="s">
        <v>8606</v>
      </c>
      <c r="D8589">
        <v>10</v>
      </c>
      <c r="E8589">
        <v>8</v>
      </c>
      <c r="F8589">
        <v>1</v>
      </c>
      <c r="G8589">
        <v>0</v>
      </c>
      <c r="H8589">
        <v>3.2496710000000002</v>
      </c>
      <c r="I8589">
        <v>0</v>
      </c>
      <c r="J8589">
        <v>0</v>
      </c>
      <c r="K8589">
        <v>0</v>
      </c>
      <c r="L8589">
        <v>0</v>
      </c>
      <c r="M8589">
        <v>-9.9999999999999995E-7</v>
      </c>
      <c r="N8589">
        <v>0</v>
      </c>
      <c r="O8589">
        <v>0</v>
      </c>
      <c r="P8589">
        <v>0</v>
      </c>
      <c r="Q8589">
        <v>0</v>
      </c>
      <c r="R8589">
        <v>25.200001</v>
      </c>
      <c r="S8589">
        <v>25.309999000000001</v>
      </c>
      <c r="X8589" s="1">
        <f t="shared" si="134"/>
        <v>23.015833333333333</v>
      </c>
    </row>
    <row r="8590" spans="1:24">
      <c r="A8590">
        <v>8589</v>
      </c>
      <c r="B8590">
        <v>82866</v>
      </c>
      <c r="C8590" t="s">
        <v>8607</v>
      </c>
      <c r="D8590">
        <v>9</v>
      </c>
      <c r="E8590">
        <v>8</v>
      </c>
      <c r="F8590">
        <v>1</v>
      </c>
      <c r="G8590">
        <v>0</v>
      </c>
      <c r="H8590">
        <v>3.2496779999999998</v>
      </c>
      <c r="I8590">
        <v>0</v>
      </c>
      <c r="J8590">
        <v>0</v>
      </c>
      <c r="K8590">
        <v>0</v>
      </c>
      <c r="L8590">
        <v>0</v>
      </c>
      <c r="M8590">
        <v>-9.9999999999999995E-7</v>
      </c>
      <c r="N8590">
        <v>0</v>
      </c>
      <c r="O8590">
        <v>0</v>
      </c>
      <c r="P8590">
        <v>0</v>
      </c>
      <c r="Q8590">
        <v>0</v>
      </c>
      <c r="R8590">
        <v>25.200001</v>
      </c>
      <c r="S8590">
        <v>25.25</v>
      </c>
      <c r="X8590" s="1">
        <f t="shared" si="134"/>
        <v>23.018333333333334</v>
      </c>
    </row>
    <row r="8591" spans="1:24">
      <c r="A8591">
        <v>8590</v>
      </c>
      <c r="B8591">
        <v>82876</v>
      </c>
      <c r="C8591" t="s">
        <v>8608</v>
      </c>
      <c r="D8591">
        <v>10</v>
      </c>
      <c r="E8591">
        <v>8</v>
      </c>
      <c r="F8591">
        <v>1</v>
      </c>
      <c r="G8591">
        <v>0</v>
      </c>
      <c r="H8591">
        <v>3.2496930000000002</v>
      </c>
      <c r="I8591">
        <v>0</v>
      </c>
      <c r="J8591">
        <v>0</v>
      </c>
      <c r="K8591">
        <v>0</v>
      </c>
      <c r="L8591">
        <v>0</v>
      </c>
      <c r="M8591">
        <v>-1.9999999999999999E-6</v>
      </c>
      <c r="N8591">
        <v>0</v>
      </c>
      <c r="O8591">
        <v>0</v>
      </c>
      <c r="P8591">
        <v>0</v>
      </c>
      <c r="Q8591">
        <v>0</v>
      </c>
      <c r="R8591">
        <v>25.200001</v>
      </c>
      <c r="S8591">
        <v>25.309999000000001</v>
      </c>
      <c r="X8591" s="1">
        <f t="shared" si="134"/>
        <v>23.021111111111111</v>
      </c>
    </row>
    <row r="8592" spans="1:24">
      <c r="A8592">
        <v>8591</v>
      </c>
      <c r="B8592">
        <v>82886</v>
      </c>
      <c r="C8592" t="s">
        <v>8609</v>
      </c>
      <c r="D8592">
        <v>10</v>
      </c>
      <c r="E8592">
        <v>8</v>
      </c>
      <c r="F8592">
        <v>1</v>
      </c>
      <c r="G8592">
        <v>0</v>
      </c>
      <c r="H8592">
        <v>3.2496999999999998</v>
      </c>
      <c r="I8592">
        <v>0</v>
      </c>
      <c r="J8592">
        <v>0</v>
      </c>
      <c r="K8592">
        <v>0</v>
      </c>
      <c r="L8592">
        <v>0</v>
      </c>
      <c r="M8592">
        <v>-9.9999999999999995E-7</v>
      </c>
      <c r="N8592">
        <v>0</v>
      </c>
      <c r="O8592">
        <v>0</v>
      </c>
      <c r="P8592">
        <v>0</v>
      </c>
      <c r="Q8592">
        <v>0</v>
      </c>
      <c r="R8592">
        <v>25.200001</v>
      </c>
      <c r="S8592">
        <v>25.190000999999999</v>
      </c>
      <c r="X8592" s="1">
        <f t="shared" si="134"/>
        <v>23.023888888888887</v>
      </c>
    </row>
    <row r="8593" spans="1:24">
      <c r="A8593">
        <v>8592</v>
      </c>
      <c r="B8593">
        <v>82896</v>
      </c>
      <c r="C8593" t="s">
        <v>8610</v>
      </c>
      <c r="D8593">
        <v>10</v>
      </c>
      <c r="E8593">
        <v>8</v>
      </c>
      <c r="F8593">
        <v>1</v>
      </c>
      <c r="G8593">
        <v>0</v>
      </c>
      <c r="H8593">
        <v>3.2497120000000002</v>
      </c>
      <c r="I8593">
        <v>0</v>
      </c>
      <c r="J8593">
        <v>0</v>
      </c>
      <c r="K8593">
        <v>0</v>
      </c>
      <c r="L8593">
        <v>0</v>
      </c>
      <c r="M8593">
        <v>-9.9999999999999995E-7</v>
      </c>
      <c r="N8593">
        <v>0</v>
      </c>
      <c r="O8593">
        <v>0</v>
      </c>
      <c r="P8593">
        <v>0</v>
      </c>
      <c r="Q8593">
        <v>0</v>
      </c>
      <c r="R8593">
        <v>25.200001</v>
      </c>
      <c r="S8593">
        <v>25.25</v>
      </c>
      <c r="X8593" s="1">
        <f t="shared" si="134"/>
        <v>23.026666666666667</v>
      </c>
    </row>
    <row r="8594" spans="1:24">
      <c r="A8594">
        <v>8593</v>
      </c>
      <c r="B8594">
        <v>82905</v>
      </c>
      <c r="C8594" t="s">
        <v>8611</v>
      </c>
      <c r="D8594">
        <v>9</v>
      </c>
      <c r="E8594">
        <v>8</v>
      </c>
      <c r="F8594">
        <v>1</v>
      </c>
      <c r="G8594">
        <v>0</v>
      </c>
      <c r="H8594">
        <v>3.2497199999999999</v>
      </c>
      <c r="I8594">
        <v>0</v>
      </c>
      <c r="J8594">
        <v>0</v>
      </c>
      <c r="K8594">
        <v>0</v>
      </c>
      <c r="L8594">
        <v>0</v>
      </c>
      <c r="M8594">
        <v>-9.9999999999999995E-7</v>
      </c>
      <c r="N8594">
        <v>0</v>
      </c>
      <c r="O8594">
        <v>0</v>
      </c>
      <c r="P8594">
        <v>0</v>
      </c>
      <c r="Q8594">
        <v>0</v>
      </c>
      <c r="R8594">
        <v>25.200001</v>
      </c>
      <c r="S8594">
        <v>25.370000999999998</v>
      </c>
      <c r="X8594" s="1">
        <f t="shared" si="134"/>
        <v>23.029166666666665</v>
      </c>
    </row>
    <row r="8595" spans="1:24">
      <c r="A8595">
        <v>8594</v>
      </c>
      <c r="B8595">
        <v>82915</v>
      </c>
      <c r="C8595" t="s">
        <v>8612</v>
      </c>
      <c r="D8595">
        <v>10</v>
      </c>
      <c r="E8595">
        <v>8</v>
      </c>
      <c r="F8595">
        <v>1</v>
      </c>
      <c r="G8595">
        <v>0</v>
      </c>
      <c r="H8595">
        <v>3.249736</v>
      </c>
      <c r="I8595">
        <v>0</v>
      </c>
      <c r="J8595">
        <v>0</v>
      </c>
      <c r="K8595">
        <v>0</v>
      </c>
      <c r="L8595">
        <v>0</v>
      </c>
      <c r="M8595">
        <v>-1.9999999999999999E-6</v>
      </c>
      <c r="N8595">
        <v>0</v>
      </c>
      <c r="O8595">
        <v>0</v>
      </c>
      <c r="P8595">
        <v>0</v>
      </c>
      <c r="Q8595">
        <v>0</v>
      </c>
      <c r="R8595">
        <v>25.200001</v>
      </c>
      <c r="S8595">
        <v>25.370000999999998</v>
      </c>
      <c r="X8595" s="1">
        <f t="shared" si="134"/>
        <v>23.031944444444445</v>
      </c>
    </row>
    <row r="8596" spans="1:24">
      <c r="A8596">
        <v>8595</v>
      </c>
      <c r="B8596">
        <v>82925</v>
      </c>
      <c r="C8596" t="s">
        <v>8613</v>
      </c>
      <c r="D8596">
        <v>10</v>
      </c>
      <c r="E8596">
        <v>8</v>
      </c>
      <c r="F8596">
        <v>1</v>
      </c>
      <c r="G8596">
        <v>0</v>
      </c>
      <c r="H8596">
        <v>3.249743</v>
      </c>
      <c r="I8596">
        <v>0</v>
      </c>
      <c r="J8596">
        <v>0</v>
      </c>
      <c r="K8596">
        <v>0</v>
      </c>
      <c r="L8596">
        <v>0</v>
      </c>
      <c r="M8596">
        <v>-9.9999999999999995E-7</v>
      </c>
      <c r="N8596">
        <v>0</v>
      </c>
      <c r="O8596">
        <v>0</v>
      </c>
      <c r="P8596">
        <v>0</v>
      </c>
      <c r="Q8596">
        <v>0</v>
      </c>
      <c r="R8596">
        <v>25.27</v>
      </c>
      <c r="S8596">
        <v>25.309999000000001</v>
      </c>
      <c r="X8596" s="1">
        <f t="shared" si="134"/>
        <v>23.034722222222221</v>
      </c>
    </row>
    <row r="8597" spans="1:24">
      <c r="A8597">
        <v>8596</v>
      </c>
      <c r="B8597">
        <v>82935</v>
      </c>
      <c r="C8597" t="s">
        <v>8614</v>
      </c>
      <c r="D8597">
        <v>10</v>
      </c>
      <c r="E8597">
        <v>8</v>
      </c>
      <c r="F8597">
        <v>1</v>
      </c>
      <c r="G8597">
        <v>0</v>
      </c>
      <c r="H8597">
        <v>3.249749</v>
      </c>
      <c r="I8597">
        <v>0</v>
      </c>
      <c r="J8597">
        <v>0</v>
      </c>
      <c r="K8597">
        <v>0</v>
      </c>
      <c r="L8597">
        <v>0</v>
      </c>
      <c r="M8597">
        <v>-9.9999999999999995E-7</v>
      </c>
      <c r="N8597">
        <v>0</v>
      </c>
      <c r="O8597">
        <v>0</v>
      </c>
      <c r="P8597">
        <v>0</v>
      </c>
      <c r="Q8597">
        <v>0</v>
      </c>
      <c r="R8597">
        <v>25.200001</v>
      </c>
      <c r="S8597">
        <v>25.309999000000001</v>
      </c>
      <c r="X8597" s="1">
        <f t="shared" si="134"/>
        <v>23.037500000000001</v>
      </c>
    </row>
    <row r="8598" spans="1:24">
      <c r="A8598">
        <v>8597</v>
      </c>
      <c r="B8598">
        <v>82944</v>
      </c>
      <c r="C8598" t="s">
        <v>8615</v>
      </c>
      <c r="D8598">
        <v>9</v>
      </c>
      <c r="E8598">
        <v>8</v>
      </c>
      <c r="F8598">
        <v>1</v>
      </c>
      <c r="G8598">
        <v>0</v>
      </c>
      <c r="H8598">
        <v>3.2497569999999998</v>
      </c>
      <c r="I8598">
        <v>0</v>
      </c>
      <c r="J8598">
        <v>0</v>
      </c>
      <c r="K8598">
        <v>0</v>
      </c>
      <c r="L8598">
        <v>0</v>
      </c>
      <c r="M8598">
        <v>-9.9999999999999995E-7</v>
      </c>
      <c r="N8598">
        <v>0</v>
      </c>
      <c r="O8598">
        <v>0</v>
      </c>
      <c r="P8598">
        <v>0</v>
      </c>
      <c r="Q8598">
        <v>0</v>
      </c>
      <c r="R8598">
        <v>25.200001</v>
      </c>
      <c r="S8598">
        <v>25.309999000000001</v>
      </c>
      <c r="X8598" s="1">
        <f t="shared" si="134"/>
        <v>23.04</v>
      </c>
    </row>
    <row r="8599" spans="1:24">
      <c r="A8599">
        <v>8598</v>
      </c>
      <c r="B8599">
        <v>82954</v>
      </c>
      <c r="C8599" t="s">
        <v>8616</v>
      </c>
      <c r="D8599">
        <v>10</v>
      </c>
      <c r="E8599">
        <v>8</v>
      </c>
      <c r="F8599">
        <v>1</v>
      </c>
      <c r="G8599">
        <v>0</v>
      </c>
      <c r="H8599">
        <v>3.2497639999999999</v>
      </c>
      <c r="I8599">
        <v>0</v>
      </c>
      <c r="J8599">
        <v>0</v>
      </c>
      <c r="K8599">
        <v>0</v>
      </c>
      <c r="L8599">
        <v>0</v>
      </c>
      <c r="M8599">
        <v>-9.9999999999999995E-7</v>
      </c>
      <c r="N8599">
        <v>0</v>
      </c>
      <c r="O8599">
        <v>0</v>
      </c>
      <c r="P8599">
        <v>0</v>
      </c>
      <c r="Q8599">
        <v>0</v>
      </c>
      <c r="R8599">
        <v>25.200001</v>
      </c>
      <c r="S8599">
        <v>25.309999000000001</v>
      </c>
      <c r="X8599" s="1">
        <f t="shared" si="134"/>
        <v>23.042777777777779</v>
      </c>
    </row>
    <row r="8600" spans="1:24">
      <c r="A8600">
        <v>8599</v>
      </c>
      <c r="B8600">
        <v>82964</v>
      </c>
      <c r="C8600" t="s">
        <v>8617</v>
      </c>
      <c r="D8600">
        <v>10</v>
      </c>
      <c r="E8600">
        <v>8</v>
      </c>
      <c r="F8600">
        <v>1</v>
      </c>
      <c r="G8600">
        <v>0</v>
      </c>
      <c r="H8600">
        <v>3.2497769999999999</v>
      </c>
      <c r="I8600">
        <v>0</v>
      </c>
      <c r="J8600">
        <v>0</v>
      </c>
      <c r="K8600">
        <v>0</v>
      </c>
      <c r="L8600">
        <v>0</v>
      </c>
      <c r="M8600">
        <v>-9.9999999999999995E-7</v>
      </c>
      <c r="N8600">
        <v>0</v>
      </c>
      <c r="O8600">
        <v>0</v>
      </c>
      <c r="P8600">
        <v>0</v>
      </c>
      <c r="Q8600">
        <v>0</v>
      </c>
      <c r="R8600">
        <v>25.27</v>
      </c>
      <c r="S8600">
        <v>25.120000999999998</v>
      </c>
      <c r="X8600" s="1">
        <f t="shared" si="134"/>
        <v>23.045555555555556</v>
      </c>
    </row>
    <row r="8601" spans="1:24">
      <c r="A8601">
        <v>8600</v>
      </c>
      <c r="B8601">
        <v>82974</v>
      </c>
      <c r="C8601" t="s">
        <v>8618</v>
      </c>
      <c r="D8601">
        <v>10</v>
      </c>
      <c r="E8601">
        <v>8</v>
      </c>
      <c r="F8601">
        <v>1</v>
      </c>
      <c r="G8601">
        <v>0</v>
      </c>
      <c r="H8601">
        <v>3.2497829999999999</v>
      </c>
      <c r="I8601">
        <v>0</v>
      </c>
      <c r="J8601">
        <v>0</v>
      </c>
      <c r="K8601">
        <v>0</v>
      </c>
      <c r="L8601">
        <v>0</v>
      </c>
      <c r="M8601">
        <v>-9.9999999999999995E-7</v>
      </c>
      <c r="N8601">
        <v>0</v>
      </c>
      <c r="O8601">
        <v>0</v>
      </c>
      <c r="P8601">
        <v>0</v>
      </c>
      <c r="Q8601">
        <v>0</v>
      </c>
      <c r="R8601">
        <v>25.27</v>
      </c>
      <c r="S8601">
        <v>25.190000999999999</v>
      </c>
      <c r="X8601" s="1">
        <f t="shared" si="134"/>
        <v>23.048333333333332</v>
      </c>
    </row>
    <row r="8602" spans="1:24">
      <c r="A8602">
        <v>8601</v>
      </c>
      <c r="B8602">
        <v>82983</v>
      </c>
      <c r="C8602" t="s">
        <v>8619</v>
      </c>
      <c r="D8602">
        <v>9</v>
      </c>
      <c r="E8602">
        <v>8</v>
      </c>
      <c r="F8602">
        <v>1</v>
      </c>
      <c r="G8602">
        <v>0</v>
      </c>
      <c r="H8602">
        <v>3.24979</v>
      </c>
      <c r="I8602">
        <v>0</v>
      </c>
      <c r="J8602">
        <v>0</v>
      </c>
      <c r="K8602">
        <v>0</v>
      </c>
      <c r="L8602">
        <v>0</v>
      </c>
      <c r="M8602">
        <v>-9.9999999999999995E-7</v>
      </c>
      <c r="N8602">
        <v>0</v>
      </c>
      <c r="O8602">
        <v>0</v>
      </c>
      <c r="P8602">
        <v>0</v>
      </c>
      <c r="Q8602">
        <v>0</v>
      </c>
      <c r="R8602">
        <v>25.120000999999998</v>
      </c>
      <c r="S8602">
        <v>25.370000999999998</v>
      </c>
      <c r="X8602" s="1">
        <f t="shared" si="134"/>
        <v>23.050833333333333</v>
      </c>
    </row>
    <row r="8603" spans="1:24">
      <c r="A8603">
        <v>8602</v>
      </c>
      <c r="B8603">
        <v>82993</v>
      </c>
      <c r="C8603" t="s">
        <v>8620</v>
      </c>
      <c r="D8603">
        <v>10</v>
      </c>
      <c r="E8603">
        <v>8</v>
      </c>
      <c r="F8603">
        <v>1</v>
      </c>
      <c r="G8603">
        <v>0</v>
      </c>
      <c r="H8603">
        <v>3.2497959999999999</v>
      </c>
      <c r="I8603">
        <v>0</v>
      </c>
      <c r="J8603">
        <v>0</v>
      </c>
      <c r="K8603">
        <v>0</v>
      </c>
      <c r="L8603">
        <v>0</v>
      </c>
      <c r="M8603">
        <v>-9.9999999999999995E-7</v>
      </c>
      <c r="N8603">
        <v>0</v>
      </c>
      <c r="O8603">
        <v>0</v>
      </c>
      <c r="P8603">
        <v>0</v>
      </c>
      <c r="Q8603">
        <v>0</v>
      </c>
      <c r="R8603">
        <v>25.200001</v>
      </c>
      <c r="S8603">
        <v>25.25</v>
      </c>
      <c r="X8603" s="1">
        <f t="shared" si="134"/>
        <v>23.05361111111111</v>
      </c>
    </row>
    <row r="8604" spans="1:24">
      <c r="A8604">
        <v>8603</v>
      </c>
      <c r="B8604">
        <v>83003</v>
      </c>
      <c r="C8604" t="s">
        <v>8621</v>
      </c>
      <c r="D8604">
        <v>10</v>
      </c>
      <c r="E8604">
        <v>8</v>
      </c>
      <c r="F8604">
        <v>1</v>
      </c>
      <c r="G8604">
        <v>0</v>
      </c>
      <c r="H8604">
        <v>3.2498040000000001</v>
      </c>
      <c r="I8604">
        <v>0</v>
      </c>
      <c r="J8604">
        <v>0</v>
      </c>
      <c r="K8604">
        <v>0</v>
      </c>
      <c r="L8604">
        <v>0</v>
      </c>
      <c r="M8604">
        <v>-9.9999999999999995E-7</v>
      </c>
      <c r="N8604">
        <v>0</v>
      </c>
      <c r="O8604">
        <v>0</v>
      </c>
      <c r="P8604">
        <v>0</v>
      </c>
      <c r="Q8604">
        <v>0</v>
      </c>
      <c r="R8604">
        <v>25.200001</v>
      </c>
      <c r="S8604">
        <v>25.309999000000001</v>
      </c>
      <c r="X8604" s="1">
        <f t="shared" si="134"/>
        <v>23.05638888888889</v>
      </c>
    </row>
    <row r="8605" spans="1:24">
      <c r="A8605">
        <v>8604</v>
      </c>
      <c r="B8605">
        <v>83012</v>
      </c>
      <c r="C8605" t="s">
        <v>8622</v>
      </c>
      <c r="D8605">
        <v>9</v>
      </c>
      <c r="E8605">
        <v>8</v>
      </c>
      <c r="F8605">
        <v>1</v>
      </c>
      <c r="G8605">
        <v>0</v>
      </c>
      <c r="H8605">
        <v>3.249819</v>
      </c>
      <c r="I8605">
        <v>0</v>
      </c>
      <c r="J8605">
        <v>0</v>
      </c>
      <c r="K8605">
        <v>0</v>
      </c>
      <c r="L8605">
        <v>0</v>
      </c>
      <c r="M8605">
        <v>-1.9999999999999999E-6</v>
      </c>
      <c r="N8605">
        <v>0</v>
      </c>
      <c r="O8605">
        <v>0</v>
      </c>
      <c r="P8605">
        <v>0</v>
      </c>
      <c r="Q8605">
        <v>0</v>
      </c>
      <c r="R8605">
        <v>25.200001</v>
      </c>
      <c r="S8605">
        <v>25.370000999999998</v>
      </c>
      <c r="X8605" s="1">
        <f t="shared" si="134"/>
        <v>23.058888888888887</v>
      </c>
    </row>
    <row r="8606" spans="1:24">
      <c r="A8606">
        <v>8605</v>
      </c>
      <c r="B8606">
        <v>83022</v>
      </c>
      <c r="C8606" t="s">
        <v>8623</v>
      </c>
      <c r="D8606">
        <v>10</v>
      </c>
      <c r="E8606">
        <v>8</v>
      </c>
      <c r="F8606">
        <v>1</v>
      </c>
      <c r="G8606">
        <v>0</v>
      </c>
      <c r="H8606">
        <v>3.249822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25.27</v>
      </c>
      <c r="S8606">
        <v>25.190000999999999</v>
      </c>
      <c r="X8606" s="1">
        <f t="shared" si="134"/>
        <v>23.061666666666667</v>
      </c>
    </row>
    <row r="8607" spans="1:24">
      <c r="A8607">
        <v>8606</v>
      </c>
      <c r="B8607">
        <v>83032</v>
      </c>
      <c r="C8607" t="s">
        <v>8624</v>
      </c>
      <c r="D8607">
        <v>10</v>
      </c>
      <c r="E8607">
        <v>8</v>
      </c>
      <c r="F8607">
        <v>1</v>
      </c>
      <c r="G8607">
        <v>0</v>
      </c>
      <c r="H8607">
        <v>3.2498369999999999</v>
      </c>
      <c r="I8607">
        <v>0</v>
      </c>
      <c r="J8607">
        <v>0</v>
      </c>
      <c r="K8607">
        <v>0</v>
      </c>
      <c r="L8607">
        <v>0</v>
      </c>
      <c r="M8607">
        <v>-1.9999999999999999E-6</v>
      </c>
      <c r="N8607">
        <v>0</v>
      </c>
      <c r="O8607">
        <v>0</v>
      </c>
      <c r="P8607">
        <v>0</v>
      </c>
      <c r="Q8607">
        <v>0</v>
      </c>
      <c r="R8607">
        <v>25.200001</v>
      </c>
      <c r="S8607">
        <v>25.309999000000001</v>
      </c>
      <c r="X8607" s="1">
        <f t="shared" si="134"/>
        <v>23.064444444444444</v>
      </c>
    </row>
    <row r="8608" spans="1:24">
      <c r="A8608">
        <v>8607</v>
      </c>
      <c r="B8608">
        <v>83042</v>
      </c>
      <c r="C8608" t="s">
        <v>8625</v>
      </c>
      <c r="D8608">
        <v>10</v>
      </c>
      <c r="E8608">
        <v>8</v>
      </c>
      <c r="F8608">
        <v>1</v>
      </c>
      <c r="G8608">
        <v>0</v>
      </c>
      <c r="H8608">
        <v>3.249851</v>
      </c>
      <c r="I8608">
        <v>0</v>
      </c>
      <c r="J8608">
        <v>0</v>
      </c>
      <c r="K8608">
        <v>0</v>
      </c>
      <c r="L8608">
        <v>0</v>
      </c>
      <c r="M8608">
        <v>-9.9999999999999995E-7</v>
      </c>
      <c r="N8608">
        <v>0</v>
      </c>
      <c r="O8608">
        <v>0</v>
      </c>
      <c r="P8608">
        <v>0</v>
      </c>
      <c r="Q8608">
        <v>0</v>
      </c>
      <c r="R8608">
        <v>25.200001</v>
      </c>
      <c r="S8608">
        <v>25.190000999999999</v>
      </c>
      <c r="X8608" s="1">
        <f t="shared" si="134"/>
        <v>23.067222222222224</v>
      </c>
    </row>
    <row r="8609" spans="1:24">
      <c r="A8609">
        <v>8608</v>
      </c>
      <c r="B8609">
        <v>83052</v>
      </c>
      <c r="C8609" t="s">
        <v>8626</v>
      </c>
      <c r="D8609">
        <v>10</v>
      </c>
      <c r="E8609">
        <v>8</v>
      </c>
      <c r="F8609">
        <v>1</v>
      </c>
      <c r="G8609">
        <v>0</v>
      </c>
      <c r="H8609">
        <v>3.2498559999999999</v>
      </c>
      <c r="I8609">
        <v>0</v>
      </c>
      <c r="J8609">
        <v>0</v>
      </c>
      <c r="K8609">
        <v>0</v>
      </c>
      <c r="L8609">
        <v>0</v>
      </c>
      <c r="M8609">
        <v>-9.9999999999999995E-7</v>
      </c>
      <c r="N8609">
        <v>0</v>
      </c>
      <c r="O8609">
        <v>0</v>
      </c>
      <c r="P8609">
        <v>0</v>
      </c>
      <c r="Q8609">
        <v>0</v>
      </c>
      <c r="R8609">
        <v>25.200001</v>
      </c>
      <c r="S8609">
        <v>25.309999000000001</v>
      </c>
      <c r="X8609" s="1">
        <f t="shared" si="134"/>
        <v>23.07</v>
      </c>
    </row>
    <row r="8610" spans="1:24">
      <c r="A8610">
        <v>8609</v>
      </c>
      <c r="B8610">
        <v>83061</v>
      </c>
      <c r="C8610" t="s">
        <v>8627</v>
      </c>
      <c r="D8610">
        <v>9</v>
      </c>
      <c r="E8610">
        <v>8</v>
      </c>
      <c r="F8610">
        <v>1</v>
      </c>
      <c r="G8610">
        <v>0</v>
      </c>
      <c r="H8610">
        <v>3.2498710000000002</v>
      </c>
      <c r="I8610">
        <v>0</v>
      </c>
      <c r="J8610">
        <v>0</v>
      </c>
      <c r="K8610">
        <v>0</v>
      </c>
      <c r="L8610">
        <v>0</v>
      </c>
      <c r="M8610">
        <v>-1.9999999999999999E-6</v>
      </c>
      <c r="N8610">
        <v>0</v>
      </c>
      <c r="O8610">
        <v>0</v>
      </c>
      <c r="P8610">
        <v>0</v>
      </c>
      <c r="Q8610">
        <v>0</v>
      </c>
      <c r="R8610">
        <v>25.200001</v>
      </c>
      <c r="S8610">
        <v>25.309999000000001</v>
      </c>
      <c r="X8610" s="1">
        <f t="shared" si="134"/>
        <v>23.072500000000002</v>
      </c>
    </row>
    <row r="8611" spans="1:24">
      <c r="A8611">
        <v>8610</v>
      </c>
      <c r="B8611">
        <v>83071</v>
      </c>
      <c r="C8611" t="s">
        <v>8628</v>
      </c>
      <c r="D8611">
        <v>10</v>
      </c>
      <c r="E8611">
        <v>8</v>
      </c>
      <c r="F8611">
        <v>1</v>
      </c>
      <c r="G8611">
        <v>0</v>
      </c>
      <c r="H8611">
        <v>3.2498819999999999</v>
      </c>
      <c r="I8611">
        <v>0</v>
      </c>
      <c r="J8611">
        <v>0</v>
      </c>
      <c r="K8611">
        <v>0</v>
      </c>
      <c r="L8611">
        <v>0</v>
      </c>
      <c r="M8611">
        <v>-9.9999999999999995E-7</v>
      </c>
      <c r="N8611">
        <v>0</v>
      </c>
      <c r="O8611">
        <v>0</v>
      </c>
      <c r="P8611">
        <v>0</v>
      </c>
      <c r="Q8611">
        <v>0</v>
      </c>
      <c r="R8611">
        <v>25.200001</v>
      </c>
      <c r="S8611">
        <v>25.190000999999999</v>
      </c>
      <c r="X8611" s="1">
        <f t="shared" si="134"/>
        <v>23.075277777777778</v>
      </c>
    </row>
    <row r="8612" spans="1:24">
      <c r="A8612">
        <v>8611</v>
      </c>
      <c r="B8612">
        <v>83081</v>
      </c>
      <c r="C8612" t="s">
        <v>8629</v>
      </c>
      <c r="D8612">
        <v>10</v>
      </c>
      <c r="E8612">
        <v>8</v>
      </c>
      <c r="F8612">
        <v>1</v>
      </c>
      <c r="G8612">
        <v>0</v>
      </c>
      <c r="H8612">
        <v>3.249892</v>
      </c>
      <c r="I8612">
        <v>0</v>
      </c>
      <c r="J8612">
        <v>0</v>
      </c>
      <c r="K8612">
        <v>0</v>
      </c>
      <c r="L8612">
        <v>0</v>
      </c>
      <c r="M8612">
        <v>-9.9999999999999995E-7</v>
      </c>
      <c r="N8612">
        <v>0</v>
      </c>
      <c r="O8612">
        <v>0</v>
      </c>
      <c r="P8612">
        <v>0</v>
      </c>
      <c r="Q8612">
        <v>0</v>
      </c>
      <c r="R8612">
        <v>25.120000999999998</v>
      </c>
      <c r="S8612">
        <v>25.370000999999998</v>
      </c>
      <c r="X8612" s="1">
        <f t="shared" si="134"/>
        <v>23.078055555555554</v>
      </c>
    </row>
    <row r="8613" spans="1:24">
      <c r="A8613">
        <v>8612</v>
      </c>
      <c r="B8613">
        <v>83091</v>
      </c>
      <c r="C8613" t="s">
        <v>8630</v>
      </c>
      <c r="D8613">
        <v>10</v>
      </c>
      <c r="E8613">
        <v>8</v>
      </c>
      <c r="F8613">
        <v>1</v>
      </c>
      <c r="G8613">
        <v>0</v>
      </c>
      <c r="H8613">
        <v>3.249898</v>
      </c>
      <c r="I8613">
        <v>0</v>
      </c>
      <c r="J8613">
        <v>0</v>
      </c>
      <c r="K8613">
        <v>0</v>
      </c>
      <c r="L8613">
        <v>0</v>
      </c>
      <c r="M8613">
        <v>-9.9999999999999995E-7</v>
      </c>
      <c r="N8613">
        <v>0</v>
      </c>
      <c r="O8613">
        <v>0</v>
      </c>
      <c r="P8613">
        <v>0</v>
      </c>
      <c r="Q8613">
        <v>0</v>
      </c>
      <c r="R8613">
        <v>25.200001</v>
      </c>
      <c r="S8613">
        <v>25.370000999999998</v>
      </c>
      <c r="X8613" s="1">
        <f t="shared" si="134"/>
        <v>23.080833333333334</v>
      </c>
    </row>
    <row r="8614" spans="1:24">
      <c r="A8614">
        <v>8613</v>
      </c>
      <c r="B8614">
        <v>83100</v>
      </c>
      <c r="C8614" t="s">
        <v>8631</v>
      </c>
      <c r="D8614">
        <v>9</v>
      </c>
      <c r="E8614">
        <v>8</v>
      </c>
      <c r="F8614">
        <v>1</v>
      </c>
      <c r="G8614">
        <v>0</v>
      </c>
      <c r="H8614">
        <v>3.2499069999999999</v>
      </c>
      <c r="I8614">
        <v>0</v>
      </c>
      <c r="J8614">
        <v>0</v>
      </c>
      <c r="K8614">
        <v>0</v>
      </c>
      <c r="L8614">
        <v>0</v>
      </c>
      <c r="M8614">
        <v>-9.9999999999999995E-7</v>
      </c>
      <c r="N8614">
        <v>0</v>
      </c>
      <c r="O8614">
        <v>0</v>
      </c>
      <c r="P8614">
        <v>0</v>
      </c>
      <c r="Q8614">
        <v>0</v>
      </c>
      <c r="R8614">
        <v>25.200001</v>
      </c>
      <c r="S8614">
        <v>25.309999000000001</v>
      </c>
      <c r="X8614" s="1">
        <f t="shared" si="134"/>
        <v>23.083333333333332</v>
      </c>
    </row>
    <row r="8615" spans="1:24">
      <c r="A8615">
        <v>8614</v>
      </c>
      <c r="B8615">
        <v>83110</v>
      </c>
      <c r="C8615" t="s">
        <v>8632</v>
      </c>
      <c r="D8615">
        <v>10</v>
      </c>
      <c r="E8615">
        <v>8</v>
      </c>
      <c r="F8615">
        <v>1</v>
      </c>
      <c r="G8615">
        <v>0</v>
      </c>
      <c r="H8615">
        <v>3.2499159999999998</v>
      </c>
      <c r="I8615">
        <v>0</v>
      </c>
      <c r="J8615">
        <v>0</v>
      </c>
      <c r="K8615">
        <v>0</v>
      </c>
      <c r="L8615">
        <v>0</v>
      </c>
      <c r="M8615">
        <v>-9.9999999999999995E-7</v>
      </c>
      <c r="N8615">
        <v>0</v>
      </c>
      <c r="O8615">
        <v>0</v>
      </c>
      <c r="P8615">
        <v>0</v>
      </c>
      <c r="Q8615">
        <v>0</v>
      </c>
      <c r="R8615">
        <v>25.200001</v>
      </c>
      <c r="S8615">
        <v>25.25</v>
      </c>
      <c r="X8615" s="1">
        <f t="shared" si="134"/>
        <v>23.086111111111112</v>
      </c>
    </row>
    <row r="8616" spans="1:24">
      <c r="A8616">
        <v>8615</v>
      </c>
      <c r="B8616">
        <v>83120</v>
      </c>
      <c r="C8616" t="s">
        <v>8633</v>
      </c>
      <c r="D8616">
        <v>10</v>
      </c>
      <c r="E8616">
        <v>8</v>
      </c>
      <c r="F8616">
        <v>1</v>
      </c>
      <c r="G8616">
        <v>0</v>
      </c>
      <c r="H8616">
        <v>3.2499180000000001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25.120000999999998</v>
      </c>
      <c r="S8616">
        <v>25.309999000000001</v>
      </c>
      <c r="X8616" s="1">
        <f t="shared" si="134"/>
        <v>23.088888888888889</v>
      </c>
    </row>
    <row r="8617" spans="1:24">
      <c r="A8617">
        <v>8616</v>
      </c>
      <c r="B8617">
        <v>83130</v>
      </c>
      <c r="C8617" t="s">
        <v>8634</v>
      </c>
      <c r="D8617">
        <v>10</v>
      </c>
      <c r="E8617">
        <v>8</v>
      </c>
      <c r="F8617">
        <v>1</v>
      </c>
      <c r="G8617">
        <v>0</v>
      </c>
      <c r="H8617">
        <v>3.2499259999999999</v>
      </c>
      <c r="I8617">
        <v>0</v>
      </c>
      <c r="J8617">
        <v>0</v>
      </c>
      <c r="K8617">
        <v>0</v>
      </c>
      <c r="L8617">
        <v>0</v>
      </c>
      <c r="M8617">
        <v>-9.9999999999999995E-7</v>
      </c>
      <c r="N8617">
        <v>0</v>
      </c>
      <c r="O8617">
        <v>0</v>
      </c>
      <c r="P8617">
        <v>0</v>
      </c>
      <c r="Q8617">
        <v>0</v>
      </c>
      <c r="R8617">
        <v>25.200001</v>
      </c>
      <c r="S8617">
        <v>25.309999000000001</v>
      </c>
      <c r="X8617" s="1">
        <f t="shared" si="134"/>
        <v>23.091666666666665</v>
      </c>
    </row>
    <row r="8618" spans="1:24">
      <c r="A8618">
        <v>8617</v>
      </c>
      <c r="B8618">
        <v>83139</v>
      </c>
      <c r="C8618" t="s">
        <v>8635</v>
      </c>
      <c r="D8618">
        <v>9</v>
      </c>
      <c r="E8618">
        <v>8</v>
      </c>
      <c r="F8618">
        <v>1</v>
      </c>
      <c r="G8618">
        <v>0</v>
      </c>
      <c r="H8618">
        <v>3.2499380000000002</v>
      </c>
      <c r="I8618">
        <v>0</v>
      </c>
      <c r="J8618">
        <v>0</v>
      </c>
      <c r="K8618">
        <v>0</v>
      </c>
      <c r="L8618">
        <v>0</v>
      </c>
      <c r="M8618">
        <v>-9.9999999999999995E-7</v>
      </c>
      <c r="N8618">
        <v>0</v>
      </c>
      <c r="O8618">
        <v>0</v>
      </c>
      <c r="P8618">
        <v>0</v>
      </c>
      <c r="Q8618">
        <v>0</v>
      </c>
      <c r="R8618">
        <v>25.200001</v>
      </c>
      <c r="S8618">
        <v>25.25</v>
      </c>
      <c r="X8618" s="1">
        <f t="shared" si="134"/>
        <v>23.094166666666666</v>
      </c>
    </row>
    <row r="8619" spans="1:24">
      <c r="A8619">
        <v>8618</v>
      </c>
      <c r="B8619">
        <v>83149</v>
      </c>
      <c r="C8619" t="s">
        <v>8636</v>
      </c>
      <c r="D8619">
        <v>10</v>
      </c>
      <c r="E8619">
        <v>8</v>
      </c>
      <c r="F8619">
        <v>1</v>
      </c>
      <c r="G8619">
        <v>0</v>
      </c>
      <c r="H8619">
        <v>3.2499440000000002</v>
      </c>
      <c r="I8619">
        <v>0</v>
      </c>
      <c r="J8619">
        <v>0</v>
      </c>
      <c r="K8619">
        <v>0</v>
      </c>
      <c r="L8619">
        <v>0</v>
      </c>
      <c r="M8619">
        <v>-9.9999999999999995E-7</v>
      </c>
      <c r="N8619">
        <v>0</v>
      </c>
      <c r="O8619">
        <v>0</v>
      </c>
      <c r="P8619">
        <v>0</v>
      </c>
      <c r="Q8619">
        <v>0</v>
      </c>
      <c r="R8619">
        <v>25.200001</v>
      </c>
      <c r="S8619">
        <v>25.25</v>
      </c>
      <c r="X8619" s="1">
        <f t="shared" si="134"/>
        <v>23.096944444444443</v>
      </c>
    </row>
    <row r="8620" spans="1:24">
      <c r="A8620">
        <v>8619</v>
      </c>
      <c r="B8620">
        <v>83159</v>
      </c>
      <c r="C8620" t="s">
        <v>8637</v>
      </c>
      <c r="D8620">
        <v>10</v>
      </c>
      <c r="E8620">
        <v>8</v>
      </c>
      <c r="F8620">
        <v>1</v>
      </c>
      <c r="G8620">
        <v>0</v>
      </c>
      <c r="H8620">
        <v>3.2499560000000001</v>
      </c>
      <c r="I8620">
        <v>0</v>
      </c>
      <c r="J8620">
        <v>0</v>
      </c>
      <c r="K8620">
        <v>0</v>
      </c>
      <c r="L8620">
        <v>0</v>
      </c>
      <c r="M8620">
        <v>-9.9999999999999995E-7</v>
      </c>
      <c r="N8620">
        <v>0</v>
      </c>
      <c r="O8620">
        <v>0</v>
      </c>
      <c r="P8620">
        <v>0</v>
      </c>
      <c r="Q8620">
        <v>0</v>
      </c>
      <c r="R8620">
        <v>25.200001</v>
      </c>
      <c r="S8620">
        <v>25.190000999999999</v>
      </c>
      <c r="X8620" s="1">
        <f t="shared" si="134"/>
        <v>23.099722222222223</v>
      </c>
    </row>
    <row r="8621" spans="1:24">
      <c r="A8621">
        <v>8620</v>
      </c>
      <c r="B8621">
        <v>83168</v>
      </c>
      <c r="C8621" t="s">
        <v>8638</v>
      </c>
      <c r="D8621">
        <v>9</v>
      </c>
      <c r="E8621">
        <v>8</v>
      </c>
      <c r="F8621">
        <v>1</v>
      </c>
      <c r="G8621">
        <v>0</v>
      </c>
      <c r="H8621">
        <v>3.2499690000000001</v>
      </c>
      <c r="I8621">
        <v>0</v>
      </c>
      <c r="J8621">
        <v>0</v>
      </c>
      <c r="K8621">
        <v>0</v>
      </c>
      <c r="L8621">
        <v>0</v>
      </c>
      <c r="M8621">
        <v>-9.9999999999999995E-7</v>
      </c>
      <c r="N8621">
        <v>0</v>
      </c>
      <c r="O8621">
        <v>0</v>
      </c>
      <c r="P8621">
        <v>0</v>
      </c>
      <c r="Q8621">
        <v>0</v>
      </c>
      <c r="R8621">
        <v>25.27</v>
      </c>
      <c r="S8621">
        <v>25.120000999999998</v>
      </c>
      <c r="X8621" s="1">
        <f t="shared" si="134"/>
        <v>23.102222222222224</v>
      </c>
    </row>
    <row r="8622" spans="1:24">
      <c r="A8622">
        <v>8621</v>
      </c>
      <c r="B8622">
        <v>83178</v>
      </c>
      <c r="C8622" t="s">
        <v>8639</v>
      </c>
      <c r="D8622">
        <v>10</v>
      </c>
      <c r="E8622">
        <v>8</v>
      </c>
      <c r="F8622">
        <v>1</v>
      </c>
      <c r="G8622">
        <v>0</v>
      </c>
      <c r="H8622">
        <v>3.249978</v>
      </c>
      <c r="I8622">
        <v>0</v>
      </c>
      <c r="J8622">
        <v>0</v>
      </c>
      <c r="K8622">
        <v>0</v>
      </c>
      <c r="L8622">
        <v>0</v>
      </c>
      <c r="M8622">
        <v>-9.9999999999999995E-7</v>
      </c>
      <c r="N8622">
        <v>0</v>
      </c>
      <c r="O8622">
        <v>0</v>
      </c>
      <c r="P8622">
        <v>0</v>
      </c>
      <c r="Q8622">
        <v>0</v>
      </c>
      <c r="R8622">
        <v>25.27</v>
      </c>
      <c r="S8622">
        <v>25.059999000000001</v>
      </c>
      <c r="X8622" s="1">
        <f t="shared" si="134"/>
        <v>23.105</v>
      </c>
    </row>
    <row r="8623" spans="1:24">
      <c r="A8623">
        <v>8622</v>
      </c>
      <c r="B8623">
        <v>83188</v>
      </c>
      <c r="C8623" t="s">
        <v>8640</v>
      </c>
      <c r="D8623">
        <v>10</v>
      </c>
      <c r="E8623">
        <v>8</v>
      </c>
      <c r="F8623">
        <v>1</v>
      </c>
      <c r="G8623">
        <v>0</v>
      </c>
      <c r="H8623">
        <v>3.2499850000000001</v>
      </c>
      <c r="I8623">
        <v>0</v>
      </c>
      <c r="J8623">
        <v>0</v>
      </c>
      <c r="K8623">
        <v>0</v>
      </c>
      <c r="L8623">
        <v>0</v>
      </c>
      <c r="M8623">
        <v>-9.9999999999999995E-7</v>
      </c>
      <c r="N8623">
        <v>0</v>
      </c>
      <c r="O8623">
        <v>0</v>
      </c>
      <c r="P8623">
        <v>0</v>
      </c>
      <c r="Q8623">
        <v>0</v>
      </c>
      <c r="R8623">
        <v>25.27</v>
      </c>
      <c r="S8623">
        <v>25.059999000000001</v>
      </c>
      <c r="X8623" s="1">
        <f t="shared" si="134"/>
        <v>23.107777777777777</v>
      </c>
    </row>
    <row r="8624" spans="1:24">
      <c r="A8624">
        <v>8623</v>
      </c>
      <c r="B8624">
        <v>83198</v>
      </c>
      <c r="C8624" t="s">
        <v>8641</v>
      </c>
      <c r="D8624">
        <v>10</v>
      </c>
      <c r="E8624">
        <v>8</v>
      </c>
      <c r="F8624">
        <v>1</v>
      </c>
      <c r="G8624">
        <v>0</v>
      </c>
      <c r="H8624">
        <v>3.249997</v>
      </c>
      <c r="I8624">
        <v>0</v>
      </c>
      <c r="J8624">
        <v>0</v>
      </c>
      <c r="K8624">
        <v>0</v>
      </c>
      <c r="L8624">
        <v>0</v>
      </c>
      <c r="M8624">
        <v>-9.9999999999999995E-7</v>
      </c>
      <c r="N8624">
        <v>0</v>
      </c>
      <c r="O8624">
        <v>0</v>
      </c>
      <c r="P8624">
        <v>0</v>
      </c>
      <c r="Q8624">
        <v>0</v>
      </c>
      <c r="R8624">
        <v>25.35</v>
      </c>
      <c r="S8624">
        <v>25.309999000000001</v>
      </c>
      <c r="X8624" s="1">
        <f t="shared" si="134"/>
        <v>23.110555555555557</v>
      </c>
    </row>
    <row r="8625" spans="1:24">
      <c r="A8625">
        <v>8624</v>
      </c>
      <c r="B8625">
        <v>83207</v>
      </c>
      <c r="C8625" t="s">
        <v>8642</v>
      </c>
      <c r="D8625">
        <v>9</v>
      </c>
      <c r="E8625">
        <v>8</v>
      </c>
      <c r="F8625">
        <v>1</v>
      </c>
      <c r="G8625">
        <v>0</v>
      </c>
      <c r="H8625">
        <v>3.2499980000000002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25.27</v>
      </c>
      <c r="S8625">
        <v>25.25</v>
      </c>
      <c r="X8625" s="1">
        <f t="shared" si="134"/>
        <v>23.113055555555555</v>
      </c>
    </row>
    <row r="8626" spans="1:24">
      <c r="A8626">
        <v>8625</v>
      </c>
      <c r="B8626">
        <v>83217</v>
      </c>
      <c r="C8626" t="s">
        <v>8643</v>
      </c>
      <c r="D8626">
        <v>10</v>
      </c>
      <c r="E8626">
        <v>8</v>
      </c>
      <c r="F8626">
        <v>1</v>
      </c>
      <c r="G8626">
        <v>0</v>
      </c>
      <c r="H8626">
        <v>3.2500089999999999</v>
      </c>
      <c r="I8626">
        <v>0</v>
      </c>
      <c r="J8626">
        <v>0</v>
      </c>
      <c r="K8626">
        <v>0</v>
      </c>
      <c r="L8626">
        <v>0</v>
      </c>
      <c r="M8626">
        <v>-9.9999999999999995E-7</v>
      </c>
      <c r="N8626">
        <v>0</v>
      </c>
      <c r="O8626">
        <v>0</v>
      </c>
      <c r="P8626">
        <v>0</v>
      </c>
      <c r="Q8626">
        <v>0</v>
      </c>
      <c r="R8626">
        <v>25.27</v>
      </c>
      <c r="S8626">
        <v>25.120000999999998</v>
      </c>
      <c r="X8626" s="1">
        <f t="shared" si="134"/>
        <v>23.115833333333335</v>
      </c>
    </row>
    <row r="8627" spans="1:24">
      <c r="A8627">
        <v>8626</v>
      </c>
      <c r="B8627">
        <v>83227</v>
      </c>
      <c r="C8627" t="s">
        <v>8644</v>
      </c>
      <c r="D8627">
        <v>10</v>
      </c>
      <c r="E8627">
        <v>8</v>
      </c>
      <c r="F8627">
        <v>1</v>
      </c>
      <c r="G8627">
        <v>0</v>
      </c>
      <c r="H8627">
        <v>3.2500239999999998</v>
      </c>
      <c r="I8627">
        <v>0</v>
      </c>
      <c r="J8627">
        <v>0</v>
      </c>
      <c r="K8627">
        <v>0</v>
      </c>
      <c r="L8627">
        <v>0</v>
      </c>
      <c r="M8627">
        <v>-1.9999999999999999E-6</v>
      </c>
      <c r="N8627">
        <v>0</v>
      </c>
      <c r="O8627">
        <v>0</v>
      </c>
      <c r="P8627">
        <v>0</v>
      </c>
      <c r="Q8627">
        <v>0</v>
      </c>
      <c r="R8627">
        <v>25.200001</v>
      </c>
      <c r="S8627">
        <v>25.190000999999999</v>
      </c>
      <c r="X8627" s="1">
        <f t="shared" si="134"/>
        <v>23.118611111111111</v>
      </c>
    </row>
    <row r="8628" spans="1:24">
      <c r="A8628">
        <v>8627</v>
      </c>
      <c r="B8628">
        <v>83237</v>
      </c>
      <c r="C8628" t="s">
        <v>8645</v>
      </c>
      <c r="D8628">
        <v>10</v>
      </c>
      <c r="E8628">
        <v>8</v>
      </c>
      <c r="F8628">
        <v>1</v>
      </c>
      <c r="G8628">
        <v>0</v>
      </c>
      <c r="H8628">
        <v>3.250038</v>
      </c>
      <c r="I8628">
        <v>0</v>
      </c>
      <c r="J8628">
        <v>0</v>
      </c>
      <c r="K8628">
        <v>0</v>
      </c>
      <c r="L8628">
        <v>0</v>
      </c>
      <c r="M8628">
        <v>-9.9999999999999995E-7</v>
      </c>
      <c r="N8628">
        <v>0</v>
      </c>
      <c r="O8628">
        <v>0</v>
      </c>
      <c r="P8628">
        <v>0</v>
      </c>
      <c r="Q8628">
        <v>0</v>
      </c>
      <c r="R8628">
        <v>25.27</v>
      </c>
      <c r="S8628">
        <v>25.120000999999998</v>
      </c>
      <c r="X8628" s="1">
        <f t="shared" si="134"/>
        <v>23.121388888888887</v>
      </c>
    </row>
    <row r="8629" spans="1:24">
      <c r="A8629">
        <v>8628</v>
      </c>
      <c r="B8629">
        <v>83246</v>
      </c>
      <c r="C8629" t="s">
        <v>8646</v>
      </c>
      <c r="D8629">
        <v>9</v>
      </c>
      <c r="E8629">
        <v>8</v>
      </c>
      <c r="F8629">
        <v>1</v>
      </c>
      <c r="G8629">
        <v>0</v>
      </c>
      <c r="H8629">
        <v>3.2500469999999999</v>
      </c>
      <c r="I8629">
        <v>0</v>
      </c>
      <c r="J8629">
        <v>0</v>
      </c>
      <c r="K8629">
        <v>0</v>
      </c>
      <c r="L8629">
        <v>0</v>
      </c>
      <c r="M8629">
        <v>-9.9999999999999995E-7</v>
      </c>
      <c r="N8629">
        <v>0</v>
      </c>
      <c r="O8629">
        <v>0</v>
      </c>
      <c r="P8629">
        <v>0</v>
      </c>
      <c r="Q8629">
        <v>0</v>
      </c>
      <c r="R8629">
        <v>25.27</v>
      </c>
      <c r="S8629">
        <v>25.059999000000001</v>
      </c>
      <c r="X8629" s="1">
        <f t="shared" si="134"/>
        <v>23.123888888888889</v>
      </c>
    </row>
    <row r="8630" spans="1:24">
      <c r="A8630">
        <v>8629</v>
      </c>
      <c r="B8630">
        <v>83256</v>
      </c>
      <c r="C8630" t="s">
        <v>8647</v>
      </c>
      <c r="D8630">
        <v>10</v>
      </c>
      <c r="E8630">
        <v>8</v>
      </c>
      <c r="F8630">
        <v>1</v>
      </c>
      <c r="G8630">
        <v>0</v>
      </c>
      <c r="H8630">
        <v>3.2500559999999998</v>
      </c>
      <c r="I8630">
        <v>0</v>
      </c>
      <c r="J8630">
        <v>0</v>
      </c>
      <c r="K8630">
        <v>0</v>
      </c>
      <c r="L8630">
        <v>0</v>
      </c>
      <c r="M8630">
        <v>-9.9999999999999995E-7</v>
      </c>
      <c r="N8630">
        <v>0</v>
      </c>
      <c r="O8630">
        <v>0</v>
      </c>
      <c r="P8630">
        <v>0</v>
      </c>
      <c r="Q8630">
        <v>0</v>
      </c>
      <c r="R8630">
        <v>25.200001</v>
      </c>
      <c r="S8630">
        <v>25.120000999999998</v>
      </c>
      <c r="X8630" s="1">
        <f t="shared" si="134"/>
        <v>23.126666666666665</v>
      </c>
    </row>
    <row r="8631" spans="1:24">
      <c r="A8631">
        <v>8630</v>
      </c>
      <c r="B8631">
        <v>83266</v>
      </c>
      <c r="C8631" t="s">
        <v>8648</v>
      </c>
      <c r="D8631">
        <v>10</v>
      </c>
      <c r="E8631">
        <v>8</v>
      </c>
      <c r="F8631">
        <v>1</v>
      </c>
      <c r="G8631">
        <v>0</v>
      </c>
      <c r="H8631">
        <v>3.2500650000000002</v>
      </c>
      <c r="I8631">
        <v>0</v>
      </c>
      <c r="J8631">
        <v>0</v>
      </c>
      <c r="K8631">
        <v>0</v>
      </c>
      <c r="L8631">
        <v>0</v>
      </c>
      <c r="M8631">
        <v>-9.9999999999999995E-7</v>
      </c>
      <c r="N8631">
        <v>0</v>
      </c>
      <c r="O8631">
        <v>0</v>
      </c>
      <c r="P8631">
        <v>0</v>
      </c>
      <c r="Q8631">
        <v>0</v>
      </c>
      <c r="R8631">
        <v>25.200001</v>
      </c>
      <c r="S8631">
        <v>25.190000999999999</v>
      </c>
      <c r="X8631" s="1">
        <f t="shared" si="134"/>
        <v>23.129444444444445</v>
      </c>
    </row>
    <row r="8632" spans="1:24">
      <c r="A8632">
        <v>8631</v>
      </c>
      <c r="B8632">
        <v>83276</v>
      </c>
      <c r="C8632" t="s">
        <v>8649</v>
      </c>
      <c r="D8632">
        <v>10</v>
      </c>
      <c r="E8632">
        <v>8</v>
      </c>
      <c r="F8632">
        <v>1</v>
      </c>
      <c r="G8632">
        <v>0</v>
      </c>
      <c r="H8632">
        <v>3.2500779999999998</v>
      </c>
      <c r="I8632">
        <v>0</v>
      </c>
      <c r="J8632">
        <v>0</v>
      </c>
      <c r="K8632">
        <v>0</v>
      </c>
      <c r="L8632">
        <v>0</v>
      </c>
      <c r="M8632">
        <v>-9.9999999999999995E-7</v>
      </c>
      <c r="N8632">
        <v>0</v>
      </c>
      <c r="O8632">
        <v>0</v>
      </c>
      <c r="P8632">
        <v>0</v>
      </c>
      <c r="Q8632">
        <v>0</v>
      </c>
      <c r="R8632">
        <v>25.200001</v>
      </c>
      <c r="S8632">
        <v>25.120000999999998</v>
      </c>
      <c r="X8632" s="1">
        <f t="shared" si="134"/>
        <v>23.132222222222222</v>
      </c>
    </row>
    <row r="8633" spans="1:24">
      <c r="A8633">
        <v>8632</v>
      </c>
      <c r="B8633">
        <v>83285</v>
      </c>
      <c r="C8633" t="s">
        <v>8650</v>
      </c>
      <c r="D8633">
        <v>9</v>
      </c>
      <c r="E8633">
        <v>8</v>
      </c>
      <c r="F8633">
        <v>1</v>
      </c>
      <c r="G8633">
        <v>0</v>
      </c>
      <c r="H8633">
        <v>3.2500900000000001</v>
      </c>
      <c r="I8633">
        <v>0</v>
      </c>
      <c r="J8633">
        <v>0</v>
      </c>
      <c r="K8633">
        <v>0</v>
      </c>
      <c r="L8633">
        <v>0</v>
      </c>
      <c r="M8633">
        <v>-9.9999999999999995E-7</v>
      </c>
      <c r="N8633">
        <v>0</v>
      </c>
      <c r="O8633">
        <v>0</v>
      </c>
      <c r="P8633">
        <v>0</v>
      </c>
      <c r="Q8633">
        <v>0</v>
      </c>
      <c r="R8633">
        <v>25.200001</v>
      </c>
      <c r="S8633">
        <v>25.059999000000001</v>
      </c>
      <c r="X8633" s="1">
        <f t="shared" si="134"/>
        <v>23.134722222222223</v>
      </c>
    </row>
    <row r="8634" spans="1:24">
      <c r="A8634">
        <v>8633</v>
      </c>
      <c r="B8634">
        <v>83295</v>
      </c>
      <c r="C8634" t="s">
        <v>8651</v>
      </c>
      <c r="D8634">
        <v>10</v>
      </c>
      <c r="E8634">
        <v>8</v>
      </c>
      <c r="F8634">
        <v>1</v>
      </c>
      <c r="G8634">
        <v>0</v>
      </c>
      <c r="H8634">
        <v>3.2501039999999999</v>
      </c>
      <c r="I8634">
        <v>0</v>
      </c>
      <c r="J8634">
        <v>0</v>
      </c>
      <c r="K8634">
        <v>0</v>
      </c>
      <c r="L8634">
        <v>0</v>
      </c>
      <c r="M8634">
        <v>-9.9999999999999995E-7</v>
      </c>
      <c r="N8634">
        <v>0</v>
      </c>
      <c r="O8634">
        <v>0</v>
      </c>
      <c r="P8634">
        <v>0</v>
      </c>
      <c r="Q8634">
        <v>0</v>
      </c>
      <c r="R8634">
        <v>25.200001</v>
      </c>
      <c r="S8634">
        <v>25.059999000000001</v>
      </c>
      <c r="X8634" s="1">
        <f t="shared" si="134"/>
        <v>23.137499999999999</v>
      </c>
    </row>
    <row r="8635" spans="1:24">
      <c r="A8635">
        <v>8634</v>
      </c>
      <c r="B8635">
        <v>83305</v>
      </c>
      <c r="C8635" t="s">
        <v>8652</v>
      </c>
      <c r="D8635">
        <v>10</v>
      </c>
      <c r="E8635">
        <v>8</v>
      </c>
      <c r="F8635">
        <v>1</v>
      </c>
      <c r="G8635">
        <v>0</v>
      </c>
      <c r="H8635">
        <v>3.250111</v>
      </c>
      <c r="I8635">
        <v>0</v>
      </c>
      <c r="J8635">
        <v>0</v>
      </c>
      <c r="K8635">
        <v>0</v>
      </c>
      <c r="L8635">
        <v>0</v>
      </c>
      <c r="M8635">
        <v>-9.9999999999999995E-7</v>
      </c>
      <c r="N8635">
        <v>0</v>
      </c>
      <c r="O8635">
        <v>0</v>
      </c>
      <c r="P8635">
        <v>0</v>
      </c>
      <c r="Q8635">
        <v>0</v>
      </c>
      <c r="R8635">
        <v>25.200001</v>
      </c>
      <c r="S8635">
        <v>25.059999000000001</v>
      </c>
      <c r="X8635" s="1">
        <f t="shared" si="134"/>
        <v>23.140277777777779</v>
      </c>
    </row>
    <row r="8636" spans="1:24">
      <c r="A8636">
        <v>8635</v>
      </c>
      <c r="B8636">
        <v>83315</v>
      </c>
      <c r="C8636" t="s">
        <v>8653</v>
      </c>
      <c r="D8636">
        <v>10</v>
      </c>
      <c r="E8636">
        <v>8</v>
      </c>
      <c r="F8636">
        <v>1</v>
      </c>
      <c r="G8636">
        <v>0</v>
      </c>
      <c r="H8636">
        <v>3.2501220000000002</v>
      </c>
      <c r="I8636">
        <v>0</v>
      </c>
      <c r="J8636">
        <v>0</v>
      </c>
      <c r="K8636">
        <v>0</v>
      </c>
      <c r="L8636">
        <v>0</v>
      </c>
      <c r="M8636">
        <v>-9.9999999999999995E-7</v>
      </c>
      <c r="N8636">
        <v>0</v>
      </c>
      <c r="O8636">
        <v>0</v>
      </c>
      <c r="P8636">
        <v>0</v>
      </c>
      <c r="Q8636">
        <v>0</v>
      </c>
      <c r="R8636">
        <v>25.200001</v>
      </c>
      <c r="S8636">
        <v>25.120000999999998</v>
      </c>
      <c r="X8636" s="1">
        <f t="shared" si="134"/>
        <v>23.143055555555556</v>
      </c>
    </row>
    <row r="8637" spans="1:24">
      <c r="A8637">
        <v>8636</v>
      </c>
      <c r="B8637">
        <v>83324</v>
      </c>
      <c r="C8637" t="s">
        <v>8654</v>
      </c>
      <c r="D8637">
        <v>9</v>
      </c>
      <c r="E8637">
        <v>8</v>
      </c>
      <c r="F8637">
        <v>1</v>
      </c>
      <c r="G8637">
        <v>0</v>
      </c>
      <c r="H8637">
        <v>3.2501310000000001</v>
      </c>
      <c r="I8637">
        <v>0</v>
      </c>
      <c r="J8637">
        <v>0</v>
      </c>
      <c r="K8637">
        <v>0</v>
      </c>
      <c r="L8637">
        <v>0</v>
      </c>
      <c r="M8637">
        <v>-9.9999999999999995E-7</v>
      </c>
      <c r="N8637">
        <v>0</v>
      </c>
      <c r="O8637">
        <v>0</v>
      </c>
      <c r="P8637">
        <v>0</v>
      </c>
      <c r="Q8637">
        <v>0</v>
      </c>
      <c r="R8637">
        <v>25.200001</v>
      </c>
      <c r="S8637">
        <v>25.120000999999998</v>
      </c>
      <c r="X8637" s="1">
        <f t="shared" si="134"/>
        <v>23.145555555555557</v>
      </c>
    </row>
    <row r="8638" spans="1:24">
      <c r="A8638">
        <v>8637</v>
      </c>
      <c r="B8638">
        <v>83334</v>
      </c>
      <c r="C8638" t="s">
        <v>8655</v>
      </c>
      <c r="D8638">
        <v>10</v>
      </c>
      <c r="E8638">
        <v>8</v>
      </c>
      <c r="F8638">
        <v>1</v>
      </c>
      <c r="G8638">
        <v>0</v>
      </c>
      <c r="H8638">
        <v>3.2501410000000002</v>
      </c>
      <c r="I8638">
        <v>0</v>
      </c>
      <c r="J8638">
        <v>0</v>
      </c>
      <c r="K8638">
        <v>0</v>
      </c>
      <c r="L8638">
        <v>0</v>
      </c>
      <c r="M8638">
        <v>-9.9999999999999995E-7</v>
      </c>
      <c r="N8638">
        <v>0</v>
      </c>
      <c r="O8638">
        <v>0</v>
      </c>
      <c r="P8638">
        <v>0</v>
      </c>
      <c r="Q8638">
        <v>0</v>
      </c>
      <c r="R8638">
        <v>25.27</v>
      </c>
      <c r="S8638">
        <v>25.059999000000001</v>
      </c>
      <c r="X8638" s="1">
        <f t="shared" si="134"/>
        <v>23.148333333333333</v>
      </c>
    </row>
    <row r="8639" spans="1:24">
      <c r="A8639">
        <v>8638</v>
      </c>
      <c r="B8639">
        <v>83344</v>
      </c>
      <c r="C8639" t="s">
        <v>8656</v>
      </c>
      <c r="D8639">
        <v>10</v>
      </c>
      <c r="E8639">
        <v>8</v>
      </c>
      <c r="F8639">
        <v>1</v>
      </c>
      <c r="G8639">
        <v>0</v>
      </c>
      <c r="H8639">
        <v>3.2501540000000002</v>
      </c>
      <c r="I8639">
        <v>0</v>
      </c>
      <c r="J8639">
        <v>0</v>
      </c>
      <c r="K8639">
        <v>0</v>
      </c>
      <c r="L8639">
        <v>0</v>
      </c>
      <c r="M8639">
        <v>-9.9999999999999995E-7</v>
      </c>
      <c r="N8639">
        <v>0</v>
      </c>
      <c r="O8639">
        <v>0</v>
      </c>
      <c r="P8639">
        <v>0</v>
      </c>
      <c r="Q8639">
        <v>0</v>
      </c>
      <c r="R8639">
        <v>25.27</v>
      </c>
      <c r="S8639">
        <v>25.059999000000001</v>
      </c>
      <c r="X8639" s="1">
        <f t="shared" si="134"/>
        <v>23.15111111111111</v>
      </c>
    </row>
    <row r="8640" spans="1:24">
      <c r="A8640">
        <v>8639</v>
      </c>
      <c r="B8640">
        <v>83354</v>
      </c>
      <c r="C8640" t="s">
        <v>8657</v>
      </c>
      <c r="D8640">
        <v>10</v>
      </c>
      <c r="E8640">
        <v>8</v>
      </c>
      <c r="F8640">
        <v>1</v>
      </c>
      <c r="G8640">
        <v>0</v>
      </c>
      <c r="H8640">
        <v>3.2501630000000001</v>
      </c>
      <c r="I8640">
        <v>0</v>
      </c>
      <c r="J8640">
        <v>0</v>
      </c>
      <c r="K8640">
        <v>0</v>
      </c>
      <c r="L8640">
        <v>0</v>
      </c>
      <c r="M8640">
        <v>-9.9999999999999995E-7</v>
      </c>
      <c r="N8640">
        <v>0</v>
      </c>
      <c r="O8640">
        <v>0</v>
      </c>
      <c r="P8640">
        <v>0</v>
      </c>
      <c r="Q8640">
        <v>0</v>
      </c>
      <c r="R8640">
        <v>25.27</v>
      </c>
      <c r="S8640">
        <v>25.059999000000001</v>
      </c>
      <c r="X8640" s="1">
        <f t="shared" si="134"/>
        <v>23.15388888888889</v>
      </c>
    </row>
    <row r="8641" spans="1:24">
      <c r="A8641">
        <v>8640</v>
      </c>
      <c r="B8641">
        <v>83364</v>
      </c>
      <c r="C8641" t="s">
        <v>8658</v>
      </c>
      <c r="D8641">
        <v>10</v>
      </c>
      <c r="E8641">
        <v>8</v>
      </c>
      <c r="F8641">
        <v>1</v>
      </c>
      <c r="G8641">
        <v>0</v>
      </c>
      <c r="H8641">
        <v>3.2501699999999998</v>
      </c>
      <c r="I8641">
        <v>0</v>
      </c>
      <c r="J8641">
        <v>0</v>
      </c>
      <c r="K8641">
        <v>0</v>
      </c>
      <c r="L8641">
        <v>0</v>
      </c>
      <c r="M8641">
        <v>-9.9999999999999995E-7</v>
      </c>
      <c r="N8641">
        <v>0</v>
      </c>
      <c r="O8641">
        <v>0</v>
      </c>
      <c r="P8641">
        <v>0</v>
      </c>
      <c r="Q8641">
        <v>0</v>
      </c>
      <c r="R8641">
        <v>25.27</v>
      </c>
      <c r="S8641">
        <v>25.059999000000001</v>
      </c>
      <c r="X8641" s="1">
        <f t="shared" si="134"/>
        <v>23.156666666666666</v>
      </c>
    </row>
    <row r="8642" spans="1:24">
      <c r="A8642">
        <v>8641</v>
      </c>
      <c r="B8642">
        <v>83373</v>
      </c>
      <c r="C8642" t="s">
        <v>8659</v>
      </c>
      <c r="D8642">
        <v>9</v>
      </c>
      <c r="E8642">
        <v>8</v>
      </c>
      <c r="F8642">
        <v>1</v>
      </c>
      <c r="G8642">
        <v>0</v>
      </c>
      <c r="H8642">
        <v>3.250181</v>
      </c>
      <c r="I8642">
        <v>0</v>
      </c>
      <c r="J8642">
        <v>0</v>
      </c>
      <c r="K8642">
        <v>0</v>
      </c>
      <c r="L8642">
        <v>0</v>
      </c>
      <c r="M8642">
        <v>-9.9999999999999995E-7</v>
      </c>
      <c r="N8642">
        <v>0</v>
      </c>
      <c r="O8642">
        <v>0</v>
      </c>
      <c r="P8642">
        <v>0</v>
      </c>
      <c r="Q8642">
        <v>0</v>
      </c>
      <c r="R8642">
        <v>25.27</v>
      </c>
      <c r="S8642">
        <v>25.190000999999999</v>
      </c>
      <c r="X8642" s="1">
        <f t="shared" si="134"/>
        <v>23.159166666666668</v>
      </c>
    </row>
    <row r="8643" spans="1:24">
      <c r="A8643">
        <v>8642</v>
      </c>
      <c r="B8643">
        <v>83383</v>
      </c>
      <c r="C8643" t="s">
        <v>8660</v>
      </c>
      <c r="D8643">
        <v>10</v>
      </c>
      <c r="E8643">
        <v>8</v>
      </c>
      <c r="F8643">
        <v>1</v>
      </c>
      <c r="G8643">
        <v>0</v>
      </c>
      <c r="H8643">
        <v>3.2501850000000001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25.200001</v>
      </c>
      <c r="S8643">
        <v>25.190000999999999</v>
      </c>
      <c r="X8643" s="1">
        <f t="shared" ref="X8643:X8706" si="135">B8643/(60*60)</f>
        <v>23.161944444444444</v>
      </c>
    </row>
    <row r="8644" spans="1:24">
      <c r="A8644">
        <v>8643</v>
      </c>
      <c r="B8644">
        <v>83393</v>
      </c>
      <c r="C8644" t="s">
        <v>8661</v>
      </c>
      <c r="D8644">
        <v>10</v>
      </c>
      <c r="E8644">
        <v>8</v>
      </c>
      <c r="F8644">
        <v>1</v>
      </c>
      <c r="G8644">
        <v>0</v>
      </c>
      <c r="H8644">
        <v>3.2501950000000002</v>
      </c>
      <c r="I8644">
        <v>0</v>
      </c>
      <c r="J8644">
        <v>0</v>
      </c>
      <c r="K8644">
        <v>0</v>
      </c>
      <c r="L8644">
        <v>0</v>
      </c>
      <c r="M8644">
        <v>-9.9999999999999995E-7</v>
      </c>
      <c r="N8644">
        <v>0</v>
      </c>
      <c r="O8644">
        <v>0</v>
      </c>
      <c r="P8644">
        <v>0</v>
      </c>
      <c r="Q8644">
        <v>0</v>
      </c>
      <c r="R8644">
        <v>25.200001</v>
      </c>
      <c r="S8644">
        <v>25.190000999999999</v>
      </c>
      <c r="X8644" s="1">
        <f t="shared" si="135"/>
        <v>23.164722222222224</v>
      </c>
    </row>
    <row r="8645" spans="1:24">
      <c r="A8645">
        <v>8644</v>
      </c>
      <c r="B8645">
        <v>83403</v>
      </c>
      <c r="C8645" t="s">
        <v>8662</v>
      </c>
      <c r="D8645">
        <v>10</v>
      </c>
      <c r="E8645">
        <v>8</v>
      </c>
      <c r="F8645">
        <v>1</v>
      </c>
      <c r="G8645">
        <v>0</v>
      </c>
      <c r="H8645">
        <v>3.2502059999999999</v>
      </c>
      <c r="I8645">
        <v>0</v>
      </c>
      <c r="J8645">
        <v>0</v>
      </c>
      <c r="K8645">
        <v>0</v>
      </c>
      <c r="L8645">
        <v>0</v>
      </c>
      <c r="M8645">
        <v>-9.9999999999999995E-7</v>
      </c>
      <c r="N8645">
        <v>0</v>
      </c>
      <c r="O8645">
        <v>0</v>
      </c>
      <c r="P8645">
        <v>0</v>
      </c>
      <c r="Q8645">
        <v>0</v>
      </c>
      <c r="R8645">
        <v>25.200001</v>
      </c>
      <c r="S8645">
        <v>25.25</v>
      </c>
      <c r="X8645" s="1">
        <f t="shared" si="135"/>
        <v>23.1675</v>
      </c>
    </row>
    <row r="8646" spans="1:24">
      <c r="A8646">
        <v>8645</v>
      </c>
      <c r="B8646">
        <v>83412</v>
      </c>
      <c r="C8646" t="s">
        <v>8663</v>
      </c>
      <c r="D8646">
        <v>9</v>
      </c>
      <c r="E8646">
        <v>8</v>
      </c>
      <c r="F8646">
        <v>1</v>
      </c>
      <c r="G8646">
        <v>0</v>
      </c>
      <c r="H8646">
        <v>3.2502230000000001</v>
      </c>
      <c r="I8646">
        <v>0</v>
      </c>
      <c r="J8646">
        <v>0</v>
      </c>
      <c r="K8646">
        <v>0</v>
      </c>
      <c r="L8646">
        <v>0</v>
      </c>
      <c r="M8646">
        <v>-1.9999999999999999E-6</v>
      </c>
      <c r="N8646">
        <v>0</v>
      </c>
      <c r="O8646">
        <v>0</v>
      </c>
      <c r="P8646">
        <v>0</v>
      </c>
      <c r="Q8646">
        <v>0</v>
      </c>
      <c r="R8646">
        <v>25.27</v>
      </c>
      <c r="S8646">
        <v>25.25</v>
      </c>
      <c r="X8646" s="1">
        <f t="shared" si="135"/>
        <v>23.17</v>
      </c>
    </row>
    <row r="8647" spans="1:24">
      <c r="A8647">
        <v>8646</v>
      </c>
      <c r="B8647">
        <v>83422</v>
      </c>
      <c r="C8647" t="s">
        <v>8664</v>
      </c>
      <c r="D8647">
        <v>10</v>
      </c>
      <c r="E8647">
        <v>8</v>
      </c>
      <c r="F8647">
        <v>1</v>
      </c>
      <c r="G8647">
        <v>0</v>
      </c>
      <c r="H8647">
        <v>3.2502270000000002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25.27</v>
      </c>
      <c r="S8647">
        <v>25.190000999999999</v>
      </c>
      <c r="X8647" s="1">
        <f t="shared" si="135"/>
        <v>23.172777777777778</v>
      </c>
    </row>
    <row r="8648" spans="1:24">
      <c r="A8648">
        <v>8647</v>
      </c>
      <c r="B8648">
        <v>83432</v>
      </c>
      <c r="C8648" t="s">
        <v>8665</v>
      </c>
      <c r="D8648">
        <v>10</v>
      </c>
      <c r="E8648">
        <v>8</v>
      </c>
      <c r="F8648">
        <v>1</v>
      </c>
      <c r="G8648">
        <v>0</v>
      </c>
      <c r="H8648">
        <v>3.2502300000000002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25.27</v>
      </c>
      <c r="S8648">
        <v>25.190000999999999</v>
      </c>
      <c r="X8648" s="1">
        <f t="shared" si="135"/>
        <v>23.175555555555555</v>
      </c>
    </row>
    <row r="8649" spans="1:24">
      <c r="A8649">
        <v>8648</v>
      </c>
      <c r="B8649">
        <v>83442</v>
      </c>
      <c r="C8649" t="s">
        <v>8666</v>
      </c>
      <c r="D8649">
        <v>10</v>
      </c>
      <c r="E8649">
        <v>8</v>
      </c>
      <c r="F8649">
        <v>1</v>
      </c>
      <c r="G8649">
        <v>0</v>
      </c>
      <c r="H8649">
        <v>3.2502369999999998</v>
      </c>
      <c r="I8649">
        <v>0</v>
      </c>
      <c r="J8649">
        <v>0</v>
      </c>
      <c r="K8649">
        <v>0</v>
      </c>
      <c r="L8649">
        <v>0</v>
      </c>
      <c r="M8649">
        <v>-9.9999999999999995E-7</v>
      </c>
      <c r="N8649">
        <v>0</v>
      </c>
      <c r="O8649">
        <v>0</v>
      </c>
      <c r="P8649">
        <v>0</v>
      </c>
      <c r="Q8649">
        <v>0</v>
      </c>
      <c r="R8649">
        <v>25.27</v>
      </c>
      <c r="S8649">
        <v>25.190000999999999</v>
      </c>
      <c r="X8649" s="1">
        <f t="shared" si="135"/>
        <v>23.178333333333335</v>
      </c>
    </row>
    <row r="8650" spans="1:24">
      <c r="A8650">
        <v>8649</v>
      </c>
      <c r="B8650">
        <v>83451</v>
      </c>
      <c r="C8650" t="s">
        <v>8667</v>
      </c>
      <c r="D8650">
        <v>9</v>
      </c>
      <c r="E8650">
        <v>8</v>
      </c>
      <c r="F8650">
        <v>1</v>
      </c>
      <c r="G8650">
        <v>0</v>
      </c>
      <c r="H8650">
        <v>3.2502450000000001</v>
      </c>
      <c r="I8650">
        <v>0</v>
      </c>
      <c r="J8650">
        <v>0</v>
      </c>
      <c r="K8650">
        <v>0</v>
      </c>
      <c r="L8650">
        <v>0</v>
      </c>
      <c r="M8650">
        <v>-9.9999999999999995E-7</v>
      </c>
      <c r="N8650">
        <v>0</v>
      </c>
      <c r="O8650">
        <v>0</v>
      </c>
      <c r="P8650">
        <v>0</v>
      </c>
      <c r="Q8650">
        <v>0</v>
      </c>
      <c r="R8650">
        <v>25.27</v>
      </c>
      <c r="S8650">
        <v>25.25</v>
      </c>
      <c r="X8650" s="1">
        <f t="shared" si="135"/>
        <v>23.180833333333332</v>
      </c>
    </row>
    <row r="8651" spans="1:24">
      <c r="A8651">
        <v>8650</v>
      </c>
      <c r="B8651">
        <v>83461</v>
      </c>
      <c r="C8651" t="s">
        <v>8668</v>
      </c>
      <c r="D8651">
        <v>10</v>
      </c>
      <c r="E8651">
        <v>8</v>
      </c>
      <c r="F8651">
        <v>1</v>
      </c>
      <c r="G8651">
        <v>0</v>
      </c>
      <c r="H8651">
        <v>3.2502550000000001</v>
      </c>
      <c r="I8651">
        <v>0</v>
      </c>
      <c r="J8651">
        <v>0</v>
      </c>
      <c r="K8651">
        <v>0</v>
      </c>
      <c r="L8651">
        <v>0</v>
      </c>
      <c r="M8651">
        <v>-9.9999999999999995E-7</v>
      </c>
      <c r="N8651">
        <v>0</v>
      </c>
      <c r="O8651">
        <v>0</v>
      </c>
      <c r="P8651">
        <v>0</v>
      </c>
      <c r="Q8651">
        <v>0</v>
      </c>
      <c r="R8651">
        <v>25.27</v>
      </c>
      <c r="S8651">
        <v>25.309999000000001</v>
      </c>
      <c r="X8651" s="1">
        <f t="shared" si="135"/>
        <v>23.183611111111112</v>
      </c>
    </row>
    <row r="8652" spans="1:24">
      <c r="A8652">
        <v>8651</v>
      </c>
      <c r="B8652">
        <v>83471</v>
      </c>
      <c r="C8652" t="s">
        <v>8669</v>
      </c>
      <c r="D8652">
        <v>10</v>
      </c>
      <c r="E8652">
        <v>8</v>
      </c>
      <c r="F8652">
        <v>1</v>
      </c>
      <c r="G8652">
        <v>0</v>
      </c>
      <c r="H8652">
        <v>3.2502599999999999</v>
      </c>
      <c r="I8652">
        <v>0</v>
      </c>
      <c r="J8652">
        <v>0</v>
      </c>
      <c r="K8652">
        <v>0</v>
      </c>
      <c r="L8652">
        <v>0</v>
      </c>
      <c r="M8652">
        <v>-9.9999999999999995E-7</v>
      </c>
      <c r="N8652">
        <v>0</v>
      </c>
      <c r="O8652">
        <v>0</v>
      </c>
      <c r="P8652">
        <v>0</v>
      </c>
      <c r="Q8652">
        <v>0</v>
      </c>
      <c r="R8652">
        <v>25.200001</v>
      </c>
      <c r="S8652">
        <v>25.309999000000001</v>
      </c>
      <c r="X8652" s="1">
        <f t="shared" si="135"/>
        <v>23.186388888888889</v>
      </c>
    </row>
    <row r="8653" spans="1:24">
      <c r="A8653">
        <v>8652</v>
      </c>
      <c r="B8653">
        <v>83480</v>
      </c>
      <c r="C8653" t="s">
        <v>8670</v>
      </c>
      <c r="D8653">
        <v>9</v>
      </c>
      <c r="E8653">
        <v>8</v>
      </c>
      <c r="F8653">
        <v>1</v>
      </c>
      <c r="G8653">
        <v>0</v>
      </c>
      <c r="H8653">
        <v>3.250273</v>
      </c>
      <c r="I8653">
        <v>0</v>
      </c>
      <c r="J8653">
        <v>0</v>
      </c>
      <c r="K8653">
        <v>0</v>
      </c>
      <c r="L8653">
        <v>0</v>
      </c>
      <c r="M8653">
        <v>-9.9999999999999995E-7</v>
      </c>
      <c r="N8653">
        <v>0</v>
      </c>
      <c r="O8653">
        <v>0</v>
      </c>
      <c r="P8653">
        <v>0</v>
      </c>
      <c r="Q8653">
        <v>0</v>
      </c>
      <c r="R8653">
        <v>25.200001</v>
      </c>
      <c r="S8653">
        <v>25.309999000000001</v>
      </c>
      <c r="X8653" s="1">
        <f t="shared" si="135"/>
        <v>23.18888888888889</v>
      </c>
    </row>
    <row r="8654" spans="1:24">
      <c r="A8654">
        <v>8653</v>
      </c>
      <c r="B8654">
        <v>83490</v>
      </c>
      <c r="C8654" t="s">
        <v>8671</v>
      </c>
      <c r="D8654">
        <v>10</v>
      </c>
      <c r="E8654">
        <v>8</v>
      </c>
      <c r="F8654">
        <v>1</v>
      </c>
      <c r="G8654">
        <v>0</v>
      </c>
      <c r="H8654">
        <v>3.2502849999999999</v>
      </c>
      <c r="I8654">
        <v>0</v>
      </c>
      <c r="J8654">
        <v>0</v>
      </c>
      <c r="K8654">
        <v>0</v>
      </c>
      <c r="L8654">
        <v>0</v>
      </c>
      <c r="M8654">
        <v>-9.9999999999999995E-7</v>
      </c>
      <c r="N8654">
        <v>0</v>
      </c>
      <c r="O8654">
        <v>0</v>
      </c>
      <c r="P8654">
        <v>0</v>
      </c>
      <c r="Q8654">
        <v>0</v>
      </c>
      <c r="R8654">
        <v>25.120000999999998</v>
      </c>
      <c r="S8654">
        <v>25.25</v>
      </c>
      <c r="X8654" s="1">
        <f t="shared" si="135"/>
        <v>23.191666666666666</v>
      </c>
    </row>
    <row r="8655" spans="1:24">
      <c r="A8655">
        <v>8654</v>
      </c>
      <c r="B8655">
        <v>83500</v>
      </c>
      <c r="C8655" t="s">
        <v>8672</v>
      </c>
      <c r="D8655">
        <v>10</v>
      </c>
      <c r="E8655">
        <v>8</v>
      </c>
      <c r="F8655">
        <v>1</v>
      </c>
      <c r="G8655">
        <v>0</v>
      </c>
      <c r="H8655">
        <v>3.2502979999999999</v>
      </c>
      <c r="I8655">
        <v>0</v>
      </c>
      <c r="J8655">
        <v>0</v>
      </c>
      <c r="K8655">
        <v>0</v>
      </c>
      <c r="L8655">
        <v>0</v>
      </c>
      <c r="M8655">
        <v>-9.9999999999999995E-7</v>
      </c>
      <c r="N8655">
        <v>0</v>
      </c>
      <c r="O8655">
        <v>0</v>
      </c>
      <c r="P8655">
        <v>0</v>
      </c>
      <c r="Q8655">
        <v>0</v>
      </c>
      <c r="R8655">
        <v>25.200001</v>
      </c>
      <c r="S8655">
        <v>25.120000999999998</v>
      </c>
      <c r="X8655" s="1">
        <f t="shared" si="135"/>
        <v>23.194444444444443</v>
      </c>
    </row>
    <row r="8656" spans="1:24">
      <c r="A8656">
        <v>8655</v>
      </c>
      <c r="B8656">
        <v>83510</v>
      </c>
      <c r="C8656" t="s">
        <v>8673</v>
      </c>
      <c r="D8656">
        <v>10</v>
      </c>
      <c r="E8656">
        <v>8</v>
      </c>
      <c r="F8656">
        <v>1</v>
      </c>
      <c r="G8656">
        <v>0</v>
      </c>
      <c r="H8656">
        <v>3.250308</v>
      </c>
      <c r="I8656">
        <v>0</v>
      </c>
      <c r="J8656">
        <v>0</v>
      </c>
      <c r="K8656">
        <v>0</v>
      </c>
      <c r="L8656">
        <v>0</v>
      </c>
      <c r="M8656">
        <v>-9.9999999999999995E-7</v>
      </c>
      <c r="N8656">
        <v>0</v>
      </c>
      <c r="O8656">
        <v>0</v>
      </c>
      <c r="P8656">
        <v>0</v>
      </c>
      <c r="Q8656">
        <v>0</v>
      </c>
      <c r="R8656">
        <v>25.27</v>
      </c>
      <c r="S8656">
        <v>25.120000999999998</v>
      </c>
      <c r="X8656" s="1">
        <f t="shared" si="135"/>
        <v>23.197222222222223</v>
      </c>
    </row>
    <row r="8657" spans="1:24">
      <c r="A8657">
        <v>8656</v>
      </c>
      <c r="B8657">
        <v>83520</v>
      </c>
      <c r="C8657" t="s">
        <v>8674</v>
      </c>
      <c r="D8657">
        <v>10</v>
      </c>
      <c r="E8657">
        <v>8</v>
      </c>
      <c r="F8657">
        <v>1</v>
      </c>
      <c r="G8657">
        <v>0</v>
      </c>
      <c r="H8657">
        <v>3.2503139999999999</v>
      </c>
      <c r="I8657">
        <v>0</v>
      </c>
      <c r="J8657">
        <v>0</v>
      </c>
      <c r="K8657">
        <v>0</v>
      </c>
      <c r="L8657">
        <v>0</v>
      </c>
      <c r="M8657">
        <v>-9.9999999999999995E-7</v>
      </c>
      <c r="N8657">
        <v>0</v>
      </c>
      <c r="O8657">
        <v>0</v>
      </c>
      <c r="P8657">
        <v>0</v>
      </c>
      <c r="Q8657">
        <v>0</v>
      </c>
      <c r="R8657">
        <v>25.35</v>
      </c>
      <c r="S8657">
        <v>25.190000999999999</v>
      </c>
      <c r="X8657" s="1">
        <f t="shared" si="135"/>
        <v>23.2</v>
      </c>
    </row>
    <row r="8658" spans="1:24">
      <c r="A8658">
        <v>8657</v>
      </c>
      <c r="B8658">
        <v>83529</v>
      </c>
      <c r="C8658" t="s">
        <v>8675</v>
      </c>
      <c r="D8658">
        <v>9</v>
      </c>
      <c r="E8658">
        <v>8</v>
      </c>
      <c r="F8658">
        <v>1</v>
      </c>
      <c r="G8658">
        <v>0</v>
      </c>
      <c r="H8658">
        <v>3.2503199999999999</v>
      </c>
      <c r="I8658">
        <v>0</v>
      </c>
      <c r="J8658">
        <v>0</v>
      </c>
      <c r="K8658">
        <v>0</v>
      </c>
      <c r="L8658">
        <v>0</v>
      </c>
      <c r="M8658">
        <v>-9.9999999999999995E-7</v>
      </c>
      <c r="N8658">
        <v>0</v>
      </c>
      <c r="O8658">
        <v>0</v>
      </c>
      <c r="P8658">
        <v>0</v>
      </c>
      <c r="Q8658">
        <v>0</v>
      </c>
      <c r="R8658">
        <v>25.27</v>
      </c>
      <c r="S8658">
        <v>25.190000999999999</v>
      </c>
      <c r="X8658" s="1">
        <f t="shared" si="135"/>
        <v>23.202500000000001</v>
      </c>
    </row>
    <row r="8659" spans="1:24">
      <c r="A8659">
        <v>8658</v>
      </c>
      <c r="B8659">
        <v>83539</v>
      </c>
      <c r="C8659" t="s">
        <v>8676</v>
      </c>
      <c r="D8659">
        <v>10</v>
      </c>
      <c r="E8659">
        <v>8</v>
      </c>
      <c r="F8659">
        <v>1</v>
      </c>
      <c r="G8659">
        <v>0</v>
      </c>
      <c r="H8659">
        <v>3.2503329999999999</v>
      </c>
      <c r="I8659">
        <v>0</v>
      </c>
      <c r="J8659">
        <v>0</v>
      </c>
      <c r="K8659">
        <v>0</v>
      </c>
      <c r="L8659">
        <v>0</v>
      </c>
      <c r="M8659">
        <v>-9.9999999999999995E-7</v>
      </c>
      <c r="N8659">
        <v>0</v>
      </c>
      <c r="O8659">
        <v>0</v>
      </c>
      <c r="P8659">
        <v>0</v>
      </c>
      <c r="Q8659">
        <v>0</v>
      </c>
      <c r="R8659">
        <v>25.35</v>
      </c>
      <c r="S8659">
        <v>25.190000999999999</v>
      </c>
      <c r="X8659" s="1">
        <f t="shared" si="135"/>
        <v>23.205277777777777</v>
      </c>
    </row>
    <row r="8660" spans="1:24">
      <c r="A8660">
        <v>8659</v>
      </c>
      <c r="B8660">
        <v>83549</v>
      </c>
      <c r="C8660" t="s">
        <v>8677</v>
      </c>
      <c r="D8660">
        <v>10</v>
      </c>
      <c r="E8660">
        <v>8</v>
      </c>
      <c r="F8660">
        <v>1</v>
      </c>
      <c r="G8660">
        <v>0</v>
      </c>
      <c r="H8660">
        <v>3.2503419999999998</v>
      </c>
      <c r="I8660">
        <v>0</v>
      </c>
      <c r="J8660">
        <v>0</v>
      </c>
      <c r="K8660">
        <v>0</v>
      </c>
      <c r="L8660">
        <v>0</v>
      </c>
      <c r="M8660">
        <v>-9.9999999999999995E-7</v>
      </c>
      <c r="N8660">
        <v>0</v>
      </c>
      <c r="O8660">
        <v>0</v>
      </c>
      <c r="P8660">
        <v>0</v>
      </c>
      <c r="Q8660">
        <v>0</v>
      </c>
      <c r="R8660">
        <v>25.35</v>
      </c>
      <c r="S8660">
        <v>25.190000999999999</v>
      </c>
      <c r="X8660" s="1">
        <f t="shared" si="135"/>
        <v>23.208055555555557</v>
      </c>
    </row>
    <row r="8661" spans="1:24">
      <c r="A8661">
        <v>8660</v>
      </c>
      <c r="B8661">
        <v>83559</v>
      </c>
      <c r="C8661" t="s">
        <v>8678</v>
      </c>
      <c r="D8661">
        <v>10</v>
      </c>
      <c r="E8661">
        <v>8</v>
      </c>
      <c r="F8661">
        <v>1</v>
      </c>
      <c r="G8661">
        <v>0</v>
      </c>
      <c r="H8661">
        <v>3.2503540000000002</v>
      </c>
      <c r="I8661">
        <v>0</v>
      </c>
      <c r="J8661">
        <v>0</v>
      </c>
      <c r="K8661">
        <v>0</v>
      </c>
      <c r="L8661">
        <v>0</v>
      </c>
      <c r="M8661">
        <v>-9.9999999999999995E-7</v>
      </c>
      <c r="N8661">
        <v>0</v>
      </c>
      <c r="O8661">
        <v>0</v>
      </c>
      <c r="P8661">
        <v>0</v>
      </c>
      <c r="Q8661">
        <v>0</v>
      </c>
      <c r="R8661">
        <v>25.27</v>
      </c>
      <c r="S8661">
        <v>25.120000999999998</v>
      </c>
      <c r="X8661" s="1">
        <f t="shared" si="135"/>
        <v>23.210833333333333</v>
      </c>
    </row>
    <row r="8662" spans="1:24">
      <c r="A8662">
        <v>8661</v>
      </c>
      <c r="B8662">
        <v>83568</v>
      </c>
      <c r="C8662" t="s">
        <v>8679</v>
      </c>
      <c r="D8662">
        <v>9</v>
      </c>
      <c r="E8662">
        <v>8</v>
      </c>
      <c r="F8662">
        <v>1</v>
      </c>
      <c r="G8662">
        <v>0</v>
      </c>
      <c r="H8662">
        <v>3.2503649999999999</v>
      </c>
      <c r="I8662">
        <v>0</v>
      </c>
      <c r="J8662">
        <v>0</v>
      </c>
      <c r="K8662">
        <v>0</v>
      </c>
      <c r="L8662">
        <v>0</v>
      </c>
      <c r="M8662">
        <v>-9.9999999999999995E-7</v>
      </c>
      <c r="N8662">
        <v>0</v>
      </c>
      <c r="O8662">
        <v>0</v>
      </c>
      <c r="P8662">
        <v>0</v>
      </c>
      <c r="Q8662">
        <v>0</v>
      </c>
      <c r="R8662">
        <v>25.200001</v>
      </c>
      <c r="S8662">
        <v>25.120000999999998</v>
      </c>
      <c r="X8662" s="1">
        <f t="shared" si="135"/>
        <v>23.213333333333335</v>
      </c>
    </row>
    <row r="8663" spans="1:24">
      <c r="A8663">
        <v>8662</v>
      </c>
      <c r="B8663">
        <v>83578</v>
      </c>
      <c r="C8663" t="s">
        <v>8680</v>
      </c>
      <c r="D8663">
        <v>10</v>
      </c>
      <c r="E8663">
        <v>8</v>
      </c>
      <c r="F8663">
        <v>1</v>
      </c>
      <c r="G8663">
        <v>0</v>
      </c>
      <c r="H8663">
        <v>3.2503669999999998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25.27</v>
      </c>
      <c r="S8663">
        <v>25.190000999999999</v>
      </c>
      <c r="X8663" s="1">
        <f t="shared" si="135"/>
        <v>23.216111111111111</v>
      </c>
    </row>
    <row r="8664" spans="1:24">
      <c r="A8664">
        <v>8663</v>
      </c>
      <c r="B8664">
        <v>83588</v>
      </c>
      <c r="C8664" t="s">
        <v>8681</v>
      </c>
      <c r="D8664">
        <v>10</v>
      </c>
      <c r="E8664">
        <v>8</v>
      </c>
      <c r="F8664">
        <v>1</v>
      </c>
      <c r="G8664">
        <v>0</v>
      </c>
      <c r="H8664">
        <v>3.2503690000000001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25.27</v>
      </c>
      <c r="S8664">
        <v>25.120000999999998</v>
      </c>
      <c r="X8664" s="1">
        <f t="shared" si="135"/>
        <v>23.218888888888888</v>
      </c>
    </row>
    <row r="8665" spans="1:24">
      <c r="A8665">
        <v>8664</v>
      </c>
      <c r="B8665">
        <v>83598</v>
      </c>
      <c r="C8665" t="s">
        <v>8682</v>
      </c>
      <c r="D8665">
        <v>10</v>
      </c>
      <c r="E8665">
        <v>8</v>
      </c>
      <c r="F8665">
        <v>1</v>
      </c>
      <c r="G8665">
        <v>0</v>
      </c>
      <c r="H8665">
        <v>3.2503839999999999</v>
      </c>
      <c r="I8665">
        <v>0</v>
      </c>
      <c r="J8665">
        <v>0</v>
      </c>
      <c r="K8665">
        <v>0</v>
      </c>
      <c r="L8665">
        <v>0</v>
      </c>
      <c r="M8665">
        <v>-1.9999999999999999E-6</v>
      </c>
      <c r="N8665">
        <v>0</v>
      </c>
      <c r="O8665">
        <v>0</v>
      </c>
      <c r="P8665">
        <v>0</v>
      </c>
      <c r="Q8665">
        <v>0</v>
      </c>
      <c r="R8665">
        <v>25.200001</v>
      </c>
      <c r="S8665">
        <v>25.120000999999998</v>
      </c>
      <c r="X8665" s="1">
        <f t="shared" si="135"/>
        <v>23.221666666666668</v>
      </c>
    </row>
    <row r="8666" spans="1:24">
      <c r="A8666">
        <v>8665</v>
      </c>
      <c r="B8666">
        <v>83607</v>
      </c>
      <c r="C8666" t="s">
        <v>8683</v>
      </c>
      <c r="D8666">
        <v>9</v>
      </c>
      <c r="E8666">
        <v>8</v>
      </c>
      <c r="F8666">
        <v>1</v>
      </c>
      <c r="G8666">
        <v>0</v>
      </c>
      <c r="H8666">
        <v>3.2503890000000002</v>
      </c>
      <c r="I8666">
        <v>0</v>
      </c>
      <c r="J8666">
        <v>0</v>
      </c>
      <c r="K8666">
        <v>0</v>
      </c>
      <c r="L8666">
        <v>0</v>
      </c>
      <c r="M8666">
        <v>-9.9999999999999995E-7</v>
      </c>
      <c r="N8666">
        <v>0</v>
      </c>
      <c r="O8666">
        <v>0</v>
      </c>
      <c r="P8666">
        <v>0</v>
      </c>
      <c r="Q8666">
        <v>0</v>
      </c>
      <c r="R8666">
        <v>25.200001</v>
      </c>
      <c r="S8666">
        <v>25.190000999999999</v>
      </c>
      <c r="X8666" s="1">
        <f t="shared" si="135"/>
        <v>23.224166666666665</v>
      </c>
    </row>
    <row r="8667" spans="1:24">
      <c r="A8667">
        <v>8666</v>
      </c>
      <c r="B8667">
        <v>83617</v>
      </c>
      <c r="C8667" t="s">
        <v>8684</v>
      </c>
      <c r="D8667">
        <v>10</v>
      </c>
      <c r="E8667">
        <v>8</v>
      </c>
      <c r="F8667">
        <v>1</v>
      </c>
      <c r="G8667">
        <v>0</v>
      </c>
      <c r="H8667">
        <v>3.2503959999999998</v>
      </c>
      <c r="I8667">
        <v>0</v>
      </c>
      <c r="J8667">
        <v>0</v>
      </c>
      <c r="K8667">
        <v>0</v>
      </c>
      <c r="L8667">
        <v>0</v>
      </c>
      <c r="M8667">
        <v>-9.9999999999999995E-7</v>
      </c>
      <c r="N8667">
        <v>0</v>
      </c>
      <c r="O8667">
        <v>0</v>
      </c>
      <c r="P8667">
        <v>0</v>
      </c>
      <c r="Q8667">
        <v>0</v>
      </c>
      <c r="R8667">
        <v>25.200001</v>
      </c>
      <c r="S8667">
        <v>25.120000999999998</v>
      </c>
      <c r="X8667" s="1">
        <f t="shared" si="135"/>
        <v>23.226944444444445</v>
      </c>
    </row>
    <row r="8668" spans="1:24">
      <c r="A8668">
        <v>8667</v>
      </c>
      <c r="B8668">
        <v>83627</v>
      </c>
      <c r="C8668" t="s">
        <v>8685</v>
      </c>
      <c r="D8668">
        <v>10</v>
      </c>
      <c r="E8668">
        <v>8</v>
      </c>
      <c r="F8668">
        <v>1</v>
      </c>
      <c r="G8668">
        <v>0</v>
      </c>
      <c r="H8668">
        <v>3.250407</v>
      </c>
      <c r="I8668">
        <v>0</v>
      </c>
      <c r="J8668">
        <v>0</v>
      </c>
      <c r="K8668">
        <v>0</v>
      </c>
      <c r="L8668">
        <v>0</v>
      </c>
      <c r="M8668">
        <v>-9.9999999999999995E-7</v>
      </c>
      <c r="N8668">
        <v>0</v>
      </c>
      <c r="O8668">
        <v>0</v>
      </c>
      <c r="P8668">
        <v>0</v>
      </c>
      <c r="Q8668">
        <v>0</v>
      </c>
      <c r="R8668">
        <v>25.27</v>
      </c>
      <c r="S8668">
        <v>25.120000999999998</v>
      </c>
      <c r="X8668" s="1">
        <f t="shared" si="135"/>
        <v>23.229722222222222</v>
      </c>
    </row>
    <row r="8669" spans="1:24">
      <c r="A8669">
        <v>8668</v>
      </c>
      <c r="B8669">
        <v>83636</v>
      </c>
      <c r="C8669" t="s">
        <v>8686</v>
      </c>
      <c r="D8669">
        <v>9</v>
      </c>
      <c r="E8669">
        <v>8</v>
      </c>
      <c r="F8669">
        <v>1</v>
      </c>
      <c r="G8669">
        <v>0</v>
      </c>
      <c r="H8669">
        <v>3.2504200000000001</v>
      </c>
      <c r="I8669">
        <v>0</v>
      </c>
      <c r="J8669">
        <v>0</v>
      </c>
      <c r="K8669">
        <v>0</v>
      </c>
      <c r="L8669">
        <v>0</v>
      </c>
      <c r="M8669">
        <v>-9.9999999999999995E-7</v>
      </c>
      <c r="N8669">
        <v>0</v>
      </c>
      <c r="O8669">
        <v>0</v>
      </c>
      <c r="P8669">
        <v>0</v>
      </c>
      <c r="Q8669">
        <v>0</v>
      </c>
      <c r="R8669">
        <v>25.200001</v>
      </c>
      <c r="S8669">
        <v>25.120000999999998</v>
      </c>
      <c r="X8669" s="1">
        <f t="shared" si="135"/>
        <v>23.232222222222223</v>
      </c>
    </row>
    <row r="8670" spans="1:24">
      <c r="A8670">
        <v>8669</v>
      </c>
      <c r="B8670">
        <v>83646</v>
      </c>
      <c r="C8670" t="s">
        <v>8687</v>
      </c>
      <c r="D8670">
        <v>10</v>
      </c>
      <c r="E8670">
        <v>8</v>
      </c>
      <c r="F8670">
        <v>1</v>
      </c>
      <c r="G8670">
        <v>0</v>
      </c>
      <c r="H8670">
        <v>3.250432</v>
      </c>
      <c r="I8670">
        <v>0</v>
      </c>
      <c r="J8670">
        <v>0</v>
      </c>
      <c r="K8670">
        <v>0</v>
      </c>
      <c r="L8670">
        <v>0</v>
      </c>
      <c r="M8670">
        <v>-9.9999999999999995E-7</v>
      </c>
      <c r="N8670">
        <v>0</v>
      </c>
      <c r="O8670">
        <v>0</v>
      </c>
      <c r="P8670">
        <v>0</v>
      </c>
      <c r="Q8670">
        <v>0</v>
      </c>
      <c r="R8670">
        <v>25.120000999999998</v>
      </c>
      <c r="S8670">
        <v>25.309999000000001</v>
      </c>
      <c r="X8670" s="1">
        <f t="shared" si="135"/>
        <v>23.234999999999999</v>
      </c>
    </row>
    <row r="8671" spans="1:24">
      <c r="A8671">
        <v>8670</v>
      </c>
      <c r="B8671">
        <v>83656</v>
      </c>
      <c r="C8671" t="s">
        <v>8688</v>
      </c>
      <c r="D8671">
        <v>10</v>
      </c>
      <c r="E8671">
        <v>8</v>
      </c>
      <c r="F8671">
        <v>1</v>
      </c>
      <c r="G8671">
        <v>0</v>
      </c>
      <c r="H8671">
        <v>3.2504430000000002</v>
      </c>
      <c r="I8671">
        <v>0</v>
      </c>
      <c r="J8671">
        <v>0</v>
      </c>
      <c r="K8671">
        <v>0</v>
      </c>
      <c r="L8671">
        <v>0</v>
      </c>
      <c r="M8671">
        <v>-9.9999999999999995E-7</v>
      </c>
      <c r="N8671">
        <v>0</v>
      </c>
      <c r="O8671">
        <v>0</v>
      </c>
      <c r="P8671">
        <v>0</v>
      </c>
      <c r="Q8671">
        <v>0</v>
      </c>
      <c r="R8671">
        <v>25.200001</v>
      </c>
      <c r="S8671">
        <v>25.190000999999999</v>
      </c>
      <c r="X8671" s="1">
        <f t="shared" si="135"/>
        <v>23.237777777777779</v>
      </c>
    </row>
    <row r="8672" spans="1:24">
      <c r="A8672">
        <v>8671</v>
      </c>
      <c r="B8672">
        <v>83666</v>
      </c>
      <c r="C8672" t="s">
        <v>8689</v>
      </c>
      <c r="D8672">
        <v>10</v>
      </c>
      <c r="E8672">
        <v>8</v>
      </c>
      <c r="F8672">
        <v>1</v>
      </c>
      <c r="G8672">
        <v>0</v>
      </c>
      <c r="H8672">
        <v>3.2504529999999998</v>
      </c>
      <c r="I8672">
        <v>0</v>
      </c>
      <c r="J8672">
        <v>0</v>
      </c>
      <c r="K8672">
        <v>0</v>
      </c>
      <c r="L8672">
        <v>0</v>
      </c>
      <c r="M8672">
        <v>-9.9999999999999995E-7</v>
      </c>
      <c r="N8672">
        <v>0</v>
      </c>
      <c r="O8672">
        <v>0</v>
      </c>
      <c r="P8672">
        <v>0</v>
      </c>
      <c r="Q8672">
        <v>0</v>
      </c>
      <c r="R8672">
        <v>25.27</v>
      </c>
      <c r="S8672">
        <v>25.190000999999999</v>
      </c>
      <c r="X8672" s="1">
        <f t="shared" si="135"/>
        <v>23.240555555555556</v>
      </c>
    </row>
    <row r="8673" spans="1:24">
      <c r="A8673">
        <v>8672</v>
      </c>
      <c r="B8673">
        <v>83676</v>
      </c>
      <c r="C8673" t="s">
        <v>8690</v>
      </c>
      <c r="D8673">
        <v>10</v>
      </c>
      <c r="E8673">
        <v>8</v>
      </c>
      <c r="F8673">
        <v>1</v>
      </c>
      <c r="G8673">
        <v>0</v>
      </c>
      <c r="H8673">
        <v>3.2504629999999999</v>
      </c>
      <c r="I8673">
        <v>0</v>
      </c>
      <c r="J8673">
        <v>0</v>
      </c>
      <c r="K8673">
        <v>0</v>
      </c>
      <c r="L8673">
        <v>0</v>
      </c>
      <c r="M8673">
        <v>-9.9999999999999995E-7</v>
      </c>
      <c r="N8673">
        <v>0</v>
      </c>
      <c r="O8673">
        <v>0</v>
      </c>
      <c r="P8673">
        <v>0</v>
      </c>
      <c r="Q8673">
        <v>0</v>
      </c>
      <c r="R8673">
        <v>25.200001</v>
      </c>
      <c r="S8673">
        <v>25.309999000000001</v>
      </c>
      <c r="X8673" s="1">
        <f t="shared" si="135"/>
        <v>23.243333333333332</v>
      </c>
    </row>
    <row r="8674" spans="1:24">
      <c r="A8674">
        <v>8673</v>
      </c>
      <c r="B8674">
        <v>83685</v>
      </c>
      <c r="C8674" t="s">
        <v>8691</v>
      </c>
      <c r="D8674">
        <v>9</v>
      </c>
      <c r="E8674">
        <v>8</v>
      </c>
      <c r="F8674">
        <v>1</v>
      </c>
      <c r="G8674">
        <v>0</v>
      </c>
      <c r="H8674">
        <v>3.2504719999999998</v>
      </c>
      <c r="I8674">
        <v>0</v>
      </c>
      <c r="J8674">
        <v>0</v>
      </c>
      <c r="K8674">
        <v>0</v>
      </c>
      <c r="L8674">
        <v>0</v>
      </c>
      <c r="M8674">
        <v>-9.9999999999999995E-7</v>
      </c>
      <c r="N8674">
        <v>0</v>
      </c>
      <c r="O8674">
        <v>0</v>
      </c>
      <c r="P8674">
        <v>0</v>
      </c>
      <c r="Q8674">
        <v>0</v>
      </c>
      <c r="R8674">
        <v>25.200001</v>
      </c>
      <c r="S8674">
        <v>25.190000999999999</v>
      </c>
      <c r="X8674" s="1">
        <f t="shared" si="135"/>
        <v>23.245833333333334</v>
      </c>
    </row>
    <row r="8675" spans="1:24">
      <c r="A8675">
        <v>8674</v>
      </c>
      <c r="B8675">
        <v>83695</v>
      </c>
      <c r="C8675" t="s">
        <v>8692</v>
      </c>
      <c r="D8675">
        <v>10</v>
      </c>
      <c r="E8675">
        <v>8</v>
      </c>
      <c r="F8675">
        <v>1</v>
      </c>
      <c r="G8675">
        <v>0</v>
      </c>
      <c r="H8675">
        <v>3.2504819999999999</v>
      </c>
      <c r="I8675">
        <v>0</v>
      </c>
      <c r="J8675">
        <v>0</v>
      </c>
      <c r="K8675">
        <v>0</v>
      </c>
      <c r="L8675">
        <v>0</v>
      </c>
      <c r="M8675">
        <v>-9.9999999999999995E-7</v>
      </c>
      <c r="N8675">
        <v>0</v>
      </c>
      <c r="O8675">
        <v>0</v>
      </c>
      <c r="P8675">
        <v>0</v>
      </c>
      <c r="Q8675">
        <v>0</v>
      </c>
      <c r="R8675">
        <v>25.200001</v>
      </c>
      <c r="S8675">
        <v>25.190000999999999</v>
      </c>
      <c r="X8675" s="1">
        <f t="shared" si="135"/>
        <v>23.24861111111111</v>
      </c>
    </row>
    <row r="8676" spans="1:24">
      <c r="A8676">
        <v>8675</v>
      </c>
      <c r="B8676">
        <v>83705</v>
      </c>
      <c r="C8676" t="s">
        <v>8693</v>
      </c>
      <c r="D8676">
        <v>10</v>
      </c>
      <c r="E8676">
        <v>8</v>
      </c>
      <c r="F8676">
        <v>1</v>
      </c>
      <c r="G8676">
        <v>0</v>
      </c>
      <c r="H8676">
        <v>3.2504900000000001</v>
      </c>
      <c r="I8676">
        <v>0</v>
      </c>
      <c r="J8676">
        <v>0</v>
      </c>
      <c r="K8676">
        <v>0</v>
      </c>
      <c r="L8676">
        <v>0</v>
      </c>
      <c r="M8676">
        <v>-9.9999999999999995E-7</v>
      </c>
      <c r="N8676">
        <v>0</v>
      </c>
      <c r="O8676">
        <v>0</v>
      </c>
      <c r="P8676">
        <v>0</v>
      </c>
      <c r="Q8676">
        <v>0</v>
      </c>
      <c r="R8676">
        <v>25.27</v>
      </c>
      <c r="S8676">
        <v>25.059999000000001</v>
      </c>
      <c r="X8676" s="1">
        <f t="shared" si="135"/>
        <v>23.25138888888889</v>
      </c>
    </row>
    <row r="8677" spans="1:24">
      <c r="A8677">
        <v>8676</v>
      </c>
      <c r="B8677">
        <v>83715</v>
      </c>
      <c r="C8677" t="s">
        <v>8694</v>
      </c>
      <c r="D8677">
        <v>10</v>
      </c>
      <c r="E8677">
        <v>8</v>
      </c>
      <c r="F8677">
        <v>1</v>
      </c>
      <c r="G8677">
        <v>0</v>
      </c>
      <c r="H8677">
        <v>3.2504970000000002</v>
      </c>
      <c r="I8677">
        <v>0</v>
      </c>
      <c r="J8677">
        <v>0</v>
      </c>
      <c r="K8677">
        <v>0</v>
      </c>
      <c r="L8677">
        <v>0</v>
      </c>
      <c r="M8677">
        <v>-9.9999999999999995E-7</v>
      </c>
      <c r="N8677">
        <v>0</v>
      </c>
      <c r="O8677">
        <v>0</v>
      </c>
      <c r="P8677">
        <v>0</v>
      </c>
      <c r="Q8677">
        <v>0</v>
      </c>
      <c r="R8677">
        <v>25.27</v>
      </c>
      <c r="S8677">
        <v>25.120000999999998</v>
      </c>
      <c r="X8677" s="1">
        <f t="shared" si="135"/>
        <v>23.254166666666666</v>
      </c>
    </row>
    <row r="8678" spans="1:24">
      <c r="A8678">
        <v>8677</v>
      </c>
      <c r="B8678">
        <v>83724</v>
      </c>
      <c r="C8678" t="s">
        <v>8695</v>
      </c>
      <c r="D8678">
        <v>9</v>
      </c>
      <c r="E8678">
        <v>8</v>
      </c>
      <c r="F8678">
        <v>1</v>
      </c>
      <c r="G8678">
        <v>0</v>
      </c>
      <c r="H8678">
        <v>3.2505030000000001</v>
      </c>
      <c r="I8678">
        <v>0</v>
      </c>
      <c r="J8678">
        <v>0</v>
      </c>
      <c r="K8678">
        <v>0</v>
      </c>
      <c r="L8678">
        <v>0</v>
      </c>
      <c r="M8678">
        <v>-9.9999999999999995E-7</v>
      </c>
      <c r="N8678">
        <v>0</v>
      </c>
      <c r="O8678">
        <v>0</v>
      </c>
      <c r="P8678">
        <v>0</v>
      </c>
      <c r="Q8678">
        <v>0</v>
      </c>
      <c r="R8678">
        <v>25.27</v>
      </c>
      <c r="S8678">
        <v>25.25</v>
      </c>
      <c r="X8678" s="1">
        <f t="shared" si="135"/>
        <v>23.256666666666668</v>
      </c>
    </row>
    <row r="8679" spans="1:24">
      <c r="A8679">
        <v>8678</v>
      </c>
      <c r="B8679">
        <v>83734</v>
      </c>
      <c r="C8679" t="s">
        <v>8696</v>
      </c>
      <c r="D8679">
        <v>10</v>
      </c>
      <c r="E8679">
        <v>8</v>
      </c>
      <c r="F8679">
        <v>1</v>
      </c>
      <c r="G8679">
        <v>0</v>
      </c>
      <c r="H8679">
        <v>3.250508</v>
      </c>
      <c r="I8679">
        <v>0</v>
      </c>
      <c r="J8679">
        <v>0</v>
      </c>
      <c r="K8679">
        <v>0</v>
      </c>
      <c r="L8679">
        <v>0</v>
      </c>
      <c r="M8679">
        <v>-9.9999999999999995E-7</v>
      </c>
      <c r="N8679">
        <v>0</v>
      </c>
      <c r="O8679">
        <v>0</v>
      </c>
      <c r="P8679">
        <v>0</v>
      </c>
      <c r="Q8679">
        <v>0</v>
      </c>
      <c r="R8679">
        <v>25.27</v>
      </c>
      <c r="S8679">
        <v>25.309999000000001</v>
      </c>
      <c r="X8679" s="1">
        <f t="shared" si="135"/>
        <v>23.259444444444444</v>
      </c>
    </row>
    <row r="8680" spans="1:24">
      <c r="A8680">
        <v>8679</v>
      </c>
      <c r="B8680">
        <v>83744</v>
      </c>
      <c r="C8680" t="s">
        <v>8697</v>
      </c>
      <c r="D8680">
        <v>10</v>
      </c>
      <c r="E8680">
        <v>8</v>
      </c>
      <c r="F8680">
        <v>1</v>
      </c>
      <c r="G8680">
        <v>0</v>
      </c>
      <c r="H8680">
        <v>3.2505160000000002</v>
      </c>
      <c r="I8680">
        <v>0</v>
      </c>
      <c r="J8680">
        <v>0</v>
      </c>
      <c r="K8680">
        <v>0</v>
      </c>
      <c r="L8680">
        <v>0</v>
      </c>
      <c r="M8680">
        <v>-9.9999999999999995E-7</v>
      </c>
      <c r="N8680">
        <v>0</v>
      </c>
      <c r="O8680">
        <v>0</v>
      </c>
      <c r="P8680">
        <v>0</v>
      </c>
      <c r="Q8680">
        <v>0</v>
      </c>
      <c r="R8680">
        <v>25.27</v>
      </c>
      <c r="S8680">
        <v>25.309999000000001</v>
      </c>
      <c r="X8680" s="1">
        <f t="shared" si="135"/>
        <v>23.262222222222221</v>
      </c>
    </row>
    <row r="8681" spans="1:24">
      <c r="A8681">
        <v>8680</v>
      </c>
      <c r="B8681">
        <v>83754</v>
      </c>
      <c r="C8681" t="s">
        <v>8698</v>
      </c>
      <c r="D8681">
        <v>10</v>
      </c>
      <c r="E8681">
        <v>8</v>
      </c>
      <c r="F8681">
        <v>1</v>
      </c>
      <c r="G8681">
        <v>0</v>
      </c>
      <c r="H8681">
        <v>3.250524</v>
      </c>
      <c r="I8681">
        <v>0</v>
      </c>
      <c r="J8681">
        <v>0</v>
      </c>
      <c r="K8681">
        <v>0</v>
      </c>
      <c r="L8681">
        <v>0</v>
      </c>
      <c r="M8681">
        <v>-9.9999999999999995E-7</v>
      </c>
      <c r="N8681">
        <v>0</v>
      </c>
      <c r="O8681">
        <v>0</v>
      </c>
      <c r="P8681">
        <v>0</v>
      </c>
      <c r="Q8681">
        <v>0</v>
      </c>
      <c r="R8681">
        <v>25.35</v>
      </c>
      <c r="S8681">
        <v>25.309999000000001</v>
      </c>
      <c r="X8681" s="1">
        <f t="shared" si="135"/>
        <v>23.265000000000001</v>
      </c>
    </row>
    <row r="8682" spans="1:24">
      <c r="A8682">
        <v>8681</v>
      </c>
      <c r="B8682">
        <v>83763</v>
      </c>
      <c r="C8682" t="s">
        <v>8699</v>
      </c>
      <c r="D8682">
        <v>9</v>
      </c>
      <c r="E8682">
        <v>8</v>
      </c>
      <c r="F8682">
        <v>1</v>
      </c>
      <c r="G8682">
        <v>0</v>
      </c>
      <c r="H8682">
        <v>3.2505329999999999</v>
      </c>
      <c r="I8682">
        <v>0</v>
      </c>
      <c r="J8682">
        <v>0</v>
      </c>
      <c r="K8682">
        <v>0</v>
      </c>
      <c r="L8682">
        <v>0</v>
      </c>
      <c r="M8682">
        <v>-9.9999999999999995E-7</v>
      </c>
      <c r="N8682">
        <v>0</v>
      </c>
      <c r="O8682">
        <v>0</v>
      </c>
      <c r="P8682">
        <v>0</v>
      </c>
      <c r="Q8682">
        <v>0</v>
      </c>
      <c r="R8682">
        <v>25.200001</v>
      </c>
      <c r="S8682">
        <v>25.190000999999999</v>
      </c>
      <c r="X8682" s="1">
        <f t="shared" si="135"/>
        <v>23.267499999999998</v>
      </c>
    </row>
    <row r="8683" spans="1:24">
      <c r="A8683">
        <v>8682</v>
      </c>
      <c r="B8683">
        <v>83773</v>
      </c>
      <c r="C8683" t="s">
        <v>8700</v>
      </c>
      <c r="D8683">
        <v>10</v>
      </c>
      <c r="E8683">
        <v>8</v>
      </c>
      <c r="F8683">
        <v>1</v>
      </c>
      <c r="G8683">
        <v>0</v>
      </c>
      <c r="H8683">
        <v>3.2505440000000001</v>
      </c>
      <c r="I8683">
        <v>0</v>
      </c>
      <c r="J8683">
        <v>0</v>
      </c>
      <c r="K8683">
        <v>0</v>
      </c>
      <c r="L8683">
        <v>0</v>
      </c>
      <c r="M8683">
        <v>-9.9999999999999995E-7</v>
      </c>
      <c r="N8683">
        <v>0</v>
      </c>
      <c r="O8683">
        <v>0</v>
      </c>
      <c r="P8683">
        <v>0</v>
      </c>
      <c r="Q8683">
        <v>0</v>
      </c>
      <c r="R8683">
        <v>25.200001</v>
      </c>
      <c r="S8683">
        <v>25.309999000000001</v>
      </c>
      <c r="X8683" s="1">
        <f t="shared" si="135"/>
        <v>23.270277777777778</v>
      </c>
    </row>
    <row r="8684" spans="1:24">
      <c r="A8684">
        <v>8683</v>
      </c>
      <c r="B8684">
        <v>83783</v>
      </c>
      <c r="C8684" t="s">
        <v>8701</v>
      </c>
      <c r="D8684">
        <v>10</v>
      </c>
      <c r="E8684">
        <v>8</v>
      </c>
      <c r="F8684">
        <v>1</v>
      </c>
      <c r="G8684">
        <v>0</v>
      </c>
      <c r="H8684">
        <v>3.2505500000000001</v>
      </c>
      <c r="I8684">
        <v>0</v>
      </c>
      <c r="J8684">
        <v>0</v>
      </c>
      <c r="K8684">
        <v>0</v>
      </c>
      <c r="L8684">
        <v>0</v>
      </c>
      <c r="M8684">
        <v>-9.9999999999999995E-7</v>
      </c>
      <c r="N8684">
        <v>0</v>
      </c>
      <c r="O8684">
        <v>0</v>
      </c>
      <c r="P8684">
        <v>0</v>
      </c>
      <c r="Q8684">
        <v>0</v>
      </c>
      <c r="R8684">
        <v>25.27</v>
      </c>
      <c r="S8684">
        <v>25.370000999999998</v>
      </c>
      <c r="X8684" s="1">
        <f t="shared" si="135"/>
        <v>23.273055555555555</v>
      </c>
    </row>
    <row r="8685" spans="1:24">
      <c r="A8685">
        <v>8684</v>
      </c>
      <c r="B8685">
        <v>83793</v>
      </c>
      <c r="C8685" t="s">
        <v>8702</v>
      </c>
      <c r="D8685">
        <v>10</v>
      </c>
      <c r="E8685">
        <v>8</v>
      </c>
      <c r="F8685">
        <v>1</v>
      </c>
      <c r="G8685">
        <v>0</v>
      </c>
      <c r="H8685">
        <v>3.2505489999999999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25.27</v>
      </c>
      <c r="S8685">
        <v>25.25</v>
      </c>
      <c r="X8685" s="1">
        <f t="shared" si="135"/>
        <v>23.275833333333335</v>
      </c>
    </row>
    <row r="8686" spans="1:24">
      <c r="A8686">
        <v>8685</v>
      </c>
      <c r="B8686">
        <v>83802</v>
      </c>
      <c r="C8686" t="s">
        <v>8703</v>
      </c>
      <c r="D8686">
        <v>9</v>
      </c>
      <c r="E8686">
        <v>8</v>
      </c>
      <c r="F8686">
        <v>1</v>
      </c>
      <c r="G8686">
        <v>0</v>
      </c>
      <c r="H8686">
        <v>3.250559</v>
      </c>
      <c r="I8686">
        <v>0</v>
      </c>
      <c r="J8686">
        <v>0</v>
      </c>
      <c r="K8686">
        <v>0</v>
      </c>
      <c r="L8686">
        <v>0</v>
      </c>
      <c r="M8686">
        <v>-9.9999999999999995E-7</v>
      </c>
      <c r="N8686">
        <v>0</v>
      </c>
      <c r="O8686">
        <v>0</v>
      </c>
      <c r="P8686">
        <v>0</v>
      </c>
      <c r="Q8686">
        <v>0</v>
      </c>
      <c r="R8686">
        <v>25.27</v>
      </c>
      <c r="S8686">
        <v>25.120000999999998</v>
      </c>
      <c r="X8686" s="1">
        <f t="shared" si="135"/>
        <v>23.278333333333332</v>
      </c>
    </row>
    <row r="8687" spans="1:24">
      <c r="A8687">
        <v>8686</v>
      </c>
      <c r="B8687">
        <v>83812</v>
      </c>
      <c r="C8687" t="s">
        <v>8704</v>
      </c>
      <c r="D8687">
        <v>10</v>
      </c>
      <c r="E8687">
        <v>8</v>
      </c>
      <c r="F8687">
        <v>1</v>
      </c>
      <c r="G8687">
        <v>0</v>
      </c>
      <c r="H8687">
        <v>3.2505639999999998</v>
      </c>
      <c r="I8687">
        <v>0</v>
      </c>
      <c r="J8687">
        <v>0</v>
      </c>
      <c r="K8687">
        <v>0</v>
      </c>
      <c r="L8687">
        <v>0</v>
      </c>
      <c r="M8687">
        <v>-9.9999999999999995E-7</v>
      </c>
      <c r="N8687">
        <v>0</v>
      </c>
      <c r="O8687">
        <v>0</v>
      </c>
      <c r="P8687">
        <v>0</v>
      </c>
      <c r="Q8687">
        <v>0</v>
      </c>
      <c r="R8687">
        <v>25.200001</v>
      </c>
      <c r="S8687">
        <v>25.120000999999998</v>
      </c>
      <c r="X8687" s="1">
        <f t="shared" si="135"/>
        <v>23.281111111111112</v>
      </c>
    </row>
    <row r="8688" spans="1:24">
      <c r="A8688">
        <v>8687</v>
      </c>
      <c r="B8688">
        <v>83822</v>
      </c>
      <c r="C8688" t="s">
        <v>8705</v>
      </c>
      <c r="D8688">
        <v>10</v>
      </c>
      <c r="E8688">
        <v>8</v>
      </c>
      <c r="F8688">
        <v>1</v>
      </c>
      <c r="G8688">
        <v>0</v>
      </c>
      <c r="H8688">
        <v>3.2505760000000001</v>
      </c>
      <c r="I8688">
        <v>0</v>
      </c>
      <c r="J8688">
        <v>0</v>
      </c>
      <c r="K8688">
        <v>0</v>
      </c>
      <c r="L8688">
        <v>0</v>
      </c>
      <c r="M8688">
        <v>-9.9999999999999995E-7</v>
      </c>
      <c r="N8688">
        <v>0</v>
      </c>
      <c r="O8688">
        <v>0</v>
      </c>
      <c r="P8688">
        <v>0</v>
      </c>
      <c r="Q8688">
        <v>0</v>
      </c>
      <c r="R8688">
        <v>25.27</v>
      </c>
      <c r="S8688">
        <v>25.190000999999999</v>
      </c>
      <c r="X8688" s="1">
        <f t="shared" si="135"/>
        <v>23.283888888888889</v>
      </c>
    </row>
    <row r="8689" spans="1:24">
      <c r="A8689">
        <v>8688</v>
      </c>
      <c r="B8689">
        <v>83832</v>
      </c>
      <c r="C8689" t="s">
        <v>8706</v>
      </c>
      <c r="D8689">
        <v>10</v>
      </c>
      <c r="E8689">
        <v>8</v>
      </c>
      <c r="F8689">
        <v>1</v>
      </c>
      <c r="G8689">
        <v>0</v>
      </c>
      <c r="H8689">
        <v>3.2505820000000001</v>
      </c>
      <c r="I8689">
        <v>0</v>
      </c>
      <c r="J8689">
        <v>0</v>
      </c>
      <c r="K8689">
        <v>0</v>
      </c>
      <c r="L8689">
        <v>0</v>
      </c>
      <c r="M8689">
        <v>-9.9999999999999995E-7</v>
      </c>
      <c r="N8689">
        <v>0</v>
      </c>
      <c r="O8689">
        <v>0</v>
      </c>
      <c r="P8689">
        <v>0</v>
      </c>
      <c r="Q8689">
        <v>0</v>
      </c>
      <c r="R8689">
        <v>25.27</v>
      </c>
      <c r="S8689">
        <v>25.120000999999998</v>
      </c>
      <c r="X8689" s="1">
        <f t="shared" si="135"/>
        <v>23.286666666666665</v>
      </c>
    </row>
    <row r="8690" spans="1:24">
      <c r="A8690">
        <v>8689</v>
      </c>
      <c r="B8690">
        <v>83841</v>
      </c>
      <c r="C8690" t="s">
        <v>8707</v>
      </c>
      <c r="D8690">
        <v>9</v>
      </c>
      <c r="E8690">
        <v>8</v>
      </c>
      <c r="F8690">
        <v>1</v>
      </c>
      <c r="G8690">
        <v>0</v>
      </c>
      <c r="H8690">
        <v>3.250594</v>
      </c>
      <c r="I8690">
        <v>0</v>
      </c>
      <c r="J8690">
        <v>0</v>
      </c>
      <c r="K8690">
        <v>0</v>
      </c>
      <c r="L8690">
        <v>0</v>
      </c>
      <c r="M8690">
        <v>-9.9999999999999995E-7</v>
      </c>
      <c r="N8690">
        <v>0</v>
      </c>
      <c r="O8690">
        <v>0</v>
      </c>
      <c r="P8690">
        <v>0</v>
      </c>
      <c r="Q8690">
        <v>0</v>
      </c>
      <c r="R8690">
        <v>25.27</v>
      </c>
      <c r="S8690">
        <v>25.190000999999999</v>
      </c>
      <c r="X8690" s="1">
        <f t="shared" si="135"/>
        <v>23.289166666666667</v>
      </c>
    </row>
    <row r="8691" spans="1:24">
      <c r="A8691">
        <v>8690</v>
      </c>
      <c r="B8691">
        <v>83851</v>
      </c>
      <c r="C8691" t="s">
        <v>8708</v>
      </c>
      <c r="D8691">
        <v>10</v>
      </c>
      <c r="E8691">
        <v>8</v>
      </c>
      <c r="F8691">
        <v>1</v>
      </c>
      <c r="G8691">
        <v>0</v>
      </c>
      <c r="H8691">
        <v>3.2505999999999999</v>
      </c>
      <c r="I8691">
        <v>0</v>
      </c>
      <c r="J8691">
        <v>0</v>
      </c>
      <c r="K8691">
        <v>0</v>
      </c>
      <c r="L8691">
        <v>0</v>
      </c>
      <c r="M8691">
        <v>-9.9999999999999995E-7</v>
      </c>
      <c r="N8691">
        <v>0</v>
      </c>
      <c r="O8691">
        <v>0</v>
      </c>
      <c r="P8691">
        <v>0</v>
      </c>
      <c r="Q8691">
        <v>0</v>
      </c>
      <c r="R8691">
        <v>25.200001</v>
      </c>
      <c r="S8691">
        <v>25.120000999999998</v>
      </c>
      <c r="X8691" s="1">
        <f t="shared" si="135"/>
        <v>23.291944444444443</v>
      </c>
    </row>
    <row r="8692" spans="1:24">
      <c r="A8692">
        <v>8691</v>
      </c>
      <c r="B8692">
        <v>83861</v>
      </c>
      <c r="C8692" t="s">
        <v>8709</v>
      </c>
      <c r="D8692">
        <v>10</v>
      </c>
      <c r="E8692">
        <v>8</v>
      </c>
      <c r="F8692">
        <v>1</v>
      </c>
      <c r="G8692">
        <v>0</v>
      </c>
      <c r="H8692">
        <v>3.2506119999999998</v>
      </c>
      <c r="I8692">
        <v>0</v>
      </c>
      <c r="J8692">
        <v>0</v>
      </c>
      <c r="K8692">
        <v>0</v>
      </c>
      <c r="L8692">
        <v>0</v>
      </c>
      <c r="M8692">
        <v>-9.9999999999999995E-7</v>
      </c>
      <c r="N8692">
        <v>0</v>
      </c>
      <c r="O8692">
        <v>0</v>
      </c>
      <c r="P8692">
        <v>0</v>
      </c>
      <c r="Q8692">
        <v>0</v>
      </c>
      <c r="R8692">
        <v>25.27</v>
      </c>
      <c r="S8692">
        <v>25.25</v>
      </c>
      <c r="X8692" s="1">
        <f t="shared" si="135"/>
        <v>23.294722222222223</v>
      </c>
    </row>
    <row r="8693" spans="1:24">
      <c r="A8693">
        <v>8692</v>
      </c>
      <c r="B8693">
        <v>83871</v>
      </c>
      <c r="C8693" t="s">
        <v>8710</v>
      </c>
      <c r="D8693">
        <v>10</v>
      </c>
      <c r="E8693">
        <v>8</v>
      </c>
      <c r="F8693">
        <v>1</v>
      </c>
      <c r="G8693">
        <v>0</v>
      </c>
      <c r="H8693">
        <v>3.2506170000000001</v>
      </c>
      <c r="I8693">
        <v>0</v>
      </c>
      <c r="J8693">
        <v>0</v>
      </c>
      <c r="K8693">
        <v>0</v>
      </c>
      <c r="L8693">
        <v>0</v>
      </c>
      <c r="M8693">
        <v>-9.9999999999999995E-7</v>
      </c>
      <c r="N8693">
        <v>0</v>
      </c>
      <c r="O8693">
        <v>0</v>
      </c>
      <c r="P8693">
        <v>0</v>
      </c>
      <c r="Q8693">
        <v>0</v>
      </c>
      <c r="R8693">
        <v>25.27</v>
      </c>
      <c r="S8693">
        <v>25.25</v>
      </c>
      <c r="X8693" s="1">
        <f t="shared" si="135"/>
        <v>23.297499999999999</v>
      </c>
    </row>
    <row r="8694" spans="1:24">
      <c r="A8694">
        <v>8693</v>
      </c>
      <c r="B8694">
        <v>83880</v>
      </c>
      <c r="C8694" t="s">
        <v>8711</v>
      </c>
      <c r="D8694">
        <v>9</v>
      </c>
      <c r="E8694">
        <v>8</v>
      </c>
      <c r="F8694">
        <v>1</v>
      </c>
      <c r="G8694">
        <v>0</v>
      </c>
      <c r="H8694">
        <v>3.250626</v>
      </c>
      <c r="I8694">
        <v>0</v>
      </c>
      <c r="J8694">
        <v>0</v>
      </c>
      <c r="K8694">
        <v>0</v>
      </c>
      <c r="L8694">
        <v>0</v>
      </c>
      <c r="M8694">
        <v>-9.9999999999999995E-7</v>
      </c>
      <c r="N8694">
        <v>0</v>
      </c>
      <c r="O8694">
        <v>0</v>
      </c>
      <c r="P8694">
        <v>0</v>
      </c>
      <c r="Q8694">
        <v>0</v>
      </c>
      <c r="R8694">
        <v>25.27</v>
      </c>
      <c r="S8694">
        <v>25.25</v>
      </c>
      <c r="X8694" s="1">
        <f t="shared" si="135"/>
        <v>23.3</v>
      </c>
    </row>
    <row r="8695" spans="1:24">
      <c r="A8695">
        <v>8694</v>
      </c>
      <c r="B8695">
        <v>83890</v>
      </c>
      <c r="C8695" t="s">
        <v>8712</v>
      </c>
      <c r="D8695">
        <v>10</v>
      </c>
      <c r="E8695">
        <v>8</v>
      </c>
      <c r="F8695">
        <v>1</v>
      </c>
      <c r="G8695">
        <v>0</v>
      </c>
      <c r="H8695">
        <v>3.2506330000000001</v>
      </c>
      <c r="I8695">
        <v>0</v>
      </c>
      <c r="J8695">
        <v>0</v>
      </c>
      <c r="K8695">
        <v>0</v>
      </c>
      <c r="L8695">
        <v>0</v>
      </c>
      <c r="M8695">
        <v>-9.9999999999999995E-7</v>
      </c>
      <c r="N8695">
        <v>0</v>
      </c>
      <c r="O8695">
        <v>0</v>
      </c>
      <c r="P8695">
        <v>0</v>
      </c>
      <c r="Q8695">
        <v>0</v>
      </c>
      <c r="R8695">
        <v>25.27</v>
      </c>
      <c r="S8695">
        <v>25.25</v>
      </c>
      <c r="X8695" s="1">
        <f t="shared" si="135"/>
        <v>23.302777777777777</v>
      </c>
    </row>
    <row r="8696" spans="1:24">
      <c r="A8696">
        <v>8695</v>
      </c>
      <c r="B8696">
        <v>83900</v>
      </c>
      <c r="C8696" t="s">
        <v>8713</v>
      </c>
      <c r="D8696">
        <v>10</v>
      </c>
      <c r="E8696">
        <v>8</v>
      </c>
      <c r="F8696">
        <v>1</v>
      </c>
      <c r="G8696">
        <v>0</v>
      </c>
      <c r="H8696">
        <v>3.250648</v>
      </c>
      <c r="I8696">
        <v>0</v>
      </c>
      <c r="J8696">
        <v>0</v>
      </c>
      <c r="K8696">
        <v>0</v>
      </c>
      <c r="L8696">
        <v>0</v>
      </c>
      <c r="M8696">
        <v>-1.9999999999999999E-6</v>
      </c>
      <c r="N8696">
        <v>0</v>
      </c>
      <c r="O8696">
        <v>0</v>
      </c>
      <c r="P8696">
        <v>0</v>
      </c>
      <c r="Q8696">
        <v>0</v>
      </c>
      <c r="R8696">
        <v>25.27</v>
      </c>
      <c r="S8696">
        <v>25.370000999999998</v>
      </c>
      <c r="X8696" s="1">
        <f t="shared" si="135"/>
        <v>23.305555555555557</v>
      </c>
    </row>
    <row r="8697" spans="1:24">
      <c r="A8697">
        <v>8696</v>
      </c>
      <c r="B8697">
        <v>83910</v>
      </c>
      <c r="C8697" t="s">
        <v>8714</v>
      </c>
      <c r="D8697">
        <v>10</v>
      </c>
      <c r="E8697">
        <v>8</v>
      </c>
      <c r="F8697">
        <v>1</v>
      </c>
      <c r="G8697">
        <v>0</v>
      </c>
      <c r="H8697">
        <v>3.2506560000000002</v>
      </c>
      <c r="I8697">
        <v>0</v>
      </c>
      <c r="J8697">
        <v>0</v>
      </c>
      <c r="K8697">
        <v>0</v>
      </c>
      <c r="L8697">
        <v>0</v>
      </c>
      <c r="M8697">
        <v>-9.9999999999999995E-7</v>
      </c>
      <c r="N8697">
        <v>0</v>
      </c>
      <c r="O8697">
        <v>0</v>
      </c>
      <c r="P8697">
        <v>0</v>
      </c>
      <c r="Q8697">
        <v>0</v>
      </c>
      <c r="R8697">
        <v>25.27</v>
      </c>
      <c r="S8697">
        <v>25.370000999999998</v>
      </c>
      <c r="X8697" s="1">
        <f t="shared" si="135"/>
        <v>23.308333333333334</v>
      </c>
    </row>
    <row r="8698" spans="1:24">
      <c r="A8698">
        <v>8697</v>
      </c>
      <c r="B8698">
        <v>83919</v>
      </c>
      <c r="C8698" t="s">
        <v>8715</v>
      </c>
      <c r="D8698">
        <v>9</v>
      </c>
      <c r="E8698">
        <v>8</v>
      </c>
      <c r="F8698">
        <v>1</v>
      </c>
      <c r="G8698">
        <v>0</v>
      </c>
      <c r="H8698">
        <v>3.2506680000000001</v>
      </c>
      <c r="I8698">
        <v>0</v>
      </c>
      <c r="J8698">
        <v>0</v>
      </c>
      <c r="K8698">
        <v>0</v>
      </c>
      <c r="L8698">
        <v>0</v>
      </c>
      <c r="M8698">
        <v>-9.9999999999999995E-7</v>
      </c>
      <c r="N8698">
        <v>0</v>
      </c>
      <c r="O8698">
        <v>0</v>
      </c>
      <c r="P8698">
        <v>0</v>
      </c>
      <c r="Q8698">
        <v>0</v>
      </c>
      <c r="R8698">
        <v>25.27</v>
      </c>
      <c r="S8698">
        <v>25.25</v>
      </c>
      <c r="X8698" s="1">
        <f t="shared" si="135"/>
        <v>23.310833333333335</v>
      </c>
    </row>
    <row r="8699" spans="1:24">
      <c r="A8699">
        <v>8698</v>
      </c>
      <c r="B8699">
        <v>83929</v>
      </c>
      <c r="C8699" t="s">
        <v>8716</v>
      </c>
      <c r="D8699">
        <v>10</v>
      </c>
      <c r="E8699">
        <v>8</v>
      </c>
      <c r="F8699">
        <v>1</v>
      </c>
      <c r="G8699">
        <v>0</v>
      </c>
      <c r="H8699">
        <v>3.2506759999999999</v>
      </c>
      <c r="I8699">
        <v>0</v>
      </c>
      <c r="J8699">
        <v>0</v>
      </c>
      <c r="K8699">
        <v>0</v>
      </c>
      <c r="L8699">
        <v>0</v>
      </c>
      <c r="M8699">
        <v>-9.9999999999999995E-7</v>
      </c>
      <c r="N8699">
        <v>0</v>
      </c>
      <c r="O8699">
        <v>0</v>
      </c>
      <c r="P8699">
        <v>0</v>
      </c>
      <c r="Q8699">
        <v>0</v>
      </c>
      <c r="R8699">
        <v>25.27</v>
      </c>
      <c r="S8699">
        <v>25.190000999999999</v>
      </c>
      <c r="X8699" s="1">
        <f t="shared" si="135"/>
        <v>23.313611111111111</v>
      </c>
    </row>
    <row r="8700" spans="1:24">
      <c r="A8700">
        <v>8699</v>
      </c>
      <c r="B8700">
        <v>83939</v>
      </c>
      <c r="C8700" t="s">
        <v>8717</v>
      </c>
      <c r="D8700">
        <v>10</v>
      </c>
      <c r="E8700">
        <v>8</v>
      </c>
      <c r="F8700">
        <v>1</v>
      </c>
      <c r="G8700">
        <v>0</v>
      </c>
      <c r="H8700">
        <v>3.2506919999999999</v>
      </c>
      <c r="I8700">
        <v>0</v>
      </c>
      <c r="J8700">
        <v>0</v>
      </c>
      <c r="K8700">
        <v>0</v>
      </c>
      <c r="L8700">
        <v>0</v>
      </c>
      <c r="M8700">
        <v>-1.9999999999999999E-6</v>
      </c>
      <c r="N8700">
        <v>0</v>
      </c>
      <c r="O8700">
        <v>0</v>
      </c>
      <c r="P8700">
        <v>0</v>
      </c>
      <c r="Q8700">
        <v>0</v>
      </c>
      <c r="R8700">
        <v>25.27</v>
      </c>
      <c r="S8700">
        <v>25.190000999999999</v>
      </c>
      <c r="X8700" s="1">
        <f t="shared" si="135"/>
        <v>23.316388888888888</v>
      </c>
    </row>
    <row r="8701" spans="1:24">
      <c r="A8701">
        <v>8700</v>
      </c>
      <c r="B8701">
        <v>83949</v>
      </c>
      <c r="C8701" t="s">
        <v>8718</v>
      </c>
      <c r="D8701">
        <v>10</v>
      </c>
      <c r="E8701">
        <v>8</v>
      </c>
      <c r="F8701">
        <v>1</v>
      </c>
      <c r="G8701">
        <v>0</v>
      </c>
      <c r="H8701">
        <v>3.2507000000000001</v>
      </c>
      <c r="I8701">
        <v>0</v>
      </c>
      <c r="J8701">
        <v>0</v>
      </c>
      <c r="K8701">
        <v>0</v>
      </c>
      <c r="L8701">
        <v>0</v>
      </c>
      <c r="M8701">
        <v>-9.9999999999999995E-7</v>
      </c>
      <c r="N8701">
        <v>0</v>
      </c>
      <c r="O8701">
        <v>0</v>
      </c>
      <c r="P8701">
        <v>0</v>
      </c>
      <c r="Q8701">
        <v>0</v>
      </c>
      <c r="R8701">
        <v>25.27</v>
      </c>
      <c r="S8701">
        <v>25.190000999999999</v>
      </c>
      <c r="X8701" s="1">
        <f t="shared" si="135"/>
        <v>23.319166666666668</v>
      </c>
    </row>
    <row r="8702" spans="1:24">
      <c r="A8702">
        <v>8701</v>
      </c>
      <c r="B8702">
        <v>83958</v>
      </c>
      <c r="C8702" t="s">
        <v>8719</v>
      </c>
      <c r="D8702">
        <v>9</v>
      </c>
      <c r="E8702">
        <v>8</v>
      </c>
      <c r="F8702">
        <v>1</v>
      </c>
      <c r="G8702">
        <v>0</v>
      </c>
      <c r="H8702">
        <v>3.250712</v>
      </c>
      <c r="I8702">
        <v>0</v>
      </c>
      <c r="J8702">
        <v>0</v>
      </c>
      <c r="K8702">
        <v>0</v>
      </c>
      <c r="L8702">
        <v>0</v>
      </c>
      <c r="M8702">
        <v>-9.9999999999999995E-7</v>
      </c>
      <c r="N8702">
        <v>0</v>
      </c>
      <c r="O8702">
        <v>0</v>
      </c>
      <c r="P8702">
        <v>0</v>
      </c>
      <c r="Q8702">
        <v>0</v>
      </c>
      <c r="R8702">
        <v>25.27</v>
      </c>
      <c r="S8702">
        <v>25.25</v>
      </c>
      <c r="X8702" s="1">
        <f t="shared" si="135"/>
        <v>23.321666666666665</v>
      </c>
    </row>
    <row r="8703" spans="1:24">
      <c r="A8703">
        <v>8702</v>
      </c>
      <c r="B8703">
        <v>83968</v>
      </c>
      <c r="C8703" t="s">
        <v>8720</v>
      </c>
      <c r="D8703">
        <v>10</v>
      </c>
      <c r="E8703">
        <v>8</v>
      </c>
      <c r="F8703">
        <v>1</v>
      </c>
      <c r="G8703">
        <v>0</v>
      </c>
      <c r="H8703">
        <v>3.2507199999999998</v>
      </c>
      <c r="I8703">
        <v>0</v>
      </c>
      <c r="J8703">
        <v>0</v>
      </c>
      <c r="K8703">
        <v>0</v>
      </c>
      <c r="L8703">
        <v>0</v>
      </c>
      <c r="M8703">
        <v>-9.9999999999999995E-7</v>
      </c>
      <c r="N8703">
        <v>0</v>
      </c>
      <c r="O8703">
        <v>0</v>
      </c>
      <c r="P8703">
        <v>0</v>
      </c>
      <c r="Q8703">
        <v>0</v>
      </c>
      <c r="R8703">
        <v>25.35</v>
      </c>
      <c r="S8703">
        <v>25.190000999999999</v>
      </c>
      <c r="X8703" s="1">
        <f t="shared" si="135"/>
        <v>23.324444444444445</v>
      </c>
    </row>
    <row r="8704" spans="1:24">
      <c r="A8704">
        <v>8703</v>
      </c>
      <c r="B8704">
        <v>83978</v>
      </c>
      <c r="C8704" t="s">
        <v>8721</v>
      </c>
      <c r="D8704">
        <v>10</v>
      </c>
      <c r="E8704">
        <v>8</v>
      </c>
      <c r="F8704">
        <v>1</v>
      </c>
      <c r="G8704">
        <v>0</v>
      </c>
      <c r="H8704">
        <v>3.2507250000000001</v>
      </c>
      <c r="I8704">
        <v>0</v>
      </c>
      <c r="J8704">
        <v>0</v>
      </c>
      <c r="K8704">
        <v>0</v>
      </c>
      <c r="L8704">
        <v>0</v>
      </c>
      <c r="M8704">
        <v>-9.9999999999999995E-7</v>
      </c>
      <c r="N8704">
        <v>0</v>
      </c>
      <c r="O8704">
        <v>0</v>
      </c>
      <c r="P8704">
        <v>0</v>
      </c>
      <c r="Q8704">
        <v>0</v>
      </c>
      <c r="R8704">
        <v>25.35</v>
      </c>
      <c r="S8704">
        <v>25.120000999999998</v>
      </c>
      <c r="X8704" s="1">
        <f t="shared" si="135"/>
        <v>23.327222222222222</v>
      </c>
    </row>
    <row r="8705" spans="1:24">
      <c r="A8705">
        <v>8704</v>
      </c>
      <c r="B8705">
        <v>83988</v>
      </c>
      <c r="C8705" t="s">
        <v>8722</v>
      </c>
      <c r="D8705">
        <v>10</v>
      </c>
      <c r="E8705">
        <v>8</v>
      </c>
      <c r="F8705">
        <v>1</v>
      </c>
      <c r="G8705">
        <v>0</v>
      </c>
      <c r="H8705">
        <v>3.2507290000000002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25.35</v>
      </c>
      <c r="S8705">
        <v>25.120000999999998</v>
      </c>
      <c r="X8705" s="1">
        <f t="shared" si="135"/>
        <v>23.33</v>
      </c>
    </row>
    <row r="8706" spans="1:24">
      <c r="A8706">
        <v>8705</v>
      </c>
      <c r="B8706">
        <v>83997</v>
      </c>
      <c r="C8706" t="s">
        <v>8723</v>
      </c>
      <c r="D8706">
        <v>9</v>
      </c>
      <c r="E8706">
        <v>8</v>
      </c>
      <c r="F8706">
        <v>1</v>
      </c>
      <c r="G8706">
        <v>0</v>
      </c>
      <c r="H8706">
        <v>3.2507359999999998</v>
      </c>
      <c r="I8706">
        <v>0</v>
      </c>
      <c r="J8706">
        <v>0</v>
      </c>
      <c r="K8706">
        <v>0</v>
      </c>
      <c r="L8706">
        <v>0</v>
      </c>
      <c r="M8706">
        <v>-9.9999999999999995E-7</v>
      </c>
      <c r="N8706">
        <v>0</v>
      </c>
      <c r="O8706">
        <v>0</v>
      </c>
      <c r="P8706">
        <v>0</v>
      </c>
      <c r="Q8706">
        <v>0</v>
      </c>
      <c r="R8706">
        <v>25.27</v>
      </c>
      <c r="S8706">
        <v>25.120000999999998</v>
      </c>
      <c r="X8706" s="1">
        <f t="shared" si="135"/>
        <v>23.3325</v>
      </c>
    </row>
    <row r="8707" spans="1:24">
      <c r="A8707">
        <v>8706</v>
      </c>
      <c r="B8707">
        <v>84007</v>
      </c>
      <c r="C8707" t="s">
        <v>8724</v>
      </c>
      <c r="D8707">
        <v>10</v>
      </c>
      <c r="E8707">
        <v>8</v>
      </c>
      <c r="F8707">
        <v>1</v>
      </c>
      <c r="G8707">
        <v>0</v>
      </c>
      <c r="H8707">
        <v>3.2507440000000001</v>
      </c>
      <c r="I8707">
        <v>0</v>
      </c>
      <c r="J8707">
        <v>0</v>
      </c>
      <c r="K8707">
        <v>0</v>
      </c>
      <c r="L8707">
        <v>0</v>
      </c>
      <c r="M8707">
        <v>-9.9999999999999995E-7</v>
      </c>
      <c r="N8707">
        <v>0</v>
      </c>
      <c r="O8707">
        <v>0</v>
      </c>
      <c r="P8707">
        <v>0</v>
      </c>
      <c r="Q8707">
        <v>0</v>
      </c>
      <c r="R8707">
        <v>25.35</v>
      </c>
      <c r="S8707">
        <v>25.25</v>
      </c>
      <c r="X8707" s="1">
        <f t="shared" ref="X8707:X8740" si="136">B8707/(60*60)</f>
        <v>23.335277777777776</v>
      </c>
    </row>
    <row r="8708" spans="1:24">
      <c r="A8708">
        <v>8707</v>
      </c>
      <c r="B8708">
        <v>84017</v>
      </c>
      <c r="C8708" t="s">
        <v>8725</v>
      </c>
      <c r="D8708">
        <v>10</v>
      </c>
      <c r="E8708">
        <v>8</v>
      </c>
      <c r="F8708">
        <v>1</v>
      </c>
      <c r="G8708">
        <v>0</v>
      </c>
      <c r="H8708">
        <v>3.2507489999999999</v>
      </c>
      <c r="I8708">
        <v>0</v>
      </c>
      <c r="J8708">
        <v>0</v>
      </c>
      <c r="K8708">
        <v>0</v>
      </c>
      <c r="L8708">
        <v>0</v>
      </c>
      <c r="M8708">
        <v>-9.9999999999999995E-7</v>
      </c>
      <c r="N8708">
        <v>0</v>
      </c>
      <c r="O8708">
        <v>0</v>
      </c>
      <c r="P8708">
        <v>0</v>
      </c>
      <c r="Q8708">
        <v>0</v>
      </c>
      <c r="R8708">
        <v>25.27</v>
      </c>
      <c r="S8708">
        <v>25.309999000000001</v>
      </c>
      <c r="X8708" s="1">
        <f t="shared" si="136"/>
        <v>23.338055555555556</v>
      </c>
    </row>
    <row r="8709" spans="1:24">
      <c r="A8709">
        <v>8708</v>
      </c>
      <c r="B8709">
        <v>84027</v>
      </c>
      <c r="C8709" t="s">
        <v>8726</v>
      </c>
      <c r="D8709">
        <v>10</v>
      </c>
      <c r="E8709">
        <v>8</v>
      </c>
      <c r="F8709">
        <v>1</v>
      </c>
      <c r="G8709">
        <v>0</v>
      </c>
      <c r="H8709">
        <v>3.2507570000000001</v>
      </c>
      <c r="I8709">
        <v>0</v>
      </c>
      <c r="J8709">
        <v>0</v>
      </c>
      <c r="K8709">
        <v>0</v>
      </c>
      <c r="L8709">
        <v>0</v>
      </c>
      <c r="M8709">
        <v>-9.9999999999999995E-7</v>
      </c>
      <c r="N8709">
        <v>0</v>
      </c>
      <c r="O8709">
        <v>0</v>
      </c>
      <c r="P8709">
        <v>0</v>
      </c>
      <c r="Q8709">
        <v>0</v>
      </c>
      <c r="R8709">
        <v>25.35</v>
      </c>
      <c r="S8709">
        <v>25.309999000000001</v>
      </c>
      <c r="X8709" s="1">
        <f t="shared" si="136"/>
        <v>23.340833333333332</v>
      </c>
    </row>
    <row r="8710" spans="1:24">
      <c r="A8710">
        <v>8709</v>
      </c>
      <c r="B8710">
        <v>84036</v>
      </c>
      <c r="C8710" t="s">
        <v>8727</v>
      </c>
      <c r="D8710">
        <v>9</v>
      </c>
      <c r="E8710">
        <v>8</v>
      </c>
      <c r="F8710">
        <v>1</v>
      </c>
      <c r="G8710">
        <v>0</v>
      </c>
      <c r="H8710">
        <v>3.250769</v>
      </c>
      <c r="I8710">
        <v>0</v>
      </c>
      <c r="J8710">
        <v>0</v>
      </c>
      <c r="K8710">
        <v>0</v>
      </c>
      <c r="L8710">
        <v>0</v>
      </c>
      <c r="M8710">
        <v>-9.9999999999999995E-7</v>
      </c>
      <c r="N8710">
        <v>0</v>
      </c>
      <c r="O8710">
        <v>0</v>
      </c>
      <c r="P8710">
        <v>0</v>
      </c>
      <c r="Q8710">
        <v>0</v>
      </c>
      <c r="R8710">
        <v>25.27</v>
      </c>
      <c r="S8710">
        <v>25.370000999999998</v>
      </c>
      <c r="X8710" s="1">
        <f t="shared" si="136"/>
        <v>23.343333333333334</v>
      </c>
    </row>
    <row r="8711" spans="1:24">
      <c r="A8711">
        <v>8710</v>
      </c>
      <c r="B8711">
        <v>84046</v>
      </c>
      <c r="C8711" t="s">
        <v>8728</v>
      </c>
      <c r="D8711">
        <v>10</v>
      </c>
      <c r="E8711">
        <v>8</v>
      </c>
      <c r="F8711">
        <v>1</v>
      </c>
      <c r="G8711">
        <v>0</v>
      </c>
      <c r="H8711">
        <v>3.250775</v>
      </c>
      <c r="I8711">
        <v>0</v>
      </c>
      <c r="J8711">
        <v>0</v>
      </c>
      <c r="K8711">
        <v>0</v>
      </c>
      <c r="L8711">
        <v>0</v>
      </c>
      <c r="M8711">
        <v>-9.9999999999999995E-7</v>
      </c>
      <c r="N8711">
        <v>0</v>
      </c>
      <c r="O8711">
        <v>0</v>
      </c>
      <c r="P8711">
        <v>0</v>
      </c>
      <c r="Q8711">
        <v>0</v>
      </c>
      <c r="R8711">
        <v>25.200001</v>
      </c>
      <c r="S8711">
        <v>25.370000999999998</v>
      </c>
      <c r="X8711" s="1">
        <f t="shared" si="136"/>
        <v>23.34611111111111</v>
      </c>
    </row>
    <row r="8712" spans="1:24">
      <c r="A8712">
        <v>8711</v>
      </c>
      <c r="B8712">
        <v>84056</v>
      </c>
      <c r="C8712" t="s">
        <v>8729</v>
      </c>
      <c r="D8712">
        <v>10</v>
      </c>
      <c r="E8712">
        <v>8</v>
      </c>
      <c r="F8712">
        <v>1</v>
      </c>
      <c r="G8712">
        <v>0</v>
      </c>
      <c r="H8712">
        <v>3.2507860000000002</v>
      </c>
      <c r="I8712">
        <v>0</v>
      </c>
      <c r="J8712">
        <v>0</v>
      </c>
      <c r="K8712">
        <v>0</v>
      </c>
      <c r="L8712">
        <v>0</v>
      </c>
      <c r="M8712">
        <v>-9.9999999999999995E-7</v>
      </c>
      <c r="N8712">
        <v>0</v>
      </c>
      <c r="O8712">
        <v>0</v>
      </c>
      <c r="P8712">
        <v>0</v>
      </c>
      <c r="Q8712">
        <v>0</v>
      </c>
      <c r="R8712">
        <v>25.27</v>
      </c>
      <c r="S8712">
        <v>25.309999000000001</v>
      </c>
      <c r="X8712" s="1">
        <f t="shared" si="136"/>
        <v>23.34888888888889</v>
      </c>
    </row>
    <row r="8713" spans="1:24">
      <c r="A8713">
        <v>8712</v>
      </c>
      <c r="B8713">
        <v>84066</v>
      </c>
      <c r="C8713" t="s">
        <v>8730</v>
      </c>
      <c r="D8713">
        <v>10</v>
      </c>
      <c r="E8713">
        <v>8</v>
      </c>
      <c r="F8713">
        <v>1</v>
      </c>
      <c r="G8713">
        <v>0</v>
      </c>
      <c r="H8713">
        <v>3.2507920000000001</v>
      </c>
      <c r="I8713">
        <v>0</v>
      </c>
      <c r="J8713">
        <v>0</v>
      </c>
      <c r="K8713">
        <v>0</v>
      </c>
      <c r="L8713">
        <v>0</v>
      </c>
      <c r="M8713">
        <v>-9.9999999999999995E-7</v>
      </c>
      <c r="N8713">
        <v>0</v>
      </c>
      <c r="O8713">
        <v>0</v>
      </c>
      <c r="P8713">
        <v>0</v>
      </c>
      <c r="Q8713">
        <v>0</v>
      </c>
      <c r="R8713">
        <v>25.120000999999998</v>
      </c>
      <c r="S8713">
        <v>25.309999000000001</v>
      </c>
      <c r="X8713" s="1">
        <f t="shared" si="136"/>
        <v>23.351666666666667</v>
      </c>
    </row>
    <row r="8714" spans="1:24">
      <c r="A8714">
        <v>8713</v>
      </c>
      <c r="B8714">
        <v>84075</v>
      </c>
      <c r="C8714" t="s">
        <v>8731</v>
      </c>
      <c r="D8714">
        <v>9</v>
      </c>
      <c r="E8714">
        <v>8</v>
      </c>
      <c r="F8714">
        <v>1</v>
      </c>
      <c r="G8714">
        <v>0</v>
      </c>
      <c r="H8714">
        <v>3.2508050000000002</v>
      </c>
      <c r="I8714">
        <v>0</v>
      </c>
      <c r="J8714">
        <v>0</v>
      </c>
      <c r="K8714">
        <v>0</v>
      </c>
      <c r="L8714">
        <v>0</v>
      </c>
      <c r="M8714">
        <v>-9.9999999999999995E-7</v>
      </c>
      <c r="N8714">
        <v>0</v>
      </c>
      <c r="O8714">
        <v>0</v>
      </c>
      <c r="P8714">
        <v>0</v>
      </c>
      <c r="Q8714">
        <v>0</v>
      </c>
      <c r="R8714">
        <v>25.040001</v>
      </c>
      <c r="S8714">
        <v>25.370000999999998</v>
      </c>
      <c r="X8714" s="1">
        <f t="shared" si="136"/>
        <v>23.354166666666668</v>
      </c>
    </row>
    <row r="8715" spans="1:24">
      <c r="A8715">
        <v>8714</v>
      </c>
      <c r="B8715">
        <v>84085</v>
      </c>
      <c r="C8715" t="s">
        <v>8732</v>
      </c>
      <c r="D8715">
        <v>10</v>
      </c>
      <c r="E8715">
        <v>8</v>
      </c>
      <c r="F8715">
        <v>1</v>
      </c>
      <c r="G8715">
        <v>0</v>
      </c>
      <c r="H8715">
        <v>3.25082</v>
      </c>
      <c r="I8715">
        <v>0</v>
      </c>
      <c r="J8715">
        <v>0</v>
      </c>
      <c r="K8715">
        <v>0</v>
      </c>
      <c r="L8715">
        <v>0</v>
      </c>
      <c r="M8715">
        <v>-1.9999999999999999E-6</v>
      </c>
      <c r="N8715">
        <v>0</v>
      </c>
      <c r="O8715">
        <v>0</v>
      </c>
      <c r="P8715">
        <v>0</v>
      </c>
      <c r="Q8715">
        <v>0</v>
      </c>
      <c r="R8715">
        <v>25.040001</v>
      </c>
      <c r="S8715">
        <v>25.309999000000001</v>
      </c>
      <c r="X8715" s="1">
        <f t="shared" si="136"/>
        <v>23.356944444444444</v>
      </c>
    </row>
    <row r="8716" spans="1:24">
      <c r="A8716">
        <v>8715</v>
      </c>
      <c r="B8716">
        <v>84095</v>
      </c>
      <c r="C8716" t="s">
        <v>8733</v>
      </c>
      <c r="D8716">
        <v>10</v>
      </c>
      <c r="E8716">
        <v>8</v>
      </c>
      <c r="F8716">
        <v>1</v>
      </c>
      <c r="G8716">
        <v>0</v>
      </c>
      <c r="H8716">
        <v>3.2508300000000001</v>
      </c>
      <c r="I8716">
        <v>0</v>
      </c>
      <c r="J8716">
        <v>0</v>
      </c>
      <c r="K8716">
        <v>0</v>
      </c>
      <c r="L8716">
        <v>0</v>
      </c>
      <c r="M8716">
        <v>-9.9999999999999995E-7</v>
      </c>
      <c r="N8716">
        <v>0</v>
      </c>
      <c r="O8716">
        <v>0</v>
      </c>
      <c r="P8716">
        <v>0</v>
      </c>
      <c r="Q8716">
        <v>0</v>
      </c>
      <c r="R8716">
        <v>25.040001</v>
      </c>
      <c r="S8716">
        <v>25.309999000000001</v>
      </c>
      <c r="X8716" s="1">
        <f t="shared" si="136"/>
        <v>23.359722222222221</v>
      </c>
    </row>
    <row r="8717" spans="1:24">
      <c r="A8717">
        <v>8716</v>
      </c>
      <c r="B8717">
        <v>84105</v>
      </c>
      <c r="C8717" t="s">
        <v>8734</v>
      </c>
      <c r="D8717">
        <v>10</v>
      </c>
      <c r="E8717">
        <v>8</v>
      </c>
      <c r="F8717">
        <v>1</v>
      </c>
      <c r="G8717">
        <v>0</v>
      </c>
      <c r="H8717">
        <v>3.2508360000000001</v>
      </c>
      <c r="I8717">
        <v>0</v>
      </c>
      <c r="J8717">
        <v>0</v>
      </c>
      <c r="K8717">
        <v>0</v>
      </c>
      <c r="L8717">
        <v>0</v>
      </c>
      <c r="M8717">
        <v>-9.9999999999999995E-7</v>
      </c>
      <c r="N8717">
        <v>0</v>
      </c>
      <c r="O8717">
        <v>0</v>
      </c>
      <c r="P8717">
        <v>0</v>
      </c>
      <c r="Q8717">
        <v>0</v>
      </c>
      <c r="R8717">
        <v>25.120000999999998</v>
      </c>
      <c r="S8717">
        <v>25.190000999999999</v>
      </c>
      <c r="X8717" s="1">
        <f t="shared" si="136"/>
        <v>23.362500000000001</v>
      </c>
    </row>
    <row r="8718" spans="1:24">
      <c r="A8718">
        <v>8717</v>
      </c>
      <c r="B8718">
        <v>84114</v>
      </c>
      <c r="C8718" t="s">
        <v>8735</v>
      </c>
      <c r="D8718">
        <v>9</v>
      </c>
      <c r="E8718">
        <v>8</v>
      </c>
      <c r="F8718">
        <v>1</v>
      </c>
      <c r="G8718">
        <v>0</v>
      </c>
      <c r="H8718">
        <v>3.250848</v>
      </c>
      <c r="I8718">
        <v>0</v>
      </c>
      <c r="J8718">
        <v>0</v>
      </c>
      <c r="K8718">
        <v>0</v>
      </c>
      <c r="L8718">
        <v>0</v>
      </c>
      <c r="M8718">
        <v>-9.9999999999999995E-7</v>
      </c>
      <c r="N8718">
        <v>0</v>
      </c>
      <c r="O8718">
        <v>0</v>
      </c>
      <c r="P8718">
        <v>0</v>
      </c>
      <c r="Q8718">
        <v>0</v>
      </c>
      <c r="R8718">
        <v>25.120000999999998</v>
      </c>
      <c r="S8718">
        <v>25.190000999999999</v>
      </c>
      <c r="X8718" s="1">
        <f t="shared" si="136"/>
        <v>23.364999999999998</v>
      </c>
    </row>
    <row r="8719" spans="1:24">
      <c r="A8719">
        <v>8718</v>
      </c>
      <c r="B8719">
        <v>84124</v>
      </c>
      <c r="C8719" t="s">
        <v>8736</v>
      </c>
      <c r="D8719">
        <v>10</v>
      </c>
      <c r="E8719">
        <v>8</v>
      </c>
      <c r="F8719">
        <v>1</v>
      </c>
      <c r="G8719">
        <v>0</v>
      </c>
      <c r="H8719">
        <v>3.2508599999999999</v>
      </c>
      <c r="I8719">
        <v>0</v>
      </c>
      <c r="J8719">
        <v>0</v>
      </c>
      <c r="K8719">
        <v>0</v>
      </c>
      <c r="L8719">
        <v>0</v>
      </c>
      <c r="M8719">
        <v>-9.9999999999999995E-7</v>
      </c>
      <c r="N8719">
        <v>0</v>
      </c>
      <c r="O8719">
        <v>0</v>
      </c>
      <c r="P8719">
        <v>0</v>
      </c>
      <c r="Q8719">
        <v>0</v>
      </c>
      <c r="R8719">
        <v>25.200001</v>
      </c>
      <c r="S8719">
        <v>25.120000999999998</v>
      </c>
      <c r="X8719" s="1">
        <f t="shared" si="136"/>
        <v>23.367777777777778</v>
      </c>
    </row>
    <row r="8720" spans="1:24">
      <c r="A8720">
        <v>8719</v>
      </c>
      <c r="B8720">
        <v>84134</v>
      </c>
      <c r="C8720" t="s">
        <v>8737</v>
      </c>
      <c r="D8720">
        <v>10</v>
      </c>
      <c r="E8720">
        <v>8</v>
      </c>
      <c r="F8720">
        <v>1</v>
      </c>
      <c r="G8720">
        <v>0</v>
      </c>
      <c r="H8720">
        <v>3.2508699999999999</v>
      </c>
      <c r="I8720">
        <v>0</v>
      </c>
      <c r="J8720">
        <v>0</v>
      </c>
      <c r="K8720">
        <v>0</v>
      </c>
      <c r="L8720">
        <v>0</v>
      </c>
      <c r="M8720">
        <v>-9.9999999999999995E-7</v>
      </c>
      <c r="N8720">
        <v>0</v>
      </c>
      <c r="O8720">
        <v>0</v>
      </c>
      <c r="P8720">
        <v>0</v>
      </c>
      <c r="Q8720">
        <v>0</v>
      </c>
      <c r="R8720">
        <v>25.120000999999998</v>
      </c>
      <c r="S8720">
        <v>25.25</v>
      </c>
      <c r="X8720" s="1">
        <f t="shared" si="136"/>
        <v>23.370555555555555</v>
      </c>
    </row>
    <row r="8721" spans="1:24">
      <c r="A8721">
        <v>8720</v>
      </c>
      <c r="B8721">
        <v>84144</v>
      </c>
      <c r="C8721" t="s">
        <v>8738</v>
      </c>
      <c r="D8721">
        <v>10</v>
      </c>
      <c r="E8721">
        <v>8</v>
      </c>
      <c r="F8721">
        <v>1</v>
      </c>
      <c r="G8721">
        <v>0</v>
      </c>
      <c r="H8721">
        <v>3.2508840000000001</v>
      </c>
      <c r="I8721">
        <v>0</v>
      </c>
      <c r="J8721">
        <v>0</v>
      </c>
      <c r="K8721">
        <v>0</v>
      </c>
      <c r="L8721">
        <v>0</v>
      </c>
      <c r="M8721">
        <v>-9.9999999999999995E-7</v>
      </c>
      <c r="N8721">
        <v>0</v>
      </c>
      <c r="O8721">
        <v>0</v>
      </c>
      <c r="P8721">
        <v>0</v>
      </c>
      <c r="Q8721">
        <v>0</v>
      </c>
      <c r="R8721">
        <v>25.120000999999998</v>
      </c>
      <c r="S8721">
        <v>25.309999000000001</v>
      </c>
      <c r="X8721" s="1">
        <f t="shared" si="136"/>
        <v>23.373333333333335</v>
      </c>
    </row>
    <row r="8722" spans="1:24">
      <c r="A8722">
        <v>8721</v>
      </c>
      <c r="B8722">
        <v>84153</v>
      </c>
      <c r="C8722" t="s">
        <v>8739</v>
      </c>
      <c r="D8722">
        <v>9</v>
      </c>
      <c r="E8722">
        <v>8</v>
      </c>
      <c r="F8722">
        <v>1</v>
      </c>
      <c r="G8722">
        <v>0</v>
      </c>
      <c r="H8722">
        <v>3.2508949999999999</v>
      </c>
      <c r="I8722">
        <v>0</v>
      </c>
      <c r="J8722">
        <v>0</v>
      </c>
      <c r="K8722">
        <v>0</v>
      </c>
      <c r="L8722">
        <v>0</v>
      </c>
      <c r="M8722">
        <v>-9.9999999999999995E-7</v>
      </c>
      <c r="N8722">
        <v>0</v>
      </c>
      <c r="O8722">
        <v>0</v>
      </c>
      <c r="P8722">
        <v>0</v>
      </c>
      <c r="Q8722">
        <v>0</v>
      </c>
      <c r="R8722">
        <v>25.200001</v>
      </c>
      <c r="S8722">
        <v>25.309999000000001</v>
      </c>
      <c r="X8722" s="1">
        <f t="shared" si="136"/>
        <v>23.375833333333333</v>
      </c>
    </row>
    <row r="8723" spans="1:24">
      <c r="A8723">
        <v>8722</v>
      </c>
      <c r="B8723">
        <v>84163</v>
      </c>
      <c r="C8723" t="s">
        <v>8740</v>
      </c>
      <c r="D8723">
        <v>10</v>
      </c>
      <c r="E8723">
        <v>8</v>
      </c>
      <c r="F8723">
        <v>1</v>
      </c>
      <c r="G8723">
        <v>0</v>
      </c>
      <c r="H8723">
        <v>3.2509009999999998</v>
      </c>
      <c r="I8723">
        <v>0</v>
      </c>
      <c r="J8723">
        <v>0</v>
      </c>
      <c r="K8723">
        <v>0</v>
      </c>
      <c r="L8723">
        <v>0</v>
      </c>
      <c r="M8723">
        <v>-9.9999999999999995E-7</v>
      </c>
      <c r="N8723">
        <v>0</v>
      </c>
      <c r="O8723">
        <v>0</v>
      </c>
      <c r="P8723">
        <v>0</v>
      </c>
      <c r="Q8723">
        <v>0</v>
      </c>
      <c r="R8723">
        <v>25.200001</v>
      </c>
      <c r="S8723">
        <v>25.309999000000001</v>
      </c>
      <c r="X8723" s="1">
        <f t="shared" si="136"/>
        <v>23.378611111111113</v>
      </c>
    </row>
    <row r="8724" spans="1:24">
      <c r="A8724">
        <v>8723</v>
      </c>
      <c r="B8724">
        <v>84173</v>
      </c>
      <c r="C8724" t="s">
        <v>8741</v>
      </c>
      <c r="D8724">
        <v>10</v>
      </c>
      <c r="E8724">
        <v>8</v>
      </c>
      <c r="F8724">
        <v>1</v>
      </c>
      <c r="G8724">
        <v>0</v>
      </c>
      <c r="H8724">
        <v>3.2509109999999999</v>
      </c>
      <c r="I8724">
        <v>0</v>
      </c>
      <c r="J8724">
        <v>0</v>
      </c>
      <c r="K8724">
        <v>0</v>
      </c>
      <c r="L8724">
        <v>0</v>
      </c>
      <c r="M8724">
        <v>-9.9999999999999995E-7</v>
      </c>
      <c r="N8724">
        <v>0</v>
      </c>
      <c r="O8724">
        <v>0</v>
      </c>
      <c r="P8724">
        <v>0</v>
      </c>
      <c r="Q8724">
        <v>0</v>
      </c>
      <c r="R8724">
        <v>25.120000999999998</v>
      </c>
      <c r="S8724">
        <v>25.309999000000001</v>
      </c>
      <c r="X8724" s="1">
        <f t="shared" si="136"/>
        <v>23.381388888888889</v>
      </c>
    </row>
    <row r="8725" spans="1:24">
      <c r="A8725">
        <v>8724</v>
      </c>
      <c r="B8725">
        <v>84183</v>
      </c>
      <c r="C8725" t="s">
        <v>8742</v>
      </c>
      <c r="D8725">
        <v>10</v>
      </c>
      <c r="E8725">
        <v>8</v>
      </c>
      <c r="F8725">
        <v>1</v>
      </c>
      <c r="G8725">
        <v>0</v>
      </c>
      <c r="H8725">
        <v>3.2509169999999998</v>
      </c>
      <c r="I8725">
        <v>0</v>
      </c>
      <c r="J8725">
        <v>0</v>
      </c>
      <c r="K8725">
        <v>0</v>
      </c>
      <c r="L8725">
        <v>0</v>
      </c>
      <c r="M8725">
        <v>-9.9999999999999995E-7</v>
      </c>
      <c r="N8725">
        <v>0</v>
      </c>
      <c r="O8725">
        <v>0</v>
      </c>
      <c r="P8725">
        <v>0</v>
      </c>
      <c r="Q8725">
        <v>0</v>
      </c>
      <c r="R8725">
        <v>25.120000999999998</v>
      </c>
      <c r="S8725">
        <v>25.25</v>
      </c>
      <c r="X8725" s="1">
        <f t="shared" si="136"/>
        <v>23.384166666666665</v>
      </c>
    </row>
    <row r="8726" spans="1:24">
      <c r="A8726">
        <v>8725</v>
      </c>
      <c r="B8726">
        <v>84192</v>
      </c>
      <c r="C8726" t="s">
        <v>8743</v>
      </c>
      <c r="D8726">
        <v>9</v>
      </c>
      <c r="E8726">
        <v>8</v>
      </c>
      <c r="F8726">
        <v>1</v>
      </c>
      <c r="G8726">
        <v>0</v>
      </c>
      <c r="H8726">
        <v>3.2509269999999999</v>
      </c>
      <c r="I8726">
        <v>0</v>
      </c>
      <c r="J8726">
        <v>0</v>
      </c>
      <c r="K8726">
        <v>0</v>
      </c>
      <c r="L8726">
        <v>0</v>
      </c>
      <c r="M8726">
        <v>-9.9999999999999995E-7</v>
      </c>
      <c r="N8726">
        <v>0</v>
      </c>
      <c r="O8726">
        <v>0</v>
      </c>
      <c r="P8726">
        <v>0</v>
      </c>
      <c r="Q8726">
        <v>0</v>
      </c>
      <c r="R8726">
        <v>25.200001</v>
      </c>
      <c r="S8726">
        <v>25.25</v>
      </c>
      <c r="X8726" s="1">
        <f t="shared" si="136"/>
        <v>23.386666666666667</v>
      </c>
    </row>
    <row r="8727" spans="1:24">
      <c r="A8727">
        <v>8726</v>
      </c>
      <c r="B8727">
        <v>84202</v>
      </c>
      <c r="C8727" t="s">
        <v>8744</v>
      </c>
      <c r="D8727">
        <v>10</v>
      </c>
      <c r="E8727">
        <v>8</v>
      </c>
      <c r="F8727">
        <v>1</v>
      </c>
      <c r="G8727">
        <v>0</v>
      </c>
      <c r="H8727">
        <v>3.2509290000000002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25.200001</v>
      </c>
      <c r="S8727">
        <v>25.25</v>
      </c>
      <c r="X8727" s="1">
        <f t="shared" si="136"/>
        <v>23.389444444444443</v>
      </c>
    </row>
    <row r="8728" spans="1:24">
      <c r="A8728">
        <v>8727</v>
      </c>
      <c r="B8728">
        <v>84212</v>
      </c>
      <c r="C8728" t="s">
        <v>8745</v>
      </c>
      <c r="D8728">
        <v>10</v>
      </c>
      <c r="E8728">
        <v>8</v>
      </c>
      <c r="F8728">
        <v>1</v>
      </c>
      <c r="G8728">
        <v>0</v>
      </c>
      <c r="H8728">
        <v>3.2509429999999999</v>
      </c>
      <c r="I8728">
        <v>0</v>
      </c>
      <c r="J8728">
        <v>0</v>
      </c>
      <c r="K8728">
        <v>0</v>
      </c>
      <c r="L8728">
        <v>0</v>
      </c>
      <c r="M8728">
        <v>-9.9999999999999995E-7</v>
      </c>
      <c r="N8728">
        <v>0</v>
      </c>
      <c r="O8728">
        <v>0</v>
      </c>
      <c r="P8728">
        <v>0</v>
      </c>
      <c r="Q8728">
        <v>0</v>
      </c>
      <c r="R8728">
        <v>25.200001</v>
      </c>
      <c r="S8728">
        <v>25.190000999999999</v>
      </c>
      <c r="X8728" s="1">
        <f t="shared" si="136"/>
        <v>23.392222222222223</v>
      </c>
    </row>
    <row r="8729" spans="1:24">
      <c r="A8729">
        <v>8728</v>
      </c>
      <c r="B8729">
        <v>84222</v>
      </c>
      <c r="C8729" t="s">
        <v>8746</v>
      </c>
      <c r="D8729">
        <v>10</v>
      </c>
      <c r="E8729">
        <v>8</v>
      </c>
      <c r="F8729">
        <v>1</v>
      </c>
      <c r="G8729">
        <v>0</v>
      </c>
      <c r="H8729">
        <v>3.2509510000000001</v>
      </c>
      <c r="I8729">
        <v>0</v>
      </c>
      <c r="J8729">
        <v>0</v>
      </c>
      <c r="K8729">
        <v>0</v>
      </c>
      <c r="L8729">
        <v>0</v>
      </c>
      <c r="M8729">
        <v>-9.9999999999999995E-7</v>
      </c>
      <c r="N8729">
        <v>0</v>
      </c>
      <c r="O8729">
        <v>0</v>
      </c>
      <c r="P8729">
        <v>0</v>
      </c>
      <c r="Q8729">
        <v>0</v>
      </c>
      <c r="R8729">
        <v>25.200001</v>
      </c>
      <c r="S8729">
        <v>25.309999000000001</v>
      </c>
      <c r="X8729" s="1">
        <f t="shared" si="136"/>
        <v>23.395</v>
      </c>
    </row>
    <row r="8730" spans="1:24">
      <c r="A8730">
        <v>8729</v>
      </c>
      <c r="B8730">
        <v>84231</v>
      </c>
      <c r="C8730" t="s">
        <v>8747</v>
      </c>
      <c r="D8730">
        <v>9</v>
      </c>
      <c r="E8730">
        <v>8</v>
      </c>
      <c r="F8730">
        <v>1</v>
      </c>
      <c r="G8730">
        <v>0</v>
      </c>
      <c r="H8730">
        <v>3.2509600000000001</v>
      </c>
      <c r="I8730">
        <v>0</v>
      </c>
      <c r="J8730">
        <v>0</v>
      </c>
      <c r="K8730">
        <v>0</v>
      </c>
      <c r="L8730">
        <v>0</v>
      </c>
      <c r="M8730">
        <v>-9.9999999999999995E-7</v>
      </c>
      <c r="N8730">
        <v>0</v>
      </c>
      <c r="O8730">
        <v>0</v>
      </c>
      <c r="P8730">
        <v>0</v>
      </c>
      <c r="Q8730">
        <v>0</v>
      </c>
      <c r="R8730">
        <v>25.27</v>
      </c>
      <c r="S8730">
        <v>25.190000999999999</v>
      </c>
      <c r="X8730" s="1">
        <f t="shared" si="136"/>
        <v>23.397500000000001</v>
      </c>
    </row>
    <row r="8731" spans="1:24">
      <c r="A8731">
        <v>8730</v>
      </c>
      <c r="B8731">
        <v>84241</v>
      </c>
      <c r="C8731" t="s">
        <v>8748</v>
      </c>
      <c r="D8731">
        <v>10</v>
      </c>
      <c r="E8731">
        <v>8</v>
      </c>
      <c r="F8731">
        <v>1</v>
      </c>
      <c r="G8731">
        <v>0</v>
      </c>
      <c r="H8731">
        <v>3.2509600000000001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25.200001</v>
      </c>
      <c r="S8731">
        <v>25.370000999999998</v>
      </c>
      <c r="X8731" s="1">
        <f t="shared" si="136"/>
        <v>23.400277777777777</v>
      </c>
    </row>
    <row r="8732" spans="1:24">
      <c r="A8732">
        <v>8731</v>
      </c>
      <c r="B8732">
        <v>84251</v>
      </c>
      <c r="C8732" t="s">
        <v>8749</v>
      </c>
      <c r="D8732">
        <v>10</v>
      </c>
      <c r="E8732">
        <v>8</v>
      </c>
      <c r="F8732">
        <v>1</v>
      </c>
      <c r="G8732">
        <v>0</v>
      </c>
      <c r="H8732">
        <v>3.2509700000000001</v>
      </c>
      <c r="I8732">
        <v>0</v>
      </c>
      <c r="J8732">
        <v>0</v>
      </c>
      <c r="K8732">
        <v>0</v>
      </c>
      <c r="L8732">
        <v>0</v>
      </c>
      <c r="M8732">
        <v>-9.9999999999999995E-7</v>
      </c>
      <c r="N8732">
        <v>0</v>
      </c>
      <c r="O8732">
        <v>0</v>
      </c>
      <c r="P8732">
        <v>0</v>
      </c>
      <c r="Q8732">
        <v>0</v>
      </c>
      <c r="R8732">
        <v>25.200001</v>
      </c>
      <c r="S8732">
        <v>25.25</v>
      </c>
      <c r="X8732" s="1">
        <f t="shared" si="136"/>
        <v>23.403055555555557</v>
      </c>
    </row>
    <row r="8733" spans="1:24">
      <c r="A8733">
        <v>8732</v>
      </c>
      <c r="B8733">
        <v>84261</v>
      </c>
      <c r="C8733" t="s">
        <v>8750</v>
      </c>
      <c r="D8733">
        <v>10</v>
      </c>
      <c r="E8733">
        <v>8</v>
      </c>
      <c r="F8733">
        <v>1</v>
      </c>
      <c r="G8733">
        <v>0</v>
      </c>
      <c r="H8733">
        <v>3.2509779999999999</v>
      </c>
      <c r="I8733">
        <v>0</v>
      </c>
      <c r="J8733">
        <v>0</v>
      </c>
      <c r="K8733">
        <v>0</v>
      </c>
      <c r="L8733">
        <v>0</v>
      </c>
      <c r="M8733">
        <v>-9.9999999999999995E-7</v>
      </c>
      <c r="N8733">
        <v>0</v>
      </c>
      <c r="O8733">
        <v>0</v>
      </c>
      <c r="P8733">
        <v>0</v>
      </c>
      <c r="Q8733">
        <v>0</v>
      </c>
      <c r="R8733">
        <v>25.200001</v>
      </c>
      <c r="S8733">
        <v>25.190000999999999</v>
      </c>
      <c r="X8733" s="1">
        <f t="shared" si="136"/>
        <v>23.405833333333334</v>
      </c>
    </row>
    <row r="8734" spans="1:24">
      <c r="A8734">
        <v>8733</v>
      </c>
      <c r="B8734">
        <v>84270</v>
      </c>
      <c r="C8734" t="s">
        <v>8751</v>
      </c>
      <c r="D8734">
        <v>9</v>
      </c>
      <c r="E8734">
        <v>8</v>
      </c>
      <c r="F8734">
        <v>1</v>
      </c>
      <c r="G8734">
        <v>0</v>
      </c>
      <c r="H8734">
        <v>3.2509860000000002</v>
      </c>
      <c r="I8734">
        <v>0</v>
      </c>
      <c r="J8734">
        <v>0</v>
      </c>
      <c r="K8734">
        <v>0</v>
      </c>
      <c r="L8734">
        <v>0</v>
      </c>
      <c r="M8734">
        <v>-9.9999999999999995E-7</v>
      </c>
      <c r="N8734">
        <v>0</v>
      </c>
      <c r="O8734">
        <v>0</v>
      </c>
      <c r="P8734">
        <v>0</v>
      </c>
      <c r="Q8734">
        <v>0</v>
      </c>
      <c r="R8734">
        <v>25.27</v>
      </c>
      <c r="S8734">
        <v>25.059999000000001</v>
      </c>
      <c r="X8734" s="1">
        <f t="shared" si="136"/>
        <v>23.408333333333335</v>
      </c>
    </row>
    <row r="8735" spans="1:24">
      <c r="A8735">
        <v>8734</v>
      </c>
      <c r="B8735">
        <v>84280</v>
      </c>
      <c r="C8735" t="s">
        <v>8752</v>
      </c>
      <c r="D8735">
        <v>10</v>
      </c>
      <c r="E8735">
        <v>8</v>
      </c>
      <c r="F8735">
        <v>1</v>
      </c>
      <c r="G8735">
        <v>0</v>
      </c>
      <c r="H8735">
        <v>3.2509969999999999</v>
      </c>
      <c r="I8735">
        <v>0</v>
      </c>
      <c r="J8735">
        <v>0</v>
      </c>
      <c r="K8735">
        <v>0</v>
      </c>
      <c r="L8735">
        <v>0</v>
      </c>
      <c r="M8735">
        <v>-9.9999999999999995E-7</v>
      </c>
      <c r="N8735">
        <v>0</v>
      </c>
      <c r="O8735">
        <v>0</v>
      </c>
      <c r="P8735">
        <v>0</v>
      </c>
      <c r="Q8735">
        <v>0</v>
      </c>
      <c r="R8735">
        <v>25.200001</v>
      </c>
      <c r="S8735">
        <v>25.059999000000001</v>
      </c>
      <c r="X8735" s="1">
        <f t="shared" si="136"/>
        <v>23.411111111111111</v>
      </c>
    </row>
    <row r="8736" spans="1:24">
      <c r="A8736">
        <v>8735</v>
      </c>
      <c r="B8736">
        <v>84290</v>
      </c>
      <c r="C8736" t="s">
        <v>8753</v>
      </c>
      <c r="D8736">
        <v>10</v>
      </c>
      <c r="E8736">
        <v>8</v>
      </c>
      <c r="F8736">
        <v>1</v>
      </c>
      <c r="G8736">
        <v>0</v>
      </c>
      <c r="H8736">
        <v>3.251007</v>
      </c>
      <c r="I8736">
        <v>0</v>
      </c>
      <c r="J8736">
        <v>0</v>
      </c>
      <c r="K8736">
        <v>0</v>
      </c>
      <c r="L8736">
        <v>0</v>
      </c>
      <c r="M8736">
        <v>-9.9999999999999995E-7</v>
      </c>
      <c r="N8736">
        <v>0</v>
      </c>
      <c r="O8736">
        <v>0</v>
      </c>
      <c r="P8736">
        <v>0</v>
      </c>
      <c r="Q8736">
        <v>0</v>
      </c>
      <c r="R8736">
        <v>25.120000999999998</v>
      </c>
      <c r="S8736">
        <v>25.120000999999998</v>
      </c>
      <c r="X8736" s="1">
        <f t="shared" si="136"/>
        <v>23.413888888888888</v>
      </c>
    </row>
    <row r="8737" spans="1:24">
      <c r="A8737">
        <v>8736</v>
      </c>
      <c r="B8737">
        <v>84300</v>
      </c>
      <c r="C8737" t="s">
        <v>8754</v>
      </c>
      <c r="D8737">
        <v>10</v>
      </c>
      <c r="E8737">
        <v>8</v>
      </c>
      <c r="F8737">
        <v>1</v>
      </c>
      <c r="G8737">
        <v>0</v>
      </c>
      <c r="H8737">
        <v>3.2510140000000001</v>
      </c>
      <c r="I8737">
        <v>0</v>
      </c>
      <c r="J8737">
        <v>0</v>
      </c>
      <c r="K8737">
        <v>0</v>
      </c>
      <c r="L8737">
        <v>0</v>
      </c>
      <c r="M8737">
        <v>-9.9999999999999995E-7</v>
      </c>
      <c r="N8737">
        <v>0</v>
      </c>
      <c r="O8737">
        <v>0</v>
      </c>
      <c r="P8737">
        <v>0</v>
      </c>
      <c r="Q8737">
        <v>0</v>
      </c>
      <c r="R8737">
        <v>25.200001</v>
      </c>
      <c r="S8737">
        <v>25.120000999999998</v>
      </c>
      <c r="X8737" s="1">
        <f t="shared" si="136"/>
        <v>23.416666666666668</v>
      </c>
    </row>
    <row r="8738" spans="1:24">
      <c r="A8738">
        <v>8737</v>
      </c>
      <c r="B8738">
        <v>84309</v>
      </c>
      <c r="C8738" t="s">
        <v>8755</v>
      </c>
      <c r="D8738">
        <v>9</v>
      </c>
      <c r="E8738">
        <v>8</v>
      </c>
      <c r="F8738">
        <v>1</v>
      </c>
      <c r="G8738">
        <v>0</v>
      </c>
      <c r="H8738">
        <v>3.2510210000000002</v>
      </c>
      <c r="I8738">
        <v>0</v>
      </c>
      <c r="J8738">
        <v>0</v>
      </c>
      <c r="K8738">
        <v>0</v>
      </c>
      <c r="L8738">
        <v>0</v>
      </c>
      <c r="M8738">
        <v>-9.9999999999999995E-7</v>
      </c>
      <c r="N8738">
        <v>0</v>
      </c>
      <c r="O8738">
        <v>0</v>
      </c>
      <c r="P8738">
        <v>0</v>
      </c>
      <c r="Q8738">
        <v>0</v>
      </c>
      <c r="R8738">
        <v>25.200001</v>
      </c>
      <c r="S8738">
        <v>25.25</v>
      </c>
      <c r="X8738" s="1">
        <f t="shared" si="136"/>
        <v>23.419166666666666</v>
      </c>
    </row>
    <row r="8739" spans="1:24">
      <c r="A8739">
        <v>8738</v>
      </c>
      <c r="B8739">
        <v>84319</v>
      </c>
      <c r="C8739" t="s">
        <v>8756</v>
      </c>
      <c r="D8739">
        <v>10</v>
      </c>
      <c r="E8739">
        <v>8</v>
      </c>
      <c r="F8739">
        <v>1</v>
      </c>
      <c r="G8739">
        <v>0</v>
      </c>
      <c r="H8739">
        <v>3.2510270000000001</v>
      </c>
      <c r="I8739">
        <v>0</v>
      </c>
      <c r="J8739">
        <v>0</v>
      </c>
      <c r="K8739">
        <v>0</v>
      </c>
      <c r="L8739">
        <v>0</v>
      </c>
      <c r="M8739">
        <v>-9.9999999999999995E-7</v>
      </c>
      <c r="N8739">
        <v>0</v>
      </c>
      <c r="O8739">
        <v>0</v>
      </c>
      <c r="P8739">
        <v>0</v>
      </c>
      <c r="Q8739">
        <v>0</v>
      </c>
      <c r="R8739">
        <v>25.200001</v>
      </c>
      <c r="S8739">
        <v>25.370000999999998</v>
      </c>
      <c r="X8739" s="1">
        <f t="shared" si="136"/>
        <v>23.421944444444446</v>
      </c>
    </row>
    <row r="8740" spans="1:24">
      <c r="A8740">
        <v>8739</v>
      </c>
      <c r="B8740">
        <v>84329</v>
      </c>
      <c r="C8740" t="s">
        <v>8757</v>
      </c>
      <c r="D8740">
        <v>10</v>
      </c>
      <c r="E8740">
        <v>9</v>
      </c>
      <c r="F8740">
        <v>1</v>
      </c>
      <c r="G8740">
        <v>0</v>
      </c>
      <c r="H8740">
        <v>3.251039</v>
      </c>
      <c r="I8740">
        <v>0</v>
      </c>
      <c r="J8740">
        <v>0</v>
      </c>
      <c r="K8740">
        <v>0</v>
      </c>
      <c r="L8740">
        <v>0</v>
      </c>
      <c r="M8740">
        <v>-9.9999999999999995E-7</v>
      </c>
      <c r="N8740">
        <v>0</v>
      </c>
      <c r="O8740">
        <v>0</v>
      </c>
      <c r="P8740">
        <v>0</v>
      </c>
      <c r="Q8740">
        <v>0</v>
      </c>
      <c r="R8740">
        <v>25.200001</v>
      </c>
      <c r="S8740">
        <v>25.370000999999998</v>
      </c>
      <c r="X8740" s="1">
        <f t="shared" si="136"/>
        <v>23.424722222222222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battery_log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 Link</cp:lastModifiedBy>
  <dcterms:created xsi:type="dcterms:W3CDTF">2014-03-23T18:15:11Z</dcterms:created>
  <dcterms:modified xsi:type="dcterms:W3CDTF">2014-03-23T18:15:12Z</dcterms:modified>
</cp:coreProperties>
</file>